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085" windowHeight="11263" activeTab="0" tabRatio="897"/>
  </bookViews>
  <sheets>
    <sheet name="考试成绩" sheetId="1" r:id="rId2"/>
  </sheets>
  <definedNames>
    <definedName name="_xlnm.Print_Titles" localSheetId="0">'考试成绩'!$2:$2</definedName>
  </definedNames>
  <calcPr calcId="144525"/>
</workbook>
</file>

<file path=xl/sharedStrings.xml><?xml version="1.0" encoding="utf-8"?>
<sst xmlns="http://schemas.openxmlformats.org/spreadsheetml/2006/main" count="5799" uniqueCount="3154">
  <si>
    <t>运城市2020年度考试录用
公务员（含参照管理）考试成绩</t>
  </si>
  <si>
    <t>序号</t>
  </si>
  <si>
    <t>考号</t>
  </si>
  <si>
    <t>姓名</t>
  </si>
  <si>
    <t>招录单位</t>
  </si>
  <si>
    <t>招录职位</t>
  </si>
  <si>
    <t>笔试成绩</t>
  </si>
  <si>
    <t>面试成绩</t>
  </si>
  <si>
    <t>总成绩</t>
  </si>
  <si>
    <t>岗位排名</t>
  </si>
  <si>
    <t>91227026012</t>
  </si>
  <si>
    <t>王彤文</t>
  </si>
  <si>
    <t>运城市直工委</t>
  </si>
  <si>
    <t>办公文秘职位</t>
  </si>
  <si>
    <t>64.15</t>
  </si>
  <si>
    <t>91227016808</t>
  </si>
  <si>
    <t>任婉丽</t>
  </si>
  <si>
    <t>62.1</t>
  </si>
  <si>
    <t>91227025605</t>
  </si>
  <si>
    <t>贾飞雄</t>
  </si>
  <si>
    <t>运城市人大</t>
  </si>
  <si>
    <t>办公文秘职位1</t>
  </si>
  <si>
    <t>60.35</t>
  </si>
  <si>
    <t>91227021606</t>
  </si>
  <si>
    <t>张庞博</t>
  </si>
  <si>
    <t>62.3</t>
  </si>
  <si>
    <t>91227016205</t>
  </si>
  <si>
    <t>蔡心甜</t>
  </si>
  <si>
    <t>办公文秘职位2</t>
  </si>
  <si>
    <t>64.05</t>
  </si>
  <si>
    <t>91227021429</t>
  </si>
  <si>
    <t>郭蓓蕾</t>
  </si>
  <si>
    <t>运城市委老干局</t>
  </si>
  <si>
    <t>58.95</t>
  </si>
  <si>
    <t>91227011216</t>
  </si>
  <si>
    <t>李佳敏</t>
  </si>
  <si>
    <t>58.1</t>
  </si>
  <si>
    <t>91227015522</t>
  </si>
  <si>
    <t>李阳</t>
  </si>
  <si>
    <t>共青团运城市委员会(参照管理)</t>
  </si>
  <si>
    <t>综合管理职位</t>
  </si>
  <si>
    <t>64.3</t>
  </si>
  <si>
    <t>91227033126</t>
  </si>
  <si>
    <t>程沛晋</t>
  </si>
  <si>
    <t>62.65</t>
  </si>
  <si>
    <t>91227032427</t>
  </si>
  <si>
    <t>张梦圆</t>
  </si>
  <si>
    <t>民建运城市委员会</t>
  </si>
  <si>
    <t>59.8</t>
  </si>
  <si>
    <t>91227041219</t>
  </si>
  <si>
    <t>邢必达</t>
  </si>
  <si>
    <t>运城市科学技术局</t>
  </si>
  <si>
    <t>62.2</t>
  </si>
  <si>
    <t>91227014918</t>
  </si>
  <si>
    <t>张萌芝</t>
  </si>
  <si>
    <t>61.5</t>
  </si>
  <si>
    <t>91227015610</t>
  </si>
  <si>
    <t>张涵瑞</t>
  </si>
  <si>
    <t>61.7</t>
  </si>
  <si>
    <t>91227043506</t>
  </si>
  <si>
    <t>张晓馥</t>
  </si>
  <si>
    <t>运城市财政局</t>
  </si>
  <si>
    <t>财政监督职位</t>
  </si>
  <si>
    <t>65.5</t>
  </si>
  <si>
    <t>91227011819</t>
  </si>
  <si>
    <t>任丽星</t>
  </si>
  <si>
    <t>66.7</t>
  </si>
  <si>
    <t>91227017204</t>
  </si>
  <si>
    <t>彭琬棋</t>
  </si>
  <si>
    <t>64.85</t>
  </si>
  <si>
    <t>91227031410</t>
  </si>
  <si>
    <t>李进</t>
  </si>
  <si>
    <t>64.7</t>
  </si>
  <si>
    <t>91227012308</t>
  </si>
  <si>
    <t>行欣</t>
  </si>
  <si>
    <t>63</t>
  </si>
  <si>
    <t>91227033010</t>
  </si>
  <si>
    <t>许青</t>
  </si>
  <si>
    <t>63.7</t>
  </si>
  <si>
    <t>91227053729</t>
  </si>
  <si>
    <t>赵俊强</t>
  </si>
  <si>
    <t>运城市农业农村局</t>
  </si>
  <si>
    <t>综合管理职位1</t>
  </si>
  <si>
    <t>71.15</t>
  </si>
  <si>
    <t>91227051602</t>
  </si>
  <si>
    <t>李世香</t>
  </si>
  <si>
    <t>62</t>
  </si>
  <si>
    <t>91227033510</t>
  </si>
  <si>
    <t>张李茜</t>
  </si>
  <si>
    <t>综合管理职位2</t>
  </si>
  <si>
    <t>70.1</t>
  </si>
  <si>
    <t>91227027122</t>
  </si>
  <si>
    <t>宋毅卓</t>
  </si>
  <si>
    <t>67.3</t>
  </si>
  <si>
    <t>91227026209</t>
  </si>
  <si>
    <t>关婵婵</t>
  </si>
  <si>
    <t>65.4</t>
  </si>
  <si>
    <t>缺考</t>
  </si>
  <si>
    <t>91227012803</t>
  </si>
  <si>
    <t>卫娟娟</t>
  </si>
  <si>
    <t>运城市市场监督管理局</t>
  </si>
  <si>
    <t>政策法规职位</t>
  </si>
  <si>
    <t>60.95</t>
  </si>
  <si>
    <t>91227020510</t>
  </si>
  <si>
    <t>卢盼娣</t>
  </si>
  <si>
    <t>58.85</t>
  </si>
  <si>
    <t>91227041302</t>
  </si>
  <si>
    <t>张力维</t>
  </si>
  <si>
    <t>运城市残联(参照管理)</t>
  </si>
  <si>
    <t>91227053606</t>
  </si>
  <si>
    <t>王倩</t>
  </si>
  <si>
    <t>60.15</t>
  </si>
  <si>
    <t>91227025814</t>
  </si>
  <si>
    <t>刘亚菲</t>
  </si>
  <si>
    <t>57.95</t>
  </si>
  <si>
    <t>91227023030</t>
  </si>
  <si>
    <t>王元康</t>
  </si>
  <si>
    <t>盐湖区纪委监委</t>
  </si>
  <si>
    <t>机关党建职位1</t>
  </si>
  <si>
    <t>63.85</t>
  </si>
  <si>
    <t>86.60</t>
  </si>
  <si>
    <t>91227051021</t>
  </si>
  <si>
    <t>姚晓恒</t>
  </si>
  <si>
    <t>63.9</t>
  </si>
  <si>
    <t>84.26</t>
  </si>
  <si>
    <t>91227024629</t>
  </si>
  <si>
    <t>张恒</t>
  </si>
  <si>
    <t>65.2</t>
  </si>
  <si>
    <t>81.54</t>
  </si>
  <si>
    <t>91227052904</t>
  </si>
  <si>
    <t>杜童欣</t>
  </si>
  <si>
    <t>机关党建职位2</t>
  </si>
  <si>
    <t>65.3</t>
  </si>
  <si>
    <t>83.62</t>
  </si>
  <si>
    <t>91227030114</t>
  </si>
  <si>
    <t>赵钰鑫</t>
  </si>
  <si>
    <t>63.45</t>
  </si>
  <si>
    <t>84.04</t>
  </si>
  <si>
    <t>91227025217</t>
  </si>
  <si>
    <t>康甜甜</t>
  </si>
  <si>
    <t>62.85</t>
  </si>
  <si>
    <t>82.90</t>
  </si>
  <si>
    <t>91227010425</t>
  </si>
  <si>
    <t>于龙飞</t>
  </si>
  <si>
    <t>执法监督职位</t>
  </si>
  <si>
    <t>67.5</t>
  </si>
  <si>
    <t>85.20</t>
  </si>
  <si>
    <t>91227041516</t>
  </si>
  <si>
    <t>王佩</t>
  </si>
  <si>
    <t>63.35</t>
  </si>
  <si>
    <t>86.74</t>
  </si>
  <si>
    <t>91227050815</t>
  </si>
  <si>
    <t>师雅桢</t>
  </si>
  <si>
    <t>64.8</t>
  </si>
  <si>
    <t>84.28</t>
  </si>
  <si>
    <t>91227053128</t>
  </si>
  <si>
    <t>赵圆慧</t>
  </si>
  <si>
    <t>64.25</t>
  </si>
  <si>
    <t>84.18</t>
  </si>
  <si>
    <t>91227012315</t>
  </si>
  <si>
    <t>王丫</t>
  </si>
  <si>
    <t>64.75</t>
  </si>
  <si>
    <t>82.86</t>
  </si>
  <si>
    <t>91227040213</t>
  </si>
  <si>
    <t>王烨</t>
  </si>
  <si>
    <t>84.64</t>
  </si>
  <si>
    <t>91227012501</t>
  </si>
  <si>
    <t>王金羽</t>
  </si>
  <si>
    <t>62.45</t>
  </si>
  <si>
    <t>84.36</t>
  </si>
  <si>
    <t>91227053312</t>
  </si>
  <si>
    <t>赵培琦</t>
  </si>
  <si>
    <t>80.30</t>
  </si>
  <si>
    <t>91227027530</t>
  </si>
  <si>
    <t>张格</t>
  </si>
  <si>
    <t>66.8</t>
  </si>
  <si>
    <t>91227040625</t>
  </si>
  <si>
    <t>姚雅芳</t>
  </si>
  <si>
    <t>盐湖区委办</t>
  </si>
  <si>
    <t>61.3</t>
  </si>
  <si>
    <t>85.42</t>
  </si>
  <si>
    <t>91227033405</t>
  </si>
  <si>
    <t>席艳妮</t>
  </si>
  <si>
    <t>59.6</t>
  </si>
  <si>
    <t>84.88</t>
  </si>
  <si>
    <t>91227025704</t>
  </si>
  <si>
    <t>尚亚荣</t>
  </si>
  <si>
    <t>59.1</t>
  </si>
  <si>
    <t>84.56</t>
  </si>
  <si>
    <t>91227014718</t>
  </si>
  <si>
    <t>马欢晨</t>
  </si>
  <si>
    <t>54</t>
  </si>
  <si>
    <t>83.14</t>
  </si>
  <si>
    <t>91227014114</t>
  </si>
  <si>
    <t>张少清</t>
  </si>
  <si>
    <t>50.4</t>
  </si>
  <si>
    <t>82.74</t>
  </si>
  <si>
    <t>91227010124</t>
  </si>
  <si>
    <t>陈世磊</t>
  </si>
  <si>
    <t>盐湖区政府办</t>
  </si>
  <si>
    <t>50.7</t>
  </si>
  <si>
    <t>83.82</t>
  </si>
  <si>
    <t>91227041815</t>
  </si>
  <si>
    <t>陈丽茹</t>
  </si>
  <si>
    <t>60.55</t>
  </si>
  <si>
    <t>82.36</t>
  </si>
  <si>
    <t>91227017517</t>
  </si>
  <si>
    <t>董娉君</t>
  </si>
  <si>
    <t>79.44</t>
  </si>
  <si>
    <t>91227015312</t>
  </si>
  <si>
    <t>王晶</t>
  </si>
  <si>
    <t>盐湖区医保局</t>
  </si>
  <si>
    <t>59.3</t>
  </si>
  <si>
    <t>82.34</t>
  </si>
  <si>
    <t>91227024929</t>
  </si>
  <si>
    <t>贾碧蓉</t>
  </si>
  <si>
    <t>58.75</t>
  </si>
  <si>
    <t>78.26</t>
  </si>
  <si>
    <t>91227022507</t>
  </si>
  <si>
    <t>马艳</t>
  </si>
  <si>
    <t>78.74</t>
  </si>
  <si>
    <t>91227043112</t>
  </si>
  <si>
    <t>秦浩亮</t>
  </si>
  <si>
    <t>盐湖区能源局</t>
  </si>
  <si>
    <t>能源管理职位</t>
  </si>
  <si>
    <t>62.15</t>
  </si>
  <si>
    <t>85.00</t>
  </si>
  <si>
    <t>91227023117</t>
  </si>
  <si>
    <t>陈丽晶</t>
  </si>
  <si>
    <t>63.2</t>
  </si>
  <si>
    <t>79.68</t>
  </si>
  <si>
    <t>91227033219</t>
  </si>
  <si>
    <t>王恒</t>
  </si>
  <si>
    <t>60.75</t>
  </si>
  <si>
    <t>80.48</t>
  </si>
  <si>
    <t>91327072015</t>
  </si>
  <si>
    <t>剡泽辉</t>
  </si>
  <si>
    <t>盐湖区司法局三路里司法所</t>
  </si>
  <si>
    <t>53.35</t>
  </si>
  <si>
    <t>81.56</t>
  </si>
  <si>
    <t>91327070325</t>
  </si>
  <si>
    <t>温倩倩</t>
  </si>
  <si>
    <t>50.5</t>
  </si>
  <si>
    <t>82.58</t>
  </si>
  <si>
    <t>91327076604</t>
  </si>
  <si>
    <t>刘政斌</t>
  </si>
  <si>
    <t>盐湖区司法局席张司法所</t>
  </si>
  <si>
    <t>64.45</t>
  </si>
  <si>
    <t>84.48</t>
  </si>
  <si>
    <t>91327073610</t>
  </si>
  <si>
    <t>赵培琼</t>
  </si>
  <si>
    <t>盐湖区司法局东城司法所</t>
  </si>
  <si>
    <t>法律服务职位</t>
  </si>
  <si>
    <t>59.9</t>
  </si>
  <si>
    <t>84.6</t>
  </si>
  <si>
    <t>91327075701</t>
  </si>
  <si>
    <t>李晋芳</t>
  </si>
  <si>
    <t>78.28</t>
  </si>
  <si>
    <t>91327060707</t>
  </si>
  <si>
    <t>裴跃萍</t>
  </si>
  <si>
    <t>盐湖区司法局西城司法所</t>
  </si>
  <si>
    <t>84.44</t>
  </si>
  <si>
    <t>91327076716</t>
  </si>
  <si>
    <t>张晓茹</t>
  </si>
  <si>
    <t>57.75</t>
  </si>
  <si>
    <t>83.78</t>
  </si>
  <si>
    <t>91327061709</t>
  </si>
  <si>
    <t>李茜</t>
  </si>
  <si>
    <t>盐湖区司法局北城司法所</t>
  </si>
  <si>
    <t>83.8</t>
  </si>
  <si>
    <t>91327061005</t>
  </si>
  <si>
    <t>陈苗</t>
  </si>
  <si>
    <t>62.9</t>
  </si>
  <si>
    <t>83.64</t>
  </si>
  <si>
    <t>91327070621</t>
  </si>
  <si>
    <t>蔡亚轩</t>
  </si>
  <si>
    <t>盐湖区司法局中城司法所</t>
  </si>
  <si>
    <t>58.6</t>
  </si>
  <si>
    <t>83.48</t>
  </si>
  <si>
    <t>91327075106</t>
  </si>
  <si>
    <t>孙智</t>
  </si>
  <si>
    <t>57.6</t>
  </si>
  <si>
    <t>79.60</t>
  </si>
  <si>
    <t>91327070520</t>
  </si>
  <si>
    <t>王芒</t>
  </si>
  <si>
    <t>盐湖区司法局大渠司法所</t>
  </si>
  <si>
    <t>58.3</t>
  </si>
  <si>
    <t>91327062613</t>
  </si>
  <si>
    <t>王亚敏</t>
  </si>
  <si>
    <t>57</t>
  </si>
  <si>
    <t>85.18</t>
  </si>
  <si>
    <t>91327063504</t>
  </si>
  <si>
    <t>王静宜</t>
  </si>
  <si>
    <t>56.85</t>
  </si>
  <si>
    <t>82.44</t>
  </si>
  <si>
    <t>91327073830</t>
  </si>
  <si>
    <t>尚亚萍</t>
  </si>
  <si>
    <t>盐湖区司法局姚孟司法所</t>
  </si>
  <si>
    <t>63.3</t>
  </si>
  <si>
    <t>84.08</t>
  </si>
  <si>
    <t>91327061201</t>
  </si>
  <si>
    <t>刘琪</t>
  </si>
  <si>
    <t>59.95</t>
  </si>
  <si>
    <t>83.34</t>
  </si>
  <si>
    <t>91327062923</t>
  </si>
  <si>
    <t>贾朝晶</t>
  </si>
  <si>
    <t>79.00</t>
  </si>
  <si>
    <t>91327072928</t>
  </si>
  <si>
    <t>曹晓轩</t>
  </si>
  <si>
    <t>盐湖区司法局龙居司法所</t>
  </si>
  <si>
    <t>60.9</t>
  </si>
  <si>
    <t>71.00</t>
  </si>
  <si>
    <t>91327073809</t>
  </si>
  <si>
    <t>崔泽盼</t>
  </si>
  <si>
    <t>47.45</t>
  </si>
  <si>
    <t>75.82</t>
  </si>
  <si>
    <t>91227041418</t>
  </si>
  <si>
    <t>尚梦歌</t>
  </si>
  <si>
    <t>永济市纪委监委派驻纪检监察组</t>
  </si>
  <si>
    <t>法律宣传职位</t>
  </si>
  <si>
    <t>57.15</t>
  </si>
  <si>
    <t>87.36</t>
  </si>
  <si>
    <t>91227031601</t>
  </si>
  <si>
    <t>王雨蒙</t>
  </si>
  <si>
    <t>55.55</t>
  </si>
  <si>
    <t>82.14</t>
  </si>
  <si>
    <t>91227020823</t>
  </si>
  <si>
    <t>姚蕾</t>
  </si>
  <si>
    <t>53.3</t>
  </si>
  <si>
    <t>83.12</t>
  </si>
  <si>
    <t>91227052828</t>
  </si>
  <si>
    <t>刘莹</t>
  </si>
  <si>
    <t>财务管理职位</t>
  </si>
  <si>
    <t>59</t>
  </si>
  <si>
    <t>86.94</t>
  </si>
  <si>
    <t>91227013112</t>
  </si>
  <si>
    <t>李倩</t>
  </si>
  <si>
    <t>58.15</t>
  </si>
  <si>
    <t>85.16</t>
  </si>
  <si>
    <t>91227042229</t>
  </si>
  <si>
    <t>李梦迪</t>
  </si>
  <si>
    <t>57.85</t>
  </si>
  <si>
    <t>80.94</t>
  </si>
  <si>
    <t>91227042611</t>
  </si>
  <si>
    <t>张星</t>
  </si>
  <si>
    <t>永济市直工委</t>
  </si>
  <si>
    <t>机关党建职位</t>
  </si>
  <si>
    <t>62.4</t>
  </si>
  <si>
    <t>80.90</t>
  </si>
  <si>
    <t>91227025125</t>
  </si>
  <si>
    <t>胡少华</t>
  </si>
  <si>
    <t>58.55</t>
  </si>
  <si>
    <t>84.82</t>
  </si>
  <si>
    <t>91227053405</t>
  </si>
  <si>
    <t>张萌萌</t>
  </si>
  <si>
    <t>62.05</t>
  </si>
  <si>
    <t>91227024902</t>
  </si>
  <si>
    <t>卫晓超</t>
  </si>
  <si>
    <t>永济市人社局</t>
  </si>
  <si>
    <t>53.9</t>
  </si>
  <si>
    <t>85.04</t>
  </si>
  <si>
    <t>91227026320</t>
  </si>
  <si>
    <t>任焕</t>
  </si>
  <si>
    <t>50.6</t>
  </si>
  <si>
    <t>81.86</t>
  </si>
  <si>
    <t>91227025713</t>
  </si>
  <si>
    <t>樊小瑞</t>
  </si>
  <si>
    <t>79.36</t>
  </si>
  <si>
    <t>91227024130</t>
  </si>
  <si>
    <t>王妍琛</t>
  </si>
  <si>
    <t>63.95</t>
  </si>
  <si>
    <t>81.76</t>
  </si>
  <si>
    <t>91227013710</t>
  </si>
  <si>
    <t>张燕</t>
  </si>
  <si>
    <t>56.05</t>
  </si>
  <si>
    <t>91227021504</t>
  </si>
  <si>
    <t>刘统家</t>
  </si>
  <si>
    <t>56.8</t>
  </si>
  <si>
    <t>91227014009</t>
  </si>
  <si>
    <t>秦培华</t>
  </si>
  <si>
    <t>永济市审计局</t>
  </si>
  <si>
    <t>审计职位1</t>
  </si>
  <si>
    <t>58.25</t>
  </si>
  <si>
    <t>84.16</t>
  </si>
  <si>
    <t>91227040107</t>
  </si>
  <si>
    <t>杨鑫</t>
  </si>
  <si>
    <t>审计职位2</t>
  </si>
  <si>
    <t>63.75</t>
  </si>
  <si>
    <t>83.58</t>
  </si>
  <si>
    <t>91227021423</t>
  </si>
  <si>
    <t>谢怡丹</t>
  </si>
  <si>
    <t>83.90</t>
  </si>
  <si>
    <t>91227042807</t>
  </si>
  <si>
    <t>普金卉</t>
  </si>
  <si>
    <t>79.66</t>
  </si>
  <si>
    <t>91227032329</t>
  </si>
  <si>
    <t>李政奇</t>
  </si>
  <si>
    <t>永济市教科局</t>
  </si>
  <si>
    <t>59.85</t>
  </si>
  <si>
    <t>84.50</t>
  </si>
  <si>
    <t>91227016720</t>
  </si>
  <si>
    <t>张乐乐</t>
  </si>
  <si>
    <t>59.05</t>
  </si>
  <si>
    <t>91227020610</t>
  </si>
  <si>
    <t>景阳</t>
  </si>
  <si>
    <t>80.42</t>
  </si>
  <si>
    <t>91227018025</t>
  </si>
  <si>
    <r>
      <rPr>
        <sz val="12.0"/>
        <rFont val="仿宋_GB2312"/>
        <family val="3"/>
        <charset val="134"/>
      </rPr>
      <t>王嘉</t>
    </r>
    <r>
      <rPr>
        <sz val="12.0"/>
        <rFont val="Calibri"/>
        <family val="1"/>
      </rPr>
      <t>祎</t>
    </r>
    <phoneticPr fontId="0" type="noConversion"/>
  </si>
  <si>
    <t>60.4</t>
  </si>
  <si>
    <t>86.02</t>
  </si>
  <si>
    <t>91227026521</t>
  </si>
  <si>
    <t>朱姗姗</t>
  </si>
  <si>
    <t>55.5</t>
  </si>
  <si>
    <t>83.84</t>
  </si>
  <si>
    <t>91227031103</t>
  </si>
  <si>
    <t>张宇希</t>
  </si>
  <si>
    <t>55</t>
  </si>
  <si>
    <t>80.98</t>
  </si>
  <si>
    <t>91227032309</t>
  </si>
  <si>
    <t>安琪</t>
  </si>
  <si>
    <t>永济市工信局</t>
  </si>
  <si>
    <t>66.15</t>
  </si>
  <si>
    <t>86.28</t>
  </si>
  <si>
    <t>91227030913</t>
  </si>
  <si>
    <t>刘国桢</t>
  </si>
  <si>
    <t>64.9</t>
  </si>
  <si>
    <t>84.68</t>
  </si>
  <si>
    <t>91227020726</t>
  </si>
  <si>
    <t>张岩磊</t>
  </si>
  <si>
    <t>65.55</t>
  </si>
  <si>
    <t>82.76</t>
  </si>
  <si>
    <t>91227021313</t>
  </si>
  <si>
    <t>王丹</t>
  </si>
  <si>
    <t>84.38</t>
  </si>
  <si>
    <t>91227052012</t>
  </si>
  <si>
    <t>杜尧</t>
  </si>
  <si>
    <t>63.4</t>
  </si>
  <si>
    <t>82.40</t>
  </si>
  <si>
    <t>91227030518</t>
  </si>
  <si>
    <t>令狐婷</t>
  </si>
  <si>
    <t>61.65</t>
  </si>
  <si>
    <t>82.82</t>
  </si>
  <si>
    <t>91227016704</t>
  </si>
  <si>
    <t>赵强</t>
  </si>
  <si>
    <t>永济市应急局</t>
  </si>
  <si>
    <t>63.5</t>
  </si>
  <si>
    <t>83.04</t>
  </si>
  <si>
    <t>91227016602</t>
  </si>
  <si>
    <t>李京朋</t>
  </si>
  <si>
    <t>64.5</t>
  </si>
  <si>
    <t>91227025205</t>
  </si>
  <si>
    <t>李婉宁</t>
  </si>
  <si>
    <t>65.45</t>
  </si>
  <si>
    <t>84.72</t>
  </si>
  <si>
    <t>91227010119</t>
  </si>
  <si>
    <t>秦甜</t>
  </si>
  <si>
    <t>83.22</t>
  </si>
  <si>
    <t>91227011118</t>
  </si>
  <si>
    <t>雷亚茹</t>
  </si>
  <si>
    <t>63.8</t>
  </si>
  <si>
    <t>81.40</t>
  </si>
  <si>
    <t>91227033409</t>
  </si>
  <si>
    <t>王璐</t>
  </si>
  <si>
    <t>永济市总工会(参照管理)</t>
  </si>
  <si>
    <t>85.44</t>
  </si>
  <si>
    <t>91227026316</t>
  </si>
  <si>
    <t>谷泽沛</t>
  </si>
  <si>
    <t>61.95</t>
  </si>
  <si>
    <t>84.74</t>
  </si>
  <si>
    <t>91227044203</t>
  </si>
  <si>
    <t>王恬</t>
  </si>
  <si>
    <t>54.3</t>
  </si>
  <si>
    <t>80.64</t>
  </si>
  <si>
    <t>91227030329</t>
  </si>
  <si>
    <t>郑静茹</t>
  </si>
  <si>
    <t>91327074225</t>
  </si>
  <si>
    <t>翟启翔</t>
  </si>
  <si>
    <t>永济市城北街道办事处</t>
  </si>
  <si>
    <t>58.05</t>
  </si>
  <si>
    <t>87.10</t>
  </si>
  <si>
    <t>91327062823</t>
  </si>
  <si>
    <t>张小丽</t>
  </si>
  <si>
    <t>52.8</t>
  </si>
  <si>
    <t>81.32</t>
  </si>
  <si>
    <t>91327063210</t>
  </si>
  <si>
    <t>燕辉</t>
  </si>
  <si>
    <t>永济市卿头镇人民政府</t>
  </si>
  <si>
    <t>乡镇职位1</t>
  </si>
  <si>
    <t>65</t>
  </si>
  <si>
    <t>83.96</t>
  </si>
  <si>
    <t>91327073813</t>
  </si>
  <si>
    <t>丁南鑫</t>
  </si>
  <si>
    <t>83.88</t>
  </si>
  <si>
    <t>91327062012</t>
  </si>
  <si>
    <t>李惠宇</t>
  </si>
  <si>
    <t>63.25</t>
  </si>
  <si>
    <t>81.28</t>
  </si>
  <si>
    <t>91327063526</t>
  </si>
  <si>
    <t>杜柯</t>
  </si>
  <si>
    <t>乡镇职位2</t>
  </si>
  <si>
    <t>61.6</t>
  </si>
  <si>
    <t>91327071101</t>
  </si>
  <si>
    <t>李芬</t>
  </si>
  <si>
    <t>60.25</t>
  </si>
  <si>
    <t>91327074014</t>
  </si>
  <si>
    <t>曹宇辉</t>
  </si>
  <si>
    <t>永济市栲栳镇人民政府</t>
  </si>
  <si>
    <t>83.86</t>
  </si>
  <si>
    <t>91327060506</t>
  </si>
  <si>
    <t>杜戈昌</t>
  </si>
  <si>
    <t>62.6</t>
  </si>
  <si>
    <t>81.46</t>
  </si>
  <si>
    <t>91327073823</t>
  </si>
  <si>
    <t>宋天亮</t>
  </si>
  <si>
    <t>66.45</t>
  </si>
  <si>
    <t>91327060505</t>
  </si>
  <si>
    <t>崔田洁</t>
  </si>
  <si>
    <t>91327077102</t>
  </si>
  <si>
    <t>侯笑晴</t>
  </si>
  <si>
    <t>85.34</t>
  </si>
  <si>
    <t>91327076504</t>
  </si>
  <si>
    <t>陈亚如</t>
  </si>
  <si>
    <t>60.1</t>
  </si>
  <si>
    <t>84.34</t>
  </si>
  <si>
    <t>91327060523</t>
  </si>
  <si>
    <t>张钰祺</t>
  </si>
  <si>
    <t>永济市韩阳镇人民政府</t>
  </si>
  <si>
    <t>83.52</t>
  </si>
  <si>
    <t>91327060919</t>
  </si>
  <si>
    <t>杨睿涛</t>
  </si>
  <si>
    <t>62.5</t>
  </si>
  <si>
    <t>84.06</t>
  </si>
  <si>
    <t>91327072514</t>
  </si>
  <si>
    <t>陈云</t>
  </si>
  <si>
    <t>77.06</t>
  </si>
  <si>
    <t>91327076307</t>
  </si>
  <si>
    <t>李小倩</t>
  </si>
  <si>
    <t>66.6</t>
  </si>
  <si>
    <t>83.36</t>
  </si>
  <si>
    <t>91327075711</t>
  </si>
  <si>
    <t>王凯芳</t>
  </si>
  <si>
    <t>61.8</t>
  </si>
  <si>
    <t>91327077017</t>
  </si>
  <si>
    <t>秦潇婧</t>
  </si>
  <si>
    <t>61.15</t>
  </si>
  <si>
    <t>91327070518</t>
  </si>
  <si>
    <t>张景皓</t>
  </si>
  <si>
    <t>永济市司法局城西街道司法所</t>
  </si>
  <si>
    <t>59.2</t>
  </si>
  <si>
    <t>83.38</t>
  </si>
  <si>
    <t>91327061804</t>
  </si>
  <si>
    <t>姚娟</t>
  </si>
  <si>
    <t>44.3</t>
  </si>
  <si>
    <t>79.34</t>
  </si>
  <si>
    <t>91327076614</t>
  </si>
  <si>
    <t>任静</t>
  </si>
  <si>
    <t>51</t>
  </si>
  <si>
    <t>91327063913</t>
  </si>
  <si>
    <t>巩蕃瑜</t>
  </si>
  <si>
    <t>永济市司法局城北街道司法所</t>
  </si>
  <si>
    <t>81.30</t>
  </si>
  <si>
    <t>91327071028</t>
  </si>
  <si>
    <t>陈晓</t>
  </si>
  <si>
    <t>51.8</t>
  </si>
  <si>
    <t>76.54</t>
  </si>
  <si>
    <t>91327063226</t>
  </si>
  <si>
    <t>张瑞</t>
  </si>
  <si>
    <t>永济市司法局开张镇司法所</t>
  </si>
  <si>
    <t>81.10</t>
  </si>
  <si>
    <t>91327071726</t>
  </si>
  <si>
    <t>白雄雄</t>
  </si>
  <si>
    <t>51.15</t>
  </si>
  <si>
    <t>83.92</t>
  </si>
  <si>
    <t>91327073123</t>
  </si>
  <si>
    <t>路涛</t>
  </si>
  <si>
    <t>47</t>
  </si>
  <si>
    <t>80.72</t>
  </si>
  <si>
    <t>91327071509</t>
  </si>
  <si>
    <t>杨一霄</t>
  </si>
  <si>
    <t>永济市司法局韩阳镇司法所</t>
  </si>
  <si>
    <t>81.82</t>
  </si>
  <si>
    <t>91327075320</t>
  </si>
  <si>
    <t>吴冰洁</t>
  </si>
  <si>
    <t>55.95</t>
  </si>
  <si>
    <t>81.20</t>
  </si>
  <si>
    <t>91227053011</t>
  </si>
  <si>
    <t>韩晓光</t>
  </si>
  <si>
    <t>河津市纪委监委</t>
  </si>
  <si>
    <t>执法监督职位1</t>
  </si>
  <si>
    <t>82.46</t>
  </si>
  <si>
    <t>91227017426</t>
  </si>
  <si>
    <t>张鑫</t>
  </si>
  <si>
    <t>52.65</t>
  </si>
  <si>
    <t>91227053613</t>
  </si>
  <si>
    <t>柴源</t>
  </si>
  <si>
    <t>51.95</t>
  </si>
  <si>
    <t>91227011503</t>
  </si>
  <si>
    <t>裴一丹</t>
  </si>
  <si>
    <t>执法监督职位2</t>
  </si>
  <si>
    <t>82.26</t>
  </si>
  <si>
    <t>91227021516</t>
  </si>
  <si>
    <t>马倩莹</t>
  </si>
  <si>
    <t>54.65</t>
  </si>
  <si>
    <t>81.70</t>
  </si>
  <si>
    <t>91227043020</t>
  </si>
  <si>
    <t>薛萍</t>
  </si>
  <si>
    <t>53.15</t>
  </si>
  <si>
    <t>76.78</t>
  </si>
  <si>
    <t>91227031108</t>
  </si>
  <si>
    <t>薛毅飞</t>
  </si>
  <si>
    <t>执法监督职位3</t>
  </si>
  <si>
    <t>59.15</t>
  </si>
  <si>
    <t>82.50</t>
  </si>
  <si>
    <t>91227011606</t>
  </si>
  <si>
    <t>王捷弘</t>
  </si>
  <si>
    <t>53.5</t>
  </si>
  <si>
    <t>81.48</t>
  </si>
  <si>
    <t>91227042214</t>
  </si>
  <si>
    <t>李晓梅</t>
  </si>
  <si>
    <t>执法监督职位4</t>
  </si>
  <si>
    <t>83.08</t>
  </si>
  <si>
    <t>91227024519</t>
  </si>
  <si>
    <t>胡晓瑞</t>
  </si>
  <si>
    <t>55.7</t>
  </si>
  <si>
    <t>82.30</t>
  </si>
  <si>
    <t>91227044124</t>
  </si>
  <si>
    <t>贾卓陶</t>
  </si>
  <si>
    <t>河津市委政研室</t>
  </si>
  <si>
    <t>64.65</t>
  </si>
  <si>
    <t>78.9</t>
  </si>
  <si>
    <t>91227043809</t>
  </si>
  <si>
    <t>肖磊</t>
  </si>
  <si>
    <t>63.65</t>
  </si>
  <si>
    <t>79.02</t>
  </si>
  <si>
    <t>91227012003</t>
  </si>
  <si>
    <t>张妍</t>
  </si>
  <si>
    <t>64.1</t>
  </si>
  <si>
    <t>83.60</t>
  </si>
  <si>
    <t>91227040513</t>
  </si>
  <si>
    <t>姚婷丹</t>
  </si>
  <si>
    <t>80.06</t>
  </si>
  <si>
    <t>91227013012</t>
  </si>
  <si>
    <t>苏杰</t>
  </si>
  <si>
    <t>91227031002</t>
  </si>
  <si>
    <t>李玉蓉</t>
  </si>
  <si>
    <t>河津市审计局</t>
  </si>
  <si>
    <t>审计职位</t>
  </si>
  <si>
    <t>91227021821</t>
  </si>
  <si>
    <t>黄若琳</t>
  </si>
  <si>
    <t>91227015024</t>
  </si>
  <si>
    <t>杨肖萍</t>
  </si>
  <si>
    <t>81.06</t>
  </si>
  <si>
    <t>91227042217</t>
  </si>
  <si>
    <t>王继茹</t>
  </si>
  <si>
    <t>河津市医保局</t>
  </si>
  <si>
    <t>医疗服务职位</t>
  </si>
  <si>
    <t>63.15</t>
  </si>
  <si>
    <t>82.62</t>
  </si>
  <si>
    <t>91227015705</t>
  </si>
  <si>
    <t>王莹</t>
  </si>
  <si>
    <t>60.6</t>
  </si>
  <si>
    <t>83.32</t>
  </si>
  <si>
    <t>91227016412</t>
  </si>
  <si>
    <t>杨团</t>
  </si>
  <si>
    <t>60.85</t>
  </si>
  <si>
    <t>91227013606</t>
  </si>
  <si>
    <t>薛耀霞</t>
  </si>
  <si>
    <t>河津市行政审批局</t>
  </si>
  <si>
    <t>83.94</t>
  </si>
  <si>
    <t>91227051222</t>
  </si>
  <si>
    <t>曹玉</t>
  </si>
  <si>
    <t>91227040420</t>
  </si>
  <si>
    <r>
      <rPr>
        <sz val="12.0"/>
        <rFont val="仿宋_GB2312"/>
        <family val="3"/>
        <charset val="134"/>
      </rPr>
      <t>王</t>
    </r>
    <r>
      <rPr>
        <sz val="12.0"/>
        <rFont val="Calibri"/>
        <family val="1"/>
      </rPr>
      <t>頔</t>
    </r>
    <phoneticPr fontId="0" type="noConversion"/>
  </si>
  <si>
    <t>58.65</t>
  </si>
  <si>
    <t>77.10</t>
  </si>
  <si>
    <t>91327071930</t>
  </si>
  <si>
    <t>徐英琦</t>
  </si>
  <si>
    <t>河津市清涧街道办事处</t>
  </si>
  <si>
    <t>80.38</t>
  </si>
  <si>
    <t>91327062927</t>
  </si>
  <si>
    <t>齐逍</t>
  </si>
  <si>
    <t>78.46</t>
  </si>
  <si>
    <t>91327060306</t>
  </si>
  <si>
    <t>姚佳琪</t>
  </si>
  <si>
    <t>79.24</t>
  </si>
  <si>
    <t>91327060220</t>
  </si>
  <si>
    <t>惠晓盼</t>
  </si>
  <si>
    <t>65.6</t>
  </si>
  <si>
    <t>85.14</t>
  </si>
  <si>
    <t>91327076627</t>
  </si>
  <si>
    <t>冯二娜</t>
  </si>
  <si>
    <t>91327061125</t>
  </si>
  <si>
    <t>李汶宏</t>
  </si>
  <si>
    <t>91327073901</t>
  </si>
  <si>
    <t>原守琪</t>
  </si>
  <si>
    <t>河津市樊村镇人民政府</t>
  </si>
  <si>
    <t>72.95</t>
  </si>
  <si>
    <t>86.08</t>
  </si>
  <si>
    <t>91327060206</t>
  </si>
  <si>
    <t>刘迪</t>
  </si>
  <si>
    <t>81.52</t>
  </si>
  <si>
    <t>91327062609</t>
  </si>
  <si>
    <t>任健榕</t>
  </si>
  <si>
    <t>78.20</t>
  </si>
  <si>
    <t>91327061621</t>
  </si>
  <si>
    <t>陈戬伟</t>
  </si>
  <si>
    <t>河津市小梁乡人民政府</t>
  </si>
  <si>
    <t>68.9</t>
  </si>
  <si>
    <t>78.10</t>
  </si>
  <si>
    <t>91327063529</t>
  </si>
  <si>
    <t>薛鹏飞</t>
  </si>
  <si>
    <t>65.25</t>
  </si>
  <si>
    <t>78.06</t>
  </si>
  <si>
    <t>91327072527</t>
  </si>
  <si>
    <t>谢晶</t>
  </si>
  <si>
    <t>64.2</t>
  </si>
  <si>
    <t>78.64</t>
  </si>
  <si>
    <t>91327061601</t>
  </si>
  <si>
    <t>张亚琳</t>
  </si>
  <si>
    <t>85.54</t>
  </si>
  <si>
    <t>91327070802</t>
  </si>
  <si>
    <t>赵璐</t>
  </si>
  <si>
    <t>79.84</t>
  </si>
  <si>
    <t>91327063621</t>
  </si>
  <si>
    <t>李彤彤</t>
  </si>
  <si>
    <t>河津市赵家庄乡人民政府</t>
  </si>
  <si>
    <t>57.65</t>
  </si>
  <si>
    <t>88.50</t>
  </si>
  <si>
    <t>91327060211</t>
  </si>
  <si>
    <t>武晓斌</t>
  </si>
  <si>
    <t>56.4</t>
  </si>
  <si>
    <t>91327077108</t>
  </si>
  <si>
    <t>侯瑞萍</t>
  </si>
  <si>
    <t>80.16</t>
  </si>
  <si>
    <t>91327076820</t>
  </si>
  <si>
    <t>高悦</t>
  </si>
  <si>
    <t>61.55</t>
  </si>
  <si>
    <t>79.58</t>
  </si>
  <si>
    <t>91327072109</t>
  </si>
  <si>
    <t>郝雅楠</t>
  </si>
  <si>
    <t>76.24</t>
  </si>
  <si>
    <t>91327071903</t>
  </si>
  <si>
    <t>李卓岩</t>
  </si>
  <si>
    <t>河津市柴家乡人民政府</t>
  </si>
  <si>
    <t>82.94</t>
  </si>
  <si>
    <t>91327072121</t>
  </si>
  <si>
    <t>谷帅</t>
  </si>
  <si>
    <t>61.35</t>
  </si>
  <si>
    <t>77.94</t>
  </si>
  <si>
    <t>91327072904</t>
  </si>
  <si>
    <t>任浩</t>
  </si>
  <si>
    <t>75.68</t>
  </si>
  <si>
    <t>91327061430</t>
  </si>
  <si>
    <t>周国华</t>
  </si>
  <si>
    <t>57.7</t>
  </si>
  <si>
    <t>91327073019</t>
  </si>
  <si>
    <t>薛珂</t>
  </si>
  <si>
    <t>56.55</t>
  </si>
  <si>
    <t>80.56</t>
  </si>
  <si>
    <t>91327074826</t>
  </si>
  <si>
    <t>宁娜娜</t>
  </si>
  <si>
    <t>55.75</t>
  </si>
  <si>
    <t>78.72</t>
  </si>
  <si>
    <t>91327060703</t>
  </si>
  <si>
    <t>柴佳</t>
  </si>
  <si>
    <t>河津市司法局樊村司法所</t>
  </si>
  <si>
    <t>54.6</t>
  </si>
  <si>
    <t>91327074420</t>
  </si>
  <si>
    <t>原童童</t>
  </si>
  <si>
    <t>53.1</t>
  </si>
  <si>
    <t>76.92</t>
  </si>
  <si>
    <t>91327072029</t>
  </si>
  <si>
    <t>张楠</t>
  </si>
  <si>
    <t>51.2</t>
  </si>
  <si>
    <t>74.54</t>
  </si>
  <si>
    <t>91327070824</t>
  </si>
  <si>
    <t>杨晓剑</t>
  </si>
  <si>
    <t>河津市司法局赵家庄司法所</t>
  </si>
  <si>
    <t>91327061030</t>
  </si>
  <si>
    <t>任一静</t>
  </si>
  <si>
    <t>51.55</t>
  </si>
  <si>
    <t>91227043125</t>
  </si>
  <si>
    <t>杨孙昕浩</t>
  </si>
  <si>
    <t>临猗县纪委监委</t>
  </si>
  <si>
    <t>57.55</t>
  </si>
  <si>
    <t>91227011324</t>
  </si>
  <si>
    <t>杨卓琨</t>
  </si>
  <si>
    <t>56.35</t>
  </si>
  <si>
    <t>81.60</t>
  </si>
  <si>
    <t>91227041823</t>
  </si>
  <si>
    <t>吴霖</t>
  </si>
  <si>
    <t>53.75</t>
  </si>
  <si>
    <t>91227023304</t>
  </si>
  <si>
    <t>荆茜</t>
  </si>
  <si>
    <t>57.45</t>
  </si>
  <si>
    <t>91227052615</t>
  </si>
  <si>
    <t>贾秋月</t>
  </si>
  <si>
    <t>91227013928</t>
  </si>
  <si>
    <t>祁双双</t>
  </si>
  <si>
    <t>54.05</t>
  </si>
  <si>
    <t>80.78</t>
  </si>
  <si>
    <t>91227033403</t>
  </si>
  <si>
    <t>乔锦睿</t>
  </si>
  <si>
    <t>综合管理职位3</t>
  </si>
  <si>
    <t>82.84</t>
  </si>
  <si>
    <t>91227032904</t>
  </si>
  <si>
    <t>姜淞誉</t>
  </si>
  <si>
    <t>48.3</t>
  </si>
  <si>
    <t>77.96</t>
  </si>
  <si>
    <t>91227041606</t>
  </si>
  <si>
    <t>朱宇华</t>
  </si>
  <si>
    <t>综合管理职位4</t>
  </si>
  <si>
    <t>83.20</t>
  </si>
  <si>
    <t>91227040412</t>
  </si>
  <si>
    <t>杨雅雯</t>
  </si>
  <si>
    <t>77.46</t>
  </si>
  <si>
    <t>91227040123</t>
  </si>
  <si>
    <t>周冬烨</t>
  </si>
  <si>
    <t>91227014014</t>
  </si>
  <si>
    <t>晋方桐</t>
  </si>
  <si>
    <t>综合管理职位5</t>
  </si>
  <si>
    <t>65.05</t>
  </si>
  <si>
    <t>91227044226</t>
  </si>
  <si>
    <t>张一帆</t>
  </si>
  <si>
    <t>91227022107</t>
  </si>
  <si>
    <t>白婧</t>
  </si>
  <si>
    <t>55.65</t>
  </si>
  <si>
    <t>79.16</t>
  </si>
  <si>
    <t>91227011114</t>
  </si>
  <si>
    <t>刘奇明</t>
  </si>
  <si>
    <t>临猗县委办</t>
  </si>
  <si>
    <t>81.36</t>
  </si>
  <si>
    <t>91227017720</t>
  </si>
  <si>
    <t>赵超</t>
  </si>
  <si>
    <t>56.3</t>
  </si>
  <si>
    <t>81.96</t>
  </si>
  <si>
    <t>91227014213</t>
  </si>
  <si>
    <t>张爽</t>
  </si>
  <si>
    <t>91227014104</t>
  </si>
  <si>
    <t>李雅琴</t>
  </si>
  <si>
    <t>54.5</t>
  </si>
  <si>
    <t>91227015316</t>
  </si>
  <si>
    <t>王泽潼</t>
  </si>
  <si>
    <t>行政管理职位</t>
  </si>
  <si>
    <t>63.6</t>
  </si>
  <si>
    <t>88.32</t>
  </si>
  <si>
    <t>91227011603</t>
  </si>
  <si>
    <t>王培媛</t>
  </si>
  <si>
    <t>85.40</t>
  </si>
  <si>
    <t>91227020311</t>
  </si>
  <si>
    <t>景雅茜</t>
  </si>
  <si>
    <t>63.55</t>
  </si>
  <si>
    <t>85.76</t>
  </si>
  <si>
    <t>91227031011</t>
  </si>
  <si>
    <t>张梦</t>
  </si>
  <si>
    <t>临猗县政府办</t>
  </si>
  <si>
    <t>经济管理职位</t>
  </si>
  <si>
    <t>71</t>
  </si>
  <si>
    <t>86.56</t>
  </si>
  <si>
    <t>91227022902</t>
  </si>
  <si>
    <t>李洋</t>
  </si>
  <si>
    <t>67.35</t>
  </si>
  <si>
    <t>84.22</t>
  </si>
  <si>
    <t>91227022622</t>
  </si>
  <si>
    <t>尉朝华</t>
  </si>
  <si>
    <t>91227033016</t>
  </si>
  <si>
    <t>王凤</t>
  </si>
  <si>
    <t>54.85</t>
  </si>
  <si>
    <t>84.00</t>
  </si>
  <si>
    <t>91227012209</t>
  </si>
  <si>
    <t>吕莹</t>
  </si>
  <si>
    <t>84.30</t>
  </si>
  <si>
    <t>91227033202</t>
  </si>
  <si>
    <t>秦澎润</t>
  </si>
  <si>
    <t>91227051619</t>
  </si>
  <si>
    <t>刘琛洁</t>
  </si>
  <si>
    <t>56.95</t>
  </si>
  <si>
    <t>91227013611</t>
  </si>
  <si>
    <t>周洁白</t>
  </si>
  <si>
    <t>临猗县财政局</t>
  </si>
  <si>
    <t>财政管理职位1</t>
  </si>
  <si>
    <t>62.35</t>
  </si>
  <si>
    <t>91227022016</t>
  </si>
  <si>
    <t>王培霖</t>
  </si>
  <si>
    <t>82.48</t>
  </si>
  <si>
    <t>91227027604</t>
  </si>
  <si>
    <t>张清</t>
  </si>
  <si>
    <t>91227043818</t>
  </si>
  <si>
    <t>王皓</t>
  </si>
  <si>
    <t>财政管理职位2</t>
  </si>
  <si>
    <t>83.16</t>
  </si>
  <si>
    <t>91227043913</t>
  </si>
  <si>
    <t>郭雨恬</t>
  </si>
  <si>
    <t>59.45</t>
  </si>
  <si>
    <t>91227025815</t>
  </si>
  <si>
    <t>和星彤</t>
  </si>
  <si>
    <t>59.75</t>
  </si>
  <si>
    <t>83.74</t>
  </si>
  <si>
    <t>91327072118</t>
  </si>
  <si>
    <t>张博韬</t>
  </si>
  <si>
    <t>临猗县临晋镇人民政府</t>
  </si>
  <si>
    <t>82.42</t>
  </si>
  <si>
    <t>91327072302</t>
  </si>
  <si>
    <t>马方婕</t>
  </si>
  <si>
    <t>82.78</t>
  </si>
  <si>
    <t>91327061010</t>
  </si>
  <si>
    <t>吉颖</t>
  </si>
  <si>
    <t>91327060317</t>
  </si>
  <si>
    <t>马静</t>
  </si>
  <si>
    <t>56.65</t>
  </si>
  <si>
    <t>80.52</t>
  </si>
  <si>
    <t>91327074823</t>
  </si>
  <si>
    <t>史小珂</t>
  </si>
  <si>
    <t>52.7</t>
  </si>
  <si>
    <t>91327063106</t>
  </si>
  <si>
    <t>黄蕊</t>
  </si>
  <si>
    <t>临猗县北辛乡人民政府</t>
  </si>
  <si>
    <t>91327072424</t>
  </si>
  <si>
    <t>姚鑫</t>
  </si>
  <si>
    <t>82.96</t>
  </si>
  <si>
    <t>91327076128</t>
  </si>
  <si>
    <t>穆娜朵</t>
  </si>
  <si>
    <t>临猗县耽子镇人民政府</t>
  </si>
  <si>
    <t>乡镇职位</t>
  </si>
  <si>
    <t>78.88</t>
  </si>
  <si>
    <t>91327071010</t>
  </si>
  <si>
    <t>魏晓瑞</t>
  </si>
  <si>
    <t>80.40</t>
  </si>
  <si>
    <t>91327062627</t>
  </si>
  <si>
    <t>毛晓飞</t>
  </si>
  <si>
    <t>临猗县东张镇人民政府</t>
  </si>
  <si>
    <t>66.4</t>
  </si>
  <si>
    <t>84.78</t>
  </si>
  <si>
    <t>91327075525</t>
  </si>
  <si>
    <t>杨腾</t>
  </si>
  <si>
    <t>91327063015</t>
  </si>
  <si>
    <t>柴越</t>
  </si>
  <si>
    <t>79.90</t>
  </si>
  <si>
    <t>91327071520</t>
  </si>
  <si>
    <t>樊锐琴</t>
  </si>
  <si>
    <t>临猗县七级镇人民政府</t>
  </si>
  <si>
    <t>84.42</t>
  </si>
  <si>
    <t>91327063119</t>
  </si>
  <si>
    <t>李瑞</t>
  </si>
  <si>
    <t>91327075427</t>
  </si>
  <si>
    <t>王艺</t>
  </si>
  <si>
    <t>83.44</t>
  </si>
  <si>
    <t>91327060817</t>
  </si>
  <si>
    <t>樊鑫鹏</t>
  </si>
  <si>
    <t>临猗县孙吉镇人民政府</t>
  </si>
  <si>
    <t>58.5</t>
  </si>
  <si>
    <t>91327074216</t>
  </si>
  <si>
    <t>王渊捷</t>
  </si>
  <si>
    <t>临猗县司法局嵋阳镇司法所</t>
  </si>
  <si>
    <t>55.3</t>
  </si>
  <si>
    <t>91327063405</t>
  </si>
  <si>
    <t>王彤</t>
  </si>
  <si>
    <t>51.75</t>
  </si>
  <si>
    <t>79.92</t>
  </si>
  <si>
    <t>91327070122</t>
  </si>
  <si>
    <t>常若蕾</t>
  </si>
  <si>
    <t>临猗县司法局楚侯乡司法所</t>
  </si>
  <si>
    <t>57.25</t>
  </si>
  <si>
    <t>82.04</t>
  </si>
  <si>
    <t>91327071426</t>
  </si>
  <si>
    <t>王旭</t>
  </si>
  <si>
    <t>52.4</t>
  </si>
  <si>
    <t>91327062310</t>
  </si>
  <si>
    <t>赵晓琳</t>
  </si>
  <si>
    <t>56.25</t>
  </si>
  <si>
    <t>74.70</t>
  </si>
  <si>
    <t>91327076806</t>
  </si>
  <si>
    <t>吴柳润</t>
  </si>
  <si>
    <t>临猗县司法局庙上乡司法所</t>
  </si>
  <si>
    <t>52.75</t>
  </si>
  <si>
    <t>78.92</t>
  </si>
  <si>
    <t>91327076009</t>
  </si>
  <si>
    <t>杨婷</t>
  </si>
  <si>
    <t>临猗县司法局北辛乡司法所</t>
  </si>
  <si>
    <t>54.35</t>
  </si>
  <si>
    <t>82.52</t>
  </si>
  <si>
    <t>91327063228</t>
  </si>
  <si>
    <t>王璇</t>
  </si>
  <si>
    <t>80.92</t>
  </si>
  <si>
    <t>91327075615</t>
  </si>
  <si>
    <t>赵新芬</t>
  </si>
  <si>
    <t>50.2</t>
  </si>
  <si>
    <t>75.46</t>
  </si>
  <si>
    <t>92527050314</t>
  </si>
  <si>
    <t>肖子雄</t>
  </si>
  <si>
    <t>临猗县公安局</t>
  </si>
  <si>
    <t>治安管理职位</t>
  </si>
  <si>
    <t>62.91</t>
  </si>
  <si>
    <t>92527050207</t>
  </si>
  <si>
    <t>张宸</t>
  </si>
  <si>
    <t>86.32</t>
  </si>
  <si>
    <t>92527050103</t>
  </si>
  <si>
    <t>石虎帅</t>
  </si>
  <si>
    <t>刑事侦查职位2</t>
  </si>
  <si>
    <t>61.18</t>
  </si>
  <si>
    <t>92527050128</t>
  </si>
  <si>
    <t>杨成博</t>
  </si>
  <si>
    <t>61.89</t>
  </si>
  <si>
    <t>79.94</t>
  </si>
  <si>
    <t>91227015314</t>
  </si>
  <si>
    <t>李昊哲</t>
  </si>
  <si>
    <t>万荣县纪委监委派驻纪检监察组</t>
  </si>
  <si>
    <t>67.1</t>
  </si>
  <si>
    <t>83.98</t>
  </si>
  <si>
    <t>91227033215</t>
  </si>
  <si>
    <t>焦特</t>
  </si>
  <si>
    <t>84.52</t>
  </si>
  <si>
    <t>91227043528</t>
  </si>
  <si>
    <t>李帅</t>
  </si>
  <si>
    <t>83.42</t>
  </si>
  <si>
    <t>91227011328</t>
  </si>
  <si>
    <t>王晖</t>
  </si>
  <si>
    <t>91227040910</t>
  </si>
  <si>
    <t>马丙楠</t>
  </si>
  <si>
    <t>91227051916</t>
  </si>
  <si>
    <t>陈哲</t>
  </si>
  <si>
    <t>79.48</t>
  </si>
  <si>
    <t>91227021910</t>
  </si>
  <si>
    <t>杨梦婵</t>
  </si>
  <si>
    <t>86.00</t>
  </si>
  <si>
    <t>91227011811</t>
  </si>
  <si>
    <t>赵丹</t>
  </si>
  <si>
    <t>66.2</t>
  </si>
  <si>
    <t>82.38</t>
  </si>
  <si>
    <t>91227052829</t>
  </si>
  <si>
    <t>胡丽君</t>
  </si>
  <si>
    <t>86.44</t>
  </si>
  <si>
    <t>91227027406</t>
  </si>
  <si>
    <t>董旭珲</t>
  </si>
  <si>
    <t>62.75</t>
  </si>
  <si>
    <t>91227052503</t>
  </si>
  <si>
    <t>董丁雅</t>
  </si>
  <si>
    <t>62.25</t>
  </si>
  <si>
    <t>81.12</t>
  </si>
  <si>
    <t>91227022608</t>
  </si>
  <si>
    <t>乔超泽</t>
  </si>
  <si>
    <t>91227016930</t>
  </si>
  <si>
    <t>陈皓政</t>
  </si>
  <si>
    <t>91227032715</t>
  </si>
  <si>
    <t>李济彪</t>
  </si>
  <si>
    <t>74.84</t>
  </si>
  <si>
    <t>91227020925</t>
  </si>
  <si>
    <t>武睿娜</t>
  </si>
  <si>
    <t>65.9</t>
  </si>
  <si>
    <t>91227013301</t>
  </si>
  <si>
    <t>范雅茹</t>
  </si>
  <si>
    <t>91227014723</t>
  </si>
  <si>
    <t>王奕佳</t>
  </si>
  <si>
    <t>61.45</t>
  </si>
  <si>
    <t>91227015921</t>
  </si>
  <si>
    <t>91227050705</t>
  </si>
  <si>
    <t>赵羽</t>
  </si>
  <si>
    <t>58.8</t>
  </si>
  <si>
    <t>91227043529</t>
  </si>
  <si>
    <t>冯书鑫</t>
  </si>
  <si>
    <t>万荣县委巡察办</t>
  </si>
  <si>
    <t>91227043504</t>
  </si>
  <si>
    <t>石森林</t>
  </si>
  <si>
    <t>91227022428</t>
  </si>
  <si>
    <t>徐一晋</t>
  </si>
  <si>
    <t>91227050723</t>
  </si>
  <si>
    <t>杨林萍</t>
  </si>
  <si>
    <t>83.24</t>
  </si>
  <si>
    <t>91227021914</t>
  </si>
  <si>
    <t>赵洁</t>
  </si>
  <si>
    <t>61.75</t>
  </si>
  <si>
    <t>91227016026</t>
  </si>
  <si>
    <t>薛金秀</t>
  </si>
  <si>
    <t>万荣县委办</t>
  </si>
  <si>
    <t>91227014103</t>
  </si>
  <si>
    <t>55.4</t>
  </si>
  <si>
    <t>91227026922</t>
  </si>
  <si>
    <t>郝丽丽</t>
  </si>
  <si>
    <t>91227016102</t>
  </si>
  <si>
    <t>任一岩</t>
  </si>
  <si>
    <t>万荣县委组织部</t>
  </si>
  <si>
    <t>86.80</t>
  </si>
  <si>
    <t>91227010710</t>
  </si>
  <si>
    <t>马雪雯</t>
  </si>
  <si>
    <t>54.25</t>
  </si>
  <si>
    <t>80.88</t>
  </si>
  <si>
    <t>91227017729</t>
  </si>
  <si>
    <t>周洁</t>
  </si>
  <si>
    <t>55.8</t>
  </si>
  <si>
    <t>91227051327</t>
  </si>
  <si>
    <t>陈锦蕾</t>
  </si>
  <si>
    <t>63.1</t>
  </si>
  <si>
    <t>91227017826</t>
  </si>
  <si>
    <t>袁嘉</t>
  </si>
  <si>
    <t>91227027019</t>
  </si>
  <si>
    <t>周彦江</t>
  </si>
  <si>
    <t>85.38</t>
  </si>
  <si>
    <t>91227022602</t>
  </si>
  <si>
    <t>刘晓蓓</t>
  </si>
  <si>
    <t>万荣县委统战部</t>
  </si>
  <si>
    <t>民族宗教管理职位</t>
  </si>
  <si>
    <t>48.5</t>
  </si>
  <si>
    <t>85.60</t>
  </si>
  <si>
    <t>91227030320</t>
  </si>
  <si>
    <r>
      <rPr>
        <sz val="12.0"/>
        <rFont val="仿宋_GB2312"/>
        <family val="3"/>
        <charset val="134"/>
      </rPr>
      <t>任鑫</t>
    </r>
    <r>
      <rPr>
        <sz val="12.0"/>
        <rFont val="Calibri"/>
        <family val="1"/>
      </rPr>
      <t>濛</t>
    </r>
    <phoneticPr fontId="0" type="noConversion"/>
  </si>
  <si>
    <t>万荣县委政研室</t>
  </si>
  <si>
    <t>政策研究职位</t>
  </si>
  <si>
    <t>91227031618</t>
  </si>
  <si>
    <t>上官朱虹</t>
  </si>
  <si>
    <t>60</t>
  </si>
  <si>
    <t>80.20</t>
  </si>
  <si>
    <t>91227052616</t>
  </si>
  <si>
    <t>师晓庆</t>
  </si>
  <si>
    <t>59.4</t>
  </si>
  <si>
    <t>80.10</t>
  </si>
  <si>
    <t>91227018222</t>
  </si>
  <si>
    <t>李泽晨</t>
  </si>
  <si>
    <t>万荣县委编办</t>
  </si>
  <si>
    <t>62.55</t>
  </si>
  <si>
    <t>91227043115</t>
  </si>
  <si>
    <t>雷培洁</t>
  </si>
  <si>
    <t>81.22</t>
  </si>
  <si>
    <t>91227043202</t>
  </si>
  <si>
    <t>赵越</t>
  </si>
  <si>
    <t>万荣县发改局</t>
  </si>
  <si>
    <t>经济研究职位</t>
  </si>
  <si>
    <t>91227014820</t>
  </si>
  <si>
    <t>高捷</t>
  </si>
  <si>
    <t>82.28</t>
  </si>
  <si>
    <t>91227033114</t>
  </si>
  <si>
    <t>祁乔淋</t>
  </si>
  <si>
    <t>64.95</t>
  </si>
  <si>
    <t>78.50</t>
  </si>
  <si>
    <t>91227042016</t>
  </si>
  <si>
    <t>蔡少杰</t>
  </si>
  <si>
    <t>81.24</t>
  </si>
  <si>
    <t>91227032902</t>
  </si>
  <si>
    <t>孙帅</t>
  </si>
  <si>
    <t>万荣县人社局</t>
  </si>
  <si>
    <t>86.20</t>
  </si>
  <si>
    <t>91227018014</t>
  </si>
  <si>
    <t>胡彤彤</t>
  </si>
  <si>
    <t>91227017123</t>
  </si>
  <si>
    <t>宋博文</t>
  </si>
  <si>
    <t>万荣县自然资源局</t>
  </si>
  <si>
    <t>自然资源管理职位</t>
  </si>
  <si>
    <t>64.35</t>
  </si>
  <si>
    <t>85.52</t>
  </si>
  <si>
    <t>91227021006</t>
  </si>
  <si>
    <t>郭瀚</t>
  </si>
  <si>
    <t>79.86</t>
  </si>
  <si>
    <t>91227017430</t>
  </si>
  <si>
    <t>王锦涛</t>
  </si>
  <si>
    <t>万荣县应急局</t>
  </si>
  <si>
    <t>应急管理职位</t>
  </si>
  <si>
    <t>82.92</t>
  </si>
  <si>
    <t>91227014423</t>
  </si>
  <si>
    <t>赵林洋</t>
  </si>
  <si>
    <t>61.85</t>
  </si>
  <si>
    <t>91227031301</t>
  </si>
  <si>
    <t>武睿萌</t>
  </si>
  <si>
    <t>81.38</t>
  </si>
  <si>
    <t>91227021712</t>
  </si>
  <si>
    <t>贾跃华</t>
  </si>
  <si>
    <t>万荣县退役军人事务局</t>
  </si>
  <si>
    <t>61.4</t>
  </si>
  <si>
    <t>85.70</t>
  </si>
  <si>
    <t>91227011121</t>
  </si>
  <si>
    <t>贾博浪</t>
  </si>
  <si>
    <t>91227014914</t>
  </si>
  <si>
    <t>张淼森</t>
  </si>
  <si>
    <t>万荣县信访局</t>
  </si>
  <si>
    <t>91227011720</t>
  </si>
  <si>
    <t>贺鹏飞</t>
  </si>
  <si>
    <t>83.00</t>
  </si>
  <si>
    <t>91227013628</t>
  </si>
  <si>
    <t>何君华</t>
  </si>
  <si>
    <t>50.05</t>
  </si>
  <si>
    <t>91227011203</t>
  </si>
  <si>
    <t>薛冰洁</t>
  </si>
  <si>
    <t>85.92</t>
  </si>
  <si>
    <t>91227021017</t>
  </si>
  <si>
    <t>高莹</t>
  </si>
  <si>
    <t>91227026222</t>
  </si>
  <si>
    <t>杨华</t>
  </si>
  <si>
    <t>91227027314</t>
  </si>
  <si>
    <t>胡凯中</t>
  </si>
  <si>
    <t>万荣县能源局</t>
  </si>
  <si>
    <t>91227027417</t>
  </si>
  <si>
    <t>黄义凯</t>
  </si>
  <si>
    <t>83.54</t>
  </si>
  <si>
    <t>91227026015</t>
  </si>
  <si>
    <t>薛莹</t>
  </si>
  <si>
    <t>万荣县审计局</t>
  </si>
  <si>
    <t>政府审计职位1</t>
  </si>
  <si>
    <t>60.8</t>
  </si>
  <si>
    <t>91227021909</t>
  </si>
  <si>
    <t>裴恰恰</t>
  </si>
  <si>
    <t>60.7</t>
  </si>
  <si>
    <t>91227031119</t>
  </si>
  <si>
    <t>王策</t>
  </si>
  <si>
    <t>政府审计职位2</t>
  </si>
  <si>
    <t>91227040108</t>
  </si>
  <si>
    <t>陈瑞杰</t>
  </si>
  <si>
    <t>80.70</t>
  </si>
  <si>
    <t>91227026626</t>
  </si>
  <si>
    <t>王超凡</t>
  </si>
  <si>
    <t>91227041420</t>
  </si>
  <si>
    <t>薛丹蕾</t>
  </si>
  <si>
    <t>万荣县医保局</t>
  </si>
  <si>
    <t>91227026204</t>
  </si>
  <si>
    <t>杜晓瑜</t>
  </si>
  <si>
    <t>91227024924</t>
  </si>
  <si>
    <t>张明丹</t>
  </si>
  <si>
    <t>91227017825</t>
  </si>
  <si>
    <t>原稀</t>
  </si>
  <si>
    <t>万荣县行政审批局</t>
  </si>
  <si>
    <t>61</t>
  </si>
  <si>
    <t>91227020328</t>
  </si>
  <si>
    <t>苏博</t>
  </si>
  <si>
    <t>91227042302</t>
  </si>
  <si>
    <t>赵江波</t>
  </si>
  <si>
    <t>60.3</t>
  </si>
  <si>
    <t>91227020118</t>
  </si>
  <si>
    <t>张红</t>
  </si>
  <si>
    <t>65.8</t>
  </si>
  <si>
    <t>91227015002</t>
  </si>
  <si>
    <t>张佳丽</t>
  </si>
  <si>
    <t>64.55</t>
  </si>
  <si>
    <t>91227015723</t>
  </si>
  <si>
    <t>温昊田</t>
  </si>
  <si>
    <t>91227052328</t>
  </si>
  <si>
    <t>安一恒</t>
  </si>
  <si>
    <t>共青团万荣县委员会(参照管理)</t>
  </si>
  <si>
    <t>81.88</t>
  </si>
  <si>
    <t>91227040219</t>
  </si>
  <si>
    <t>王白雪</t>
  </si>
  <si>
    <t>81.00</t>
  </si>
  <si>
    <t>91327071307</t>
  </si>
  <si>
    <t>杨娇</t>
  </si>
  <si>
    <t>万荣县解店镇人民政府</t>
  </si>
  <si>
    <t>91327072924</t>
  </si>
  <si>
    <t>卫润发</t>
  </si>
  <si>
    <t>91327072829</t>
  </si>
  <si>
    <t>周涛</t>
  </si>
  <si>
    <t>60.05</t>
  </si>
  <si>
    <t>91327076229</t>
  </si>
  <si>
    <t>薛丽蓉</t>
  </si>
  <si>
    <t>万荣县贾村乡人民政府</t>
  </si>
  <si>
    <t>91327061725</t>
  </si>
  <si>
    <t>赵婉嘉</t>
  </si>
  <si>
    <t>91327073325</t>
  </si>
  <si>
    <t>张晋嵩</t>
  </si>
  <si>
    <t>万荣县王显乡人民政府</t>
  </si>
  <si>
    <t>91327063115</t>
  </si>
  <si>
    <t>柳掌航</t>
  </si>
  <si>
    <t>91327071817</t>
  </si>
  <si>
    <t>王晓蓉</t>
  </si>
  <si>
    <t>91327060710</t>
  </si>
  <si>
    <t>吴冬凯</t>
  </si>
  <si>
    <t>万荣县荣河镇人民政府</t>
  </si>
  <si>
    <t>91327060228</t>
  </si>
  <si>
    <t>史江博</t>
  </si>
  <si>
    <t>58.35</t>
  </si>
  <si>
    <t>91327075117</t>
  </si>
  <si>
    <r>
      <rPr>
        <sz val="12.0"/>
        <rFont val="仿宋_GB2312"/>
        <family val="3"/>
        <charset val="134"/>
      </rPr>
      <t>潘晨</t>
    </r>
    <r>
      <rPr>
        <sz val="12.0"/>
        <rFont val="Calibri"/>
        <family val="1"/>
      </rPr>
      <t>赟</t>
    </r>
    <phoneticPr fontId="0" type="noConversion"/>
  </si>
  <si>
    <t>91327073310</t>
  </si>
  <si>
    <t>王玎玲</t>
  </si>
  <si>
    <t>万荣县光华乡人民政府</t>
  </si>
  <si>
    <t>81.62</t>
  </si>
  <si>
    <t>91327074207</t>
  </si>
  <si>
    <r>
      <rPr>
        <sz val="12.0"/>
        <rFont val="仿宋_GB2312"/>
        <family val="3"/>
        <charset val="134"/>
      </rPr>
      <t>卫亭</t>
    </r>
    <r>
      <rPr>
        <sz val="12.0"/>
        <rFont val="Calibri"/>
        <family val="1"/>
      </rPr>
      <t>錡</t>
    </r>
    <phoneticPr fontId="0" type="noConversion"/>
  </si>
  <si>
    <t>80.44</t>
  </si>
  <si>
    <t>91327074029</t>
  </si>
  <si>
    <t>闫馥桦</t>
  </si>
  <si>
    <t>万荣县裴庄镇人民政府</t>
  </si>
  <si>
    <t>61.05</t>
  </si>
  <si>
    <t>91327061017</t>
  </si>
  <si>
    <t>王琦</t>
  </si>
  <si>
    <t>91327061225</t>
  </si>
  <si>
    <t>刘婷</t>
  </si>
  <si>
    <t>57.4</t>
  </si>
  <si>
    <t>83.02</t>
  </si>
  <si>
    <t>91327076616</t>
  </si>
  <si>
    <t>张钧荣</t>
  </si>
  <si>
    <t>万荣县里望乡人民政府</t>
  </si>
  <si>
    <t>55.45</t>
  </si>
  <si>
    <t>83.26</t>
  </si>
  <si>
    <t>91327076208</t>
  </si>
  <si>
    <t>贺丽娜</t>
  </si>
  <si>
    <t>91327062801</t>
  </si>
  <si>
    <t>范俊霞</t>
  </si>
  <si>
    <t>万荣县西村乡人民政府</t>
  </si>
  <si>
    <t>91327075902</t>
  </si>
  <si>
    <t>李金峰</t>
  </si>
  <si>
    <t>万荣县通化镇人民政府</t>
  </si>
  <si>
    <t>68.35</t>
  </si>
  <si>
    <t>91327061911</t>
  </si>
  <si>
    <t>李雪茜</t>
  </si>
  <si>
    <t>91327062523</t>
  </si>
  <si>
    <t>姚欣帅</t>
  </si>
  <si>
    <t>万荣县南张乡人民政府</t>
  </si>
  <si>
    <t>乡镇综合职位</t>
  </si>
  <si>
    <t>58.7</t>
  </si>
  <si>
    <t>91327071105</t>
  </si>
  <si>
    <t>张苗苗</t>
  </si>
  <si>
    <t>49.1</t>
  </si>
  <si>
    <t>79.20</t>
  </si>
  <si>
    <t>91327063212</t>
  </si>
  <si>
    <t>郝英利</t>
  </si>
  <si>
    <t>万荣县汉薛镇人民政府</t>
  </si>
  <si>
    <t>91327060209</t>
  </si>
  <si>
    <t>孙源</t>
  </si>
  <si>
    <t>91327060122</t>
  </si>
  <si>
    <t>赵雯</t>
  </si>
  <si>
    <t>万荣县高村乡人民政府</t>
  </si>
  <si>
    <t>84.60</t>
  </si>
  <si>
    <t>91327072808</t>
  </si>
  <si>
    <t>胡雅婷</t>
  </si>
  <si>
    <t>91327075507</t>
  </si>
  <si>
    <t>宁元博</t>
  </si>
  <si>
    <t>91327061320</t>
  </si>
  <si>
    <t>马鑫</t>
  </si>
  <si>
    <t>万荣县皇甫乡人民政府</t>
  </si>
  <si>
    <t>91327062502</t>
  </si>
  <si>
    <t>孙莹</t>
  </si>
  <si>
    <t>91327076203</t>
  </si>
  <si>
    <t>万荣县万泉乡人民政府</t>
  </si>
  <si>
    <t>70.3</t>
  </si>
  <si>
    <t>91327071016</t>
  </si>
  <si>
    <t>贾尚武</t>
  </si>
  <si>
    <t>92527050329</t>
  </si>
  <si>
    <t>谢企甜</t>
  </si>
  <si>
    <t>万荣县公安局</t>
  </si>
  <si>
    <t>解店镇派出所职位</t>
  </si>
  <si>
    <t>64.44</t>
  </si>
  <si>
    <t>92527050524</t>
  </si>
  <si>
    <t>李凯</t>
  </si>
  <si>
    <t>63.24</t>
  </si>
  <si>
    <t>92527050223</t>
  </si>
  <si>
    <t>李照翔</t>
  </si>
  <si>
    <t>64.09</t>
  </si>
  <si>
    <t>91227011220</t>
  </si>
  <si>
    <t>徐嘉鑫</t>
  </si>
  <si>
    <t>稷山县纪委监委</t>
  </si>
  <si>
    <t>网络安全管理职位</t>
  </si>
  <si>
    <t>91227010530</t>
  </si>
  <si>
    <t>李敏</t>
  </si>
  <si>
    <t>91227026716</t>
  </si>
  <si>
    <t>史琳琪</t>
  </si>
  <si>
    <t>91227022817</t>
  </si>
  <si>
    <t>陈碧瑶</t>
  </si>
  <si>
    <t>61.25</t>
  </si>
  <si>
    <t>91227031512</t>
  </si>
  <si>
    <t>任亚博</t>
  </si>
  <si>
    <t>91227014526</t>
  </si>
  <si>
    <t>王青</t>
  </si>
  <si>
    <t>纪检职位</t>
  </si>
  <si>
    <t>91227030717</t>
  </si>
  <si>
    <t>刘园园</t>
  </si>
  <si>
    <t>60.2</t>
  </si>
  <si>
    <t>91227041722</t>
  </si>
  <si>
    <t>谢怡峰</t>
  </si>
  <si>
    <t>稷山县纪委监委派驻纪检监察组</t>
  </si>
  <si>
    <t>监察职位1</t>
  </si>
  <si>
    <t>59.35</t>
  </si>
  <si>
    <t>91227025609</t>
  </si>
  <si>
    <t>薛瑶</t>
  </si>
  <si>
    <t>58.9</t>
  </si>
  <si>
    <t>91227026829</t>
  </si>
  <si>
    <t>文田丽</t>
  </si>
  <si>
    <t>49.2</t>
  </si>
  <si>
    <t>91227012728</t>
  </si>
  <si>
    <t>宁英超</t>
  </si>
  <si>
    <t>监察职位2</t>
  </si>
  <si>
    <t>54.75</t>
  </si>
  <si>
    <t>91227032916</t>
  </si>
  <si>
    <t>张芳</t>
  </si>
  <si>
    <t>91227042319</t>
  </si>
  <si>
    <t>秦启嘉</t>
  </si>
  <si>
    <t>47.8</t>
  </si>
  <si>
    <t>91227015711</t>
  </si>
  <si>
    <t>王林惠</t>
  </si>
  <si>
    <t>稷山县委巡察组</t>
  </si>
  <si>
    <t>66.95</t>
  </si>
  <si>
    <t>91227010315</t>
  </si>
  <si>
    <r>
      <rPr>
        <sz val="12.0"/>
        <rFont val="仿宋_GB2312"/>
        <family val="3"/>
        <charset val="134"/>
      </rPr>
      <t>张碧</t>
    </r>
    <r>
      <rPr>
        <sz val="12.0"/>
        <rFont val="Calibri"/>
        <family val="1"/>
      </rPr>
      <t>瑄</t>
    </r>
    <phoneticPr fontId="0" type="noConversion"/>
  </si>
  <si>
    <t>91227022315</t>
  </si>
  <si>
    <t>裴婧瑜</t>
  </si>
  <si>
    <t>91227014030</t>
  </si>
  <si>
    <t>李嵘</t>
  </si>
  <si>
    <t>91227026415</t>
  </si>
  <si>
    <t>高夙妤</t>
  </si>
  <si>
    <t>91227031906</t>
  </si>
  <si>
    <t>宋慧</t>
  </si>
  <si>
    <t>91227020808</t>
  </si>
  <si>
    <t>胡金蓉</t>
  </si>
  <si>
    <t>稷山县委组织部</t>
  </si>
  <si>
    <t>91227024514</t>
  </si>
  <si>
    <t>续玳瑞</t>
  </si>
  <si>
    <t>57.5</t>
  </si>
  <si>
    <t>91227031007</t>
  </si>
  <si>
    <t>张菁芝</t>
  </si>
  <si>
    <t>91227025208</t>
  </si>
  <si>
    <t>孙琳</t>
  </si>
  <si>
    <t>党建职位</t>
  </si>
  <si>
    <t>54.95</t>
  </si>
  <si>
    <t>91227012627</t>
  </si>
  <si>
    <t>薛旭聪</t>
  </si>
  <si>
    <t>54.8</t>
  </si>
  <si>
    <t>91227031924</t>
  </si>
  <si>
    <t>王圣民</t>
  </si>
  <si>
    <t>55.25</t>
  </si>
  <si>
    <t>91227031807</t>
  </si>
  <si>
    <t>侯艺阳</t>
  </si>
  <si>
    <t>财务会计职位</t>
  </si>
  <si>
    <t>58.45</t>
  </si>
  <si>
    <t>91227024724</t>
  </si>
  <si>
    <t>李鑫</t>
  </si>
  <si>
    <t>91227017020</t>
  </si>
  <si>
    <t>李炫洁</t>
  </si>
  <si>
    <t>91227015207</t>
  </si>
  <si>
    <t>王燕</t>
  </si>
  <si>
    <t>稷山县委宣传部</t>
  </si>
  <si>
    <t>宣传教育职位</t>
  </si>
  <si>
    <t>67.45</t>
  </si>
  <si>
    <t>91227026728</t>
  </si>
  <si>
    <t>宋鹏飞</t>
  </si>
  <si>
    <t>91227033419</t>
  </si>
  <si>
    <t>王佳琪</t>
  </si>
  <si>
    <t>稷山县直工委</t>
  </si>
  <si>
    <t>91227026512</t>
  </si>
  <si>
    <t>翟璐琪</t>
  </si>
  <si>
    <t>91227025024</t>
  </si>
  <si>
    <t>张骋</t>
  </si>
  <si>
    <t>91227023103</t>
  </si>
  <si>
    <t>柴润琪</t>
  </si>
  <si>
    <t>稷山县政府办</t>
  </si>
  <si>
    <t>管理职位</t>
  </si>
  <si>
    <t>91227013621</t>
  </si>
  <si>
    <t>郭泽敏</t>
  </si>
  <si>
    <t>91227026321</t>
  </si>
  <si>
    <t>荆瑞君</t>
  </si>
  <si>
    <t>91227052517</t>
  </si>
  <si>
    <t>郑江涛</t>
  </si>
  <si>
    <t>稷山县应急局</t>
  </si>
  <si>
    <t>49.9</t>
  </si>
  <si>
    <t>91227013225</t>
  </si>
  <si>
    <t>杨梦婷</t>
  </si>
  <si>
    <t>稷山县医保局</t>
  </si>
  <si>
    <t>91227014502</t>
  </si>
  <si>
    <t>毛晓鹏</t>
  </si>
  <si>
    <t>51.3</t>
  </si>
  <si>
    <t>91227052405</t>
  </si>
  <si>
    <t>鲍水栋</t>
  </si>
  <si>
    <t>稷山县行政审批局</t>
  </si>
  <si>
    <t>法制管理职位</t>
  </si>
  <si>
    <t>49.25</t>
  </si>
  <si>
    <t>91227021902</t>
  </si>
  <si>
    <t>解白格</t>
  </si>
  <si>
    <t>49.45</t>
  </si>
  <si>
    <t>91227023313</t>
  </si>
  <si>
    <t>史阿强</t>
  </si>
  <si>
    <t>稷山县农业农村局</t>
  </si>
  <si>
    <t>农业技术推广职位</t>
  </si>
  <si>
    <t>91227013525</t>
  </si>
  <si>
    <t>贾丽娜</t>
  </si>
  <si>
    <t>91227012722</t>
  </si>
  <si>
    <t>赵慧</t>
  </si>
  <si>
    <t>稷山县审计局</t>
  </si>
  <si>
    <t>91227016920</t>
  </si>
  <si>
    <t>任大顺</t>
  </si>
  <si>
    <t>91227042018</t>
  </si>
  <si>
    <t>姚丹丹</t>
  </si>
  <si>
    <t>91227016111</t>
  </si>
  <si>
    <t>武金勇</t>
  </si>
  <si>
    <t>91227022117</t>
  </si>
  <si>
    <t>李宁</t>
  </si>
  <si>
    <t>60.45</t>
  </si>
  <si>
    <t>91227014505</t>
  </si>
  <si>
    <t>许倩</t>
  </si>
  <si>
    <t>91327061828</t>
  </si>
  <si>
    <t>卫梦思</t>
  </si>
  <si>
    <t>稷山县稷峰镇人民政府</t>
  </si>
  <si>
    <t>91327061928</t>
  </si>
  <si>
    <r>
      <rPr>
        <sz val="12.0"/>
        <rFont val="仿宋_GB2312"/>
        <family val="3"/>
        <charset val="134"/>
      </rPr>
      <t>王</t>
    </r>
    <r>
      <rPr>
        <sz val="12.0"/>
        <rFont val="Calibri"/>
        <family val="1"/>
      </rPr>
      <t>珮</t>
    </r>
    <r>
      <rPr>
        <sz val="12.0"/>
        <rFont val="仿宋_GB2312"/>
        <family val="3"/>
        <charset val="134"/>
      </rPr>
      <t>珊</t>
    </r>
    <phoneticPr fontId="0" type="noConversion"/>
  </si>
  <si>
    <t>61.1</t>
  </si>
  <si>
    <t>91327062706</t>
  </si>
  <si>
    <t>任冰</t>
  </si>
  <si>
    <t>58.2</t>
  </si>
  <si>
    <t>91327061902</t>
  </si>
  <si>
    <t>侯才智</t>
  </si>
  <si>
    <t>稷山县翟店镇人民政府</t>
  </si>
  <si>
    <t>52.85</t>
  </si>
  <si>
    <t>91327063314</t>
  </si>
  <si>
    <t>李方敏</t>
  </si>
  <si>
    <t>51.7</t>
  </si>
  <si>
    <t>91327062319</t>
  </si>
  <si>
    <t>刘晓敏</t>
  </si>
  <si>
    <t>稷山县太阳乡人民政府</t>
  </si>
  <si>
    <t>91327075605</t>
  </si>
  <si>
    <t>王雅洁</t>
  </si>
  <si>
    <t>51.4</t>
  </si>
  <si>
    <t>91327062529</t>
  </si>
  <si>
    <t>贾晓勇</t>
  </si>
  <si>
    <t>50.65</t>
  </si>
  <si>
    <t>91327075526</t>
  </si>
  <si>
    <t>赵童</t>
  </si>
  <si>
    <t>稷山县司法局西社镇司法所</t>
  </si>
  <si>
    <t>91327060301</t>
  </si>
  <si>
    <t>侯冰娜</t>
  </si>
  <si>
    <t>51.35</t>
  </si>
  <si>
    <t>91227011604</t>
  </si>
  <si>
    <t>王静</t>
  </si>
  <si>
    <t>新绛县纪委监委</t>
  </si>
  <si>
    <t>91227024109</t>
  </si>
  <si>
    <t>王英</t>
  </si>
  <si>
    <t>51.45</t>
  </si>
  <si>
    <t>91227014902</t>
  </si>
  <si>
    <t>李苏南</t>
  </si>
  <si>
    <t>52.35</t>
  </si>
  <si>
    <t>91227015702</t>
  </si>
  <si>
    <t>苏一</t>
  </si>
  <si>
    <t>91227010822</t>
  </si>
  <si>
    <t>薛研韦</t>
  </si>
  <si>
    <t>91227032113</t>
  </si>
  <si>
    <t>赵亮亮</t>
  </si>
  <si>
    <t>91227032430</t>
  </si>
  <si>
    <t>杨伦</t>
  </si>
  <si>
    <t>91227015204</t>
  </si>
  <si>
    <t>史晨良</t>
  </si>
  <si>
    <t>57.3</t>
  </si>
  <si>
    <t>91227053618</t>
  </si>
  <si>
    <t>吕森浩</t>
  </si>
  <si>
    <t>91227022710</t>
  </si>
  <si>
    <t>陈茹</t>
  </si>
  <si>
    <t>91227017711</t>
  </si>
  <si>
    <t>张伟丽</t>
  </si>
  <si>
    <t>56.5</t>
  </si>
  <si>
    <t>91227010201</t>
  </si>
  <si>
    <t>安伟</t>
  </si>
  <si>
    <t>55.05</t>
  </si>
  <si>
    <t>91227017004</t>
  </si>
  <si>
    <t>王昕</t>
  </si>
  <si>
    <t>53.7</t>
  </si>
  <si>
    <t>91227015903</t>
  </si>
  <si>
    <t>杨甜</t>
  </si>
  <si>
    <t>53.4</t>
  </si>
  <si>
    <t>91227014802</t>
  </si>
  <si>
    <t>王茜</t>
  </si>
  <si>
    <t>91227022422</t>
  </si>
  <si>
    <t>周炫君</t>
  </si>
  <si>
    <t>新绛县纪委监委派驻纪检监察组</t>
  </si>
  <si>
    <t>91227026402</t>
  </si>
  <si>
    <t>李尧</t>
  </si>
  <si>
    <t>59.7</t>
  </si>
  <si>
    <t>91227014328</t>
  </si>
  <si>
    <t>姜康奇</t>
  </si>
  <si>
    <t>91227010507</t>
  </si>
  <si>
    <t>薛炜超</t>
  </si>
  <si>
    <t>91227040410</t>
  </si>
  <si>
    <t>仝彤</t>
  </si>
  <si>
    <t>91227026103</t>
  </si>
  <si>
    <t>杨超</t>
  </si>
  <si>
    <t>53.95</t>
  </si>
  <si>
    <t>91227020430</t>
  </si>
  <si>
    <t>王鑫</t>
  </si>
  <si>
    <t>91227012321</t>
  </si>
  <si>
    <t>张栋琦</t>
  </si>
  <si>
    <t>52.9</t>
  </si>
  <si>
    <t>91227026028</t>
  </si>
  <si>
    <t>宁一潇</t>
  </si>
  <si>
    <t>91227022923</t>
  </si>
  <si>
    <t>柴雅丽</t>
  </si>
  <si>
    <t>91227013824</t>
  </si>
  <si>
    <t>任彦如</t>
  </si>
  <si>
    <t>91227033214</t>
  </si>
  <si>
    <t>柏彬</t>
  </si>
  <si>
    <t>56.75</t>
  </si>
  <si>
    <t>91227016710</t>
  </si>
  <si>
    <t>刘博华</t>
  </si>
  <si>
    <t>91227021602</t>
  </si>
  <si>
    <t>苏文华</t>
  </si>
  <si>
    <t>91227022825</t>
  </si>
  <si>
    <t>郭倩倩</t>
  </si>
  <si>
    <t>91227051502</t>
  </si>
  <si>
    <t>孙嘉笠</t>
  </si>
  <si>
    <t>91227040317</t>
  </si>
  <si>
    <t>梁楚楚</t>
  </si>
  <si>
    <t>91227023501</t>
  </si>
  <si>
    <t>王瑞</t>
  </si>
  <si>
    <t>新绛县委巡察办</t>
  </si>
  <si>
    <t>67.05</t>
  </si>
  <si>
    <t>91227010727</t>
  </si>
  <si>
    <t>白晟琦</t>
  </si>
  <si>
    <t>91227025509</t>
  </si>
  <si>
    <t>张国盛</t>
  </si>
  <si>
    <t>91227013827</t>
  </si>
  <si>
    <t>董帅帅</t>
  </si>
  <si>
    <t>91227050808</t>
  </si>
  <si>
    <t>支钢</t>
  </si>
  <si>
    <t>91227025207</t>
  </si>
  <si>
    <t>侯琳琳</t>
  </si>
  <si>
    <t>新绛县委办</t>
  </si>
  <si>
    <t>91227018103</t>
  </si>
  <si>
    <t>薛瑞宇</t>
  </si>
  <si>
    <t>91227022915</t>
  </si>
  <si>
    <t>陈筱</t>
  </si>
  <si>
    <t>55.2</t>
  </si>
  <si>
    <t>91227011211</t>
  </si>
  <si>
    <t>李莹玉</t>
  </si>
  <si>
    <t>91227052107</t>
  </si>
  <si>
    <t>崔婷</t>
  </si>
  <si>
    <t>51.9</t>
  </si>
  <si>
    <t>91227013412</t>
  </si>
  <si>
    <t>杜文君</t>
  </si>
  <si>
    <t>91227051109</t>
  </si>
  <si>
    <t>支晓丹</t>
  </si>
  <si>
    <t>新绛县政府办</t>
  </si>
  <si>
    <t>91227017616</t>
  </si>
  <si>
    <t>陆国忠</t>
  </si>
  <si>
    <t>91227017207</t>
  </si>
  <si>
    <t>马晓璐</t>
  </si>
  <si>
    <t>新绛县委组织部</t>
  </si>
  <si>
    <t>信息技术职位</t>
  </si>
  <si>
    <t>68.75</t>
  </si>
  <si>
    <t>91227050926</t>
  </si>
  <si>
    <t>胡玉瑞</t>
  </si>
  <si>
    <t>91227025411</t>
  </si>
  <si>
    <t>刘馥铭</t>
  </si>
  <si>
    <t>91227040203</t>
  </si>
  <si>
    <t>王悦</t>
  </si>
  <si>
    <t>91227030204</t>
  </si>
  <si>
    <t>裴岩博</t>
  </si>
  <si>
    <t>91227023502</t>
  </si>
  <si>
    <t>尚旭</t>
  </si>
  <si>
    <t>91227011009</t>
  </si>
  <si>
    <t>孟鹏博</t>
  </si>
  <si>
    <t>新绛县委编办</t>
  </si>
  <si>
    <t>91227032610</t>
  </si>
  <si>
    <t>郭瑞高</t>
  </si>
  <si>
    <t>91227021419</t>
  </si>
  <si>
    <t>王晨</t>
  </si>
  <si>
    <t>新绛县直工委</t>
  </si>
  <si>
    <t>91227041701</t>
  </si>
  <si>
    <t>王景美</t>
  </si>
  <si>
    <t>91227021201</t>
  </si>
  <si>
    <t>闫晋霞</t>
  </si>
  <si>
    <t>91227026017</t>
  </si>
  <si>
    <t>宁振倩</t>
  </si>
  <si>
    <t>新绛县行政审批局</t>
  </si>
  <si>
    <t>91227032129</t>
  </si>
  <si>
    <t>杨凯强</t>
  </si>
  <si>
    <t>新绛县人社局</t>
  </si>
  <si>
    <t>64</t>
  </si>
  <si>
    <t>91227040716</t>
  </si>
  <si>
    <t>尚佩</t>
  </si>
  <si>
    <t>91227017125</t>
  </si>
  <si>
    <t>秦泽宇</t>
  </si>
  <si>
    <t>91227033115</t>
  </si>
  <si>
    <t>文雯</t>
  </si>
  <si>
    <t>新绛县卫体局</t>
  </si>
  <si>
    <t>91227022820</t>
  </si>
  <si>
    <t>张磊</t>
  </si>
  <si>
    <t>91227052515</t>
  </si>
  <si>
    <t>王晓庆</t>
  </si>
  <si>
    <t>52.95</t>
  </si>
  <si>
    <t>91327062329</t>
  </si>
  <si>
    <t>王靓</t>
  </si>
  <si>
    <t>新绛县司法局万安镇司法所</t>
  </si>
  <si>
    <t>91327071923</t>
  </si>
  <si>
    <t>冯敏</t>
  </si>
  <si>
    <t>47.65</t>
  </si>
  <si>
    <t>91327071403</t>
  </si>
  <si>
    <t>董铁猛</t>
  </si>
  <si>
    <t>43.4</t>
  </si>
  <si>
    <t>91327073507</t>
  </si>
  <si>
    <t>陈冠浩</t>
  </si>
  <si>
    <t>新绛县司法局泉掌镇司法所</t>
  </si>
  <si>
    <t>91327075026</t>
  </si>
  <si>
    <t>张俊梅</t>
  </si>
  <si>
    <t>91327071621</t>
  </si>
  <si>
    <t>王素珂</t>
  </si>
  <si>
    <t>新绛县司法局龙兴镇司法所</t>
  </si>
  <si>
    <t>91327073609</t>
  </si>
  <si>
    <t>黄春媚</t>
  </si>
  <si>
    <t>91327075619</t>
  </si>
  <si>
    <t>张国栋</t>
  </si>
  <si>
    <t>91327062426</t>
  </si>
  <si>
    <t>吴娜</t>
  </si>
  <si>
    <t>56</t>
  </si>
  <si>
    <t>91327076404</t>
  </si>
  <si>
    <t>张莉</t>
  </si>
  <si>
    <t>92527050122</t>
  </si>
  <si>
    <t>王博涵</t>
  </si>
  <si>
    <t>新绛县公安局</t>
  </si>
  <si>
    <t>67.21</t>
  </si>
  <si>
    <t>92527050429</t>
  </si>
  <si>
    <t>董亚楠</t>
  </si>
  <si>
    <t>62.94</t>
  </si>
  <si>
    <t>92527050225</t>
  </si>
  <si>
    <t>赵艳杰</t>
  </si>
  <si>
    <t>63.39</t>
  </si>
  <si>
    <t>92527050507</t>
  </si>
  <si>
    <t>午银亮</t>
  </si>
  <si>
    <t>62.23</t>
  </si>
  <si>
    <t>92527050426</t>
  </si>
  <si>
    <t>傅丽嘉</t>
  </si>
  <si>
    <t>61.88</t>
  </si>
  <si>
    <t>91227032330</t>
  </si>
  <si>
    <t>杜晨欣</t>
  </si>
  <si>
    <t>绛县纪委监委</t>
  </si>
  <si>
    <t>纪检监察职位1</t>
  </si>
  <si>
    <t>91227011312</t>
  </si>
  <si>
    <t>李江娜</t>
  </si>
  <si>
    <t>91227013723</t>
  </si>
  <si>
    <t>马莉</t>
  </si>
  <si>
    <t>91227025827</t>
  </si>
  <si>
    <t>孙璐瑶</t>
  </si>
  <si>
    <t>91227018003</t>
  </si>
  <si>
    <t>董晓霖</t>
  </si>
  <si>
    <t>91227011112</t>
  </si>
  <si>
    <t>卢彬</t>
  </si>
  <si>
    <t>纪检监察职位2</t>
  </si>
  <si>
    <t>91227011304</t>
  </si>
  <si>
    <t>靳馨月</t>
  </si>
  <si>
    <t>91227025305</t>
  </si>
  <si>
    <t>王继然</t>
  </si>
  <si>
    <t>53.55</t>
  </si>
  <si>
    <t>91227015909</t>
  </si>
  <si>
    <t>谢子涵</t>
  </si>
  <si>
    <t>48.85</t>
  </si>
  <si>
    <t>91227030711</t>
  </si>
  <si>
    <t>张宁</t>
  </si>
  <si>
    <t>绛县县委巡察办</t>
  </si>
  <si>
    <t>91227040111</t>
  </si>
  <si>
    <t>王超超</t>
  </si>
  <si>
    <t>59.25</t>
  </si>
  <si>
    <t>91227023429</t>
  </si>
  <si>
    <r>
      <rPr>
        <sz val="12.0"/>
        <rFont val="仿宋_GB2312"/>
        <family val="3"/>
        <charset val="134"/>
      </rPr>
      <t>任</t>
    </r>
    <r>
      <rPr>
        <sz val="12.0"/>
        <rFont val="Calibri"/>
        <family val="1"/>
      </rPr>
      <t>祎</t>
    </r>
    <r>
      <rPr>
        <sz val="12.0"/>
        <rFont val="仿宋_GB2312"/>
        <family val="3"/>
        <charset val="134"/>
      </rPr>
      <t>杰</t>
    </r>
    <phoneticPr fontId="0" type="noConversion"/>
  </si>
  <si>
    <t>91227011929</t>
  </si>
  <si>
    <t>刘瑶</t>
  </si>
  <si>
    <t>绛县县委编办</t>
  </si>
  <si>
    <t>信息系统维护职位</t>
  </si>
  <si>
    <t>91227011602</t>
  </si>
  <si>
    <t>卫昱豪</t>
  </si>
  <si>
    <t>91227013422</t>
  </si>
  <si>
    <t>王静妍</t>
  </si>
  <si>
    <t>91227014930</t>
  </si>
  <si>
    <t>尚朝阳</t>
  </si>
  <si>
    <t>绛县政府办</t>
  </si>
  <si>
    <t>62.95</t>
  </si>
  <si>
    <t>91227015313</t>
  </si>
  <si>
    <t>徐磊</t>
  </si>
  <si>
    <t>91227017807</t>
  </si>
  <si>
    <t>梁佳</t>
  </si>
  <si>
    <t>55.35</t>
  </si>
  <si>
    <t>91227013921</t>
  </si>
  <si>
    <t>张泽敏</t>
  </si>
  <si>
    <t>91227030611</t>
  </si>
  <si>
    <t>李子怡</t>
  </si>
  <si>
    <t>绛县工信局</t>
  </si>
  <si>
    <t>91227020816</t>
  </si>
  <si>
    <t>樊劭华</t>
  </si>
  <si>
    <t>绛县人社局</t>
  </si>
  <si>
    <t>91227052026</t>
  </si>
  <si>
    <t>兰婕</t>
  </si>
  <si>
    <t>91227030430</t>
  </si>
  <si>
    <t>朱雅慧</t>
  </si>
  <si>
    <t>61.9</t>
  </si>
  <si>
    <t>91227053816</t>
  </si>
  <si>
    <t>马蕾</t>
  </si>
  <si>
    <t>91227026228</t>
  </si>
  <si>
    <t>车梦晓</t>
  </si>
  <si>
    <t>91227017723</t>
  </si>
  <si>
    <t>毛雪颖</t>
  </si>
  <si>
    <t>91227032424</t>
  </si>
  <si>
    <t>李婷</t>
  </si>
  <si>
    <t>绛县农业农村局</t>
  </si>
  <si>
    <t>农业改革职位</t>
  </si>
  <si>
    <t>91227026814</t>
  </si>
  <si>
    <t>郭潇</t>
  </si>
  <si>
    <t>91227011321</t>
  </si>
  <si>
    <t>卫雅梅</t>
  </si>
  <si>
    <t>绛县住建局</t>
  </si>
  <si>
    <t>49.65</t>
  </si>
  <si>
    <t>91227025030</t>
  </si>
  <si>
    <t>李哲</t>
  </si>
  <si>
    <t>46.85</t>
  </si>
  <si>
    <t>91227043004</t>
  </si>
  <si>
    <t>张萍</t>
  </si>
  <si>
    <t>91227011407</t>
  </si>
  <si>
    <t>王银河</t>
  </si>
  <si>
    <t>绛县退役军人事务局</t>
  </si>
  <si>
    <t>56.15</t>
  </si>
  <si>
    <t>91227011229</t>
  </si>
  <si>
    <t>张佳佳</t>
  </si>
  <si>
    <t>91227021827</t>
  </si>
  <si>
    <t>孟昭妍</t>
  </si>
  <si>
    <t>53.6</t>
  </si>
  <si>
    <t>91227026815</t>
  </si>
  <si>
    <t>李廷</t>
  </si>
  <si>
    <t>绛县医保局</t>
  </si>
  <si>
    <t>91227017926</t>
  </si>
  <si>
    <t>胡敏瑶</t>
  </si>
  <si>
    <t>91227018323</t>
  </si>
  <si>
    <t>李穗</t>
  </si>
  <si>
    <t>91227023412</t>
  </si>
  <si>
    <t>王婕蒙</t>
  </si>
  <si>
    <t>绛县行政审批局</t>
  </si>
  <si>
    <t>91227013312</t>
  </si>
  <si>
    <t>王天诚</t>
  </si>
  <si>
    <t>91227013911</t>
  </si>
  <si>
    <t>张梦娜</t>
  </si>
  <si>
    <t>91227015622</t>
  </si>
  <si>
    <t>李卫鹏</t>
  </si>
  <si>
    <t>绛县能源局</t>
  </si>
  <si>
    <t>91227041317</t>
  </si>
  <si>
    <t>张珊</t>
  </si>
  <si>
    <t>91227014610</t>
  </si>
  <si>
    <t>杜张瑞</t>
  </si>
  <si>
    <t>绛县审计局</t>
  </si>
  <si>
    <t>91227042510</t>
  </si>
  <si>
    <t>王晔天</t>
  </si>
  <si>
    <t>91227012228</t>
  </si>
  <si>
    <t>张雷</t>
  </si>
  <si>
    <t>91227024705</t>
  </si>
  <si>
    <t>石晶莹</t>
  </si>
  <si>
    <t>91227024309</t>
  </si>
  <si>
    <t>张建军</t>
  </si>
  <si>
    <t>91227031112</t>
  </si>
  <si>
    <t>姚翔</t>
  </si>
  <si>
    <t>91327073117</t>
  </si>
  <si>
    <t>秦达</t>
  </si>
  <si>
    <t>绛县司法局卫庄司法所</t>
  </si>
  <si>
    <t>91327072117</t>
  </si>
  <si>
    <t>陈璐</t>
  </si>
  <si>
    <t>46.75</t>
  </si>
  <si>
    <t>91327062327</t>
  </si>
  <si>
    <t>卫彩菊</t>
  </si>
  <si>
    <t>绛县司法局么里司法所</t>
  </si>
  <si>
    <t>91327076816</t>
  </si>
  <si>
    <t>杨苣烽</t>
  </si>
  <si>
    <t>91327060510</t>
  </si>
  <si>
    <t>刘晶艳</t>
  </si>
  <si>
    <t>46.05</t>
  </si>
  <si>
    <t>91327071210</t>
  </si>
  <si>
    <t>侯昌</t>
  </si>
  <si>
    <t>绛县司法局南樊司法所</t>
  </si>
  <si>
    <t>91327072329</t>
  </si>
  <si>
    <t>张莉娜</t>
  </si>
  <si>
    <t>91327063330</t>
  </si>
  <si>
    <t>李娜</t>
  </si>
  <si>
    <t>92527050104</t>
  </si>
  <si>
    <t>王卓</t>
  </si>
  <si>
    <t>绛县公安局</t>
  </si>
  <si>
    <t>刑事侦查职位</t>
  </si>
  <si>
    <t>62.84</t>
  </si>
  <si>
    <t>92527050520</t>
  </si>
  <si>
    <t>刘晋波</t>
  </si>
  <si>
    <t>61.43</t>
  </si>
  <si>
    <t>92527050112</t>
  </si>
  <si>
    <t>张昱珂</t>
  </si>
  <si>
    <t>58.58</t>
  </si>
  <si>
    <t>92527050509</t>
  </si>
  <si>
    <t>张欢欢</t>
  </si>
  <si>
    <t>法医职位</t>
  </si>
  <si>
    <t>58.01</t>
  </si>
  <si>
    <t>92527050123</t>
  </si>
  <si>
    <t>王丽</t>
  </si>
  <si>
    <t>56.53</t>
  </si>
  <si>
    <t>91227020723</t>
  </si>
  <si>
    <t>郭圆</t>
  </si>
  <si>
    <t>垣曲县纪委监委派驻纪检监察组</t>
  </si>
  <si>
    <t>审查调查职位</t>
  </si>
  <si>
    <t>45.8</t>
  </si>
  <si>
    <t>84.46</t>
  </si>
  <si>
    <t>91227025823</t>
  </si>
  <si>
    <t>李博洋</t>
  </si>
  <si>
    <t>监督检查职位3</t>
  </si>
  <si>
    <t>91227020502</t>
  </si>
  <si>
    <t>贾云策</t>
  </si>
  <si>
    <t>91227014506</t>
  </si>
  <si>
    <t>任扬菲</t>
  </si>
  <si>
    <t>监督检查职位4</t>
  </si>
  <si>
    <t>91227042816</t>
  </si>
  <si>
    <t>荆楷骅</t>
  </si>
  <si>
    <t>62.7</t>
  </si>
  <si>
    <t>91227053823</t>
  </si>
  <si>
    <t>高妮</t>
  </si>
  <si>
    <t>85.6</t>
  </si>
  <si>
    <t>91227051623</t>
  </si>
  <si>
    <t>王凯</t>
  </si>
  <si>
    <t>办公室综合职位1</t>
  </si>
  <si>
    <t>57.05</t>
  </si>
  <si>
    <t>91227040505</t>
  </si>
  <si>
    <t>梁政中</t>
  </si>
  <si>
    <t>91227043823</t>
  </si>
  <si>
    <t>陈雨琦</t>
  </si>
  <si>
    <t>办公室综合职位2</t>
  </si>
  <si>
    <t>86.76</t>
  </si>
  <si>
    <t>91227014511</t>
  </si>
  <si>
    <t>陆通</t>
  </si>
  <si>
    <t>60.5</t>
  </si>
  <si>
    <t>91227026211</t>
  </si>
  <si>
    <t>任梦倩</t>
  </si>
  <si>
    <t>79</t>
  </si>
  <si>
    <t>91227013216</t>
  </si>
  <si>
    <t>柴颖帆</t>
  </si>
  <si>
    <t>垣曲县委办</t>
  </si>
  <si>
    <t>91227050728</t>
  </si>
  <si>
    <t>苏强</t>
  </si>
  <si>
    <t>51.65</t>
  </si>
  <si>
    <t>91227053119</t>
  </si>
  <si>
    <t>席乐乐</t>
  </si>
  <si>
    <t>49.4</t>
  </si>
  <si>
    <t>91227013215</t>
  </si>
  <si>
    <t>张馨月</t>
  </si>
  <si>
    <t>84.7</t>
  </si>
  <si>
    <t>91227025528</t>
  </si>
  <si>
    <t>王则涵</t>
  </si>
  <si>
    <t>56.9</t>
  </si>
  <si>
    <t>91227016326</t>
  </si>
  <si>
    <t>孔祥明</t>
  </si>
  <si>
    <t>垣曲县委组织部</t>
  </si>
  <si>
    <t>91227033328</t>
  </si>
  <si>
    <t>杨娜</t>
  </si>
  <si>
    <t>91227021919</t>
  </si>
  <si>
    <t>马媛媛</t>
  </si>
  <si>
    <t>82.8</t>
  </si>
  <si>
    <t>91227032222</t>
  </si>
  <si>
    <t>张淼</t>
  </si>
  <si>
    <t>91227032709</t>
  </si>
  <si>
    <t>郝章</t>
  </si>
  <si>
    <t>84.86</t>
  </si>
  <si>
    <t>91227027106</t>
  </si>
  <si>
    <t>王屹东</t>
  </si>
  <si>
    <t>54.1</t>
  </si>
  <si>
    <t>91227022408</t>
  </si>
  <si>
    <t>李航</t>
  </si>
  <si>
    <t>53.65</t>
  </si>
  <si>
    <t>91227011428</t>
  </si>
  <si>
    <t>李琳</t>
  </si>
  <si>
    <t>91227043720</t>
  </si>
  <si>
    <t>张良姿</t>
  </si>
  <si>
    <t>91227030614</t>
  </si>
  <si>
    <t>孟雪</t>
  </si>
  <si>
    <t>91227013508</t>
  </si>
  <si>
    <t>垣曲县财政局</t>
  </si>
  <si>
    <t>91227026112</t>
  </si>
  <si>
    <t>杨雪涛</t>
  </si>
  <si>
    <t>91227030923</t>
  </si>
  <si>
    <t>李晨臣</t>
  </si>
  <si>
    <t>投资评审职位</t>
  </si>
  <si>
    <t>91227026724</t>
  </si>
  <si>
    <t>李睿</t>
  </si>
  <si>
    <t>91227030507</t>
  </si>
  <si>
    <t>相志强</t>
  </si>
  <si>
    <t>91227041625</t>
  </si>
  <si>
    <t>贾瀚雄</t>
  </si>
  <si>
    <t>垣曲县水利局</t>
  </si>
  <si>
    <t>57.9</t>
  </si>
  <si>
    <t>91227053124</t>
  </si>
  <si>
    <t>穆擂</t>
  </si>
  <si>
    <t>91227022616</t>
  </si>
  <si>
    <t>王文波</t>
  </si>
  <si>
    <t>91327072316</t>
  </si>
  <si>
    <t>段艺洁</t>
  </si>
  <si>
    <t>垣曲县长直乡人民政府</t>
  </si>
  <si>
    <t>65.7</t>
  </si>
  <si>
    <t>91327073505</t>
  </si>
  <si>
    <t>杨源涛</t>
  </si>
  <si>
    <t>91327061814</t>
  </si>
  <si>
    <t>晁宇河</t>
  </si>
  <si>
    <t>91327074625</t>
  </si>
  <si>
    <t>许琦琛</t>
  </si>
  <si>
    <t>垣曲县王茅镇人民政府</t>
  </si>
  <si>
    <t>91327075029</t>
  </si>
  <si>
    <t>席红豆</t>
  </si>
  <si>
    <t>91327061607</t>
  </si>
  <si>
    <t>赵金晓</t>
  </si>
  <si>
    <t>91327062611</t>
  </si>
  <si>
    <t>李华鹏</t>
  </si>
  <si>
    <t>垣曲县英言镇人民政府</t>
  </si>
  <si>
    <t>91327063604</t>
  </si>
  <si>
    <t>安子凡</t>
  </si>
  <si>
    <t>91327071129</t>
  </si>
  <si>
    <t>崔明圣</t>
  </si>
  <si>
    <t>91327075126</t>
  </si>
  <si>
    <t>赵文雅</t>
  </si>
  <si>
    <t>垣曲县蒲掌乡人民政府</t>
  </si>
  <si>
    <t>91327076714</t>
  </si>
  <si>
    <t>张栋</t>
  </si>
  <si>
    <t>65.1</t>
  </si>
  <si>
    <t>91327073227</t>
  </si>
  <si>
    <t>杨雪芬</t>
  </si>
  <si>
    <t>91327071013</t>
  </si>
  <si>
    <t>潘星辰</t>
  </si>
  <si>
    <t>垣曲县司法局新城司法所</t>
  </si>
  <si>
    <t>83.2</t>
  </si>
  <si>
    <t>91327076701</t>
  </si>
  <si>
    <t>昝望杰</t>
  </si>
  <si>
    <t>81.7</t>
  </si>
  <si>
    <t>91327076218</t>
  </si>
  <si>
    <t>方瑶</t>
  </si>
  <si>
    <t>66.1</t>
  </si>
  <si>
    <t>91327061912</t>
  </si>
  <si>
    <t>谭晶烨</t>
  </si>
  <si>
    <t>垣曲县司法局皋落司法所</t>
  </si>
  <si>
    <t>91327072421</t>
  </si>
  <si>
    <t>车晨晨</t>
  </si>
  <si>
    <t>垣曲县司法局长直司法所</t>
  </si>
  <si>
    <t>86.26</t>
  </si>
  <si>
    <t>91327074310</t>
  </si>
  <si>
    <t>姚欣雨</t>
  </si>
  <si>
    <t>91327070218</t>
  </si>
  <si>
    <t>张冉</t>
  </si>
  <si>
    <t>垣曲县司法局王茅司法所</t>
  </si>
  <si>
    <t>82.18</t>
  </si>
  <si>
    <t>91327064004</t>
  </si>
  <si>
    <t>袁方</t>
  </si>
  <si>
    <t>80.9</t>
  </si>
  <si>
    <t>91327070506</t>
  </si>
  <si>
    <t>杨莹</t>
  </si>
  <si>
    <t>垣曲县司法局华峰司法所</t>
  </si>
  <si>
    <t>91327063004</t>
  </si>
  <si>
    <t>卢亚伟</t>
  </si>
  <si>
    <t>54.2</t>
  </si>
  <si>
    <t>77.16</t>
  </si>
  <si>
    <t>91227013212</t>
  </si>
  <si>
    <t>张春泽</t>
  </si>
  <si>
    <t>闻喜县纪委监委派驻纪检监察组</t>
  </si>
  <si>
    <t>88.14</t>
  </si>
  <si>
    <t>91227017328</t>
  </si>
  <si>
    <t>张恬</t>
  </si>
  <si>
    <t>86.40</t>
  </si>
  <si>
    <t>91227015127</t>
  </si>
  <si>
    <t>薛斐</t>
  </si>
  <si>
    <t>91227012101</t>
  </si>
  <si>
    <t>刘柯瑞</t>
  </si>
  <si>
    <t>闻喜县委组织部</t>
  </si>
  <si>
    <t>67.7</t>
  </si>
  <si>
    <t>84.70</t>
  </si>
  <si>
    <t>91227032007</t>
  </si>
  <si>
    <t>申翱杰</t>
  </si>
  <si>
    <t>91227051318</t>
  </si>
  <si>
    <t>武翔</t>
  </si>
  <si>
    <t>65.15</t>
  </si>
  <si>
    <t>91227025202</t>
  </si>
  <si>
    <t>薛博</t>
  </si>
  <si>
    <t>81.84</t>
  </si>
  <si>
    <t>91227030908</t>
  </si>
  <si>
    <t>杨晓燕</t>
  </si>
  <si>
    <t>79.42</t>
  </si>
  <si>
    <t>91227016601</t>
  </si>
  <si>
    <t>张旭秦</t>
  </si>
  <si>
    <t>83.18</t>
  </si>
  <si>
    <t>91227040426</t>
  </si>
  <si>
    <t>贾亭玉</t>
  </si>
  <si>
    <t>81.58</t>
  </si>
  <si>
    <t>91227015309</t>
  </si>
  <si>
    <t>贾坤</t>
  </si>
  <si>
    <t>91227042514</t>
  </si>
  <si>
    <t>樊晓辰</t>
  </si>
  <si>
    <t>闻喜县委政研室</t>
  </si>
  <si>
    <t>86.22</t>
  </si>
  <si>
    <t>91227012408</t>
  </si>
  <si>
    <t>崔荣</t>
  </si>
  <si>
    <t>64.6</t>
  </si>
  <si>
    <t>83.56</t>
  </si>
  <si>
    <t>91227052806</t>
  </si>
  <si>
    <t>刘鹏</t>
  </si>
  <si>
    <t>81.78</t>
  </si>
  <si>
    <t>91227042404</t>
  </si>
  <si>
    <t>李帅斌</t>
  </si>
  <si>
    <t>闻喜县委老干局</t>
  </si>
  <si>
    <t>85.94</t>
  </si>
  <si>
    <t>91227016608</t>
  </si>
  <si>
    <t>刘锐</t>
  </si>
  <si>
    <t>55.15</t>
  </si>
  <si>
    <t>91227014217</t>
  </si>
  <si>
    <t>毕绣锦</t>
  </si>
  <si>
    <t>闻喜县人社局</t>
  </si>
  <si>
    <t>85.96</t>
  </si>
  <si>
    <t>91227017217</t>
  </si>
  <si>
    <t>张静一</t>
  </si>
  <si>
    <t>83.68</t>
  </si>
  <si>
    <t>91227017021</t>
  </si>
  <si>
    <t>燕荣</t>
  </si>
  <si>
    <t>82.66</t>
  </si>
  <si>
    <t>91227033022</t>
  </si>
  <si>
    <t>刘红</t>
  </si>
  <si>
    <t>闻喜县自然资源局</t>
  </si>
  <si>
    <t>91227033107</t>
  </si>
  <si>
    <t>孔乐乐</t>
  </si>
  <si>
    <t>91227011308</t>
  </si>
  <si>
    <t>畅乔方</t>
  </si>
  <si>
    <t>城乡规划职位</t>
  </si>
  <si>
    <t>91227010106</t>
  </si>
  <si>
    <t>王艺颖</t>
  </si>
  <si>
    <t>91227030918</t>
  </si>
  <si>
    <t>李睿璇</t>
  </si>
  <si>
    <t>91327072314</t>
  </si>
  <si>
    <t>李毛毛</t>
  </si>
  <si>
    <t>闻喜县桐城镇人民政府</t>
  </si>
  <si>
    <t>91327061404</t>
  </si>
  <si>
    <t>郭虎杰</t>
  </si>
  <si>
    <t>91327076120</t>
  </si>
  <si>
    <t>柴王鸽</t>
  </si>
  <si>
    <t>91327063819</t>
  </si>
  <si>
    <t>张露</t>
  </si>
  <si>
    <t>57.8</t>
  </si>
  <si>
    <t>91327070811</t>
  </si>
  <si>
    <t>孙栋</t>
  </si>
  <si>
    <t>83.40</t>
  </si>
  <si>
    <t>91327076427</t>
  </si>
  <si>
    <t>宁张霞</t>
  </si>
  <si>
    <t>55.1</t>
  </si>
  <si>
    <t>81.90</t>
  </si>
  <si>
    <t>91327061810</t>
  </si>
  <si>
    <t>曾淑月</t>
  </si>
  <si>
    <t>闻喜县河底镇人民政府</t>
  </si>
  <si>
    <t>91327076529</t>
  </si>
  <si>
    <t>闫晓宇</t>
  </si>
  <si>
    <t>91327073018</t>
  </si>
  <si>
    <t>冯新飞</t>
  </si>
  <si>
    <t>82.56</t>
  </si>
  <si>
    <t>91327062719</t>
  </si>
  <si>
    <t>刘红琴</t>
  </si>
  <si>
    <t>82.32</t>
  </si>
  <si>
    <t>91327061027</t>
  </si>
  <si>
    <t>李剑蓉</t>
  </si>
  <si>
    <t>闻喜县礼元镇人民政府</t>
  </si>
  <si>
    <t>68.25</t>
  </si>
  <si>
    <t>91327061515</t>
  </si>
  <si>
    <t>李璐茹</t>
  </si>
  <si>
    <t>91327071625</t>
  </si>
  <si>
    <t>薛媛媛</t>
  </si>
  <si>
    <t>78.58</t>
  </si>
  <si>
    <t>91327071326</t>
  </si>
  <si>
    <t>赵钏银</t>
  </si>
  <si>
    <t>84.14</t>
  </si>
  <si>
    <t>91327070905</t>
  </si>
  <si>
    <t>王轶萍</t>
  </si>
  <si>
    <t>85.46</t>
  </si>
  <si>
    <t>91327062618</t>
  </si>
  <si>
    <t>刘文泽</t>
  </si>
  <si>
    <t>52.3</t>
  </si>
  <si>
    <t>91327076103</t>
  </si>
  <si>
    <t>杜琳</t>
  </si>
  <si>
    <t>闻喜县薛店镇人民政府</t>
  </si>
  <si>
    <t>59.65</t>
  </si>
  <si>
    <t>91327075314</t>
  </si>
  <si>
    <t>徐璐生</t>
  </si>
  <si>
    <t>91327073501</t>
  </si>
  <si>
    <t>陈莉</t>
  </si>
  <si>
    <t>91327070704</t>
  </si>
  <si>
    <t>李百慧</t>
  </si>
  <si>
    <t>91327061718</t>
  </si>
  <si>
    <t>彭智</t>
  </si>
  <si>
    <t>78.94</t>
  </si>
  <si>
    <t>91327061410</t>
  </si>
  <si>
    <t>张炬</t>
  </si>
  <si>
    <t>闻喜县裴社乡人民政府</t>
  </si>
  <si>
    <t>91327074910</t>
  </si>
  <si>
    <t>杨佳衡</t>
  </si>
  <si>
    <t>91327070219</t>
  </si>
  <si>
    <t>文瑞泽</t>
  </si>
  <si>
    <t>91327061724</t>
  </si>
  <si>
    <t>郑赵晶</t>
  </si>
  <si>
    <t>91327071322</t>
  </si>
  <si>
    <t>杨金昆</t>
  </si>
  <si>
    <t>80.22</t>
  </si>
  <si>
    <t>91327063022</t>
  </si>
  <si>
    <t>张龙</t>
  </si>
  <si>
    <t>53.2</t>
  </si>
  <si>
    <t>91327074908</t>
  </si>
  <si>
    <t>邱亚菲</t>
  </si>
  <si>
    <t>闻喜县后宫乡人民政府</t>
  </si>
  <si>
    <t>82.64</t>
  </si>
  <si>
    <t>91327063310</t>
  </si>
  <si>
    <t>81.16</t>
  </si>
  <si>
    <t>91327073229</t>
  </si>
  <si>
    <t>刘登辉</t>
  </si>
  <si>
    <t>57.35</t>
  </si>
  <si>
    <t>91327074604</t>
  </si>
  <si>
    <t>马经伦</t>
  </si>
  <si>
    <t>闻喜县阳隅乡人民政府</t>
  </si>
  <si>
    <t>86.90</t>
  </si>
  <si>
    <t>91327074107</t>
  </si>
  <si>
    <t>张宸玺</t>
  </si>
  <si>
    <t>91327063312</t>
  </si>
  <si>
    <t>李伟策</t>
  </si>
  <si>
    <t>闻喜县司法局桐城司法所</t>
  </si>
  <si>
    <t>91327071801</t>
  </si>
  <si>
    <t>刘遨星</t>
  </si>
  <si>
    <t>91327074711</t>
  </si>
  <si>
    <t>李重言</t>
  </si>
  <si>
    <t>闻喜县司法局河底司法所</t>
  </si>
  <si>
    <t>91327072428</t>
  </si>
  <si>
    <t>张茹茹</t>
  </si>
  <si>
    <t>82.80</t>
  </si>
  <si>
    <t>91327071413</t>
  </si>
  <si>
    <t>荆艺甜</t>
  </si>
  <si>
    <t>91327072903</t>
  </si>
  <si>
    <t>刘晓燕</t>
  </si>
  <si>
    <t>闻喜县司法局郭家庄司法所</t>
  </si>
  <si>
    <t>91327063229</t>
  </si>
  <si>
    <t>李浩达</t>
  </si>
  <si>
    <t>73.74</t>
  </si>
  <si>
    <t>91327072718</t>
  </si>
  <si>
    <t>郭苗苗</t>
  </si>
  <si>
    <t>闻喜县司法局侯村司法所</t>
  </si>
  <si>
    <t>91327073110</t>
  </si>
  <si>
    <t>马丽雅</t>
  </si>
  <si>
    <t>74.14</t>
  </si>
  <si>
    <t>91327062621</t>
  </si>
  <si>
    <t>刘泽</t>
  </si>
  <si>
    <t>52.1</t>
  </si>
  <si>
    <t>91327074121</t>
  </si>
  <si>
    <t>张坤</t>
  </si>
  <si>
    <t>闻喜县司法局薛店司法所</t>
  </si>
  <si>
    <t>91327076018</t>
  </si>
  <si>
    <t>朱淑娟</t>
  </si>
  <si>
    <t>50.95</t>
  </si>
  <si>
    <t>79.28</t>
  </si>
  <si>
    <t>91327061815</t>
  </si>
  <si>
    <t>马倩倩</t>
  </si>
  <si>
    <t>52</t>
  </si>
  <si>
    <t>75.66</t>
  </si>
  <si>
    <t>91227041816</t>
  </si>
  <si>
    <t>宗筱林</t>
  </si>
  <si>
    <t>夏县纪委监委</t>
  </si>
  <si>
    <t>91227031905</t>
  </si>
  <si>
    <t>高敏</t>
  </si>
  <si>
    <t>91227053404</t>
  </si>
  <si>
    <t>张乾</t>
  </si>
  <si>
    <t>86.68</t>
  </si>
  <si>
    <t>91227011420</t>
  </si>
  <si>
    <t>赵振宇</t>
  </si>
  <si>
    <t>91227043815</t>
  </si>
  <si>
    <t>吴丹</t>
  </si>
  <si>
    <t>79.18</t>
  </si>
  <si>
    <t>91227041129</t>
  </si>
  <si>
    <t>梁格格</t>
  </si>
  <si>
    <t>法律职位</t>
  </si>
  <si>
    <t>91227041529</t>
  </si>
  <si>
    <t>康怡梦</t>
  </si>
  <si>
    <t>80.76</t>
  </si>
  <si>
    <t>91227011713</t>
  </si>
  <si>
    <t>张国欣</t>
  </si>
  <si>
    <t>81.94</t>
  </si>
  <si>
    <t>91227024926</t>
  </si>
  <si>
    <t>杨辰</t>
  </si>
  <si>
    <t>夏县纪委监委派驻纪检监察组</t>
  </si>
  <si>
    <t>83.72</t>
  </si>
  <si>
    <t>91227013613</t>
  </si>
  <si>
    <t>郭怡佐</t>
  </si>
  <si>
    <t>91227018302</t>
  </si>
  <si>
    <t>谢东</t>
  </si>
  <si>
    <t>91227052710</t>
  </si>
  <si>
    <t>李彬</t>
  </si>
  <si>
    <t>91227018130</t>
  </si>
  <si>
    <t>91227041407</t>
  </si>
  <si>
    <t>韩琪</t>
  </si>
  <si>
    <t>91227032018</t>
  </si>
  <si>
    <t>董帅</t>
  </si>
  <si>
    <t>会计审计职位1</t>
  </si>
  <si>
    <t>58.4</t>
  </si>
  <si>
    <t>91227041306</t>
  </si>
  <si>
    <t>李文豪</t>
  </si>
  <si>
    <t>91227030627</t>
  </si>
  <si>
    <t>李雄伟</t>
  </si>
  <si>
    <t>83.30</t>
  </si>
  <si>
    <t>91227040421</t>
  </si>
  <si>
    <t>张晓洁</t>
  </si>
  <si>
    <t>会计审计职位2</t>
  </si>
  <si>
    <t>85.30</t>
  </si>
  <si>
    <t>91227015819</t>
  </si>
  <si>
    <t>淮琳</t>
  </si>
  <si>
    <t>84.40</t>
  </si>
  <si>
    <t>91227051211</t>
  </si>
  <si>
    <t>杨洁</t>
  </si>
  <si>
    <t>91227033511</t>
  </si>
  <si>
    <t>李亭希</t>
  </si>
  <si>
    <t>夏县县委巡察办</t>
  </si>
  <si>
    <t>91227017205</t>
  </si>
  <si>
    <t>杨翊晨</t>
  </si>
  <si>
    <t>53.05</t>
  </si>
  <si>
    <t>81.50</t>
  </si>
  <si>
    <t>91227013408</t>
  </si>
  <si>
    <t>姚胤材</t>
  </si>
  <si>
    <t>48.55</t>
  </si>
  <si>
    <t>91227017013</t>
  </si>
  <si>
    <t>薛晓荣</t>
  </si>
  <si>
    <t>夏县县委办</t>
  </si>
  <si>
    <t>83.50</t>
  </si>
  <si>
    <t>91227041828</t>
  </si>
  <si>
    <t>程立敏</t>
  </si>
  <si>
    <t>60.65</t>
  </si>
  <si>
    <t>91227016117</t>
  </si>
  <si>
    <t>张瑶</t>
  </si>
  <si>
    <t>91227017124</t>
  </si>
  <si>
    <t>贺蓉</t>
  </si>
  <si>
    <t>91227031025</t>
  </si>
  <si>
    <t>周裕强</t>
  </si>
  <si>
    <t>91227010427</t>
  </si>
  <si>
    <t>卫泽民</t>
  </si>
  <si>
    <t>91227010521</t>
  </si>
  <si>
    <t>李国敬</t>
  </si>
  <si>
    <t>91227010109</t>
  </si>
  <si>
    <t>91227031721</t>
  </si>
  <si>
    <t>赵海娟</t>
  </si>
  <si>
    <t>91227033103</t>
  </si>
  <si>
    <t>刘阳</t>
  </si>
  <si>
    <t>夏县县委统战部</t>
  </si>
  <si>
    <t>91227012901</t>
  </si>
  <si>
    <t>卫苗霞</t>
  </si>
  <si>
    <t>夏县政府办</t>
  </si>
  <si>
    <t>91227031403</t>
  </si>
  <si>
    <t>杨树强</t>
  </si>
  <si>
    <t>56.6</t>
  </si>
  <si>
    <t>91227041307</t>
  </si>
  <si>
    <t>胡毓彬</t>
  </si>
  <si>
    <t>91227025813</t>
  </si>
  <si>
    <t>陈雪瑾</t>
  </si>
  <si>
    <t>81.64</t>
  </si>
  <si>
    <t>91227053218</t>
  </si>
  <si>
    <t>王淳瑶</t>
  </si>
  <si>
    <t>54.45</t>
  </si>
  <si>
    <t>91227043623</t>
  </si>
  <si>
    <t>张丽</t>
  </si>
  <si>
    <t>夏县自然资源局</t>
  </si>
  <si>
    <t>91227018115</t>
  </si>
  <si>
    <t>侯凯妮</t>
  </si>
  <si>
    <t>91227030224</t>
  </si>
  <si>
    <t>荆晓雯</t>
  </si>
  <si>
    <t>62.8</t>
  </si>
  <si>
    <t>91227010611</t>
  </si>
  <si>
    <t>田珂华</t>
  </si>
  <si>
    <t>54.4</t>
  </si>
  <si>
    <t>91227015429</t>
  </si>
  <si>
    <t>郑迪</t>
  </si>
  <si>
    <t>53.45</t>
  </si>
  <si>
    <t>91227024720</t>
  </si>
  <si>
    <t>80.60</t>
  </si>
  <si>
    <t>91227051712</t>
  </si>
  <si>
    <t>兰茜</t>
  </si>
  <si>
    <t>夏县农业农村局</t>
  </si>
  <si>
    <t>91227015328</t>
  </si>
  <si>
    <t>刘泽浩</t>
  </si>
  <si>
    <t>57.2</t>
  </si>
  <si>
    <t>91227025805</t>
  </si>
  <si>
    <t>张博千</t>
  </si>
  <si>
    <t>91227032905</t>
  </si>
  <si>
    <t>裴婧延</t>
  </si>
  <si>
    <t>82.60</t>
  </si>
  <si>
    <t>91227016908</t>
  </si>
  <si>
    <t>张艳荣</t>
  </si>
  <si>
    <t>76.52</t>
  </si>
  <si>
    <t>91327072803</t>
  </si>
  <si>
    <t>苗丽</t>
  </si>
  <si>
    <t>夏县水头镇人民政府</t>
  </si>
  <si>
    <t>70.85</t>
  </si>
  <si>
    <t>91327062007</t>
  </si>
  <si>
    <t>朱玉</t>
  </si>
  <si>
    <t>91327076827</t>
  </si>
  <si>
    <r>
      <rPr>
        <sz val="12.0"/>
        <rFont val="仿宋_GB2312"/>
        <family val="3"/>
        <charset val="134"/>
      </rPr>
      <t>程国</t>
    </r>
    <r>
      <rPr>
        <sz val="12.0"/>
        <rFont val="Calibri"/>
        <family val="1"/>
      </rPr>
      <t>樑</t>
    </r>
    <phoneticPr fontId="0" type="noConversion"/>
  </si>
  <si>
    <t>82.70</t>
  </si>
  <si>
    <t>91327071321</t>
  </si>
  <si>
    <t>刘孟飞</t>
  </si>
  <si>
    <t>夏县庙前镇人民政府</t>
  </si>
  <si>
    <t>91327060108</t>
  </si>
  <si>
    <t>付康军</t>
  </si>
  <si>
    <t>85.12</t>
  </si>
  <si>
    <t>91327063803</t>
  </si>
  <si>
    <t>王城棋</t>
  </si>
  <si>
    <t>81.80</t>
  </si>
  <si>
    <t>91327076522</t>
  </si>
  <si>
    <t>刘洋</t>
  </si>
  <si>
    <t>91327073602</t>
  </si>
  <si>
    <t>杨璐</t>
  </si>
  <si>
    <t>81.74</t>
  </si>
  <si>
    <t>91327073910</t>
  </si>
  <si>
    <t>严丽娜</t>
  </si>
  <si>
    <t>56.7</t>
  </si>
  <si>
    <t>91327071816</t>
  </si>
  <si>
    <t>金玲霞</t>
  </si>
  <si>
    <t>夏县裴介镇人民政府</t>
  </si>
  <si>
    <t>45.45</t>
  </si>
  <si>
    <t>91327074807</t>
  </si>
  <si>
    <t>薛晨雨</t>
  </si>
  <si>
    <t>91327063023</t>
  </si>
  <si>
    <t>87.26</t>
  </si>
  <si>
    <t>91327063716</t>
  </si>
  <si>
    <t>郝茜</t>
  </si>
  <si>
    <t>91327063909</t>
  </si>
  <si>
    <t>苏新平</t>
  </si>
  <si>
    <t>夏县禹王乡人民政府</t>
  </si>
  <si>
    <t>91327071313</t>
  </si>
  <si>
    <t>卢亚飞</t>
  </si>
  <si>
    <t>91327070929</t>
  </si>
  <si>
    <t>王二磊</t>
  </si>
  <si>
    <t>夏县南大里乡人民政府</t>
  </si>
  <si>
    <t>56.1</t>
  </si>
  <si>
    <t>91327072520</t>
  </si>
  <si>
    <t>睢雁</t>
  </si>
  <si>
    <t>44.6</t>
  </si>
  <si>
    <t>91327060721</t>
  </si>
  <si>
    <t>夏县泗交镇人民政府</t>
  </si>
  <si>
    <t>91327074629</t>
  </si>
  <si>
    <t>薛淼</t>
  </si>
  <si>
    <t>91327070914</t>
  </si>
  <si>
    <t>张晓玉</t>
  </si>
  <si>
    <t>夏县司法局祁家河司法所</t>
  </si>
  <si>
    <t>91327062222</t>
  </si>
  <si>
    <t>孙维佳</t>
  </si>
  <si>
    <t>夏县司法局胡张司法所</t>
  </si>
  <si>
    <t>69.8</t>
  </si>
  <si>
    <t>91327074208</t>
  </si>
  <si>
    <t>程婧</t>
  </si>
  <si>
    <t>84.12</t>
  </si>
  <si>
    <t>91327074517</t>
  </si>
  <si>
    <t>白雪</t>
  </si>
  <si>
    <t>91327075212</t>
  </si>
  <si>
    <t>陈田梦</t>
  </si>
  <si>
    <t>夏县司法局庙前司法所</t>
  </si>
  <si>
    <t>91327076205</t>
  </si>
  <si>
    <t>张艳芳</t>
  </si>
  <si>
    <t>夏县司法局裴介司法所</t>
  </si>
  <si>
    <t>91327072030</t>
  </si>
  <si>
    <t>朱恬</t>
  </si>
  <si>
    <t>47.85</t>
  </si>
  <si>
    <t>83.70</t>
  </si>
  <si>
    <t>91327075612</t>
  </si>
  <si>
    <t>陈伯儒</t>
  </si>
  <si>
    <t>夏县司法局禹王司法所</t>
  </si>
  <si>
    <t>85.32</t>
  </si>
  <si>
    <t>91227033222</t>
  </si>
  <si>
    <t>周一璇</t>
  </si>
  <si>
    <t>平陆县纪委监委</t>
  </si>
  <si>
    <t>执纪监督职位</t>
  </si>
  <si>
    <t>87.58</t>
  </si>
  <si>
    <t>91227032930</t>
  </si>
  <si>
    <t>李云斌</t>
  </si>
  <si>
    <t>91227022417</t>
  </si>
  <si>
    <t>郭柯灵</t>
  </si>
  <si>
    <t>91227020622</t>
  </si>
  <si>
    <t>赵艺平</t>
  </si>
  <si>
    <t>91227025124</t>
  </si>
  <si>
    <t>屈传博</t>
  </si>
  <si>
    <t>91227010115</t>
  </si>
  <si>
    <t>段志博</t>
  </si>
  <si>
    <t>91227021323</t>
  </si>
  <si>
    <t>李若兰</t>
  </si>
  <si>
    <t>91227053624</t>
  </si>
  <si>
    <t>许淑彬</t>
  </si>
  <si>
    <t>91227043612</t>
  </si>
  <si>
    <t>丁仁义</t>
  </si>
  <si>
    <t>86.24</t>
  </si>
  <si>
    <t>91227044024</t>
  </si>
  <si>
    <t>魏玉欣</t>
  </si>
  <si>
    <t>91227026526</t>
  </si>
  <si>
    <t>张露文</t>
  </si>
  <si>
    <t>86.36</t>
  </si>
  <si>
    <t>91227022128</t>
  </si>
  <si>
    <t>毛坤</t>
  </si>
  <si>
    <t>平陆县委办</t>
  </si>
  <si>
    <t>91227012421</t>
  </si>
  <si>
    <t>靖斌</t>
  </si>
  <si>
    <t>91227040706</t>
  </si>
  <si>
    <t>张瑜瑜</t>
  </si>
  <si>
    <t>91227043429</t>
  </si>
  <si>
    <t>韦福凌</t>
  </si>
  <si>
    <t>84.58</t>
  </si>
  <si>
    <t>91227031211</t>
  </si>
  <si>
    <t>王荣</t>
  </si>
  <si>
    <t>83.06</t>
  </si>
  <si>
    <t>91227043817</t>
  </si>
  <si>
    <t>吉利国</t>
  </si>
  <si>
    <t>91227021412</t>
  </si>
  <si>
    <t>王敏越</t>
  </si>
  <si>
    <t>平陆县政府办</t>
  </si>
  <si>
    <t>87.12</t>
  </si>
  <si>
    <t>91227021818</t>
  </si>
  <si>
    <t>张博文</t>
  </si>
  <si>
    <t>91227017120</t>
  </si>
  <si>
    <t>常静雯</t>
  </si>
  <si>
    <t>86.38</t>
  </si>
  <si>
    <t>91227030427</t>
  </si>
  <si>
    <t>高阁</t>
  </si>
  <si>
    <t>91227023626</t>
  </si>
  <si>
    <t>张慧</t>
  </si>
  <si>
    <t>49.75</t>
  </si>
  <si>
    <t>82.12</t>
  </si>
  <si>
    <t>91227050720</t>
  </si>
  <si>
    <t>潘恒</t>
  </si>
  <si>
    <t>应急指挥职位</t>
  </si>
  <si>
    <t>86.62</t>
  </si>
  <si>
    <t>91227017418</t>
  </si>
  <si>
    <t>杨恒</t>
  </si>
  <si>
    <t>85.02</t>
  </si>
  <si>
    <t>91227031511</t>
  </si>
  <si>
    <t>79.50</t>
  </si>
  <si>
    <t>91327073206</t>
  </si>
  <si>
    <t>梁秀丽</t>
  </si>
  <si>
    <t>平陆县常乐镇人民政府</t>
  </si>
  <si>
    <t>86.50</t>
  </si>
  <si>
    <t>91327072228</t>
  </si>
  <si>
    <t>张伟文</t>
  </si>
  <si>
    <t>66</t>
  </si>
  <si>
    <t>91327070128</t>
  </si>
  <si>
    <t>赵云峰</t>
  </si>
  <si>
    <t>91327071717</t>
  </si>
  <si>
    <t>侯冲</t>
  </si>
  <si>
    <t>91327071130</t>
  </si>
  <si>
    <t>裴丽云</t>
  </si>
  <si>
    <t>84.98</t>
  </si>
  <si>
    <t>91327063116</t>
  </si>
  <si>
    <t>杨林胜</t>
  </si>
  <si>
    <t>91327070904</t>
  </si>
  <si>
    <t>梁李涛</t>
  </si>
  <si>
    <t>平陆县张村镇人民政府</t>
  </si>
  <si>
    <t>91327076114</t>
  </si>
  <si>
    <t>李亭</t>
  </si>
  <si>
    <t>91327063410</t>
  </si>
  <si>
    <t>贺育娟</t>
  </si>
  <si>
    <t>91327060514</t>
  </si>
  <si>
    <t>丁楠</t>
  </si>
  <si>
    <t>91327075025</t>
  </si>
  <si>
    <t>王涛</t>
  </si>
  <si>
    <t>91327076003</t>
  </si>
  <si>
    <t>冯亨</t>
  </si>
  <si>
    <t>91327076621</t>
  </si>
  <si>
    <t>李宗泽</t>
  </si>
  <si>
    <t>91327060320</t>
  </si>
  <si>
    <t>陈琦</t>
  </si>
  <si>
    <t>80.68</t>
  </si>
  <si>
    <t>91327073027</t>
  </si>
  <si>
    <t>杨书田</t>
  </si>
  <si>
    <t>平陆县部官乡人民政府</t>
  </si>
  <si>
    <t>91327074901</t>
  </si>
  <si>
    <t>张文潮</t>
  </si>
  <si>
    <t>91327072907</t>
  </si>
  <si>
    <t>王婕</t>
  </si>
  <si>
    <t>91327062322</t>
  </si>
  <si>
    <t>陈鑫涛</t>
  </si>
  <si>
    <t>91327075210</t>
  </si>
  <si>
    <t>曹岩</t>
  </si>
  <si>
    <t>91327074715</t>
  </si>
  <si>
    <t>孙稚晖</t>
  </si>
  <si>
    <t>平陆县张店镇人民政府</t>
  </si>
  <si>
    <t>85.82</t>
  </si>
  <si>
    <t>91327075912</t>
  </si>
  <si>
    <t>赵月</t>
  </si>
  <si>
    <t>91327074427</t>
  </si>
  <si>
    <t>淡国刚</t>
  </si>
  <si>
    <t>85.36</t>
  </si>
  <si>
    <t>91327072026</t>
  </si>
  <si>
    <t>张玉鑫</t>
  </si>
  <si>
    <t>91327062910</t>
  </si>
  <si>
    <t>李婉冰</t>
  </si>
  <si>
    <t>91327074522</t>
  </si>
  <si>
    <t>皮叶云</t>
  </si>
  <si>
    <t>平陆县洪池乡人民政府</t>
  </si>
  <si>
    <t>87.48</t>
  </si>
  <si>
    <t>91327070209</t>
  </si>
  <si>
    <t>郭龙</t>
  </si>
  <si>
    <t>91327063326</t>
  </si>
  <si>
    <t>宋凯</t>
  </si>
  <si>
    <t>91327071311</t>
  </si>
  <si>
    <t>陈演</t>
  </si>
  <si>
    <t>91327062620</t>
  </si>
  <si>
    <t>任高飞</t>
  </si>
  <si>
    <t>79.74</t>
  </si>
  <si>
    <t>91327073616</t>
  </si>
  <si>
    <t>刘晓荣</t>
  </si>
  <si>
    <t>82.16</t>
  </si>
  <si>
    <t>91327062902</t>
  </si>
  <si>
    <t>冯庚彪</t>
  </si>
  <si>
    <t>平陆县司法局曹川司法所</t>
  </si>
  <si>
    <t>91327071827</t>
  </si>
  <si>
    <t>杨婉君</t>
  </si>
  <si>
    <t>平陆县司法局坡底司法所</t>
  </si>
  <si>
    <t>86.46</t>
  </si>
  <si>
    <t>91327062228</t>
  </si>
  <si>
    <t>卫婧婷</t>
  </si>
  <si>
    <t>46</t>
  </si>
  <si>
    <t>91327060124</t>
  </si>
  <si>
    <t>张瑞祥</t>
  </si>
  <si>
    <t>平陆县司法局常乐司法所</t>
  </si>
  <si>
    <t>91327076801</t>
  </si>
  <si>
    <t>马洁</t>
  </si>
  <si>
    <t>平陆县司法局洪池司法所</t>
  </si>
  <si>
    <t>81.98</t>
  </si>
  <si>
    <t>91327071407</t>
  </si>
  <si>
    <t>刘鹏飞</t>
  </si>
  <si>
    <t>91327064010</t>
  </si>
  <si>
    <t>杨徐龙</t>
  </si>
  <si>
    <t>91227025512</t>
  </si>
  <si>
    <t>潘庆国</t>
  </si>
  <si>
    <t>芮城县纪委监委</t>
  </si>
  <si>
    <t>91227052625</t>
  </si>
  <si>
    <t>张睿</t>
  </si>
  <si>
    <t>84.20</t>
  </si>
  <si>
    <t>91227012920</t>
  </si>
  <si>
    <t>董喜杨</t>
  </si>
  <si>
    <t>91227022314</t>
  </si>
  <si>
    <t>周蕾</t>
  </si>
  <si>
    <t>85.48</t>
  </si>
  <si>
    <t>91227020427</t>
  </si>
  <si>
    <t>苏明婧</t>
  </si>
  <si>
    <t>91227051112</t>
  </si>
  <si>
    <t>李惠</t>
  </si>
  <si>
    <t>91227030804</t>
  </si>
  <si>
    <t>范晓磊</t>
  </si>
  <si>
    <t>纪检监察职位3</t>
  </si>
  <si>
    <t>91227018010</t>
  </si>
  <si>
    <t>纪检监察职位4</t>
  </si>
  <si>
    <t>87.02</t>
  </si>
  <si>
    <t>91227020827</t>
  </si>
  <si>
    <t>王瑞廷</t>
  </si>
  <si>
    <t>91227052302</t>
  </si>
  <si>
    <t>刘碧荣</t>
  </si>
  <si>
    <t>芮城县委政研室</t>
  </si>
  <si>
    <t>85.06</t>
  </si>
  <si>
    <t>91227026416</t>
  </si>
  <si>
    <t>王宙</t>
  </si>
  <si>
    <t>芮城县委编办</t>
  </si>
  <si>
    <t>91227026429</t>
  </si>
  <si>
    <t>薛思远</t>
  </si>
  <si>
    <t>83.76</t>
  </si>
  <si>
    <t>91227043822</t>
  </si>
  <si>
    <t>王龙鹏</t>
  </si>
  <si>
    <t>82.98</t>
  </si>
  <si>
    <t>91227024217</t>
  </si>
  <si>
    <t>原烨</t>
  </si>
  <si>
    <t>芮城县政府办</t>
  </si>
  <si>
    <t>91227042107</t>
  </si>
  <si>
    <t>胡莹</t>
  </si>
  <si>
    <t>78.82</t>
  </si>
  <si>
    <t>91227053818</t>
  </si>
  <si>
    <t>尚高林</t>
  </si>
  <si>
    <t>91227012407</t>
  </si>
  <si>
    <t>秦颖超</t>
  </si>
  <si>
    <t>芮城县财政局</t>
  </si>
  <si>
    <t>91227012601</t>
  </si>
  <si>
    <t>王琳丹</t>
  </si>
  <si>
    <t>91227051825</t>
  </si>
  <si>
    <t>杨梦洁</t>
  </si>
  <si>
    <t>91227020309</t>
  </si>
  <si>
    <t>秦春蕾</t>
  </si>
  <si>
    <t>芮城县商务局</t>
  </si>
  <si>
    <t>87.30</t>
  </si>
  <si>
    <t>91227023510</t>
  </si>
  <si>
    <t>刘娴</t>
  </si>
  <si>
    <t>91227051607</t>
  </si>
  <si>
    <t>芮城县应急局</t>
  </si>
  <si>
    <t>生产监管职位</t>
  </si>
  <si>
    <t>59.55</t>
  </si>
  <si>
    <t>91227020520</t>
  </si>
  <si>
    <t>马婷</t>
  </si>
  <si>
    <t>77.32</t>
  </si>
  <si>
    <t>91227013718</t>
  </si>
  <si>
    <t>张宇飞</t>
  </si>
  <si>
    <t>91227023523</t>
  </si>
  <si>
    <t>姚尚</t>
  </si>
  <si>
    <t>芮城县总工会(参照管理)</t>
  </si>
  <si>
    <t>文化宣传职位</t>
  </si>
  <si>
    <t>91227024521</t>
  </si>
  <si>
    <t>姚薇</t>
  </si>
  <si>
    <t>91227015907</t>
  </si>
  <si>
    <t>刘彦君</t>
  </si>
  <si>
    <t>91227041907</t>
  </si>
  <si>
    <t>宋晋锋</t>
  </si>
  <si>
    <t>芮城县科学技术协会(参照管理)</t>
  </si>
  <si>
    <t>91327070716</t>
  </si>
  <si>
    <t>刘耀君</t>
  </si>
  <si>
    <t>芮城县古魏镇人民政府</t>
  </si>
  <si>
    <t>85.64</t>
  </si>
  <si>
    <t>91327061308</t>
  </si>
  <si>
    <t>张田媛</t>
  </si>
  <si>
    <t>91327072227</t>
  </si>
  <si>
    <t>杨丹婕</t>
  </si>
  <si>
    <t>91327070328</t>
  </si>
  <si>
    <t>崔睿月</t>
  </si>
  <si>
    <t>芮城县大王镇人民政府</t>
  </si>
  <si>
    <t>91327060824</t>
  </si>
  <si>
    <t>祁艺</t>
  </si>
  <si>
    <t>47.9</t>
  </si>
  <si>
    <t>91327071108</t>
  </si>
  <si>
    <t>张东</t>
  </si>
  <si>
    <t>91327074916</t>
  </si>
  <si>
    <t>刘芳</t>
  </si>
  <si>
    <t>84.54</t>
  </si>
  <si>
    <t>91327076518</t>
  </si>
  <si>
    <t>李梦媛</t>
  </si>
  <si>
    <t>芮城县学张乡人民政府</t>
  </si>
  <si>
    <t>91327071115</t>
  </si>
  <si>
    <t>姚凤琨</t>
  </si>
  <si>
    <t>85.26</t>
  </si>
  <si>
    <t>91327060413</t>
  </si>
  <si>
    <t>郭起超</t>
  </si>
  <si>
    <t>85.22</t>
  </si>
  <si>
    <t>91327061205</t>
  </si>
  <si>
    <t>李溪</t>
  </si>
  <si>
    <r>
      <rPr>
        <sz val="12.0"/>
        <rFont val="仿宋_GB2312"/>
        <family val="3"/>
        <charset val="134"/>
      </rPr>
      <t>芮城县南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镇人民政府</t>
    </r>
    <phoneticPr fontId="0" type="noConversion"/>
  </si>
  <si>
    <t>64.4</t>
  </si>
  <si>
    <t>83.10</t>
  </si>
  <si>
    <t>91327063028</t>
  </si>
  <si>
    <t>张志超</t>
  </si>
  <si>
    <r>
      <rPr>
        <sz val="12.0"/>
        <rFont val="仿宋_GB2312"/>
        <family val="3"/>
        <charset val="134"/>
      </rPr>
      <t>芮城县南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镇人民政府</t>
    </r>
    <phoneticPr fontId="0" type="noConversion"/>
  </si>
  <si>
    <t>82.02</t>
  </si>
  <si>
    <t>91327072005</t>
  </si>
  <si>
    <t>任泽媛</t>
  </si>
  <si>
    <r>
      <rPr>
        <sz val="12.0"/>
        <rFont val="仿宋_GB2312"/>
        <family val="3"/>
        <charset val="134"/>
      </rPr>
      <t>芮城县南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镇人民政府</t>
    </r>
    <phoneticPr fontId="0" type="noConversion"/>
  </si>
  <si>
    <t>86.82</t>
  </si>
  <si>
    <t>91327072402</t>
  </si>
  <si>
    <t>薛一凡</t>
  </si>
  <si>
    <r>
      <rPr>
        <sz val="12.0"/>
        <rFont val="仿宋_GB2312"/>
        <family val="3"/>
        <charset val="134"/>
      </rPr>
      <t>芮城县南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镇人民政府</t>
    </r>
    <phoneticPr fontId="0" type="noConversion"/>
  </si>
  <si>
    <t>56.2</t>
  </si>
  <si>
    <t>91327073113</t>
  </si>
  <si>
    <t>王晨阳</t>
  </si>
  <si>
    <r>
      <rPr>
        <sz val="12.0"/>
        <rFont val="仿宋_GB2312"/>
        <family val="3"/>
        <charset val="134"/>
      </rPr>
      <t>芮城县南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镇人民政府</t>
    </r>
    <phoneticPr fontId="0" type="noConversion"/>
  </si>
  <si>
    <t>54.55</t>
  </si>
  <si>
    <t>85.66</t>
  </si>
  <si>
    <t>91327062713</t>
  </si>
  <si>
    <t>薛瑜</t>
  </si>
  <si>
    <t>芮城县东垆乡人民政府</t>
  </si>
  <si>
    <t>70.05</t>
  </si>
  <si>
    <t>83.80</t>
  </si>
  <si>
    <t>91327077107</t>
  </si>
  <si>
    <t>郝昆锋</t>
  </si>
  <si>
    <t>91327074816</t>
  </si>
  <si>
    <t>卫烟</t>
  </si>
  <si>
    <t>84.62</t>
  </si>
  <si>
    <t>91327076815</t>
  </si>
  <si>
    <t>谢蓓</t>
  </si>
  <si>
    <t>芮城县陌南镇人民政府</t>
  </si>
  <si>
    <t>91327071818</t>
  </si>
  <si>
    <t>李琦</t>
  </si>
  <si>
    <t>50.8</t>
  </si>
  <si>
    <t>91327072525</t>
  </si>
  <si>
    <t>解怡茹</t>
  </si>
  <si>
    <t>49.3</t>
  </si>
  <si>
    <t>91327070530</t>
  </si>
  <si>
    <t>冯洁</t>
  </si>
  <si>
    <t>84.92</t>
  </si>
  <si>
    <t>91327074411</t>
  </si>
  <si>
    <t>王贝</t>
  </si>
  <si>
    <t>85.68</t>
  </si>
  <si>
    <t>91327061812</t>
  </si>
  <si>
    <t>席烨</t>
  </si>
  <si>
    <t>86.14</t>
  </si>
  <si>
    <t>91327074222</t>
  </si>
  <si>
    <t>张沙沙</t>
  </si>
  <si>
    <t>91327063810</t>
  </si>
  <si>
    <t>柴锡</t>
  </si>
  <si>
    <t>芮城县风陵渡镇人民政府</t>
  </si>
  <si>
    <t>91327073930</t>
  </si>
  <si>
    <t>王文文</t>
  </si>
  <si>
    <t>50.85</t>
  </si>
  <si>
    <t>84.66</t>
  </si>
  <si>
    <t>91327071619</t>
  </si>
  <si>
    <t>程银鑫</t>
  </si>
  <si>
    <t>49.5</t>
  </si>
  <si>
    <t>91327075109</t>
  </si>
  <si>
    <t>景秋雨</t>
  </si>
  <si>
    <t>芮城县永乐镇人民政府</t>
  </si>
  <si>
    <t>91327076424</t>
  </si>
  <si>
    <t>贾婧楠</t>
  </si>
  <si>
    <t>48.2</t>
  </si>
  <si>
    <t>82.20</t>
  </si>
  <si>
    <t>91327071506</t>
  </si>
  <si>
    <t>焦俞升</t>
  </si>
  <si>
    <r>
      <rPr>
        <sz val="12.0"/>
        <rFont val="仿宋_GB2312"/>
        <family val="3"/>
        <charset val="134"/>
      </rPr>
      <t>芮城县司法局南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司法所</t>
    </r>
    <phoneticPr fontId="0" type="noConversion"/>
  </si>
  <si>
    <t>91327075516</t>
  </si>
  <si>
    <t>樊怡蔚</t>
  </si>
  <si>
    <r>
      <rPr>
        <sz val="12.0"/>
        <rFont val="仿宋_GB2312"/>
        <family val="3"/>
        <charset val="134"/>
      </rPr>
      <t>芮城县司法局南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司法所</t>
    </r>
    <phoneticPr fontId="0" type="noConversion"/>
  </si>
  <si>
    <t>91327070213</t>
  </si>
  <si>
    <t>封佩</t>
  </si>
  <si>
    <r>
      <rPr>
        <sz val="12.0"/>
        <rFont val="仿宋_GB2312"/>
        <family val="3"/>
        <charset val="134"/>
      </rPr>
      <t>芮城县司法局南</t>
    </r>
    <r>
      <rPr>
        <sz val="12.0"/>
        <rFont val="Calibri"/>
        <family val="1"/>
      </rPr>
      <t>磑</t>
    </r>
    <r>
      <rPr>
        <sz val="12.0"/>
        <rFont val="仿宋_GB2312"/>
        <family val="3"/>
        <charset val="134"/>
      </rPr>
      <t>司法所</t>
    </r>
    <phoneticPr fontId="0" type="noConversion"/>
  </si>
  <si>
    <t>91327063509</t>
  </si>
  <si>
    <t>王岩</t>
  </si>
  <si>
    <t>芮城县司法局阳城司法所</t>
  </si>
  <si>
    <t>81.92</t>
  </si>
  <si>
    <t>91327061508</t>
  </si>
  <si>
    <t>91327063816</t>
  </si>
  <si>
    <r>
      <rPr>
        <sz val="12.0"/>
        <rFont val="仿宋_GB2312"/>
        <family val="3"/>
        <charset val="134"/>
      </rPr>
      <t>何晶</t>
    </r>
    <r>
      <rPr>
        <sz val="12.0"/>
        <rFont val="Calibri"/>
        <family val="1"/>
      </rPr>
      <t>瑄</t>
    </r>
    <phoneticPr fontId="0" type="noConversion"/>
  </si>
  <si>
    <t>80.02</t>
  </si>
  <si>
    <t>91327075420</t>
  </si>
  <si>
    <t>杨丹</t>
  </si>
  <si>
    <t>芮城县司法局永乐司法所</t>
  </si>
  <si>
    <t>91327072129</t>
  </si>
  <si>
    <t>吕仪桥</t>
  </si>
  <si>
    <t>82.22</t>
  </si>
  <si>
    <t>91327063003</t>
  </si>
  <si>
    <t>苏琳翔</t>
  </si>
  <si>
    <t>芮城县司法局西陌司法所</t>
  </si>
  <si>
    <t>91327071005</t>
  </si>
  <si>
    <t>尚彤</t>
  </si>
  <si>
    <t>91227016618</t>
  </si>
  <si>
    <t>李仕轩</t>
  </si>
  <si>
    <t>运城市中级人民法院</t>
  </si>
  <si>
    <t>法官助理职位1</t>
  </si>
  <si>
    <t>91227042328</t>
  </si>
  <si>
    <t>杜菲</t>
  </si>
  <si>
    <t>法官助理职位2</t>
  </si>
  <si>
    <t>86.1</t>
  </si>
  <si>
    <t>91227023703</t>
  </si>
  <si>
    <t>员莘莘</t>
  </si>
  <si>
    <t>80.86</t>
  </si>
  <si>
    <t>91227013901</t>
  </si>
  <si>
    <t>王书茵</t>
  </si>
  <si>
    <t>司法行政(文秘)职位1</t>
  </si>
  <si>
    <t>91227012430</t>
  </si>
  <si>
    <t>乔中慧</t>
  </si>
  <si>
    <t>91227014416</t>
  </si>
  <si>
    <t>赵晨</t>
  </si>
  <si>
    <t>91227026318</t>
  </si>
  <si>
    <t>聂向旭</t>
  </si>
  <si>
    <t>司法行政(文秘)职位2</t>
  </si>
  <si>
    <t>84.32</t>
  </si>
  <si>
    <t>91227018214</t>
  </si>
  <si>
    <t>吴泽</t>
  </si>
  <si>
    <t>司法行政(档案管理)职位</t>
  </si>
  <si>
    <t>91227032009</t>
  </si>
  <si>
    <t>成恩俊</t>
  </si>
  <si>
    <t>91227012811</t>
  </si>
  <si>
    <t>平晓琳</t>
  </si>
  <si>
    <t>91227017610</t>
  </si>
  <si>
    <t>胡豆</t>
  </si>
  <si>
    <t>运城市盐湖区人民法院</t>
  </si>
  <si>
    <t>86.16</t>
  </si>
  <si>
    <t>91227031922</t>
  </si>
  <si>
    <t>闫雅洁</t>
  </si>
  <si>
    <t>91227042108</t>
  </si>
  <si>
    <t>王戈琦</t>
  </si>
  <si>
    <t>86.88</t>
  </si>
  <si>
    <t>91227014806</t>
  </si>
  <si>
    <t>91227024308</t>
  </si>
  <si>
    <t>张茗茗</t>
  </si>
  <si>
    <t>91227042701</t>
  </si>
  <si>
    <t>马志琴</t>
  </si>
  <si>
    <t>91227032106</t>
  </si>
  <si>
    <t>常哲</t>
  </si>
  <si>
    <t>91227032107</t>
  </si>
  <si>
    <t>任英斌</t>
  </si>
  <si>
    <t>84.94</t>
  </si>
  <si>
    <t>91227013324</t>
  </si>
  <si>
    <t>李瑞莹</t>
  </si>
  <si>
    <t>91227010218</t>
  </si>
  <si>
    <t>薛苏珍</t>
  </si>
  <si>
    <t>91227043107</t>
  </si>
  <si>
    <t>樊桂沅</t>
  </si>
  <si>
    <t>91227027426</t>
  </si>
  <si>
    <t>张茜</t>
  </si>
  <si>
    <t>91227044025</t>
  </si>
  <si>
    <t>贾凡</t>
  </si>
  <si>
    <t>91227013506</t>
  </si>
  <si>
    <t>李泽田</t>
  </si>
  <si>
    <t>91227018221</t>
  </si>
  <si>
    <t>崔格</t>
  </si>
  <si>
    <t>91227014714</t>
  </si>
  <si>
    <t>王雪纯</t>
  </si>
  <si>
    <t>91227032514</t>
  </si>
  <si>
    <t>班冰</t>
  </si>
  <si>
    <t>91227041304</t>
  </si>
  <si>
    <t>王瑞瑞</t>
  </si>
  <si>
    <t>91227012726</t>
  </si>
  <si>
    <t>吕亚蓉</t>
  </si>
  <si>
    <t>91227013726</t>
  </si>
  <si>
    <t>吴涛</t>
  </si>
  <si>
    <t>91227042109</t>
  </si>
  <si>
    <t>薛洋</t>
  </si>
  <si>
    <t>91227043027</t>
  </si>
  <si>
    <t>梁紫荆</t>
  </si>
  <si>
    <t>91227011421</t>
  </si>
  <si>
    <t>李梦瑶</t>
  </si>
  <si>
    <t>91227010408</t>
  </si>
  <si>
    <t>周瑞婷</t>
  </si>
  <si>
    <t>91227017612</t>
  </si>
  <si>
    <t>柴妮苹</t>
  </si>
  <si>
    <t>91227030530</t>
  </si>
  <si>
    <t>赵恩迪</t>
  </si>
  <si>
    <t>91227013725</t>
  </si>
  <si>
    <t>杜阳</t>
  </si>
  <si>
    <t>91227025001</t>
  </si>
  <si>
    <t>杨佳楠</t>
  </si>
  <si>
    <t>司法行政(会计)职位</t>
  </si>
  <si>
    <t>86.96</t>
  </si>
  <si>
    <t>91227010927</t>
  </si>
  <si>
    <t>裴洁宁</t>
  </si>
  <si>
    <t>91227042126</t>
  </si>
  <si>
    <t>张飞娟</t>
  </si>
  <si>
    <t>运城市永济市人民法院</t>
  </si>
  <si>
    <t>91227053103</t>
  </si>
  <si>
    <t>赵腾</t>
  </si>
  <si>
    <t>91227031827</t>
  </si>
  <si>
    <t>王江</t>
  </si>
  <si>
    <t>87.4</t>
  </si>
  <si>
    <t>91227021105</t>
  </si>
  <si>
    <t>王哲</t>
  </si>
  <si>
    <t>91227026217</t>
  </si>
  <si>
    <t>李瑞盼</t>
  </si>
  <si>
    <t>91227026817</t>
  </si>
  <si>
    <t>王伟</t>
  </si>
  <si>
    <t>91227041918</t>
  </si>
  <si>
    <t>王晓</t>
  </si>
  <si>
    <t>司法行政(文秘)职位</t>
  </si>
  <si>
    <t>91227053111</t>
  </si>
  <si>
    <t>卢静</t>
  </si>
  <si>
    <t>91227053723</t>
  </si>
  <si>
    <t>谢若愚</t>
  </si>
  <si>
    <t>司法行政(新闻宣传)职位</t>
  </si>
  <si>
    <t>91227021525</t>
  </si>
  <si>
    <t>杨静华</t>
  </si>
  <si>
    <t>79.72</t>
  </si>
  <si>
    <t>91227023917</t>
  </si>
  <si>
    <t>尚茜宁</t>
  </si>
  <si>
    <t>司法行政(党务)职位</t>
  </si>
  <si>
    <t>85.9</t>
  </si>
  <si>
    <t>91227032202</t>
  </si>
  <si>
    <t>张茹</t>
  </si>
  <si>
    <t>91227024320</t>
  </si>
  <si>
    <t>郝鹏杰</t>
  </si>
  <si>
    <t>运城市河津市人民法院</t>
  </si>
  <si>
    <t>85.28</t>
  </si>
  <si>
    <t>91227011201</t>
  </si>
  <si>
    <t>王婧婧</t>
  </si>
  <si>
    <t>91227014705</t>
  </si>
  <si>
    <t>任佳乐</t>
  </si>
  <si>
    <t>91227016621</t>
  </si>
  <si>
    <t>赵艺欣</t>
  </si>
  <si>
    <t>81.26</t>
  </si>
  <si>
    <t>91227026226</t>
  </si>
  <si>
    <t>吕晶晶</t>
  </si>
  <si>
    <t>91227027521</t>
  </si>
  <si>
    <r>
      <rPr>
        <sz val="12.0"/>
        <color rgb="FF000000"/>
        <rFont val="仿宋_GB2312"/>
        <family val="3"/>
        <charset val="134"/>
      </rPr>
      <t>张</t>
    </r>
    <r>
      <rPr>
        <sz val="12.0"/>
        <color rgb="FF000000"/>
        <rFont val="Calibri"/>
        <family val="1"/>
      </rPr>
      <t>濛</t>
    </r>
    <phoneticPr fontId="0" type="noConversion"/>
  </si>
  <si>
    <t>85.88</t>
  </si>
  <si>
    <t>91227026126</t>
  </si>
  <si>
    <t>杨翼玮</t>
  </si>
  <si>
    <t>81.44</t>
  </si>
  <si>
    <t>91227010410</t>
  </si>
  <si>
    <t>毕丽娜</t>
  </si>
  <si>
    <t>运城市临猗县人民法院</t>
  </si>
  <si>
    <t>91227027010</t>
  </si>
  <si>
    <t>杜晶晶</t>
  </si>
  <si>
    <t>91227014016</t>
  </si>
  <si>
    <t>杨晓妍</t>
  </si>
  <si>
    <t>91227042824</t>
  </si>
  <si>
    <t>胡博中</t>
  </si>
  <si>
    <t>91227053013</t>
  </si>
  <si>
    <t>马晓剑</t>
  </si>
  <si>
    <t>司法行政(计算机)职位</t>
  </si>
  <si>
    <t>91227017602</t>
  </si>
  <si>
    <t>刘淑渊</t>
  </si>
  <si>
    <t>91227020317</t>
  </si>
  <si>
    <t>焦雪</t>
  </si>
  <si>
    <t>91227023621</t>
  </si>
  <si>
    <t>刘敏</t>
  </si>
  <si>
    <t>91227015203</t>
  </si>
  <si>
    <t>毛晓琳</t>
  </si>
  <si>
    <t>91227012721</t>
  </si>
  <si>
    <t>李晓</t>
  </si>
  <si>
    <t>执行员职位</t>
  </si>
  <si>
    <t>91227021527</t>
  </si>
  <si>
    <t>徐泽强</t>
  </si>
  <si>
    <t>91227022006</t>
  </si>
  <si>
    <t>杨碧君</t>
  </si>
  <si>
    <t>运城市万荣县人民法院</t>
  </si>
  <si>
    <t>91227025707</t>
  </si>
  <si>
    <t>陈鑫丽</t>
  </si>
  <si>
    <t>91227051808</t>
  </si>
  <si>
    <t>丁乾</t>
  </si>
  <si>
    <t>91227041312</t>
  </si>
  <si>
    <t>王天阳</t>
  </si>
  <si>
    <t>运城市稷山县人民法院</t>
  </si>
  <si>
    <t>91227022914</t>
  </si>
  <si>
    <t>郭一泽</t>
  </si>
  <si>
    <t>91227021409</t>
  </si>
  <si>
    <t>王碧云</t>
  </si>
  <si>
    <t>87.74</t>
  </si>
  <si>
    <t>91227031014</t>
  </si>
  <si>
    <t>张雪芬</t>
  </si>
  <si>
    <t>88.26</t>
  </si>
  <si>
    <t>91227032604</t>
  </si>
  <si>
    <t>赵琴</t>
  </si>
  <si>
    <t>91227016227</t>
  </si>
  <si>
    <t>杨茜茜</t>
  </si>
  <si>
    <t>86.04</t>
  </si>
  <si>
    <t>91227010821</t>
  </si>
  <si>
    <t>姚丁</t>
  </si>
  <si>
    <t>83.1</t>
  </si>
  <si>
    <t>91227022202</t>
  </si>
  <si>
    <t>朱凯丽</t>
  </si>
  <si>
    <t>运城市新绛县人民法院</t>
  </si>
  <si>
    <t>91227012320</t>
  </si>
  <si>
    <t>马晨霞</t>
  </si>
  <si>
    <t>张田</t>
  </si>
  <si>
    <t>91227030418</t>
  </si>
  <si>
    <t>郝立</t>
  </si>
  <si>
    <t>法官助理职位</t>
  </si>
  <si>
    <t>91227041928</t>
  </si>
  <si>
    <t>范林芳</t>
  </si>
  <si>
    <t>91227040324</t>
  </si>
  <si>
    <t>张静</t>
  </si>
  <si>
    <t>91227025712</t>
  </si>
  <si>
    <t>陈凯</t>
  </si>
  <si>
    <t>91227013515</t>
  </si>
  <si>
    <t>冯康杰</t>
  </si>
  <si>
    <t>91227044009</t>
  </si>
  <si>
    <t>王乐华</t>
  </si>
  <si>
    <t>运城市绛县人民法院</t>
  </si>
  <si>
    <t>85.10</t>
  </si>
  <si>
    <t>91227040618</t>
  </si>
  <si>
    <t>闫坤斌</t>
  </si>
  <si>
    <t>91227040327</t>
  </si>
  <si>
    <t>孙亚旗</t>
  </si>
  <si>
    <t>86.52</t>
  </si>
  <si>
    <t>91227022515</t>
  </si>
  <si>
    <t>张擎</t>
  </si>
  <si>
    <t>91227053216</t>
  </si>
  <si>
    <t>杨晓</t>
  </si>
  <si>
    <t>运城市夏县人民法院</t>
  </si>
  <si>
    <t>91227042002</t>
  </si>
  <si>
    <t>王雪蓉</t>
  </si>
  <si>
    <t>91227013919</t>
  </si>
  <si>
    <t>何睿</t>
  </si>
  <si>
    <t>91227016827</t>
  </si>
  <si>
    <t>吕雅琴</t>
  </si>
  <si>
    <t>司法警察职位1</t>
  </si>
  <si>
    <t>91227042711</t>
  </si>
  <si>
    <t>王晓娟</t>
  </si>
  <si>
    <t>91227044015</t>
  </si>
  <si>
    <t>杨雅婷</t>
  </si>
  <si>
    <t>91227023507</t>
  </si>
  <si>
    <t>王晓琦</t>
  </si>
  <si>
    <t>司法警察职位2</t>
  </si>
  <si>
    <t>91227031321</t>
  </si>
  <si>
    <t>戈芙蓉</t>
  </si>
  <si>
    <t>91227025101</t>
  </si>
  <si>
    <t>王梦卓</t>
  </si>
  <si>
    <t>91227043609</t>
  </si>
  <si>
    <t>谢安国</t>
  </si>
  <si>
    <t>运城市平陆县人民法院</t>
  </si>
  <si>
    <t>91227043130</t>
  </si>
  <si>
    <t>王婷</t>
  </si>
  <si>
    <t>91227026718</t>
  </si>
  <si>
    <t>法阿敏</t>
  </si>
  <si>
    <t>91227024015</t>
  </si>
  <si>
    <t>崔爱梅</t>
  </si>
  <si>
    <t>运城市芮城县人民法院</t>
  </si>
  <si>
    <t>法官助理</t>
  </si>
  <si>
    <t>91227020908</t>
  </si>
  <si>
    <t>王晓妮</t>
  </si>
  <si>
    <t>91227044228</t>
  </si>
  <si>
    <t>李润东</t>
  </si>
  <si>
    <t>91227051311</t>
  </si>
  <si>
    <t>高思洁</t>
  </si>
  <si>
    <t>91227022423</t>
  </si>
  <si>
    <t>姚尧</t>
  </si>
  <si>
    <t>司法行政(会计)</t>
  </si>
  <si>
    <t>91227025325</t>
  </si>
  <si>
    <t>卫晨曦</t>
  </si>
  <si>
    <t>91227027322</t>
  </si>
  <si>
    <t>杨明吉</t>
  </si>
  <si>
    <t>91227050713</t>
  </si>
  <si>
    <t>吴帅</t>
  </si>
  <si>
    <t>91227041229</t>
  </si>
  <si>
    <t>吴辰兴</t>
  </si>
  <si>
    <t>91227022930</t>
  </si>
  <si>
    <t>侯娟娟</t>
  </si>
  <si>
    <t>91227016209</t>
  </si>
  <si>
    <t>樊佳宁</t>
  </si>
  <si>
    <t>91227023705</t>
  </si>
  <si>
    <t>李欢</t>
  </si>
  <si>
    <t>91227023413</t>
  </si>
  <si>
    <t>杨庆栩</t>
  </si>
  <si>
    <t>91227022829</t>
  </si>
  <si>
    <t>王单</t>
  </si>
  <si>
    <t>运城市部分县级人民法院</t>
  </si>
  <si>
    <t>法官助理职位3</t>
  </si>
  <si>
    <t>91227022225</t>
  </si>
  <si>
    <t>张涛</t>
  </si>
  <si>
    <t>91227043625</t>
  </si>
  <si>
    <t>张红红</t>
  </si>
  <si>
    <t>91227033106</t>
  </si>
  <si>
    <t>曹甜甜</t>
  </si>
  <si>
    <t>91227018118</t>
  </si>
  <si>
    <t>焦春芳</t>
  </si>
  <si>
    <t>91227016910</t>
  </si>
  <si>
    <t>焦阳</t>
  </si>
  <si>
    <t>91227012603</t>
  </si>
  <si>
    <t>陈佳</t>
  </si>
  <si>
    <t>法官助理职位4</t>
  </si>
  <si>
    <t>91227017209</t>
  </si>
  <si>
    <t>刘国健</t>
  </si>
  <si>
    <t>91227040121</t>
  </si>
  <si>
    <t>刘美娟</t>
  </si>
  <si>
    <t>86.7</t>
  </si>
  <si>
    <t>91227014027</t>
  </si>
  <si>
    <t>周媛媛</t>
  </si>
  <si>
    <t>91227024312</t>
  </si>
  <si>
    <t>张芬</t>
  </si>
  <si>
    <t>83.3</t>
  </si>
  <si>
    <t>91227012106</t>
  </si>
  <si>
    <t>范钰彬</t>
  </si>
  <si>
    <t>91227020324</t>
  </si>
  <si>
    <t>员倩</t>
  </si>
  <si>
    <t>91227014510</t>
  </si>
  <si>
    <t>贾豆</t>
  </si>
  <si>
    <t>运城市永济市人民检察院</t>
  </si>
  <si>
    <t>检察官助理职位2</t>
  </si>
  <si>
    <t>91227053514</t>
  </si>
  <si>
    <t>杨欢</t>
  </si>
  <si>
    <t>91227053505</t>
  </si>
  <si>
    <t>李晓萌</t>
  </si>
  <si>
    <t>运城市河津市人民检察院</t>
  </si>
  <si>
    <t>检察官助理职位</t>
  </si>
  <si>
    <t>91227033216</t>
  </si>
  <si>
    <t>侯一川</t>
  </si>
  <si>
    <t>91227021301</t>
  </si>
  <si>
    <t>贾亚斌</t>
  </si>
  <si>
    <t>运城市万荣县人民检察院</t>
  </si>
  <si>
    <t>检察官助理职位1</t>
  </si>
  <si>
    <t>91227031229</t>
  </si>
  <si>
    <t>薛浩强</t>
  </si>
  <si>
    <t>91227027620</t>
  </si>
  <si>
    <t>王媛</t>
  </si>
  <si>
    <t>91227018223</t>
  </si>
  <si>
    <t>廉双帆</t>
  </si>
  <si>
    <t>91227032119</t>
  </si>
  <si>
    <t>孙瑗蔚</t>
  </si>
  <si>
    <t>司法行政（办公文秘）职位</t>
  </si>
  <si>
    <t>91227013327</t>
  </si>
  <si>
    <t>黄婧园</t>
  </si>
  <si>
    <t>91227013127</t>
  </si>
  <si>
    <t>贾康伟</t>
  </si>
  <si>
    <t>运城市绛县人民检察院</t>
  </si>
  <si>
    <t>91227041926</t>
  </si>
  <si>
    <t>王琳</t>
  </si>
  <si>
    <t>91227041804</t>
  </si>
  <si>
    <t>陈琳</t>
  </si>
  <si>
    <t>91227015807</t>
  </si>
  <si>
    <t>刘晶</t>
  </si>
  <si>
    <t>运城市夏县人民检察院</t>
  </si>
  <si>
    <t>91227042022</t>
  </si>
  <si>
    <t>郭晓晶</t>
  </si>
  <si>
    <t>91227012229</t>
  </si>
  <si>
    <t>郭乔</t>
  </si>
  <si>
    <t>运城市平陆县人民检察院</t>
  </si>
  <si>
    <t>91227025625</t>
  </si>
  <si>
    <t>王利宁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</si>
</sst>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 "/>
    <numFmt numFmtId="178" formatCode="_ ￥* #,##0_ ;_ ￥* -#,##0_ ;_ 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47" x14ac:knownFonts="47">
    <font>
      <sz val="11.0"/>
      <name val="Calibri"/>
      <family val="1"/>
    </font>
    <font>
      <sz val="11.0"/>
      <name val="方正小标宋_GBK"/>
      <charset val="134"/>
    </font>
    <font>
      <sz val="11.0"/>
      <name val="黑体"/>
      <charset val="134"/>
    </font>
    <font>
      <sz val="11.0"/>
      <name val="仿宋"/>
      <charset val="134"/>
    </font>
    <font>
      <sz val="11.0"/>
      <color rgb="FF000000"/>
      <name val="仿宋"/>
      <charset val="134"/>
    </font>
    <font>
      <sz val="11.0"/>
      <color rgb="FF000000"/>
      <name val="Calibri"/>
      <family val="1"/>
    </font>
    <font>
      <sz val="20.0"/>
      <name val="方正小标宋_GBK"/>
      <charset val="134"/>
    </font>
    <font>
      <sz val="12.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0.0"/>
      <name val="Arial"/>
      <family val="2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name val="Calibri"/>
      <family val="1"/>
    </font>
  </fonts>
  <fills count="63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/>
    <xf numFmtId="0" fontId="28" applyFont="1" fillId="0" borderId="0" applyAlignment="1"/>
  </cellStyleXfs>
  <cellXfs count="131">
    <xf numFmtId="0" fontId="0" fillId="0" borderId="0" applyAlignment="1" xfId="0"/>
    <xf numFmtId="0" fontId="0" fillId="0" borderId="0" applyAlignment="1" xfId="0"/>
    <xf numFmtId="176" applyNumberFormat="1" fontId="1" applyFont="1" fillId="0" borderId="0" applyAlignment="1" xfId="0">
      <alignment vertical="center" wrapText="1"/>
    </xf>
    <xf numFmtId="176" applyNumberFormat="1" fontId="2" applyFont="1" fillId="0" borderId="0" applyAlignment="1" xfId="0">
      <alignment horizontal="center" vertical="center" wrapText="1"/>
    </xf>
    <xf numFmtId="176" applyNumberFormat="1" fontId="3" applyFont="1" fillId="0" borderId="0" applyAlignment="1" xfId="0">
      <alignment horizontal="center" vertical="center" wrapText="1"/>
    </xf>
    <xf numFmtId="176" applyNumberFormat="1" fontId="4" applyFont="1" fillId="0" borderId="0" applyAlignment="1" xfId="0">
      <alignment horizontal="center" vertical="center" wrapText="1"/>
    </xf>
    <xf numFmtId="0" fontId="3" applyFont="1" fillId="0" borderId="0" applyAlignment="1" xfId="0"/>
    <xf numFmtId="0" fontId="5" applyFont="1" fillId="0" borderId="0" applyAlignment="1" xfId="0"/>
    <xf numFmtId="177" applyNumberFormat="1" fontId="0" fillId="0" borderId="0" applyAlignment="1" xfId="0"/>
    <xf numFmtId="0" fontId="0" fillId="0" borderId="0" applyAlignment="1" xfId="0">
      <alignment horizontal="center"/>
    </xf>
    <xf numFmtId="0" fontId="6" applyFont="1" fillId="0" borderId="0" applyAlignment="1" xfId="0">
      <alignment horizontal="centerContinuous" vertical="center" wrapText="1"/>
    </xf>
    <xf numFmtId="176" applyNumberFormat="1" fontId="6" applyFont="1" fillId="0" borderId="0" applyAlignment="1" xfId="0">
      <alignment horizontal="centerContinuous" vertical="center" wrapText="1"/>
    </xf>
    <xf numFmtId="0" fontId="2" applyFont="1" fillId="0" borderId="1" applyBorder="1" applyAlignment="1" xfId="0">
      <alignment horizontal="center" vertical="center" wrapText="1"/>
    </xf>
    <xf numFmtId="176" applyNumberFormat="1" fontId="2" applyFont="1" fillId="0" borderId="2" applyBorder="1" applyAlignment="1" xfId="0">
      <alignment horizontal="center" vertical="center" wrapText="1"/>
    </xf>
    <xf numFmtId="177" applyNumberFormat="1" fontId="2" applyFont="1" fillId="0" borderId="3" applyBorder="1" applyAlignment="1" xfId="0">
      <alignment horizontal="center" vertical="center" wrapText="1"/>
    </xf>
    <xf numFmtId="0" fontId="7" applyFont="1" fillId="0" borderId="4" applyBorder="1" applyAlignment="1" xfId="0">
      <alignment horizontal="center" vertical="center" wrapText="1"/>
    </xf>
    <xf numFmtId="176" applyNumberFormat="1" fontId="7" applyFont="1" fillId="0" borderId="5" applyBorder="1" applyAlignment="1" xfId="0">
      <alignment horizontal="center" vertical="center" wrapText="1"/>
    </xf>
    <xf numFmtId="176" applyNumberFormat="1" fontId="7" applyFont="1" fillId="0" borderId="6" applyBorder="1" applyAlignment="1" xfId="0">
      <alignment horizontal="left" vertical="center" wrapText="1"/>
    </xf>
    <xf numFmtId="177" applyNumberFormat="1" fontId="7" applyFont="1" fillId="0" borderId="7" applyBorder="1" applyAlignment="1" xfId="0">
      <alignment horizontal="center" vertical="center" wrapText="1"/>
    </xf>
    <xf numFmtId="0" fontId="1" applyFont="1" fillId="0" borderId="0" applyAlignment="1" xfId="0">
      <alignment horizontal="centerContinuous" vertical="center" wrapText="1"/>
    </xf>
    <xf numFmtId="0" fontId="1" applyFont="1" fillId="0" borderId="0" applyAlignment="1" xfId="0">
      <alignment vertical="center" wrapText="1"/>
    </xf>
    <xf numFmtId="0" fontId="2" applyFont="1" fillId="0" borderId="0" applyAlignment="1" xfId="0">
      <alignment horizontal="center" vertical="center" wrapText="1"/>
    </xf>
    <xf numFmtId="0" fontId="7" applyFont="1" fillId="0" borderId="8" applyBorder="1" applyAlignment="1" xfId="0">
      <alignment horizontal="center" vertical="center"/>
    </xf>
    <xf numFmtId="0" fontId="3" applyFont="1" fillId="0" borderId="0" applyAlignment="1" xfId="0">
      <alignment horizontal="center" vertical="center" wrapText="1"/>
    </xf>
    <xf numFmtId="0" fontId="4" applyFont="1" fillId="0" borderId="0" applyAlignment="1" xfId="0">
      <alignment horizontal="center" vertical="center" wrapText="1"/>
    </xf>
    <xf numFmtId="0" fontId="1" applyFont="1" fillId="0" borderId="0" applyAlignment="1" xfId="0">
      <alignment vertical="center"/>
    </xf>
    <xf numFmtId="0" fontId="1" applyFont="1" fillId="0" borderId="0" applyAlignment="1" xfId="0"/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176" applyNumberFormat="1" fontId="8" applyFont="1" fillId="0" borderId="9" applyBorder="1" applyAlignment="1" xfId="0">
      <alignment horizontal="center" vertical="center" wrapText="1"/>
    </xf>
    <xf numFmtId="176" applyNumberFormat="1" fontId="8" applyFont="1" fillId="0" borderId="10" applyBorder="1" applyAlignment="1" xfId="0">
      <alignment horizontal="left" vertical="center" wrapText="1"/>
    </xf>
    <xf numFmtId="0" fontId="8" applyFont="1" fillId="0" borderId="11" applyBorder="1" applyAlignment="1" xfId="0">
      <alignment horizontal="center" vertical="center" wrapText="1"/>
    </xf>
    <xf numFmtId="0" fontId="4" applyFont="1" fillId="0" borderId="0" applyAlignment="1" xfId="0">
      <alignment horizontal="center" vertical="center"/>
    </xf>
    <xf numFmtId="0" fontId="8" applyFont="1" fillId="0" borderId="12" applyBorder="1" applyAlignment="1" xfId="0">
      <alignment horizontal="left" vertical="center" wrapText="1"/>
    </xf>
    <xf numFmtId="0" fontId="0" fillId="0" borderId="0" applyAlignment="1" xfId="0"/>
    <xf numFmtId="178" applyNumberFormat="1" fontId="9" applyFont="1" fillId="0" borderId="0" applyAlignment="1" xfId="0">
      <alignment vertical="center"/>
    </xf>
    <xf numFmtId="0" fontId="9" applyFont="1" fillId="2" applyFill="1" borderId="0" applyAlignment="1" xfId="0">
      <alignment vertical="center"/>
    </xf>
    <xf numFmtId="0" fontId="10" applyFont="1" fillId="3" applyFill="1" borderId="13" applyBorder="1" applyAlignment="1" xfId="0">
      <alignment vertical="center"/>
    </xf>
    <xf numFmtId="179" applyNumberFormat="1" fontId="9" applyFont="1" fillId="0" borderId="0" applyAlignment="1" xfId="0">
      <alignment vertical="center"/>
    </xf>
    <xf numFmtId="180" applyNumberFormat="1" fontId="9" applyFont="1" fillId="0" borderId="0" applyAlignment="1" xfId="0">
      <alignment vertical="center"/>
    </xf>
    <xf numFmtId="0" fontId="9" applyFont="1" fillId="4" applyFill="1" borderId="0" applyAlignment="1" xfId="0">
      <alignment vertical="center"/>
    </xf>
    <xf numFmtId="0" fontId="11" applyFont="1" fillId="5" applyFill="1" borderId="0" applyAlignment="1" xfId="0">
      <alignment vertical="center"/>
    </xf>
    <xf numFmtId="181" applyNumberFormat="1" fontId="9" applyFont="1" fillId="0" borderId="0" applyAlignment="1" xfId="0">
      <alignment vertical="center"/>
    </xf>
    <xf numFmtId="0" fontId="12" applyFont="1" fillId="6" applyFill="1" borderId="0" applyAlignment="1" xfId="0">
      <alignment vertical="center"/>
    </xf>
    <xf numFmtId="0" fontId="13" applyFont="1" fillId="0" borderId="0" applyAlignment="1" xfId="0">
      <alignment vertical="center"/>
    </xf>
    <xf numFmtId="182" applyNumberFormat="1" fontId="9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9" applyFont="1" fillId="7" applyFill="1" borderId="14" applyBorder="1" applyAlignment="1" xfId="0">
      <alignment vertical="center"/>
    </xf>
    <xf numFmtId="0" fontId="12" applyFont="1" fillId="8" applyFill="1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15" applyBorder="1" applyAlignment="1" xfId="0">
      <alignment vertical="center"/>
    </xf>
    <xf numFmtId="0" fontId="20" applyFont="1" fillId="0" borderId="16" applyBorder="1" applyAlignment="1" xfId="0">
      <alignment vertical="center"/>
    </xf>
    <xf numFmtId="0" fontId="12" applyFont="1" fillId="9" applyFill="1" borderId="0" applyAlignment="1" xfId="0">
      <alignment vertical="center"/>
    </xf>
    <xf numFmtId="0" fontId="15" applyFont="1" fillId="0" borderId="17" applyBorder="1" applyAlignment="1" xfId="0">
      <alignment vertical="center"/>
    </xf>
    <xf numFmtId="0" fontId="12" applyFont="1" fillId="10" applyFill="1" borderId="0" applyAlignment="1" xfId="0">
      <alignment vertical="center"/>
    </xf>
    <xf numFmtId="0" fontId="21" applyFont="1" fillId="11" applyFill="1" borderId="18" applyBorder="1" applyAlignment="1" xfId="0">
      <alignment vertical="center"/>
    </xf>
    <xf numFmtId="0" fontId="22" applyFont="1" fillId="11" applyFill="1" borderId="19" applyBorder="1" applyAlignment="1" xfId="0">
      <alignment vertical="center"/>
    </xf>
    <xf numFmtId="0" fontId="23" applyFont="1" fillId="12" applyFill="1" borderId="20" applyBorder="1" applyAlignment="1" xfId="0">
      <alignment vertical="center"/>
    </xf>
    <xf numFmtId="0" fontId="9" applyFont="1" fillId="13" applyFill="1" borderId="0" applyAlignment="1" xfId="0">
      <alignment vertical="center"/>
    </xf>
    <xf numFmtId="0" fontId="12" applyFont="1" fillId="14" applyFill="1" borderId="0" applyAlignment="1" xfId="0">
      <alignment vertical="center"/>
    </xf>
    <xf numFmtId="0" fontId="24" applyFont="1" fillId="0" borderId="21" applyBorder="1" applyAlignment="1" xfId="0">
      <alignment vertical="center"/>
    </xf>
    <xf numFmtId="0" fontId="25" applyFont="1" fillId="0" borderId="22" applyBorder="1" applyAlignment="1" xfId="0">
      <alignment vertical="center"/>
    </xf>
    <xf numFmtId="0" fontId="26" applyFont="1" fillId="15" applyFill="1" borderId="0" applyAlignment="1" xfId="0">
      <alignment vertical="center"/>
    </xf>
    <xf numFmtId="0" fontId="27" applyFont="1" fillId="16" applyFill="1" borderId="0" applyAlignment="1" xfId="0">
      <alignment vertical="center"/>
    </xf>
    <xf numFmtId="0" fontId="9" applyFont="1" fillId="17" applyFill="1" borderId="0" applyAlignment="1" xfId="0">
      <alignment vertical="center"/>
    </xf>
    <xf numFmtId="0" fontId="12" applyFont="1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9" applyFont="1" fillId="20" applyFill="1" borderId="0" applyAlignment="1" xfId="0">
      <alignment vertical="center"/>
    </xf>
    <xf numFmtId="0" fontId="9" applyFont="1" fillId="21" applyFill="1" borderId="0" applyAlignment="1" xfId="0">
      <alignment vertical="center"/>
    </xf>
    <xf numFmtId="0" fontId="9" applyFont="1" fillId="22" applyFill="1" borderId="0" applyAlignment="1" xfId="0">
      <alignment vertical="center"/>
    </xf>
    <xf numFmtId="0" fontId="12" applyFont="1" fillId="12" applyFill="1" borderId="0" applyAlignment="1" xfId="0">
      <alignment vertical="center"/>
    </xf>
    <xf numFmtId="0" fontId="12" applyFont="1" fillId="23" applyFill="1" borderId="0" applyAlignment="1" xfId="0">
      <alignment vertical="center"/>
    </xf>
    <xf numFmtId="0" fontId="9" applyFont="1" fillId="24" applyFill="1" borderId="0" applyAlignment="1" xfId="0">
      <alignment vertical="center"/>
    </xf>
    <xf numFmtId="0" fontId="9" applyFont="1" fillId="25" applyFill="1" borderId="0" applyAlignment="1" xfId="0">
      <alignment vertical="center"/>
    </xf>
    <xf numFmtId="0" fontId="12" applyFont="1" fillId="26" applyFill="1" borderId="0" applyAlignment="1" xfId="0">
      <alignment vertical="center"/>
    </xf>
    <xf numFmtId="0" fontId="9" applyFont="1" fillId="27" applyFill="1" borderId="0" applyAlignment="1" xfId="0">
      <alignment vertical="center"/>
    </xf>
    <xf numFmtId="0" fontId="12" applyFont="1" fillId="28" applyFill="1" borderId="0" applyAlignment="1" xfId="0">
      <alignment vertical="center"/>
    </xf>
    <xf numFmtId="0" fontId="12" applyFont="1" fillId="29" applyFill="1" borderId="0" applyAlignment="1" xfId="0">
      <alignment vertical="center"/>
    </xf>
    <xf numFmtId="0" fontId="9" applyFont="1" fillId="30" applyFill="1" borderId="0" applyAlignment="1" xfId="0">
      <alignment vertical="center"/>
    </xf>
    <xf numFmtId="0" fontId="12" applyFont="1" fillId="31" applyFill="1" borderId="0" applyAlignment="1" xfId="0">
      <alignment vertical="center"/>
    </xf>
    <xf numFmtId="0" fontId="28" applyFont="1" fillId="0" borderId="0" applyAlignment="1" xfId="0"/>
    <xf numFmtId="0" fontId="29" applyFont="1" fillId="32" applyFill="1" borderId="0" applyAlignment="1" xfId="0"/>
    <xf numFmtId="0" fontId="30" applyFont="1" fillId="33" applyFill="1" borderId="0" applyAlignment="1" xfId="0"/>
    <xf numFmtId="0" fontId="31" applyFont="1" fillId="34" applyFill="1" borderId="0" applyAlignment="1" xfId="0"/>
    <xf numFmtId="0" fontId="32" applyFont="1" fillId="35" applyFill="1" borderId="23" applyBorder="1" applyAlignment="1" xfId="0"/>
    <xf numFmtId="0" fontId="33" applyFont="1" fillId="36" applyFill="1" borderId="24" applyBorder="1" applyAlignment="1" xfId="0"/>
    <xf numFmtId="0" fontId="34" applyFont="1" fillId="0" borderId="0" applyAlignment="1" xfId="0"/>
    <xf numFmtId="0" fontId="35" applyFont="1" fillId="0" borderId="0" applyAlignment="1" xfId="0"/>
    <xf numFmtId="0" fontId="36" applyFont="1" fillId="0" borderId="25" applyBorder="1" applyAlignment="1" xfId="0"/>
    <xf numFmtId="0" fontId="37" applyFont="1" fillId="35" applyFill="1" borderId="26" applyBorder="1" applyAlignment="1" xfId="0"/>
    <xf numFmtId="0" fontId="38" applyFont="1" fillId="37" applyFill="1" borderId="27" applyBorder="1" applyAlignment="1" xfId="0"/>
    <xf numFmtId="0" fontId="0" fillId="38" applyFill="1" borderId="28" applyBorder="1" applyAlignment="1" xfId="0"/>
    <xf numFmtId="0" fontId="39" applyFont="1" fillId="0" borderId="0" applyAlignment="1" xfId="0"/>
    <xf numFmtId="0" fontId="40" applyFont="1" fillId="0" borderId="29" applyBorder="1" applyAlignment="1" xfId="0"/>
    <xf numFmtId="0" fontId="41" applyFont="1" fillId="0" borderId="30" applyBorder="1" applyAlignment="1" xfId="0"/>
    <xf numFmtId="0" fontId="42" applyFont="1" fillId="0" borderId="31" applyBorder="1" applyAlignment="1" xfId="0"/>
    <xf numFmtId="0" fontId="42" applyFont="1" fillId="0" borderId="0" applyAlignment="1" xfId="0"/>
    <xf numFmtId="0" fontId="43" applyFont="1" fillId="0" borderId="32" applyBorder="1" applyAlignment="1" xfId="0"/>
    <xf numFmtId="0" fontId="44" applyFont="1" fillId="39" applyFill="1" borderId="0" applyAlignment="1" xfId="0"/>
    <xf numFmtId="0" fontId="44" applyFont="1" fillId="40" applyFill="1" borderId="0" applyAlignment="1" xfId="0"/>
    <xf numFmtId="0" fontId="44" applyFont="1" fillId="41" applyFill="1" borderId="0" applyAlignment="1" xfId="0"/>
    <xf numFmtId="0" fontId="44" applyFont="1" fillId="42" applyFill="1" borderId="0" applyAlignment="1" xfId="0"/>
    <xf numFmtId="0" fontId="44" applyFont="1" fillId="43" applyFill="1" borderId="0" applyAlignment="1" xfId="0"/>
    <xf numFmtId="0" fontId="44" applyFont="1" fillId="44" applyFill="1" borderId="0" applyAlignment="1" xfId="0"/>
    <xf numFmtId="0" fontId="44" applyFont="1" fillId="45" applyFill="1" borderId="0" applyAlignment="1" xfId="0"/>
    <xf numFmtId="0" fontId="44" applyFont="1" fillId="46" applyFill="1" borderId="0" applyAlignment="1" xfId="0"/>
    <xf numFmtId="0" fontId="44" applyFont="1" fillId="47" applyFill="1" borderId="0" applyAlignment="1" xfId="0"/>
    <xf numFmtId="0" fontId="44" applyFont="1" fillId="48" applyFill="1" borderId="0" applyAlignment="1" xfId="0"/>
    <xf numFmtId="0" fontId="44" applyFont="1" fillId="49" applyFill="1" borderId="0" applyAlignment="1" xfId="0"/>
    <xf numFmtId="0" fontId="44" applyFont="1" fillId="50" applyFill="1" borderId="0" applyAlignment="1" xfId="0"/>
    <xf numFmtId="0" fontId="45" applyFont="1" fillId="51" applyFill="1" borderId="0" applyAlignment="1" xfId="0"/>
    <xf numFmtId="0" fontId="45" applyFont="1" fillId="52" applyFill="1" borderId="0" applyAlignment="1" xfId="0"/>
    <xf numFmtId="0" fontId="45" applyFont="1" fillId="53" applyFill="1" borderId="0" applyAlignment="1" xfId="0"/>
    <xf numFmtId="0" fontId="45" applyFont="1" fillId="54" applyFill="1" borderId="0" applyAlignment="1" xfId="0"/>
    <xf numFmtId="0" fontId="45" applyFont="1" fillId="55" applyFill="1" borderId="0" applyAlignment="1" xfId="0"/>
    <xf numFmtId="0" fontId="45" applyFont="1" fillId="56" applyFill="1" borderId="0" applyAlignment="1" xfId="0"/>
    <xf numFmtId="0" fontId="45" applyFont="1" fillId="57" applyFill="1" borderId="0" applyAlignment="1" xfId="0"/>
    <xf numFmtId="0" fontId="45" applyFont="1" fillId="58" applyFill="1" borderId="0" applyAlignment="1" xfId="0"/>
    <xf numFmtId="0" fontId="45" applyFont="1" fillId="59" applyFill="1" borderId="0" applyAlignment="1" xfId="0"/>
    <xf numFmtId="0" fontId="45" applyFont="1" fillId="60" applyFill="1" borderId="0" applyAlignment="1" xfId="0"/>
    <xf numFmtId="0" fontId="45" applyFont="1" fillId="61" applyFill="1" borderId="0" applyAlignment="1" xfId="0"/>
    <xf numFmtId="0" fontId="45" applyFont="1" fillId="62" applyFill="1" borderId="0" applyAlignment="1" xfId="0"/>
    <xf numFmtId="182" applyNumberFormat="1" fontId="0" fillId="0" borderId="0" applyAlignment="1" xfId="0"/>
    <xf numFmtId="179" applyNumberFormat="1" fontId="0" fillId="0" borderId="0" applyAlignment="1" xfId="0"/>
    <xf numFmtId="183" applyNumberFormat="1" fontId="0" fillId="0" borderId="0" applyAlignment="1" xfId="0"/>
    <xf numFmtId="181" applyNumberFormat="1" fontId="0" fillId="0" borderId="0" applyAlignment="1" xfId="0"/>
    <xf numFmtId="184" applyNumberFormat="1" fontId="0" fillId="0" borderId="0" applyAlignment="1" xfId="0"/>
    <xf numFmtId="0" fontId="0" fillId="0" borderId="0" applyAlignment="1" xfId="0"/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howOutlineSymbols="1"/>
  </sheetPr>
  <dimension ref="A1:XEZ1051"/>
  <sheetViews>
    <sheetView tabSelected="1" zoomScaleNormal="100" topLeftCell="A1" workbookViewId="0">
      <pane xSplit="1" ySplit="2" topLeftCell="B3" activePane="bottomRight" state="frozen"/>
      <selection activeCell="L7" activeCellId="0" sqref="L7"/>
      <selection pane="topRight" activeCell="L7" activeCellId="0" sqref="L7"/>
      <selection pane="bottomLeft" activeCell="L7" activeCellId="0" sqref="L7"/>
      <selection pane="bottomRight" activeCell="L7" activeCellId="0" sqref="L7"/>
    </sheetView>
  </sheetViews>
  <sheetFormatPr defaultRowHeight="15.0" defaultColWidth="7.0001068115234375" x14ac:dyDescent="0.15"/>
  <cols>
    <col min="1" max="1" width="5.0" customWidth="1"/>
    <col min="2" max="2" width="13.444444444444445" customWidth="1"/>
    <col min="3" max="3" width="13.88888888888889" customWidth="1"/>
    <col min="4" max="4" width="23.88888888888889" customWidth="1"/>
    <col min="5" max="5" width="23.11111111111111" customWidth="1"/>
    <col min="6" max="6" width="9.0" customWidth="1"/>
    <col min="7" max="7" width="9.777777777777779" customWidth="1"/>
    <col min="8" max="8" width="8.0" customWidth="1" style="8"/>
    <col min="9" max="9" width="9.666666666666666" customWidth="1" style="9"/>
  </cols>
  <sheetData>
    <row r="1" spans="1:16362" s="2" customFormat="1" ht="70.0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  <c r="I1" s="19"/>
      <c r="J1" s="20"/>
      <c r="K1" s="20"/>
      <c r="L1" s="20"/>
      <c r="M1" s="20"/>
      <c r="N1" s="20"/>
      <c r="O1" s="20"/>
      <c r="XEB1" s="25"/>
      <c r="XEC1" s="25"/>
      <c r="XED1" s="25"/>
      <c r="XEE1" s="25"/>
      <c r="XEF1" s="26"/>
      <c r="XEG1" s="26"/>
      <c r="XEH1" s="26"/>
    </row>
    <row r="2" spans="1:16359" s="3" customFormat="1" ht="30.0" customHeight="1" x14ac:dyDescent="0.1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2" t="s">
        <v>6</v>
      </c>
      <c r="G2" s="12" t="s">
        <v>7</v>
      </c>
      <c r="H2" s="14" t="s">
        <v>8</v>
      </c>
      <c r="I2" s="12" t="s">
        <v>9</v>
      </c>
      <c r="J2" s="21"/>
      <c r="K2" s="21"/>
      <c r="L2" s="21"/>
      <c r="M2" s="21"/>
      <c r="N2" s="21"/>
      <c r="O2" s="21"/>
      <c r="XEB2" s="27"/>
      <c r="XEC2" s="27"/>
      <c r="XED2" s="27"/>
      <c r="XEE2" s="27"/>
    </row>
    <row r="3" spans="1:15" s="4" customFormat="1" ht="30.0" customHeight="1" x14ac:dyDescent="0.15">
      <c r="A3" s="15">
        <f>ROW()-2</f>
        <v>1</v>
      </c>
      <c r="B3" s="16" t="s">
        <v>10</v>
      </c>
      <c r="C3" s="16" t="s">
        <v>11</v>
      </c>
      <c r="D3" s="17" t="s">
        <v>12</v>
      </c>
      <c r="E3" s="16" t="s">
        <v>13</v>
      </c>
      <c r="F3" s="15" t="s">
        <v>14</v>
      </c>
      <c r="G3" s="15">
        <v>84.16</v>
      </c>
      <c r="H3" s="18">
        <v>72.154</v>
      </c>
      <c r="I3" s="22">
        <v>1</v>
      </c>
      <c r="J3" s="23"/>
      <c r="K3" s="23"/>
      <c r="L3" s="24"/>
      <c r="M3" s="23"/>
      <c r="N3" s="23"/>
      <c r="O3" s="23"/>
    </row>
    <row r="4" spans="1:15" s="4" customFormat="1" ht="30.0" customHeight="1" x14ac:dyDescent="0.15">
      <c r="A4" s="15">
        <f>ROW()-2</f>
        <v>2</v>
      </c>
      <c r="B4" s="16" t="s">
        <v>15</v>
      </c>
      <c r="C4" s="16" t="s">
        <v>16</v>
      </c>
      <c r="D4" s="17" t="s">
        <v>12</v>
      </c>
      <c r="E4" s="16" t="s">
        <v>13</v>
      </c>
      <c r="F4" s="15" t="s">
        <v>17</v>
      </c>
      <c r="G4" s="15">
        <v>79.08</v>
      </c>
      <c r="H4" s="18">
        <v>68.892</v>
      </c>
      <c r="I4" s="15">
        <v>2</v>
      </c>
      <c r="J4" s="23"/>
      <c r="K4" s="23"/>
      <c r="L4" s="24"/>
      <c r="M4" s="23"/>
      <c r="N4" s="23"/>
      <c r="O4" s="23"/>
    </row>
    <row r="5" spans="1:15" s="4" customFormat="1" ht="30.0" customHeight="1" x14ac:dyDescent="0.15">
      <c r="A5" s="15">
        <f>ROW()-2</f>
        <v>3</v>
      </c>
      <c r="B5" s="16" t="s">
        <v>18</v>
      </c>
      <c r="C5" s="16" t="s">
        <v>19</v>
      </c>
      <c r="D5" s="17" t="s">
        <v>20</v>
      </c>
      <c r="E5" s="16" t="s">
        <v>21</v>
      </c>
      <c r="F5" s="15" t="s">
        <v>22</v>
      </c>
      <c r="G5" s="15">
        <v>84.02</v>
      </c>
      <c r="H5" s="18">
        <v>69.818</v>
      </c>
      <c r="I5" s="22">
        <v>1</v>
      </c>
      <c r="J5" s="23"/>
      <c r="K5" s="23"/>
      <c r="L5" s="24"/>
      <c r="M5" s="23"/>
      <c r="N5" s="23"/>
      <c r="O5" s="23"/>
    </row>
    <row r="6" spans="1:15" s="4" customFormat="1" ht="30.0" customHeight="1" x14ac:dyDescent="0.15">
      <c r="A6" s="15">
        <f>ROW()-2</f>
        <v>4</v>
      </c>
      <c r="B6" s="16" t="s">
        <v>23</v>
      </c>
      <c r="C6" s="16" t="s">
        <v>24</v>
      </c>
      <c r="D6" s="17" t="s">
        <v>20</v>
      </c>
      <c r="E6" s="16" t="s">
        <v>21</v>
      </c>
      <c r="F6" s="15" t="s">
        <v>25</v>
      </c>
      <c r="G6" s="15">
        <v>80.18</v>
      </c>
      <c r="H6" s="18">
        <v>69.452</v>
      </c>
      <c r="I6" s="15">
        <v>2</v>
      </c>
      <c r="J6" s="23"/>
      <c r="K6" s="23"/>
      <c r="L6" s="24"/>
      <c r="M6" s="23"/>
      <c r="N6" s="23"/>
      <c r="O6" s="23"/>
    </row>
    <row r="7" spans="1:15" s="4" customFormat="1" ht="30.0" customHeight="1" x14ac:dyDescent="0.15">
      <c r="A7" s="15">
        <f>ROW()-2</f>
        <v>5</v>
      </c>
      <c r="B7" s="16" t="s">
        <v>26</v>
      </c>
      <c r="C7" s="16" t="s">
        <v>27</v>
      </c>
      <c r="D7" s="17" t="s">
        <v>20</v>
      </c>
      <c r="E7" s="16" t="s">
        <v>28</v>
      </c>
      <c r="F7" s="15" t="s">
        <v>29</v>
      </c>
      <c r="G7" s="15">
        <v>84.14</v>
      </c>
      <c r="H7" s="18">
        <v>72.086</v>
      </c>
      <c r="I7" s="22">
        <v>1</v>
      </c>
      <c r="J7" s="23"/>
      <c r="K7" s="23"/>
      <c r="L7" s="24"/>
      <c r="M7" s="23"/>
      <c r="N7" s="23"/>
      <c r="O7" s="23"/>
    </row>
    <row r="8" spans="1:15" s="4" customFormat="1" ht="30.0" customHeight="1" x14ac:dyDescent="0.15">
      <c r="A8" s="15">
        <f>ROW()-2</f>
        <v>6</v>
      </c>
      <c r="B8" s="16" t="s">
        <v>30</v>
      </c>
      <c r="C8" s="16" t="s">
        <v>31</v>
      </c>
      <c r="D8" s="17" t="s">
        <v>32</v>
      </c>
      <c r="E8" s="16" t="s">
        <v>13</v>
      </c>
      <c r="F8" s="15" t="s">
        <v>33</v>
      </c>
      <c r="G8" s="15">
        <v>84.72</v>
      </c>
      <c r="H8" s="18">
        <v>69.258</v>
      </c>
      <c r="I8" s="22">
        <v>1</v>
      </c>
      <c r="J8" s="23"/>
      <c r="K8" s="23"/>
      <c r="L8" s="24"/>
      <c r="M8" s="23"/>
      <c r="N8" s="23"/>
      <c r="O8" s="23"/>
    </row>
    <row r="9" spans="1:15" s="4" customFormat="1" ht="30.0" customHeight="1" x14ac:dyDescent="0.15">
      <c r="A9" s="15">
        <f>ROW()-2</f>
        <v>7</v>
      </c>
      <c r="B9" s="16" t="s">
        <v>34</v>
      </c>
      <c r="C9" s="16" t="s">
        <v>35</v>
      </c>
      <c r="D9" s="17" t="s">
        <v>32</v>
      </c>
      <c r="E9" s="16" t="s">
        <v>13</v>
      </c>
      <c r="F9" s="15" t="s">
        <v>36</v>
      </c>
      <c r="G9" s="15">
        <v>79.16</v>
      </c>
      <c r="H9" s="18">
        <v>66.524</v>
      </c>
      <c r="I9" s="15">
        <v>2</v>
      </c>
      <c r="J9" s="23"/>
      <c r="K9" s="23"/>
      <c r="L9" s="24"/>
      <c r="M9" s="23"/>
      <c r="N9" s="23"/>
      <c r="O9" s="23"/>
    </row>
    <row r="10" spans="1:15" s="4" customFormat="1" ht="30.0" customHeight="1" x14ac:dyDescent="0.15">
      <c r="A10" s="15">
        <f>ROW()-2</f>
        <v>8</v>
      </c>
      <c r="B10" s="16" t="s">
        <v>37</v>
      </c>
      <c r="C10" s="16" t="s">
        <v>38</v>
      </c>
      <c r="D10" s="17" t="s">
        <v>39</v>
      </c>
      <c r="E10" s="16" t="s">
        <v>40</v>
      </c>
      <c r="F10" s="15" t="s">
        <v>41</v>
      </c>
      <c r="G10" s="15">
        <v>80.04</v>
      </c>
      <c r="H10" s="18">
        <v>70.596</v>
      </c>
      <c r="I10" s="22">
        <v>1</v>
      </c>
      <c r="J10" s="23"/>
      <c r="K10" s="23"/>
      <c r="L10" s="24"/>
      <c r="M10" s="23"/>
      <c r="N10" s="23"/>
      <c r="O10" s="23"/>
    </row>
    <row r="11" spans="1:15" s="4" customFormat="1" ht="30.0" customHeight="1" x14ac:dyDescent="0.15">
      <c r="A11" s="15">
        <f>ROW()-2</f>
        <v>9</v>
      </c>
      <c r="B11" s="16" t="s">
        <v>42</v>
      </c>
      <c r="C11" s="16" t="s">
        <v>43</v>
      </c>
      <c r="D11" s="17" t="s">
        <v>39</v>
      </c>
      <c r="E11" s="16" t="s">
        <v>40</v>
      </c>
      <c r="F11" s="15" t="s">
        <v>44</v>
      </c>
      <c r="G11" s="15">
        <v>80.9</v>
      </c>
      <c r="H11" s="18">
        <v>69.95</v>
      </c>
      <c r="I11" s="15">
        <v>2</v>
      </c>
      <c r="J11" s="23"/>
      <c r="K11" s="23"/>
      <c r="L11" s="24"/>
      <c r="M11" s="23"/>
      <c r="N11" s="23"/>
      <c r="O11" s="23"/>
    </row>
    <row r="12" spans="1:15" s="4" customFormat="1" ht="30.0" customHeight="1" x14ac:dyDescent="0.15">
      <c r="A12" s="15">
        <f>ROW()-2</f>
        <v>10</v>
      </c>
      <c r="B12" s="16" t="s">
        <v>45</v>
      </c>
      <c r="C12" s="16" t="s">
        <v>46</v>
      </c>
      <c r="D12" s="17" t="s">
        <v>47</v>
      </c>
      <c r="E12" s="16" t="s">
        <v>13</v>
      </c>
      <c r="F12" s="15" t="s">
        <v>48</v>
      </c>
      <c r="G12" s="15">
        <v>79.06</v>
      </c>
      <c r="H12" s="18">
        <v>67.504</v>
      </c>
      <c r="I12" s="22">
        <v>1</v>
      </c>
      <c r="J12" s="23"/>
      <c r="K12" s="23"/>
      <c r="L12" s="24"/>
      <c r="M12" s="23"/>
      <c r="N12" s="23"/>
      <c r="O12" s="23"/>
    </row>
    <row r="13" spans="1:15" s="4" customFormat="1" ht="30.0" customHeight="1" x14ac:dyDescent="0.15">
      <c r="A13" s="15">
        <f>ROW()-2</f>
        <v>11</v>
      </c>
      <c r="B13" s="16" t="s">
        <v>49</v>
      </c>
      <c r="C13" s="16" t="s">
        <v>50</v>
      </c>
      <c r="D13" s="17" t="s">
        <v>51</v>
      </c>
      <c r="E13" s="16" t="s">
        <v>13</v>
      </c>
      <c r="F13" s="15" t="s">
        <v>52</v>
      </c>
      <c r="G13" s="15">
        <v>85.72</v>
      </c>
      <c r="H13" s="18">
        <v>71.608</v>
      </c>
      <c r="I13" s="22">
        <v>1</v>
      </c>
      <c r="J13" s="23"/>
      <c r="K13" s="23"/>
      <c r="L13" s="24"/>
      <c r="M13" s="23"/>
      <c r="N13" s="23"/>
      <c r="O13" s="23"/>
    </row>
    <row r="14" spans="1:15" s="4" customFormat="1" ht="30.0" customHeight="1" x14ac:dyDescent="0.15">
      <c r="A14" s="15">
        <f>ROW()-2</f>
        <v>12</v>
      </c>
      <c r="B14" s="16" t="s">
        <v>53</v>
      </c>
      <c r="C14" s="16" t="s">
        <v>54</v>
      </c>
      <c r="D14" s="17" t="s">
        <v>51</v>
      </c>
      <c r="E14" s="16" t="s">
        <v>13</v>
      </c>
      <c r="F14" s="15" t="s">
        <v>55</v>
      </c>
      <c r="G14" s="15">
        <v>83.02</v>
      </c>
      <c r="H14" s="18">
        <v>70.108</v>
      </c>
      <c r="I14" s="15">
        <v>2</v>
      </c>
      <c r="J14" s="23"/>
      <c r="K14" s="23"/>
      <c r="L14" s="24"/>
      <c r="M14" s="23"/>
      <c r="N14" s="23"/>
      <c r="O14" s="23"/>
    </row>
    <row r="15" spans="1:15" s="4" customFormat="1" ht="30.0" customHeight="1" x14ac:dyDescent="0.15">
      <c r="A15" s="15">
        <f>ROW()-2</f>
        <v>13</v>
      </c>
      <c r="B15" s="16" t="s">
        <v>56</v>
      </c>
      <c r="C15" s="16" t="s">
        <v>57</v>
      </c>
      <c r="D15" s="17" t="s">
        <v>51</v>
      </c>
      <c r="E15" s="16" t="s">
        <v>13</v>
      </c>
      <c r="F15" s="15" t="s">
        <v>58</v>
      </c>
      <c r="G15" s="15">
        <v>80.16</v>
      </c>
      <c r="H15" s="18">
        <v>69.084</v>
      </c>
      <c r="I15" s="15">
        <v>3</v>
      </c>
      <c r="J15" s="23"/>
      <c r="K15" s="23"/>
      <c r="L15" s="24"/>
      <c r="M15" s="23"/>
      <c r="N15" s="23"/>
      <c r="O15" s="23"/>
    </row>
    <row r="16" spans="1:15" s="4" customFormat="1" ht="30.0" customHeight="1" x14ac:dyDescent="0.15">
      <c r="A16" s="15">
        <f>ROW()-2</f>
        <v>14</v>
      </c>
      <c r="B16" s="16" t="s">
        <v>59</v>
      </c>
      <c r="C16" s="16" t="s">
        <v>60</v>
      </c>
      <c r="D16" s="17" t="s">
        <v>61</v>
      </c>
      <c r="E16" s="16" t="s">
        <v>62</v>
      </c>
      <c r="F16" s="15" t="s">
        <v>63</v>
      </c>
      <c r="G16" s="15">
        <v>85.62</v>
      </c>
      <c r="H16" s="18">
        <v>73.548</v>
      </c>
      <c r="I16" s="22">
        <v>1</v>
      </c>
      <c r="J16" s="23"/>
      <c r="K16" s="23"/>
      <c r="L16" s="24"/>
      <c r="M16" s="23"/>
      <c r="N16" s="23"/>
      <c r="O16" s="23"/>
    </row>
    <row r="17" spans="1:15" s="4" customFormat="1" ht="30.0" customHeight="1" x14ac:dyDescent="0.15">
      <c r="A17" s="15">
        <f>ROW()-2</f>
        <v>15</v>
      </c>
      <c r="B17" s="16" t="s">
        <v>64</v>
      </c>
      <c r="C17" s="16" t="s">
        <v>65</v>
      </c>
      <c r="D17" s="17" t="s">
        <v>61</v>
      </c>
      <c r="E17" s="16" t="s">
        <v>62</v>
      </c>
      <c r="F17" s="15" t="s">
        <v>66</v>
      </c>
      <c r="G17" s="15">
        <v>79.82</v>
      </c>
      <c r="H17" s="18">
        <v>71.948</v>
      </c>
      <c r="I17" s="15">
        <v>2</v>
      </c>
      <c r="J17" s="23"/>
      <c r="K17" s="23"/>
      <c r="L17" s="24"/>
      <c r="M17" s="23"/>
      <c r="N17" s="23"/>
      <c r="O17" s="23"/>
    </row>
    <row r="18" spans="1:15" s="4" customFormat="1" ht="30.0" customHeight="1" x14ac:dyDescent="0.15">
      <c r="A18" s="15">
        <f>ROW()-2</f>
        <v>16</v>
      </c>
      <c r="B18" s="16" t="s">
        <v>67</v>
      </c>
      <c r="C18" s="16" t="s">
        <v>68</v>
      </c>
      <c r="D18" s="17" t="s">
        <v>61</v>
      </c>
      <c r="E18" s="16" t="s">
        <v>62</v>
      </c>
      <c r="F18" s="15" t="s">
        <v>69</v>
      </c>
      <c r="G18" s="15">
        <v>81.06</v>
      </c>
      <c r="H18" s="18">
        <v>71.334</v>
      </c>
      <c r="I18" s="15">
        <v>3</v>
      </c>
      <c r="J18" s="23"/>
      <c r="K18" s="23"/>
      <c r="L18" s="23"/>
      <c r="M18" s="23"/>
      <c r="N18" s="23"/>
      <c r="O18" s="23"/>
    </row>
    <row r="19" spans="1:15" s="4" customFormat="1" ht="30.0" customHeight="1" x14ac:dyDescent="0.15">
      <c r="A19" s="15">
        <f>ROW()-2</f>
        <v>17</v>
      </c>
      <c r="B19" s="16" t="s">
        <v>70</v>
      </c>
      <c r="C19" s="16" t="s">
        <v>71</v>
      </c>
      <c r="D19" s="17" t="s">
        <v>61</v>
      </c>
      <c r="E19" s="16" t="s">
        <v>40</v>
      </c>
      <c r="F19" s="15" t="s">
        <v>72</v>
      </c>
      <c r="G19" s="15">
        <v>82.36</v>
      </c>
      <c r="H19" s="18">
        <v>71.764</v>
      </c>
      <c r="I19" s="22">
        <v>1</v>
      </c>
      <c r="J19" s="23"/>
      <c r="K19" s="23"/>
      <c r="L19" s="23"/>
      <c r="M19" s="23"/>
      <c r="N19" s="23"/>
      <c r="O19" s="23"/>
    </row>
    <row r="20" spans="1:15" s="4" customFormat="1" ht="30.0" customHeight="1" x14ac:dyDescent="0.15">
      <c r="A20" s="15">
        <f>ROW()-2</f>
        <v>18</v>
      </c>
      <c r="B20" s="16" t="s">
        <v>73</v>
      </c>
      <c r="C20" s="16" t="s">
        <v>74</v>
      </c>
      <c r="D20" s="17" t="s">
        <v>61</v>
      </c>
      <c r="E20" s="16" t="s">
        <v>40</v>
      </c>
      <c r="F20" s="15" t="s">
        <v>75</v>
      </c>
      <c r="G20" s="15">
        <v>83</v>
      </c>
      <c r="H20" s="18">
        <v>71</v>
      </c>
      <c r="I20" s="15">
        <v>2</v>
      </c>
      <c r="J20" s="23"/>
      <c r="K20" s="23"/>
      <c r="L20" s="23"/>
      <c r="M20" s="23"/>
      <c r="N20" s="23"/>
      <c r="O20" s="23"/>
    </row>
    <row r="21" spans="1:15" s="4" customFormat="1" ht="30.0" customHeight="1" x14ac:dyDescent="0.15">
      <c r="A21" s="15">
        <f>ROW()-2</f>
        <v>19</v>
      </c>
      <c r="B21" s="16" t="s">
        <v>76</v>
      </c>
      <c r="C21" s="16" t="s">
        <v>77</v>
      </c>
      <c r="D21" s="17" t="s">
        <v>61</v>
      </c>
      <c r="E21" s="16" t="s">
        <v>40</v>
      </c>
      <c r="F21" s="15" t="s">
        <v>78</v>
      </c>
      <c r="G21" s="15">
        <v>80.82</v>
      </c>
      <c r="H21" s="18">
        <v>70.548</v>
      </c>
      <c r="I21" s="15">
        <v>3</v>
      </c>
      <c r="J21" s="23"/>
      <c r="K21" s="23"/>
      <c r="L21" s="23"/>
      <c r="M21" s="23"/>
      <c r="N21" s="23"/>
      <c r="O21" s="23"/>
    </row>
    <row r="22" spans="1:15" s="4" customFormat="1" ht="30.0" customHeight="1" x14ac:dyDescent="0.15">
      <c r="A22" s="15">
        <f>ROW()-2</f>
        <v>20</v>
      </c>
      <c r="B22" s="16" t="s">
        <v>79</v>
      </c>
      <c r="C22" s="16" t="s">
        <v>80</v>
      </c>
      <c r="D22" s="17" t="s">
        <v>81</v>
      </c>
      <c r="E22" s="16" t="s">
        <v>82</v>
      </c>
      <c r="F22" s="15" t="s">
        <v>83</v>
      </c>
      <c r="G22" s="15">
        <v>81.52</v>
      </c>
      <c r="H22" s="18">
        <v>75.298</v>
      </c>
      <c r="I22" s="22">
        <v>1</v>
      </c>
      <c r="J22" s="23"/>
      <c r="K22" s="23"/>
      <c r="L22" s="23"/>
      <c r="M22" s="23"/>
      <c r="N22" s="23"/>
      <c r="O22" s="23"/>
    </row>
    <row r="23" spans="1:15" s="4" customFormat="1" ht="30.0" customHeight="1" x14ac:dyDescent="0.15">
      <c r="A23" s="15">
        <f>ROW()-2</f>
        <v>21</v>
      </c>
      <c r="B23" s="16" t="s">
        <v>84</v>
      </c>
      <c r="C23" s="16" t="s">
        <v>85</v>
      </c>
      <c r="D23" s="17" t="s">
        <v>81</v>
      </c>
      <c r="E23" s="16" t="s">
        <v>82</v>
      </c>
      <c r="F23" s="15" t="s">
        <v>86</v>
      </c>
      <c r="G23" s="15">
        <v>78.7</v>
      </c>
      <c r="H23" s="18">
        <v>68.68</v>
      </c>
      <c r="I23" s="15">
        <v>2</v>
      </c>
      <c r="J23" s="23"/>
      <c r="K23" s="23"/>
      <c r="L23" s="23"/>
      <c r="M23" s="23"/>
      <c r="N23" s="23"/>
      <c r="O23" s="23"/>
    </row>
    <row r="24" spans="1:15" s="4" customFormat="1" ht="30.0" customHeight="1" x14ac:dyDescent="0.15">
      <c r="A24" s="15">
        <f>ROW()-2</f>
        <v>22</v>
      </c>
      <c r="B24" s="16" t="s">
        <v>87</v>
      </c>
      <c r="C24" s="16" t="s">
        <v>88</v>
      </c>
      <c r="D24" s="17" t="s">
        <v>81</v>
      </c>
      <c r="E24" s="16" t="s">
        <v>89</v>
      </c>
      <c r="F24" s="15" t="s">
        <v>90</v>
      </c>
      <c r="G24" s="15">
        <v>80.48</v>
      </c>
      <c r="H24" s="18">
        <v>74.252</v>
      </c>
      <c r="I24" s="22">
        <v>1</v>
      </c>
      <c r="J24" s="23"/>
      <c r="K24" s="23"/>
      <c r="L24" s="23"/>
      <c r="M24" s="23"/>
      <c r="N24" s="23"/>
      <c r="O24" s="23"/>
    </row>
    <row r="25" spans="1:15" s="4" customFormat="1" ht="30.0" customHeight="1" x14ac:dyDescent="0.15">
      <c r="A25" s="15">
        <f>ROW()-2</f>
        <v>23</v>
      </c>
      <c r="B25" s="16" t="s">
        <v>91</v>
      </c>
      <c r="C25" s="16" t="s">
        <v>92</v>
      </c>
      <c r="D25" s="17" t="s">
        <v>81</v>
      </c>
      <c r="E25" s="16" t="s">
        <v>89</v>
      </c>
      <c r="F25" s="15" t="s">
        <v>93</v>
      </c>
      <c r="G25" s="15">
        <v>80.36</v>
      </c>
      <c r="H25" s="18">
        <v>72.524</v>
      </c>
      <c r="I25" s="15">
        <v>2</v>
      </c>
      <c r="J25" s="23"/>
      <c r="K25" s="23"/>
      <c r="L25" s="23"/>
      <c r="M25" s="23"/>
      <c r="N25" s="23"/>
      <c r="O25" s="23"/>
    </row>
    <row r="26" spans="1:15" s="4" customFormat="1" ht="30.0" customHeight="1" x14ac:dyDescent="0.15">
      <c r="A26" s="15">
        <f>ROW()-2</f>
        <v>24</v>
      </c>
      <c r="B26" s="16" t="s">
        <v>94</v>
      </c>
      <c r="C26" s="16" t="s">
        <v>95</v>
      </c>
      <c r="D26" s="17" t="s">
        <v>81</v>
      </c>
      <c r="E26" s="16" t="s">
        <v>89</v>
      </c>
      <c r="F26" s="15" t="s">
        <v>96</v>
      </c>
      <c r="G26" s="15" t="s">
        <v>97</v>
      </c>
      <c r="H26" s="18">
        <v>39.24</v>
      </c>
      <c r="I26" s="15">
        <v>3</v>
      </c>
      <c r="J26" s="23"/>
      <c r="K26" s="23"/>
      <c r="L26" s="23"/>
      <c r="M26" s="23"/>
      <c r="N26" s="23"/>
      <c r="O26" s="23"/>
    </row>
    <row r="27" spans="1:15" s="4" customFormat="1" ht="30.0" customHeight="1" x14ac:dyDescent="0.15">
      <c r="A27" s="15">
        <f>ROW()-2</f>
        <v>25</v>
      </c>
      <c r="B27" s="16" t="s">
        <v>98</v>
      </c>
      <c r="C27" s="16" t="s">
        <v>99</v>
      </c>
      <c r="D27" s="17" t="s">
        <v>100</v>
      </c>
      <c r="E27" s="16" t="s">
        <v>101</v>
      </c>
      <c r="F27" s="15" t="s">
        <v>102</v>
      </c>
      <c r="G27" s="15">
        <v>83.78</v>
      </c>
      <c r="H27" s="18">
        <v>70.082</v>
      </c>
      <c r="I27" s="22">
        <v>1</v>
      </c>
      <c r="J27" s="23"/>
      <c r="K27" s="23"/>
      <c r="L27" s="23"/>
      <c r="M27" s="23"/>
      <c r="N27" s="23"/>
      <c r="O27" s="23"/>
    </row>
    <row r="28" spans="1:15" s="4" customFormat="1" ht="30.0" customHeight="1" x14ac:dyDescent="0.15">
      <c r="A28" s="15">
        <f>ROW()-2</f>
        <v>26</v>
      </c>
      <c r="B28" s="16" t="s">
        <v>103</v>
      </c>
      <c r="C28" s="16" t="s">
        <v>104</v>
      </c>
      <c r="D28" s="17" t="s">
        <v>100</v>
      </c>
      <c r="E28" s="16" t="s">
        <v>101</v>
      </c>
      <c r="F28" s="15" t="s">
        <v>105</v>
      </c>
      <c r="G28" s="15">
        <v>78.34</v>
      </c>
      <c r="H28" s="18">
        <v>66.646</v>
      </c>
      <c r="I28" s="15">
        <v>2</v>
      </c>
      <c r="J28" s="23"/>
      <c r="K28" s="23"/>
      <c r="L28" s="23"/>
      <c r="M28" s="23"/>
      <c r="N28" s="23"/>
      <c r="O28" s="23"/>
    </row>
    <row r="29" spans="1:15" s="4" customFormat="1" ht="30.0" customHeight="1" x14ac:dyDescent="0.15">
      <c r="A29" s="15">
        <f>ROW()-2</f>
        <v>27</v>
      </c>
      <c r="B29" s="16" t="s">
        <v>106</v>
      </c>
      <c r="C29" s="16" t="s">
        <v>107</v>
      </c>
      <c r="D29" s="17" t="s">
        <v>108</v>
      </c>
      <c r="E29" s="16" t="s">
        <v>13</v>
      </c>
      <c r="F29" s="15" t="s">
        <v>52</v>
      </c>
      <c r="G29" s="15">
        <v>84.28</v>
      </c>
      <c r="H29" s="18">
        <v>71.032</v>
      </c>
      <c r="I29" s="22">
        <v>1</v>
      </c>
      <c r="J29" s="23"/>
      <c r="K29" s="23"/>
      <c r="L29" s="23"/>
      <c r="M29" s="23"/>
      <c r="N29" s="23"/>
      <c r="O29" s="23"/>
    </row>
    <row r="30" spans="1:15" s="4" customFormat="1" ht="30.0" customHeight="1" x14ac:dyDescent="0.15">
      <c r="A30" s="15">
        <f>ROW()-2</f>
        <v>28</v>
      </c>
      <c r="B30" s="16" t="s">
        <v>109</v>
      </c>
      <c r="C30" s="16" t="s">
        <v>110</v>
      </c>
      <c r="D30" s="17" t="s">
        <v>108</v>
      </c>
      <c r="E30" s="16" t="s">
        <v>13</v>
      </c>
      <c r="F30" s="15" t="s">
        <v>111</v>
      </c>
      <c r="G30" s="15">
        <v>82.96</v>
      </c>
      <c r="H30" s="18">
        <v>69.274</v>
      </c>
      <c r="I30" s="15">
        <v>2</v>
      </c>
      <c r="J30" s="23"/>
      <c r="K30" s="23"/>
      <c r="L30" s="23"/>
      <c r="M30" s="23"/>
      <c r="N30" s="23"/>
      <c r="O30" s="23"/>
    </row>
    <row r="31" spans="1:15" s="4" customFormat="1" ht="30.0" customHeight="1" x14ac:dyDescent="0.15">
      <c r="A31" s="15">
        <f>ROW()-2</f>
        <v>29</v>
      </c>
      <c r="B31" s="16" t="s">
        <v>112</v>
      </c>
      <c r="C31" s="16" t="s">
        <v>113</v>
      </c>
      <c r="D31" s="17" t="s">
        <v>108</v>
      </c>
      <c r="E31" s="16" t="s">
        <v>13</v>
      </c>
      <c r="F31" s="15" t="s">
        <v>114</v>
      </c>
      <c r="G31" s="15">
        <v>0</v>
      </c>
      <c r="H31" s="18">
        <v>34.77</v>
      </c>
      <c r="I31" s="15">
        <v>3</v>
      </c>
      <c r="J31" s="23"/>
      <c r="K31" s="23"/>
      <c r="L31" s="23"/>
      <c r="M31" s="23"/>
      <c r="N31" s="23"/>
      <c r="O31" s="23"/>
    </row>
    <row r="32" spans="1:15" s="4" customFormat="1" ht="30.0" customHeight="1" x14ac:dyDescent="0.15">
      <c r="A32" s="15">
        <f>ROW()-2</f>
        <v>30</v>
      </c>
      <c r="B32" s="16" t="s">
        <v>115</v>
      </c>
      <c r="C32" s="16" t="s">
        <v>116</v>
      </c>
      <c r="D32" s="17" t="s">
        <v>117</v>
      </c>
      <c r="E32" s="16" t="s">
        <v>118</v>
      </c>
      <c r="F32" s="16" t="s">
        <v>119</v>
      </c>
      <c r="G32" s="16" t="s">
        <v>120</v>
      </c>
      <c r="H32" s="18">
        <v>72.95</v>
      </c>
      <c r="I32" s="15">
        <v>1</v>
      </c>
      <c r="J32" s="23"/>
      <c r="K32" s="23"/>
      <c r="L32" s="23"/>
      <c r="M32" s="23"/>
      <c r="N32" s="23"/>
      <c r="O32" s="23"/>
    </row>
    <row r="33" spans="1:15" s="4" customFormat="1" ht="30.0" customHeight="1" x14ac:dyDescent="0.15">
      <c r="A33" s="15">
        <f>ROW()-2</f>
        <v>31</v>
      </c>
      <c r="B33" s="16" t="s">
        <v>121</v>
      </c>
      <c r="C33" s="16" t="s">
        <v>122</v>
      </c>
      <c r="D33" s="17" t="s">
        <v>117</v>
      </c>
      <c r="E33" s="16" t="s">
        <v>118</v>
      </c>
      <c r="F33" s="16" t="s">
        <v>123</v>
      </c>
      <c r="G33" s="16" t="s">
        <v>124</v>
      </c>
      <c r="H33" s="18">
        <v>72.044</v>
      </c>
      <c r="I33" s="15">
        <v>2</v>
      </c>
      <c r="J33" s="23"/>
      <c r="K33" s="23"/>
      <c r="L33" s="23"/>
      <c r="M33" s="23"/>
      <c r="N33" s="23"/>
      <c r="O33" s="23"/>
    </row>
    <row r="34" spans="1:15" s="4" customFormat="1" ht="30.0" customHeight="1" x14ac:dyDescent="0.15">
      <c r="A34" s="15">
        <f>ROW()-2</f>
        <v>32</v>
      </c>
      <c r="B34" s="16" t="s">
        <v>125</v>
      </c>
      <c r="C34" s="16" t="s">
        <v>126</v>
      </c>
      <c r="D34" s="17" t="s">
        <v>117</v>
      </c>
      <c r="E34" s="16" t="s">
        <v>118</v>
      </c>
      <c r="F34" s="16" t="s">
        <v>127</v>
      </c>
      <c r="G34" s="16" t="s">
        <v>128</v>
      </c>
      <c r="H34" s="18">
        <v>71.736</v>
      </c>
      <c r="I34" s="15">
        <v>3</v>
      </c>
      <c r="J34" s="23"/>
      <c r="K34" s="23"/>
      <c r="L34" s="23"/>
      <c r="M34" s="23"/>
      <c r="N34" s="23"/>
      <c r="O34" s="23"/>
    </row>
    <row r="35" spans="1:15" s="4" customFormat="1" ht="30.0" customHeight="1" x14ac:dyDescent="0.15">
      <c r="A35" s="15">
        <f>ROW()-2</f>
        <v>33</v>
      </c>
      <c r="B35" s="16" t="s">
        <v>129</v>
      </c>
      <c r="C35" s="16" t="s">
        <v>130</v>
      </c>
      <c r="D35" s="17" t="s">
        <v>117</v>
      </c>
      <c r="E35" s="16" t="s">
        <v>131</v>
      </c>
      <c r="F35" s="16" t="s">
        <v>132</v>
      </c>
      <c r="G35" s="16" t="s">
        <v>133</v>
      </c>
      <c r="H35" s="18">
        <v>72.628</v>
      </c>
      <c r="I35" s="15">
        <v>1</v>
      </c>
      <c r="J35" s="23"/>
      <c r="K35" s="23"/>
      <c r="L35" s="23"/>
      <c r="M35" s="23"/>
      <c r="N35" s="23"/>
      <c r="O35" s="23"/>
    </row>
    <row r="36" spans="1:15" s="4" customFormat="1" ht="30.0" customHeight="1" x14ac:dyDescent="0.15">
      <c r="A36" s="15">
        <f>ROW()-2</f>
        <v>34</v>
      </c>
      <c r="B36" s="16" t="s">
        <v>134</v>
      </c>
      <c r="C36" s="16" t="s">
        <v>135</v>
      </c>
      <c r="D36" s="17" t="s">
        <v>117</v>
      </c>
      <c r="E36" s="16" t="s">
        <v>131</v>
      </c>
      <c r="F36" s="16" t="s">
        <v>136</v>
      </c>
      <c r="G36" s="16" t="s">
        <v>137</v>
      </c>
      <c r="H36" s="18">
        <v>71.686</v>
      </c>
      <c r="I36" s="15">
        <v>2</v>
      </c>
      <c r="J36" s="23"/>
      <c r="K36" s="23"/>
      <c r="L36" s="23"/>
      <c r="M36" s="23"/>
      <c r="N36" s="23"/>
      <c r="O36" s="23"/>
    </row>
    <row r="37" spans="1:15" s="4" customFormat="1" ht="30.0" customHeight="1" x14ac:dyDescent="0.15">
      <c r="A37" s="15">
        <f>ROW()-2</f>
        <v>35</v>
      </c>
      <c r="B37" s="16" t="s">
        <v>138</v>
      </c>
      <c r="C37" s="16" t="s">
        <v>139</v>
      </c>
      <c r="D37" s="17" t="s">
        <v>117</v>
      </c>
      <c r="E37" s="16" t="s">
        <v>131</v>
      </c>
      <c r="F37" s="16" t="s">
        <v>140</v>
      </c>
      <c r="G37" s="16" t="s">
        <v>141</v>
      </c>
      <c r="H37" s="18">
        <v>70.87</v>
      </c>
      <c r="I37" s="15">
        <v>3</v>
      </c>
      <c r="J37" s="23"/>
      <c r="K37" s="23"/>
      <c r="L37" s="23"/>
      <c r="M37" s="23"/>
      <c r="N37" s="23"/>
      <c r="O37" s="23"/>
    </row>
    <row r="38" spans="1:15" s="4" customFormat="1" ht="30.0" customHeight="1" x14ac:dyDescent="0.15">
      <c r="A38" s="15">
        <f>ROW()-2</f>
        <v>36</v>
      </c>
      <c r="B38" s="16" t="s">
        <v>142</v>
      </c>
      <c r="C38" s="16" t="s">
        <v>143</v>
      </c>
      <c r="D38" s="17" t="s">
        <v>117</v>
      </c>
      <c r="E38" s="16" t="s">
        <v>144</v>
      </c>
      <c r="F38" s="16" t="s">
        <v>145</v>
      </c>
      <c r="G38" s="16" t="s">
        <v>146</v>
      </c>
      <c r="H38" s="18">
        <v>74.58</v>
      </c>
      <c r="I38" s="15">
        <v>1</v>
      </c>
      <c r="J38" s="23"/>
      <c r="K38" s="23"/>
      <c r="L38" s="23"/>
      <c r="M38" s="23"/>
      <c r="N38" s="23"/>
      <c r="O38" s="23"/>
    </row>
    <row r="39" spans="1:15" s="4" customFormat="1" ht="30.0" customHeight="1" x14ac:dyDescent="0.15">
      <c r="A39" s="15">
        <f>ROW()-2</f>
        <v>37</v>
      </c>
      <c r="B39" s="16" t="s">
        <v>147</v>
      </c>
      <c r="C39" s="16" t="s">
        <v>148</v>
      </c>
      <c r="D39" s="17" t="s">
        <v>117</v>
      </c>
      <c r="E39" s="16" t="s">
        <v>144</v>
      </c>
      <c r="F39" s="16" t="s">
        <v>149</v>
      </c>
      <c r="G39" s="16" t="s">
        <v>150</v>
      </c>
      <c r="H39" s="18">
        <v>72.706</v>
      </c>
      <c r="I39" s="15">
        <v>2</v>
      </c>
      <c r="J39" s="23"/>
      <c r="K39" s="23"/>
      <c r="L39" s="23"/>
      <c r="M39" s="23"/>
      <c r="N39" s="23"/>
      <c r="O39" s="23"/>
    </row>
    <row r="40" spans="1:15" s="4" customFormat="1" ht="30.0" customHeight="1" x14ac:dyDescent="0.15">
      <c r="A40" s="15">
        <f>ROW()-2</f>
        <v>38</v>
      </c>
      <c r="B40" s="16" t="s">
        <v>151</v>
      </c>
      <c r="C40" s="16" t="s">
        <v>152</v>
      </c>
      <c r="D40" s="17" t="s">
        <v>117</v>
      </c>
      <c r="E40" s="16" t="s">
        <v>144</v>
      </c>
      <c r="F40" s="16" t="s">
        <v>153</v>
      </c>
      <c r="G40" s="16" t="s">
        <v>154</v>
      </c>
      <c r="H40" s="18">
        <v>72.592</v>
      </c>
      <c r="I40" s="15">
        <v>3</v>
      </c>
      <c r="J40" s="23"/>
      <c r="K40" s="23"/>
      <c r="L40" s="23"/>
      <c r="M40" s="23"/>
      <c r="N40" s="23"/>
      <c r="O40" s="23"/>
    </row>
    <row r="41" spans="1:15" s="4" customFormat="1" ht="30.0" customHeight="1" x14ac:dyDescent="0.15">
      <c r="A41" s="15">
        <f>ROW()-2</f>
        <v>39</v>
      </c>
      <c r="B41" s="16" t="s">
        <v>155</v>
      </c>
      <c r="C41" s="16" t="s">
        <v>156</v>
      </c>
      <c r="D41" s="17" t="s">
        <v>117</v>
      </c>
      <c r="E41" s="16" t="s">
        <v>144</v>
      </c>
      <c r="F41" s="16" t="s">
        <v>157</v>
      </c>
      <c r="G41" s="16" t="s">
        <v>158</v>
      </c>
      <c r="H41" s="18">
        <v>72.222</v>
      </c>
      <c r="I41" s="15">
        <v>4</v>
      </c>
      <c r="J41" s="23"/>
      <c r="K41" s="23"/>
      <c r="L41" s="23"/>
      <c r="M41" s="23"/>
      <c r="N41" s="23"/>
      <c r="O41" s="23"/>
    </row>
    <row r="42" spans="1:15" s="4" customFormat="1" ht="30.0" customHeight="1" x14ac:dyDescent="0.15">
      <c r="A42" s="15">
        <f>ROW()-2</f>
        <v>40</v>
      </c>
      <c r="B42" s="16" t="s">
        <v>159</v>
      </c>
      <c r="C42" s="16" t="s">
        <v>160</v>
      </c>
      <c r="D42" s="17" t="s">
        <v>117</v>
      </c>
      <c r="E42" s="16" t="s">
        <v>144</v>
      </c>
      <c r="F42" s="16" t="s">
        <v>161</v>
      </c>
      <c r="G42" s="16" t="s">
        <v>162</v>
      </c>
      <c r="H42" s="18">
        <v>71.994</v>
      </c>
      <c r="I42" s="15">
        <v>5</v>
      </c>
      <c r="J42" s="23"/>
      <c r="K42" s="23"/>
      <c r="L42" s="23"/>
      <c r="M42" s="23"/>
      <c r="N42" s="23"/>
      <c r="O42" s="23"/>
    </row>
    <row r="43" spans="1:15" s="4" customFormat="1" ht="30.0" customHeight="1" x14ac:dyDescent="0.15">
      <c r="A43" s="15">
        <f>ROW()-2</f>
        <v>41</v>
      </c>
      <c r="B43" s="16" t="s">
        <v>163</v>
      </c>
      <c r="C43" s="16" t="s">
        <v>164</v>
      </c>
      <c r="D43" s="17" t="s">
        <v>117</v>
      </c>
      <c r="E43" s="16" t="s">
        <v>144</v>
      </c>
      <c r="F43" s="16" t="s">
        <v>136</v>
      </c>
      <c r="G43" s="16" t="s">
        <v>165</v>
      </c>
      <c r="H43" s="18">
        <v>71.926</v>
      </c>
      <c r="I43" s="15">
        <v>6</v>
      </c>
      <c r="J43" s="23"/>
      <c r="K43" s="23"/>
      <c r="L43" s="23"/>
      <c r="M43" s="23"/>
      <c r="N43" s="23"/>
      <c r="O43" s="23"/>
    </row>
    <row r="44" spans="1:15" s="4" customFormat="1" ht="30.0" customHeight="1" x14ac:dyDescent="0.15">
      <c r="A44" s="15">
        <f>ROW()-2</f>
        <v>42</v>
      </c>
      <c r="B44" s="16" t="s">
        <v>166</v>
      </c>
      <c r="C44" s="16" t="s">
        <v>167</v>
      </c>
      <c r="D44" s="17" t="s">
        <v>117</v>
      </c>
      <c r="E44" s="16" t="s">
        <v>144</v>
      </c>
      <c r="F44" s="16" t="s">
        <v>168</v>
      </c>
      <c r="G44" s="16" t="s">
        <v>169</v>
      </c>
      <c r="H44" s="18">
        <v>71.214</v>
      </c>
      <c r="I44" s="15">
        <v>7</v>
      </c>
      <c r="J44" s="23"/>
      <c r="K44" s="23"/>
      <c r="L44" s="23"/>
      <c r="M44" s="23"/>
      <c r="N44" s="23"/>
      <c r="O44" s="23"/>
    </row>
    <row r="45" spans="1:15" s="4" customFormat="1" ht="30.0" customHeight="1" x14ac:dyDescent="0.15">
      <c r="A45" s="15">
        <f>ROW()-2</f>
        <v>43</v>
      </c>
      <c r="B45" s="16" t="s">
        <v>170</v>
      </c>
      <c r="C45" s="16" t="s">
        <v>171</v>
      </c>
      <c r="D45" s="17" t="s">
        <v>117</v>
      </c>
      <c r="E45" s="16" t="s">
        <v>144</v>
      </c>
      <c r="F45" s="16" t="s">
        <v>123</v>
      </c>
      <c r="G45" s="16" t="s">
        <v>172</v>
      </c>
      <c r="H45" s="18">
        <v>70.46</v>
      </c>
      <c r="I45" s="15">
        <v>8</v>
      </c>
      <c r="J45" s="23"/>
      <c r="K45" s="23"/>
      <c r="L45" s="23"/>
      <c r="M45" s="23"/>
      <c r="N45" s="23"/>
      <c r="O45" s="23"/>
    </row>
    <row r="46" spans="1:15" s="4" customFormat="1" ht="30.0" customHeight="1" x14ac:dyDescent="0.15">
      <c r="A46" s="15">
        <f>ROW()-2</f>
        <v>44</v>
      </c>
      <c r="B46" s="16" t="s">
        <v>173</v>
      </c>
      <c r="C46" s="16" t="s">
        <v>174</v>
      </c>
      <c r="D46" s="17" t="s">
        <v>117</v>
      </c>
      <c r="E46" s="16" t="s">
        <v>144</v>
      </c>
      <c r="F46" s="16" t="s">
        <v>175</v>
      </c>
      <c r="G46" s="16" t="s">
        <v>97</v>
      </c>
      <c r="H46" s="18">
        <v>40.08</v>
      </c>
      <c r="I46" s="15">
        <v>9</v>
      </c>
      <c r="J46" s="23"/>
      <c r="K46" s="23"/>
      <c r="L46" s="23"/>
      <c r="M46" s="23"/>
      <c r="N46" s="23"/>
      <c r="O46" s="23"/>
    </row>
    <row r="47" spans="1:15" s="4" customFormat="1" ht="30.0" customHeight="1" x14ac:dyDescent="0.15">
      <c r="A47" s="15">
        <f>ROW()-2</f>
        <v>45</v>
      </c>
      <c r="B47" s="16" t="s">
        <v>176</v>
      </c>
      <c r="C47" s="16" t="s">
        <v>177</v>
      </c>
      <c r="D47" s="17" t="s">
        <v>178</v>
      </c>
      <c r="E47" s="16" t="s">
        <v>118</v>
      </c>
      <c r="F47" s="16" t="s">
        <v>179</v>
      </c>
      <c r="G47" s="16" t="s">
        <v>180</v>
      </c>
      <c r="H47" s="18">
        <v>70.948</v>
      </c>
      <c r="I47" s="15">
        <v>1</v>
      </c>
      <c r="J47" s="23"/>
      <c r="K47" s="23"/>
      <c r="L47" s="23"/>
      <c r="M47" s="23"/>
      <c r="N47" s="23"/>
      <c r="O47" s="23"/>
    </row>
    <row r="48" spans="1:15" s="4" customFormat="1" ht="30.0" customHeight="1" x14ac:dyDescent="0.15">
      <c r="A48" s="15">
        <f>ROW()-2</f>
        <v>46</v>
      </c>
      <c r="B48" s="16" t="s">
        <v>181</v>
      </c>
      <c r="C48" s="16" t="s">
        <v>182</v>
      </c>
      <c r="D48" s="17" t="s">
        <v>178</v>
      </c>
      <c r="E48" s="16" t="s">
        <v>118</v>
      </c>
      <c r="F48" s="16" t="s">
        <v>183</v>
      </c>
      <c r="G48" s="16" t="s">
        <v>184</v>
      </c>
      <c r="H48" s="18">
        <v>69.712</v>
      </c>
      <c r="I48" s="15">
        <v>2</v>
      </c>
      <c r="J48" s="23"/>
      <c r="K48" s="23"/>
      <c r="L48" s="23"/>
      <c r="M48" s="23"/>
      <c r="N48" s="23"/>
      <c r="O48" s="23"/>
    </row>
    <row r="49" spans="1:15" s="4" customFormat="1" ht="30.0" customHeight="1" x14ac:dyDescent="0.15">
      <c r="A49" s="15">
        <f>ROW()-2</f>
        <v>47</v>
      </c>
      <c r="B49" s="16" t="s">
        <v>185</v>
      </c>
      <c r="C49" s="16" t="s">
        <v>186</v>
      </c>
      <c r="D49" s="17" t="s">
        <v>178</v>
      </c>
      <c r="E49" s="16" t="s">
        <v>118</v>
      </c>
      <c r="F49" s="16" t="s">
        <v>187</v>
      </c>
      <c r="G49" s="16" t="s">
        <v>188</v>
      </c>
      <c r="H49" s="18">
        <v>69.284</v>
      </c>
      <c r="I49" s="15">
        <v>3</v>
      </c>
      <c r="J49" s="23"/>
      <c r="K49" s="23"/>
      <c r="L49" s="23"/>
      <c r="M49" s="23"/>
      <c r="N49" s="23"/>
      <c r="O49" s="23"/>
    </row>
    <row r="50" spans="1:15" s="4" customFormat="1" ht="30.0" customHeight="1" x14ac:dyDescent="0.15">
      <c r="A50" s="15">
        <f>ROW()-2</f>
        <v>48</v>
      </c>
      <c r="B50" s="16" t="s">
        <v>189</v>
      </c>
      <c r="C50" s="16" t="s">
        <v>190</v>
      </c>
      <c r="D50" s="17" t="s">
        <v>178</v>
      </c>
      <c r="E50" s="16" t="s">
        <v>131</v>
      </c>
      <c r="F50" s="16" t="s">
        <v>191</v>
      </c>
      <c r="G50" s="16" t="s">
        <v>192</v>
      </c>
      <c r="H50" s="18">
        <v>65.656</v>
      </c>
      <c r="I50" s="15">
        <v>1</v>
      </c>
      <c r="J50" s="23"/>
      <c r="K50" s="23"/>
      <c r="L50" s="23"/>
      <c r="M50" s="23"/>
      <c r="N50" s="23"/>
      <c r="O50" s="23"/>
    </row>
    <row r="51" spans="1:15" s="4" customFormat="1" ht="30.0" customHeight="1" x14ac:dyDescent="0.15">
      <c r="A51" s="15">
        <f>ROW()-2</f>
        <v>49</v>
      </c>
      <c r="B51" s="16" t="s">
        <v>193</v>
      </c>
      <c r="C51" s="16" t="s">
        <v>194</v>
      </c>
      <c r="D51" s="17" t="s">
        <v>178</v>
      </c>
      <c r="E51" s="16" t="s">
        <v>131</v>
      </c>
      <c r="F51" s="16" t="s">
        <v>195</v>
      </c>
      <c r="G51" s="16" t="s">
        <v>196</v>
      </c>
      <c r="H51" s="18">
        <v>63.336</v>
      </c>
      <c r="I51" s="15">
        <v>2</v>
      </c>
      <c r="J51" s="23"/>
      <c r="K51" s="23"/>
      <c r="L51" s="23"/>
      <c r="M51" s="23"/>
      <c r="N51" s="23"/>
      <c r="O51" s="23"/>
    </row>
    <row r="52" spans="1:15" s="4" customFormat="1" ht="30.0" customHeight="1" x14ac:dyDescent="0.15">
      <c r="A52" s="15">
        <f>ROW()-2</f>
        <v>50</v>
      </c>
      <c r="B52" s="16" t="s">
        <v>197</v>
      </c>
      <c r="C52" s="16" t="s">
        <v>198</v>
      </c>
      <c r="D52" s="17" t="s">
        <v>199</v>
      </c>
      <c r="E52" s="16" t="s">
        <v>21</v>
      </c>
      <c r="F52" s="16" t="s">
        <v>200</v>
      </c>
      <c r="G52" s="16" t="s">
        <v>201</v>
      </c>
      <c r="H52" s="18">
        <v>63.948</v>
      </c>
      <c r="I52" s="15">
        <v>1</v>
      </c>
      <c r="J52" s="23"/>
      <c r="K52" s="23"/>
      <c r="L52" s="23"/>
      <c r="M52" s="23"/>
      <c r="N52" s="23"/>
      <c r="O52" s="23"/>
    </row>
    <row r="53" spans="1:15" s="4" customFormat="1" ht="30.0" customHeight="1" x14ac:dyDescent="0.15">
      <c r="A53" s="15">
        <f>ROW()-2</f>
        <v>51</v>
      </c>
      <c r="B53" s="16" t="s">
        <v>202</v>
      </c>
      <c r="C53" s="16" t="s">
        <v>203</v>
      </c>
      <c r="D53" s="17" t="s">
        <v>199</v>
      </c>
      <c r="E53" s="16" t="s">
        <v>28</v>
      </c>
      <c r="F53" s="16" t="s">
        <v>204</v>
      </c>
      <c r="G53" s="16" t="s">
        <v>205</v>
      </c>
      <c r="H53" s="18">
        <v>69.274</v>
      </c>
      <c r="I53" s="15">
        <v>1</v>
      </c>
      <c r="J53" s="23"/>
      <c r="K53" s="23"/>
      <c r="L53" s="23"/>
      <c r="M53" s="23"/>
      <c r="N53" s="23"/>
      <c r="O53" s="23"/>
    </row>
    <row r="54" spans="1:15" s="4" customFormat="1" ht="30.0" customHeight="1" x14ac:dyDescent="0.15">
      <c r="A54" s="15">
        <f>ROW()-2</f>
        <v>52</v>
      </c>
      <c r="B54" s="16" t="s">
        <v>206</v>
      </c>
      <c r="C54" s="16" t="s">
        <v>207</v>
      </c>
      <c r="D54" s="17" t="s">
        <v>199</v>
      </c>
      <c r="E54" s="16" t="s">
        <v>28</v>
      </c>
      <c r="F54" s="16" t="s">
        <v>114</v>
      </c>
      <c r="G54" s="16" t="s">
        <v>208</v>
      </c>
      <c r="H54" s="18">
        <v>66.546</v>
      </c>
      <c r="I54" s="15">
        <v>2</v>
      </c>
      <c r="J54" s="23"/>
      <c r="K54" s="23"/>
      <c r="L54" s="23"/>
      <c r="M54" s="23"/>
      <c r="N54" s="23"/>
      <c r="O54" s="23"/>
    </row>
    <row r="55" spans="1:15" s="4" customFormat="1" ht="30.0" customHeight="1" x14ac:dyDescent="0.15">
      <c r="A55" s="15">
        <f>ROW()-2</f>
        <v>53</v>
      </c>
      <c r="B55" s="16" t="s">
        <v>209</v>
      </c>
      <c r="C55" s="16" t="s">
        <v>210</v>
      </c>
      <c r="D55" s="17" t="s">
        <v>211</v>
      </c>
      <c r="E55" s="16" t="s">
        <v>40</v>
      </c>
      <c r="F55" s="16" t="s">
        <v>212</v>
      </c>
      <c r="G55" s="16" t="s">
        <v>213</v>
      </c>
      <c r="H55" s="18">
        <v>68.516</v>
      </c>
      <c r="I55" s="15">
        <v>1</v>
      </c>
      <c r="J55" s="23"/>
      <c r="K55" s="23"/>
      <c r="L55" s="23"/>
      <c r="M55" s="23"/>
      <c r="N55" s="23"/>
      <c r="O55" s="23"/>
    </row>
    <row r="56" spans="1:15" s="4" customFormat="1" ht="30.0" customHeight="1" x14ac:dyDescent="0.15">
      <c r="A56" s="15">
        <f>ROW()-2</f>
        <v>54</v>
      </c>
      <c r="B56" s="16" t="s">
        <v>214</v>
      </c>
      <c r="C56" s="16" t="s">
        <v>215</v>
      </c>
      <c r="D56" s="17" t="s">
        <v>211</v>
      </c>
      <c r="E56" s="16" t="s">
        <v>40</v>
      </c>
      <c r="F56" s="16" t="s">
        <v>216</v>
      </c>
      <c r="G56" s="16" t="s">
        <v>217</v>
      </c>
      <c r="H56" s="18">
        <v>66.554</v>
      </c>
      <c r="I56" s="15">
        <v>2</v>
      </c>
      <c r="J56" s="23"/>
      <c r="K56" s="23"/>
      <c r="L56" s="23"/>
      <c r="M56" s="23"/>
      <c r="N56" s="23"/>
      <c r="O56" s="23"/>
    </row>
    <row r="57" spans="1:15" s="4" customFormat="1" ht="30.0" customHeight="1" x14ac:dyDescent="0.15">
      <c r="A57" s="15">
        <f>ROW()-2</f>
        <v>55</v>
      </c>
      <c r="B57" s="16" t="s">
        <v>218</v>
      </c>
      <c r="C57" s="16" t="s">
        <v>219</v>
      </c>
      <c r="D57" s="17" t="s">
        <v>211</v>
      </c>
      <c r="E57" s="16" t="s">
        <v>40</v>
      </c>
      <c r="F57" s="16" t="s">
        <v>114</v>
      </c>
      <c r="G57" s="16" t="s">
        <v>220</v>
      </c>
      <c r="H57" s="18">
        <v>66.266</v>
      </c>
      <c r="I57" s="15">
        <v>3</v>
      </c>
      <c r="J57" s="23"/>
      <c r="K57" s="23"/>
      <c r="L57" s="23"/>
      <c r="M57" s="23"/>
      <c r="N57" s="23"/>
      <c r="O57" s="23"/>
    </row>
    <row r="58" spans="1:15" s="4" customFormat="1" ht="30.0" customHeight="1" x14ac:dyDescent="0.15">
      <c r="A58" s="15">
        <f>ROW()-2</f>
        <v>56</v>
      </c>
      <c r="B58" s="16" t="s">
        <v>221</v>
      </c>
      <c r="C58" s="16" t="s">
        <v>222</v>
      </c>
      <c r="D58" s="17" t="s">
        <v>223</v>
      </c>
      <c r="E58" s="16" t="s">
        <v>224</v>
      </c>
      <c r="F58" s="16" t="s">
        <v>225</v>
      </c>
      <c r="G58" s="16" t="s">
        <v>226</v>
      </c>
      <c r="H58" s="18">
        <v>71.29</v>
      </c>
      <c r="I58" s="15">
        <v>1</v>
      </c>
      <c r="J58" s="23"/>
      <c r="K58" s="23"/>
      <c r="L58" s="23"/>
      <c r="M58" s="23"/>
      <c r="N58" s="23"/>
      <c r="O58" s="23"/>
    </row>
    <row r="59" spans="1:15" s="4" customFormat="1" ht="30.0" customHeight="1" x14ac:dyDescent="0.15">
      <c r="A59" s="15">
        <f>ROW()-2</f>
        <v>57</v>
      </c>
      <c r="B59" s="16" t="s">
        <v>227</v>
      </c>
      <c r="C59" s="16" t="s">
        <v>228</v>
      </c>
      <c r="D59" s="17" t="s">
        <v>223</v>
      </c>
      <c r="E59" s="16" t="s">
        <v>224</v>
      </c>
      <c r="F59" s="16" t="s">
        <v>229</v>
      </c>
      <c r="G59" s="16" t="s">
        <v>230</v>
      </c>
      <c r="H59" s="18">
        <v>69.792</v>
      </c>
      <c r="I59" s="15">
        <v>2</v>
      </c>
      <c r="J59" s="23"/>
      <c r="K59" s="23"/>
      <c r="L59" s="23"/>
      <c r="M59" s="23"/>
      <c r="N59" s="23"/>
      <c r="O59" s="23"/>
    </row>
    <row r="60" spans="1:15" s="4" customFormat="1" ht="30.0" customHeight="1" x14ac:dyDescent="0.15">
      <c r="A60" s="15">
        <f>ROW()-2</f>
        <v>58</v>
      </c>
      <c r="B60" s="16" t="s">
        <v>231</v>
      </c>
      <c r="C60" s="16" t="s">
        <v>232</v>
      </c>
      <c r="D60" s="17" t="s">
        <v>223</v>
      </c>
      <c r="E60" s="16" t="s">
        <v>224</v>
      </c>
      <c r="F60" s="16" t="s">
        <v>233</v>
      </c>
      <c r="G60" s="16" t="s">
        <v>234</v>
      </c>
      <c r="H60" s="18">
        <v>68.642</v>
      </c>
      <c r="I60" s="15">
        <v>3</v>
      </c>
      <c r="J60" s="23"/>
      <c r="K60" s="23"/>
      <c r="L60" s="23"/>
      <c r="M60" s="23"/>
      <c r="N60" s="23"/>
      <c r="O60" s="23"/>
    </row>
    <row r="61" spans="1:15" s="4" customFormat="1" ht="30.0" customHeight="1" x14ac:dyDescent="0.15">
      <c r="A61" s="15">
        <f>ROW()-2</f>
        <v>59</v>
      </c>
      <c r="B61" s="16" t="s">
        <v>235</v>
      </c>
      <c r="C61" s="16" t="s">
        <v>236</v>
      </c>
      <c r="D61" s="17" t="s">
        <v>237</v>
      </c>
      <c r="E61" s="16" t="s">
        <v>40</v>
      </c>
      <c r="F61" s="16" t="s">
        <v>238</v>
      </c>
      <c r="G61" s="16" t="s">
        <v>239</v>
      </c>
      <c r="H61" s="18">
        <v>64.634</v>
      </c>
      <c r="I61" s="15">
        <v>1</v>
      </c>
      <c r="J61" s="23"/>
      <c r="K61" s="23"/>
      <c r="L61" s="23"/>
      <c r="M61" s="23"/>
      <c r="N61" s="23"/>
      <c r="O61" s="23"/>
    </row>
    <row r="62" spans="1:15" s="4" customFormat="1" ht="30.0" customHeight="1" x14ac:dyDescent="0.15">
      <c r="A62" s="15">
        <f>ROW()-2</f>
        <v>60</v>
      </c>
      <c r="B62" s="16" t="s">
        <v>240</v>
      </c>
      <c r="C62" s="16" t="s">
        <v>241</v>
      </c>
      <c r="D62" s="17" t="s">
        <v>237</v>
      </c>
      <c r="E62" s="16" t="s">
        <v>40</v>
      </c>
      <c r="F62" s="16" t="s">
        <v>242</v>
      </c>
      <c r="G62" s="16" t="s">
        <v>243</v>
      </c>
      <c r="H62" s="18">
        <v>63.332</v>
      </c>
      <c r="I62" s="15">
        <v>2</v>
      </c>
      <c r="J62" s="23"/>
      <c r="K62" s="23"/>
      <c r="L62" s="23"/>
      <c r="M62" s="23"/>
      <c r="N62" s="23"/>
      <c r="O62" s="23"/>
    </row>
    <row r="63" spans="1:15" s="4" customFormat="1" ht="30.0" customHeight="1" x14ac:dyDescent="0.15">
      <c r="A63" s="15">
        <f>ROW()-2</f>
        <v>61</v>
      </c>
      <c r="B63" s="16" t="s">
        <v>244</v>
      </c>
      <c r="C63" s="16" t="s">
        <v>245</v>
      </c>
      <c r="D63" s="17" t="s">
        <v>246</v>
      </c>
      <c r="E63" s="16" t="s">
        <v>40</v>
      </c>
      <c r="F63" s="16" t="s">
        <v>247</v>
      </c>
      <c r="G63" s="16" t="s">
        <v>248</v>
      </c>
      <c r="H63" s="18">
        <v>72.462</v>
      </c>
      <c r="I63" s="15">
        <v>1</v>
      </c>
      <c r="J63" s="23"/>
      <c r="K63" s="23"/>
      <c r="L63" s="23"/>
      <c r="M63" s="23"/>
      <c r="N63" s="23"/>
      <c r="O63" s="23"/>
    </row>
    <row r="64" spans="1:15" s="4" customFormat="1" ht="30.0" customHeight="1" x14ac:dyDescent="0.15">
      <c r="A64" s="15">
        <f>ROW()-2</f>
        <v>62</v>
      </c>
      <c r="B64" s="16" t="s">
        <v>249</v>
      </c>
      <c r="C64" s="16" t="s">
        <v>250</v>
      </c>
      <c r="D64" s="17" t="s">
        <v>251</v>
      </c>
      <c r="E64" s="16" t="s">
        <v>252</v>
      </c>
      <c r="F64" s="16" t="s">
        <v>253</v>
      </c>
      <c r="G64" s="16" t="s">
        <v>254</v>
      </c>
      <c r="H64" s="18">
        <v>69.78</v>
      </c>
      <c r="I64" s="15">
        <v>1</v>
      </c>
      <c r="J64" s="23"/>
      <c r="K64" s="23"/>
      <c r="L64" s="23"/>
      <c r="M64" s="23"/>
      <c r="N64" s="23"/>
      <c r="O64" s="23"/>
    </row>
    <row r="65" spans="1:15" s="4" customFormat="1" ht="30.0" customHeight="1" x14ac:dyDescent="0.15">
      <c r="A65" s="15">
        <f>ROW()-2</f>
        <v>63</v>
      </c>
      <c r="B65" s="16" t="s">
        <v>255</v>
      </c>
      <c r="C65" s="16" t="s">
        <v>256</v>
      </c>
      <c r="D65" s="17" t="s">
        <v>251</v>
      </c>
      <c r="E65" s="16" t="s">
        <v>252</v>
      </c>
      <c r="F65" s="16" t="s">
        <v>22</v>
      </c>
      <c r="G65" s="16" t="s">
        <v>257</v>
      </c>
      <c r="H65" s="18">
        <v>67.522</v>
      </c>
      <c r="I65" s="15">
        <v>2</v>
      </c>
      <c r="J65" s="23"/>
      <c r="K65" s="23"/>
      <c r="L65" s="23"/>
      <c r="M65" s="23"/>
      <c r="N65" s="23"/>
      <c r="O65" s="23"/>
    </row>
    <row r="66" spans="1:15" s="4" customFormat="1" ht="30.0" customHeight="1" x14ac:dyDescent="0.15">
      <c r="A66" s="15">
        <f>ROW()-2</f>
        <v>64</v>
      </c>
      <c r="B66" s="16" t="s">
        <v>258</v>
      </c>
      <c r="C66" s="16" t="s">
        <v>259</v>
      </c>
      <c r="D66" s="17" t="s">
        <v>260</v>
      </c>
      <c r="E66" s="16" t="s">
        <v>252</v>
      </c>
      <c r="F66" s="16" t="s">
        <v>36</v>
      </c>
      <c r="G66" s="16" t="s">
        <v>261</v>
      </c>
      <c r="H66" s="18">
        <v>68.636</v>
      </c>
      <c r="I66" s="15">
        <v>1</v>
      </c>
      <c r="J66" s="23"/>
      <c r="K66" s="23"/>
      <c r="L66" s="23"/>
      <c r="M66" s="23"/>
      <c r="N66" s="23"/>
      <c r="O66" s="23"/>
    </row>
    <row r="67" spans="1:15" s="4" customFormat="1" ht="30.0" customHeight="1" x14ac:dyDescent="0.15">
      <c r="A67" s="15">
        <f>ROW()-2</f>
        <v>65</v>
      </c>
      <c r="B67" s="16" t="s">
        <v>262</v>
      </c>
      <c r="C67" s="16" t="s">
        <v>263</v>
      </c>
      <c r="D67" s="17" t="s">
        <v>260</v>
      </c>
      <c r="E67" s="16" t="s">
        <v>252</v>
      </c>
      <c r="F67" s="16" t="s">
        <v>264</v>
      </c>
      <c r="G67" s="16" t="s">
        <v>265</v>
      </c>
      <c r="H67" s="18">
        <v>68.162</v>
      </c>
      <c r="I67" s="15">
        <v>2</v>
      </c>
      <c r="J67" s="23"/>
      <c r="K67" s="23"/>
      <c r="L67" s="23"/>
      <c r="M67" s="23"/>
      <c r="N67" s="23"/>
      <c r="O67" s="23"/>
    </row>
    <row r="68" spans="1:15" s="4" customFormat="1" ht="30.0" customHeight="1" x14ac:dyDescent="0.15">
      <c r="A68" s="15">
        <f>ROW()-2</f>
        <v>66</v>
      </c>
      <c r="B68" s="16" t="s">
        <v>266</v>
      </c>
      <c r="C68" s="16" t="s">
        <v>267</v>
      </c>
      <c r="D68" s="17" t="s">
        <v>268</v>
      </c>
      <c r="E68" s="16" t="s">
        <v>252</v>
      </c>
      <c r="F68" s="16" t="s">
        <v>72</v>
      </c>
      <c r="G68" s="16" t="s">
        <v>269</v>
      </c>
      <c r="H68" s="18">
        <v>72.34</v>
      </c>
      <c r="I68" s="15">
        <v>1</v>
      </c>
      <c r="J68" s="23"/>
      <c r="K68" s="23"/>
      <c r="L68" s="23"/>
      <c r="M68" s="23"/>
      <c r="N68" s="23"/>
      <c r="O68" s="23"/>
    </row>
    <row r="69" spans="1:15" s="4" customFormat="1" ht="30.0" customHeight="1" x14ac:dyDescent="0.15">
      <c r="A69" s="15">
        <f>ROW()-2</f>
        <v>67</v>
      </c>
      <c r="B69" s="16" t="s">
        <v>270</v>
      </c>
      <c r="C69" s="16" t="s">
        <v>271</v>
      </c>
      <c r="D69" s="17" t="s">
        <v>268</v>
      </c>
      <c r="E69" s="16" t="s">
        <v>252</v>
      </c>
      <c r="F69" s="16" t="s">
        <v>272</v>
      </c>
      <c r="G69" s="16" t="s">
        <v>273</v>
      </c>
      <c r="H69" s="18">
        <v>71.196</v>
      </c>
      <c r="I69" s="15">
        <v>2</v>
      </c>
      <c r="J69" s="23"/>
      <c r="K69" s="23"/>
      <c r="L69" s="23"/>
      <c r="M69" s="23"/>
      <c r="N69" s="23"/>
      <c r="O69" s="23"/>
    </row>
    <row r="70" spans="1:15" s="4" customFormat="1" ht="30.0" customHeight="1" x14ac:dyDescent="0.15">
      <c r="A70" s="15">
        <f>ROW()-2</f>
        <v>68</v>
      </c>
      <c r="B70" s="16" t="s">
        <v>274</v>
      </c>
      <c r="C70" s="16" t="s">
        <v>275</v>
      </c>
      <c r="D70" s="17" t="s">
        <v>276</v>
      </c>
      <c r="E70" s="16" t="s">
        <v>252</v>
      </c>
      <c r="F70" s="16" t="s">
        <v>277</v>
      </c>
      <c r="G70" s="16" t="s">
        <v>278</v>
      </c>
      <c r="H70" s="18">
        <v>68.552</v>
      </c>
      <c r="I70" s="15">
        <v>1</v>
      </c>
      <c r="J70" s="23"/>
      <c r="K70" s="23"/>
      <c r="L70" s="23"/>
      <c r="M70" s="23"/>
      <c r="N70" s="23"/>
      <c r="O70" s="23"/>
    </row>
    <row r="71" spans="1:15" s="4" customFormat="1" ht="30.0" customHeight="1" x14ac:dyDescent="0.15">
      <c r="A71" s="15">
        <f>ROW()-2</f>
        <v>69</v>
      </c>
      <c r="B71" s="16" t="s">
        <v>279</v>
      </c>
      <c r="C71" s="16" t="s">
        <v>280</v>
      </c>
      <c r="D71" s="17" t="s">
        <v>276</v>
      </c>
      <c r="E71" s="16" t="s">
        <v>252</v>
      </c>
      <c r="F71" s="16" t="s">
        <v>281</v>
      </c>
      <c r="G71" s="16" t="s">
        <v>282</v>
      </c>
      <c r="H71" s="18">
        <v>66.4</v>
      </c>
      <c r="I71" s="15">
        <v>2</v>
      </c>
      <c r="J71" s="23"/>
      <c r="K71" s="23"/>
      <c r="L71" s="23"/>
      <c r="M71" s="23"/>
      <c r="N71" s="23"/>
      <c r="O71" s="23"/>
    </row>
    <row r="72" spans="1:15" s="4" customFormat="1" ht="30.0" customHeight="1" x14ac:dyDescent="0.15">
      <c r="A72" s="15">
        <f>ROW()-2</f>
        <v>70</v>
      </c>
      <c r="B72" s="16" t="s">
        <v>283</v>
      </c>
      <c r="C72" s="16" t="s">
        <v>284</v>
      </c>
      <c r="D72" s="17" t="s">
        <v>285</v>
      </c>
      <c r="E72" s="16" t="s">
        <v>252</v>
      </c>
      <c r="F72" s="16" t="s">
        <v>286</v>
      </c>
      <c r="G72" s="16" t="s">
        <v>165</v>
      </c>
      <c r="H72" s="18">
        <v>68.836</v>
      </c>
      <c r="I72" s="15">
        <v>1</v>
      </c>
      <c r="J72" s="23"/>
      <c r="K72" s="23"/>
      <c r="L72" s="23"/>
      <c r="M72" s="23"/>
      <c r="N72" s="23"/>
      <c r="O72" s="23"/>
    </row>
    <row r="73" spans="1:15" s="4" customFormat="1" ht="30.0" customHeight="1" x14ac:dyDescent="0.15">
      <c r="A73" s="15">
        <f>ROW()-2</f>
        <v>71</v>
      </c>
      <c r="B73" s="16" t="s">
        <v>287</v>
      </c>
      <c r="C73" s="16" t="s">
        <v>288</v>
      </c>
      <c r="D73" s="17" t="s">
        <v>285</v>
      </c>
      <c r="E73" s="16" t="s">
        <v>252</v>
      </c>
      <c r="F73" s="16" t="s">
        <v>289</v>
      </c>
      <c r="G73" s="16" t="s">
        <v>290</v>
      </c>
      <c r="H73" s="18">
        <v>68.272</v>
      </c>
      <c r="I73" s="15">
        <v>2</v>
      </c>
      <c r="J73" s="23"/>
      <c r="K73" s="23"/>
      <c r="L73" s="23"/>
      <c r="M73" s="23"/>
      <c r="N73" s="23"/>
      <c r="O73" s="23"/>
    </row>
    <row r="74" spans="1:15" s="4" customFormat="1" ht="30.0" customHeight="1" x14ac:dyDescent="0.15">
      <c r="A74" s="15">
        <f>ROW()-2</f>
        <v>72</v>
      </c>
      <c r="B74" s="16" t="s">
        <v>291</v>
      </c>
      <c r="C74" s="16" t="s">
        <v>292</v>
      </c>
      <c r="D74" s="17" t="s">
        <v>285</v>
      </c>
      <c r="E74" s="16" t="s">
        <v>252</v>
      </c>
      <c r="F74" s="16" t="s">
        <v>293</v>
      </c>
      <c r="G74" s="16" t="s">
        <v>294</v>
      </c>
      <c r="H74" s="18">
        <v>67.086</v>
      </c>
      <c r="I74" s="15">
        <v>3</v>
      </c>
      <c r="J74" s="23"/>
      <c r="K74" s="23"/>
      <c r="L74" s="23"/>
      <c r="M74" s="23"/>
      <c r="N74" s="23"/>
      <c r="O74" s="23"/>
    </row>
    <row r="75" spans="1:15" s="4" customFormat="1" ht="30.0" customHeight="1" x14ac:dyDescent="0.15">
      <c r="A75" s="15">
        <f>ROW()-2</f>
        <v>73</v>
      </c>
      <c r="B75" s="16" t="s">
        <v>295</v>
      </c>
      <c r="C75" s="16" t="s">
        <v>296</v>
      </c>
      <c r="D75" s="17" t="s">
        <v>297</v>
      </c>
      <c r="E75" s="16" t="s">
        <v>252</v>
      </c>
      <c r="F75" s="16" t="s">
        <v>298</v>
      </c>
      <c r="G75" s="16" t="s">
        <v>299</v>
      </c>
      <c r="H75" s="18">
        <v>71.612</v>
      </c>
      <c r="I75" s="15">
        <v>1</v>
      </c>
      <c r="J75" s="23"/>
      <c r="K75" s="23"/>
      <c r="L75" s="23"/>
      <c r="M75" s="23"/>
      <c r="N75" s="23"/>
      <c r="O75" s="23"/>
    </row>
    <row r="76" spans="1:15" s="4" customFormat="1" ht="30.0" customHeight="1" x14ac:dyDescent="0.15">
      <c r="A76" s="15">
        <f>ROW()-2</f>
        <v>74</v>
      </c>
      <c r="B76" s="16" t="s">
        <v>300</v>
      </c>
      <c r="C76" s="16" t="s">
        <v>301</v>
      </c>
      <c r="D76" s="17" t="s">
        <v>297</v>
      </c>
      <c r="E76" s="16" t="s">
        <v>252</v>
      </c>
      <c r="F76" s="16" t="s">
        <v>302</v>
      </c>
      <c r="G76" s="16" t="s">
        <v>303</v>
      </c>
      <c r="H76" s="18">
        <v>69.306</v>
      </c>
      <c r="I76" s="15">
        <v>2</v>
      </c>
      <c r="J76" s="23"/>
      <c r="K76" s="23"/>
      <c r="L76" s="23"/>
      <c r="M76" s="23"/>
      <c r="N76" s="23"/>
      <c r="O76" s="23"/>
    </row>
    <row r="77" spans="1:15" s="4" customFormat="1" ht="30.0" customHeight="1" x14ac:dyDescent="0.15">
      <c r="A77" s="15">
        <f>ROW()-2</f>
        <v>75</v>
      </c>
      <c r="B77" s="16" t="s">
        <v>304</v>
      </c>
      <c r="C77" s="16" t="s">
        <v>305</v>
      </c>
      <c r="D77" s="17" t="s">
        <v>297</v>
      </c>
      <c r="E77" s="16" t="s">
        <v>252</v>
      </c>
      <c r="F77" s="16" t="s">
        <v>289</v>
      </c>
      <c r="G77" s="16" t="s">
        <v>306</v>
      </c>
      <c r="H77" s="18">
        <v>65.8</v>
      </c>
      <c r="I77" s="15">
        <v>3</v>
      </c>
      <c r="J77" s="23"/>
      <c r="K77" s="23"/>
      <c r="L77" s="23"/>
      <c r="M77" s="23"/>
      <c r="N77" s="23"/>
      <c r="O77" s="23"/>
    </row>
    <row r="78" spans="1:15" s="4" customFormat="1" ht="30.0" customHeight="1" x14ac:dyDescent="0.15">
      <c r="A78" s="15">
        <f>ROW()-2</f>
        <v>76</v>
      </c>
      <c r="B78" s="16" t="s">
        <v>307</v>
      </c>
      <c r="C78" s="16" t="s">
        <v>308</v>
      </c>
      <c r="D78" s="17" t="s">
        <v>309</v>
      </c>
      <c r="E78" s="16" t="s">
        <v>252</v>
      </c>
      <c r="F78" s="16" t="s">
        <v>310</v>
      </c>
      <c r="G78" s="16" t="s">
        <v>311</v>
      </c>
      <c r="H78" s="18">
        <v>64.94</v>
      </c>
      <c r="I78" s="15">
        <v>1</v>
      </c>
      <c r="J78" s="23"/>
      <c r="K78" s="23"/>
      <c r="L78" s="23"/>
      <c r="M78" s="23"/>
      <c r="N78" s="23"/>
      <c r="O78" s="23"/>
    </row>
    <row r="79" spans="1:15" s="4" customFormat="1" ht="30.0" customHeight="1" x14ac:dyDescent="0.15">
      <c r="A79" s="15">
        <f>ROW()-2</f>
        <v>77</v>
      </c>
      <c r="B79" s="16" t="s">
        <v>312</v>
      </c>
      <c r="C79" s="16" t="s">
        <v>313</v>
      </c>
      <c r="D79" s="17" t="s">
        <v>309</v>
      </c>
      <c r="E79" s="16" t="s">
        <v>252</v>
      </c>
      <c r="F79" s="16" t="s">
        <v>314</v>
      </c>
      <c r="G79" s="16" t="s">
        <v>315</v>
      </c>
      <c r="H79" s="18">
        <v>58.798</v>
      </c>
      <c r="I79" s="15">
        <v>2</v>
      </c>
      <c r="J79" s="23"/>
      <c r="K79" s="23"/>
      <c r="L79" s="23"/>
      <c r="M79" s="23"/>
      <c r="N79" s="23"/>
      <c r="O79" s="23"/>
    </row>
    <row r="80" spans="1:15" s="4" customFormat="1" ht="30.0" customHeight="1" x14ac:dyDescent="0.15">
      <c r="A80" s="15">
        <f>ROW()-2</f>
        <v>78</v>
      </c>
      <c r="B80" s="16" t="s">
        <v>316</v>
      </c>
      <c r="C80" s="16" t="s">
        <v>317</v>
      </c>
      <c r="D80" s="17" t="s">
        <v>318</v>
      </c>
      <c r="E80" s="16" t="s">
        <v>319</v>
      </c>
      <c r="F80" s="16" t="s">
        <v>320</v>
      </c>
      <c r="G80" s="16" t="s">
        <v>321</v>
      </c>
      <c r="H80" s="18">
        <v>69.234</v>
      </c>
      <c r="I80" s="15">
        <v>1</v>
      </c>
      <c r="J80" s="23"/>
      <c r="K80" s="23"/>
      <c r="L80" s="23"/>
      <c r="M80" s="23"/>
      <c r="N80" s="23"/>
      <c r="O80" s="23"/>
    </row>
    <row r="81" spans="1:15" s="4" customFormat="1" ht="30.0" customHeight="1" x14ac:dyDescent="0.15">
      <c r="A81" s="15">
        <f>ROW()-2</f>
        <v>79</v>
      </c>
      <c r="B81" s="16" t="s">
        <v>322</v>
      </c>
      <c r="C81" s="16" t="s">
        <v>323</v>
      </c>
      <c r="D81" s="17" t="s">
        <v>318</v>
      </c>
      <c r="E81" s="16" t="s">
        <v>319</v>
      </c>
      <c r="F81" s="16" t="s">
        <v>324</v>
      </c>
      <c r="G81" s="16" t="s">
        <v>325</v>
      </c>
      <c r="H81" s="18">
        <v>66.186</v>
      </c>
      <c r="I81" s="15">
        <v>2</v>
      </c>
      <c r="J81" s="23"/>
      <c r="K81" s="23"/>
      <c r="L81" s="23"/>
      <c r="M81" s="23"/>
      <c r="N81" s="23"/>
      <c r="O81" s="23"/>
    </row>
    <row r="82" spans="1:15" s="4" customFormat="1" ht="30.0" customHeight="1" x14ac:dyDescent="0.15">
      <c r="A82" s="15">
        <f>ROW()-2</f>
        <v>80</v>
      </c>
      <c r="B82" s="16" t="s">
        <v>326</v>
      </c>
      <c r="C82" s="16" t="s">
        <v>327</v>
      </c>
      <c r="D82" s="17" t="s">
        <v>318</v>
      </c>
      <c r="E82" s="16" t="s">
        <v>319</v>
      </c>
      <c r="F82" s="16" t="s">
        <v>328</v>
      </c>
      <c r="G82" s="16" t="s">
        <v>329</v>
      </c>
      <c r="H82" s="18">
        <v>65.228</v>
      </c>
      <c r="I82" s="15">
        <v>3</v>
      </c>
      <c r="J82" s="23"/>
      <c r="K82" s="23"/>
      <c r="L82" s="23"/>
      <c r="M82" s="23"/>
      <c r="N82" s="23"/>
      <c r="O82" s="23"/>
    </row>
    <row r="83" spans="1:15" s="4" customFormat="1" ht="30.0" customHeight="1" x14ac:dyDescent="0.15">
      <c r="A83" s="15">
        <f>ROW()-2</f>
        <v>81</v>
      </c>
      <c r="B83" s="16" t="s">
        <v>330</v>
      </c>
      <c r="C83" s="16" t="s">
        <v>331</v>
      </c>
      <c r="D83" s="17" t="s">
        <v>318</v>
      </c>
      <c r="E83" s="16" t="s">
        <v>332</v>
      </c>
      <c r="F83" s="16" t="s">
        <v>333</v>
      </c>
      <c r="G83" s="16" t="s">
        <v>334</v>
      </c>
      <c r="H83" s="18">
        <v>70.176</v>
      </c>
      <c r="I83" s="15">
        <v>1</v>
      </c>
      <c r="J83" s="23"/>
      <c r="K83" s="23"/>
      <c r="L83" s="23"/>
      <c r="M83" s="23"/>
      <c r="N83" s="23"/>
      <c r="O83" s="23"/>
    </row>
    <row r="84" spans="1:15" s="4" customFormat="1" ht="30.0" customHeight="1" x14ac:dyDescent="0.15">
      <c r="A84" s="15">
        <f>ROW()-2</f>
        <v>82</v>
      </c>
      <c r="B84" s="16" t="s">
        <v>335</v>
      </c>
      <c r="C84" s="16" t="s">
        <v>336</v>
      </c>
      <c r="D84" s="17" t="s">
        <v>318</v>
      </c>
      <c r="E84" s="16" t="s">
        <v>332</v>
      </c>
      <c r="F84" s="16" t="s">
        <v>337</v>
      </c>
      <c r="G84" s="16" t="s">
        <v>338</v>
      </c>
      <c r="H84" s="18">
        <v>68.954</v>
      </c>
      <c r="I84" s="15">
        <v>2</v>
      </c>
      <c r="J84" s="23"/>
      <c r="K84" s="23"/>
      <c r="L84" s="23"/>
      <c r="M84" s="23"/>
      <c r="N84" s="23"/>
      <c r="O84" s="23"/>
    </row>
    <row r="85" spans="1:15" s="4" customFormat="1" ht="30.0" customHeight="1" x14ac:dyDescent="0.15">
      <c r="A85" s="15">
        <f>ROW()-2</f>
        <v>83</v>
      </c>
      <c r="B85" s="16" t="s">
        <v>339</v>
      </c>
      <c r="C85" s="16" t="s">
        <v>340</v>
      </c>
      <c r="D85" s="17" t="s">
        <v>318</v>
      </c>
      <c r="E85" s="16" t="s">
        <v>332</v>
      </c>
      <c r="F85" s="16" t="s">
        <v>341</v>
      </c>
      <c r="G85" s="16" t="s">
        <v>342</v>
      </c>
      <c r="H85" s="18">
        <v>67.086</v>
      </c>
      <c r="I85" s="15">
        <v>3</v>
      </c>
      <c r="J85" s="23"/>
      <c r="K85" s="23"/>
      <c r="L85" s="23"/>
      <c r="M85" s="23"/>
      <c r="N85" s="23"/>
      <c r="O85" s="23"/>
    </row>
    <row r="86" spans="1:15" s="4" customFormat="1" ht="30.0" customHeight="1" x14ac:dyDescent="0.15">
      <c r="A86" s="15">
        <f>ROW()-2</f>
        <v>84</v>
      </c>
      <c r="B86" s="16" t="s">
        <v>343</v>
      </c>
      <c r="C86" s="16" t="s">
        <v>344</v>
      </c>
      <c r="D86" s="17" t="s">
        <v>345</v>
      </c>
      <c r="E86" s="16" t="s">
        <v>346</v>
      </c>
      <c r="F86" s="16" t="s">
        <v>347</v>
      </c>
      <c r="G86" s="16" t="s">
        <v>348</v>
      </c>
      <c r="H86" s="18">
        <v>69.8</v>
      </c>
      <c r="I86" s="15">
        <v>1</v>
      </c>
      <c r="J86" s="23"/>
      <c r="K86" s="23"/>
      <c r="L86" s="23"/>
      <c r="M86" s="23"/>
      <c r="N86" s="23"/>
      <c r="O86" s="23"/>
    </row>
    <row r="87" spans="1:15" s="4" customFormat="1" ht="30.0" customHeight="1" x14ac:dyDescent="0.15">
      <c r="A87" s="15">
        <f>ROW()-2</f>
        <v>85</v>
      </c>
      <c r="B87" s="16" t="s">
        <v>349</v>
      </c>
      <c r="C87" s="16" t="s">
        <v>350</v>
      </c>
      <c r="D87" s="17" t="s">
        <v>345</v>
      </c>
      <c r="E87" s="16" t="s">
        <v>346</v>
      </c>
      <c r="F87" s="16" t="s">
        <v>351</v>
      </c>
      <c r="G87" s="16" t="s">
        <v>352</v>
      </c>
      <c r="H87" s="18">
        <v>69.058</v>
      </c>
      <c r="I87" s="15">
        <v>2</v>
      </c>
      <c r="J87" s="23"/>
      <c r="K87" s="23"/>
      <c r="L87" s="23"/>
      <c r="M87" s="23"/>
      <c r="N87" s="23"/>
      <c r="O87" s="23"/>
    </row>
    <row r="88" spans="1:15" s="4" customFormat="1" ht="30.0" customHeight="1" x14ac:dyDescent="0.15">
      <c r="A88" s="15">
        <f>ROW()-2</f>
        <v>86</v>
      </c>
      <c r="B88" s="16" t="s">
        <v>353</v>
      </c>
      <c r="C88" s="16" t="s">
        <v>354</v>
      </c>
      <c r="D88" s="17" t="s">
        <v>345</v>
      </c>
      <c r="E88" s="16" t="s">
        <v>346</v>
      </c>
      <c r="F88" s="16" t="s">
        <v>355</v>
      </c>
      <c r="G88" s="16" t="s">
        <v>97</v>
      </c>
      <c r="H88" s="18">
        <v>37.23</v>
      </c>
      <c r="I88" s="15">
        <v>3</v>
      </c>
      <c r="J88" s="23"/>
      <c r="K88" s="23"/>
      <c r="L88" s="23"/>
      <c r="M88" s="23"/>
      <c r="N88" s="23"/>
      <c r="O88" s="23"/>
    </row>
    <row r="89" spans="1:15" s="4" customFormat="1" ht="30.0" customHeight="1" x14ac:dyDescent="0.15">
      <c r="A89" s="15">
        <f>ROW()-2</f>
        <v>87</v>
      </c>
      <c r="B89" s="16" t="s">
        <v>356</v>
      </c>
      <c r="C89" s="16" t="s">
        <v>357</v>
      </c>
      <c r="D89" s="17" t="s">
        <v>358</v>
      </c>
      <c r="E89" s="16" t="s">
        <v>21</v>
      </c>
      <c r="F89" s="16" t="s">
        <v>359</v>
      </c>
      <c r="G89" s="16" t="s">
        <v>360</v>
      </c>
      <c r="H89" s="18">
        <v>66.356</v>
      </c>
      <c r="I89" s="15">
        <v>1</v>
      </c>
      <c r="J89" s="23"/>
      <c r="K89" s="23"/>
      <c r="L89" s="23"/>
      <c r="M89" s="23"/>
      <c r="N89" s="23"/>
      <c r="O89" s="23"/>
    </row>
    <row r="90" spans="1:15" s="4" customFormat="1" ht="30.0" customHeight="1" x14ac:dyDescent="0.15">
      <c r="A90" s="15">
        <f>ROW()-2</f>
        <v>88</v>
      </c>
      <c r="B90" s="16" t="s">
        <v>361</v>
      </c>
      <c r="C90" s="16" t="s">
        <v>362</v>
      </c>
      <c r="D90" s="17" t="s">
        <v>358</v>
      </c>
      <c r="E90" s="16" t="s">
        <v>21</v>
      </c>
      <c r="F90" s="16" t="s">
        <v>363</v>
      </c>
      <c r="G90" s="16" t="s">
        <v>364</v>
      </c>
      <c r="H90" s="18">
        <v>63.104</v>
      </c>
      <c r="I90" s="15">
        <v>2</v>
      </c>
      <c r="J90" s="23"/>
      <c r="K90" s="23"/>
      <c r="L90" s="23"/>
      <c r="M90" s="23"/>
      <c r="N90" s="23"/>
      <c r="O90" s="23"/>
    </row>
    <row r="91" spans="1:15" s="4" customFormat="1" ht="30.0" customHeight="1" x14ac:dyDescent="0.15">
      <c r="A91" s="15">
        <f>ROW()-2</f>
        <v>89</v>
      </c>
      <c r="B91" s="16" t="s">
        <v>365</v>
      </c>
      <c r="C91" s="16" t="s">
        <v>366</v>
      </c>
      <c r="D91" s="17" t="s">
        <v>358</v>
      </c>
      <c r="E91" s="16" t="s">
        <v>21</v>
      </c>
      <c r="F91" s="16" t="s">
        <v>242</v>
      </c>
      <c r="G91" s="16" t="s">
        <v>367</v>
      </c>
      <c r="H91" s="18">
        <v>62.044</v>
      </c>
      <c r="I91" s="15">
        <v>3</v>
      </c>
      <c r="J91" s="23"/>
      <c r="K91" s="23"/>
      <c r="L91" s="23"/>
      <c r="M91" s="23"/>
      <c r="N91" s="23"/>
      <c r="O91" s="23"/>
    </row>
    <row r="92" spans="1:15" s="4" customFormat="1" ht="30.0" customHeight="1" x14ac:dyDescent="0.15">
      <c r="A92" s="15">
        <f>ROW()-2</f>
        <v>90</v>
      </c>
      <c r="B92" s="16" t="s">
        <v>368</v>
      </c>
      <c r="C92" s="16" t="s">
        <v>369</v>
      </c>
      <c r="D92" s="17" t="s">
        <v>358</v>
      </c>
      <c r="E92" s="16" t="s">
        <v>28</v>
      </c>
      <c r="F92" s="16" t="s">
        <v>370</v>
      </c>
      <c r="G92" s="16" t="s">
        <v>371</v>
      </c>
      <c r="H92" s="18">
        <v>71.074</v>
      </c>
      <c r="I92" s="15">
        <v>1</v>
      </c>
      <c r="J92" s="23"/>
      <c r="K92" s="23"/>
      <c r="L92" s="23"/>
      <c r="M92" s="23"/>
      <c r="N92" s="23"/>
      <c r="O92" s="23"/>
    </row>
    <row r="93" spans="1:15" s="4" customFormat="1" ht="30.0" customHeight="1" x14ac:dyDescent="0.15">
      <c r="A93" s="15">
        <f>ROW()-2</f>
        <v>91</v>
      </c>
      <c r="B93" s="16" t="s">
        <v>372</v>
      </c>
      <c r="C93" s="16" t="s">
        <v>373</v>
      </c>
      <c r="D93" s="17" t="s">
        <v>358</v>
      </c>
      <c r="E93" s="16" t="s">
        <v>28</v>
      </c>
      <c r="F93" s="16" t="s">
        <v>374</v>
      </c>
      <c r="G93" s="16" t="s">
        <v>367</v>
      </c>
      <c r="H93" s="18">
        <v>65.374</v>
      </c>
      <c r="I93" s="15">
        <v>2</v>
      </c>
      <c r="J93" s="23"/>
      <c r="K93" s="23"/>
      <c r="L93" s="23"/>
      <c r="M93" s="23"/>
      <c r="N93" s="23"/>
      <c r="O93" s="23"/>
    </row>
    <row r="94" spans="1:15" s="4" customFormat="1" ht="30.0" customHeight="1" x14ac:dyDescent="0.15">
      <c r="A94" s="15">
        <f>ROW()-2</f>
        <v>92</v>
      </c>
      <c r="B94" s="16" t="s">
        <v>375</v>
      </c>
      <c r="C94" s="16" t="s">
        <v>376</v>
      </c>
      <c r="D94" s="17" t="s">
        <v>358</v>
      </c>
      <c r="E94" s="16" t="s">
        <v>28</v>
      </c>
      <c r="F94" s="16" t="s">
        <v>377</v>
      </c>
      <c r="G94" s="16" t="s">
        <v>97</v>
      </c>
      <c r="H94" s="18">
        <v>34.08</v>
      </c>
      <c r="I94" s="15">
        <v>3</v>
      </c>
      <c r="J94" s="23"/>
      <c r="K94" s="23"/>
      <c r="L94" s="23"/>
      <c r="M94" s="23"/>
      <c r="N94" s="23"/>
      <c r="O94" s="23"/>
    </row>
    <row r="95" spans="1:15" s="4" customFormat="1" ht="30.0" customHeight="1" x14ac:dyDescent="0.15">
      <c r="A95" s="15">
        <f>ROW()-2</f>
        <v>93</v>
      </c>
      <c r="B95" s="16" t="s">
        <v>378</v>
      </c>
      <c r="C95" s="16" t="s">
        <v>379</v>
      </c>
      <c r="D95" s="17" t="s">
        <v>380</v>
      </c>
      <c r="E95" s="16" t="s">
        <v>381</v>
      </c>
      <c r="F95" s="16" t="s">
        <v>382</v>
      </c>
      <c r="G95" s="16" t="s">
        <v>383</v>
      </c>
      <c r="H95" s="18">
        <v>68.614</v>
      </c>
      <c r="I95" s="15">
        <v>1</v>
      </c>
      <c r="J95" s="23"/>
      <c r="K95" s="23"/>
      <c r="L95" s="23"/>
      <c r="M95" s="23"/>
      <c r="N95" s="23"/>
      <c r="O95" s="23"/>
    </row>
    <row r="96" spans="1:15" s="4" customFormat="1" ht="30.0" customHeight="1" x14ac:dyDescent="0.15">
      <c r="A96" s="15">
        <f>ROW()-2</f>
        <v>94</v>
      </c>
      <c r="B96" s="16" t="s">
        <v>384</v>
      </c>
      <c r="C96" s="16" t="s">
        <v>385</v>
      </c>
      <c r="D96" s="17" t="s">
        <v>380</v>
      </c>
      <c r="E96" s="16" t="s">
        <v>386</v>
      </c>
      <c r="F96" s="16" t="s">
        <v>387</v>
      </c>
      <c r="G96" s="16" t="s">
        <v>388</v>
      </c>
      <c r="H96" s="18">
        <v>71.682</v>
      </c>
      <c r="I96" s="15">
        <v>1</v>
      </c>
      <c r="J96" s="23"/>
      <c r="K96" s="23"/>
      <c r="L96" s="23"/>
      <c r="M96" s="23"/>
      <c r="N96" s="23"/>
      <c r="O96" s="23"/>
    </row>
    <row r="97" spans="1:15" s="4" customFormat="1" ht="30.0" customHeight="1" x14ac:dyDescent="0.15">
      <c r="A97" s="15">
        <f>ROW()-2</f>
        <v>95</v>
      </c>
      <c r="B97" s="16" t="s">
        <v>389</v>
      </c>
      <c r="C97" s="16" t="s">
        <v>390</v>
      </c>
      <c r="D97" s="17" t="s">
        <v>380</v>
      </c>
      <c r="E97" s="16" t="s">
        <v>386</v>
      </c>
      <c r="F97" s="16" t="s">
        <v>382</v>
      </c>
      <c r="G97" s="16" t="s">
        <v>391</v>
      </c>
      <c r="H97" s="18">
        <v>68.51</v>
      </c>
      <c r="I97" s="15">
        <v>2</v>
      </c>
      <c r="J97" s="23"/>
      <c r="K97" s="23"/>
      <c r="L97" s="23"/>
      <c r="M97" s="23"/>
      <c r="N97" s="23"/>
      <c r="O97" s="23"/>
    </row>
    <row r="98" spans="1:15" s="4" customFormat="1" ht="30.0" customHeight="1" x14ac:dyDescent="0.15">
      <c r="A98" s="15">
        <f>ROW()-2</f>
        <v>96</v>
      </c>
      <c r="B98" s="16" t="s">
        <v>392</v>
      </c>
      <c r="C98" s="16" t="s">
        <v>393</v>
      </c>
      <c r="D98" s="17" t="s">
        <v>380</v>
      </c>
      <c r="E98" s="16" t="s">
        <v>386</v>
      </c>
      <c r="F98" s="16" t="s">
        <v>212</v>
      </c>
      <c r="G98" s="16" t="s">
        <v>394</v>
      </c>
      <c r="H98" s="18">
        <v>67.444</v>
      </c>
      <c r="I98" s="15">
        <v>3</v>
      </c>
      <c r="J98" s="23"/>
      <c r="K98" s="23"/>
      <c r="L98" s="23"/>
      <c r="M98" s="23"/>
      <c r="N98" s="23"/>
      <c r="O98" s="23"/>
    </row>
    <row r="99" spans="1:15" s="4" customFormat="1" ht="30.0" customHeight="1" x14ac:dyDescent="0.15">
      <c r="A99" s="15">
        <f>ROW()-2</f>
        <v>97</v>
      </c>
      <c r="B99" s="16" t="s">
        <v>395</v>
      </c>
      <c r="C99" s="16" t="s">
        <v>396</v>
      </c>
      <c r="D99" s="17" t="s">
        <v>397</v>
      </c>
      <c r="E99" s="16" t="s">
        <v>21</v>
      </c>
      <c r="F99" s="16" t="s">
        <v>398</v>
      </c>
      <c r="G99" s="16" t="s">
        <v>399</v>
      </c>
      <c r="H99" s="18">
        <v>69.71</v>
      </c>
      <c r="I99" s="15">
        <v>1</v>
      </c>
      <c r="J99" s="23"/>
      <c r="K99" s="23"/>
      <c r="L99" s="23"/>
      <c r="M99" s="23"/>
      <c r="N99" s="23"/>
      <c r="O99" s="23"/>
    </row>
    <row r="100" spans="1:15" s="4" customFormat="1" ht="30.0" customHeight="1" x14ac:dyDescent="0.15">
      <c r="A100" s="15">
        <f>ROW()-2</f>
        <v>98</v>
      </c>
      <c r="B100" s="16" t="s">
        <v>400</v>
      </c>
      <c r="C100" s="16" t="s">
        <v>401</v>
      </c>
      <c r="D100" s="17" t="s">
        <v>397</v>
      </c>
      <c r="E100" s="16" t="s">
        <v>21</v>
      </c>
      <c r="F100" s="16" t="s">
        <v>402</v>
      </c>
      <c r="G100" s="16" t="s">
        <v>162</v>
      </c>
      <c r="H100" s="18">
        <v>68.574</v>
      </c>
      <c r="I100" s="15">
        <v>2</v>
      </c>
      <c r="J100" s="23"/>
      <c r="K100" s="23"/>
      <c r="L100" s="23"/>
      <c r="M100" s="23"/>
      <c r="N100" s="23"/>
      <c r="O100" s="23"/>
    </row>
    <row r="101" spans="1:15" s="4" customFormat="1" ht="30.0" customHeight="1" x14ac:dyDescent="0.15">
      <c r="A101" s="15">
        <f>ROW()-2</f>
        <v>99</v>
      </c>
      <c r="B101" s="16" t="s">
        <v>403</v>
      </c>
      <c r="C101" s="16" t="s">
        <v>404</v>
      </c>
      <c r="D101" s="17" t="s">
        <v>397</v>
      </c>
      <c r="E101" s="16" t="s">
        <v>21</v>
      </c>
      <c r="F101" s="16" t="s">
        <v>341</v>
      </c>
      <c r="G101" s="16" t="s">
        <v>405</v>
      </c>
      <c r="H101" s="18">
        <v>66.878</v>
      </c>
      <c r="I101" s="15">
        <v>3</v>
      </c>
      <c r="J101" s="23"/>
      <c r="K101" s="23"/>
      <c r="L101" s="23"/>
      <c r="M101" s="23"/>
      <c r="N101" s="23"/>
      <c r="O101" s="23"/>
    </row>
    <row r="102" spans="1:15" s="4" customFormat="1" ht="30.0" customHeight="1" x14ac:dyDescent="0.15">
      <c r="A102" s="15">
        <f>ROW()-2</f>
        <v>100</v>
      </c>
      <c r="B102" s="16" t="s">
        <v>406</v>
      </c>
      <c r="C102" s="16" t="s">
        <v>407</v>
      </c>
      <c r="D102" s="17" t="s">
        <v>397</v>
      </c>
      <c r="E102" s="16" t="s">
        <v>28</v>
      </c>
      <c r="F102" s="16" t="s">
        <v>408</v>
      </c>
      <c r="G102" s="16" t="s">
        <v>409</v>
      </c>
      <c r="H102" s="18">
        <v>70.648</v>
      </c>
      <c r="I102" s="15">
        <v>1</v>
      </c>
      <c r="J102" s="23"/>
      <c r="K102" s="23"/>
      <c r="L102" s="23"/>
      <c r="M102" s="23"/>
      <c r="N102" s="23"/>
      <c r="O102" s="23"/>
    </row>
    <row r="103" spans="1:15" s="4" customFormat="1" ht="30.0" customHeight="1" x14ac:dyDescent="0.15">
      <c r="A103" s="15">
        <f>ROW()-2</f>
        <v>101</v>
      </c>
      <c r="B103" s="16" t="s">
        <v>410</v>
      </c>
      <c r="C103" s="16" t="s">
        <v>411</v>
      </c>
      <c r="D103" s="17" t="s">
        <v>397</v>
      </c>
      <c r="E103" s="16" t="s">
        <v>28</v>
      </c>
      <c r="F103" s="16" t="s">
        <v>412</v>
      </c>
      <c r="G103" s="16" t="s">
        <v>413</v>
      </c>
      <c r="H103" s="18">
        <v>66.836</v>
      </c>
      <c r="I103" s="15">
        <v>2</v>
      </c>
      <c r="J103" s="23"/>
      <c r="K103" s="23"/>
      <c r="L103" s="23"/>
      <c r="M103" s="23"/>
      <c r="N103" s="23"/>
      <c r="O103" s="23"/>
    </row>
    <row r="104" spans="1:15" s="4" customFormat="1" ht="30.0" customHeight="1" x14ac:dyDescent="0.15">
      <c r="A104" s="15">
        <f>ROW()-2</f>
        <v>102</v>
      </c>
      <c r="B104" s="16" t="s">
        <v>414</v>
      </c>
      <c r="C104" s="16" t="s">
        <v>415</v>
      </c>
      <c r="D104" s="17" t="s">
        <v>397</v>
      </c>
      <c r="E104" s="16" t="s">
        <v>28</v>
      </c>
      <c r="F104" s="16" t="s">
        <v>416</v>
      </c>
      <c r="G104" s="16" t="s">
        <v>417</v>
      </c>
      <c r="H104" s="18">
        <v>65.392</v>
      </c>
      <c r="I104" s="15">
        <v>3</v>
      </c>
      <c r="J104" s="23"/>
      <c r="K104" s="23"/>
      <c r="L104" s="23"/>
      <c r="M104" s="23"/>
      <c r="N104" s="23"/>
      <c r="O104" s="23"/>
    </row>
    <row r="105" spans="1:15" s="4" customFormat="1" ht="30.0" customHeight="1" x14ac:dyDescent="0.15">
      <c r="A105" s="15">
        <f>ROW()-2</f>
        <v>103</v>
      </c>
      <c r="B105" s="16" t="s">
        <v>418</v>
      </c>
      <c r="C105" s="16" t="s">
        <v>419</v>
      </c>
      <c r="D105" s="17" t="s">
        <v>420</v>
      </c>
      <c r="E105" s="16" t="s">
        <v>82</v>
      </c>
      <c r="F105" s="16" t="s">
        <v>421</v>
      </c>
      <c r="G105" s="16" t="s">
        <v>422</v>
      </c>
      <c r="H105" s="18">
        <v>74.202</v>
      </c>
      <c r="I105" s="15">
        <v>1</v>
      </c>
      <c r="J105" s="23"/>
      <c r="K105" s="23"/>
      <c r="L105" s="23"/>
      <c r="M105" s="23"/>
      <c r="N105" s="23"/>
      <c r="O105" s="23"/>
    </row>
    <row r="106" spans="1:15" s="4" customFormat="1" ht="30.0" customHeight="1" x14ac:dyDescent="0.15">
      <c r="A106" s="15">
        <f>ROW()-2</f>
        <v>104</v>
      </c>
      <c r="B106" s="16" t="s">
        <v>423</v>
      </c>
      <c r="C106" s="16" t="s">
        <v>424</v>
      </c>
      <c r="D106" s="17" t="s">
        <v>420</v>
      </c>
      <c r="E106" s="16" t="s">
        <v>82</v>
      </c>
      <c r="F106" s="16" t="s">
        <v>425</v>
      </c>
      <c r="G106" s="16" t="s">
        <v>426</v>
      </c>
      <c r="H106" s="18">
        <v>72.812</v>
      </c>
      <c r="I106" s="15">
        <v>2</v>
      </c>
      <c r="J106" s="23"/>
      <c r="K106" s="23"/>
      <c r="L106" s="23"/>
      <c r="M106" s="23"/>
      <c r="N106" s="23"/>
      <c r="O106" s="23"/>
    </row>
    <row r="107" spans="1:15" s="4" customFormat="1" ht="30.0" customHeight="1" x14ac:dyDescent="0.15">
      <c r="A107" s="15">
        <f>ROW()-2</f>
        <v>105</v>
      </c>
      <c r="B107" s="16" t="s">
        <v>427</v>
      </c>
      <c r="C107" s="16" t="s">
        <v>428</v>
      </c>
      <c r="D107" s="17" t="s">
        <v>420</v>
      </c>
      <c r="E107" s="16" t="s">
        <v>82</v>
      </c>
      <c r="F107" s="16" t="s">
        <v>429</v>
      </c>
      <c r="G107" s="16" t="s">
        <v>430</v>
      </c>
      <c r="H107" s="18">
        <v>72.434</v>
      </c>
      <c r="I107" s="15">
        <v>3</v>
      </c>
      <c r="J107" s="23"/>
      <c r="K107" s="23"/>
      <c r="L107" s="23"/>
      <c r="M107" s="23"/>
      <c r="N107" s="23"/>
      <c r="O107" s="23"/>
    </row>
    <row r="108" spans="1:15" s="4" customFormat="1" ht="30.0" customHeight="1" x14ac:dyDescent="0.15">
      <c r="A108" s="15">
        <f>ROW()-2</f>
        <v>106</v>
      </c>
      <c r="B108" s="16" t="s">
        <v>431</v>
      </c>
      <c r="C108" s="16" t="s">
        <v>432</v>
      </c>
      <c r="D108" s="17" t="s">
        <v>420</v>
      </c>
      <c r="E108" s="16" t="s">
        <v>89</v>
      </c>
      <c r="F108" s="16" t="s">
        <v>347</v>
      </c>
      <c r="G108" s="16" t="s">
        <v>433</v>
      </c>
      <c r="H108" s="18">
        <v>71.192</v>
      </c>
      <c r="I108" s="15">
        <v>1</v>
      </c>
      <c r="J108" s="23"/>
      <c r="K108" s="23"/>
      <c r="L108" s="23"/>
      <c r="M108" s="23"/>
      <c r="N108" s="23"/>
      <c r="O108" s="23"/>
    </row>
    <row r="109" spans="1:15" s="4" customFormat="1" ht="30.0" customHeight="1" x14ac:dyDescent="0.15">
      <c r="A109" s="15">
        <f>ROW()-2</f>
        <v>107</v>
      </c>
      <c r="B109" s="16" t="s">
        <v>434</v>
      </c>
      <c r="C109" s="16" t="s">
        <v>435</v>
      </c>
      <c r="D109" s="17" t="s">
        <v>420</v>
      </c>
      <c r="E109" s="16" t="s">
        <v>89</v>
      </c>
      <c r="F109" s="16" t="s">
        <v>436</v>
      </c>
      <c r="G109" s="16" t="s">
        <v>437</v>
      </c>
      <c r="H109" s="18">
        <v>71</v>
      </c>
      <c r="I109" s="15">
        <v>2</v>
      </c>
      <c r="J109" s="23"/>
      <c r="K109" s="23"/>
      <c r="L109" s="23"/>
      <c r="M109" s="23"/>
      <c r="N109" s="23"/>
      <c r="O109" s="23"/>
    </row>
    <row r="110" spans="1:15" s="4" customFormat="1" ht="30.0" customHeight="1" x14ac:dyDescent="0.15">
      <c r="A110" s="15">
        <f>ROW()-2</f>
        <v>108</v>
      </c>
      <c r="B110" s="16" t="s">
        <v>438</v>
      </c>
      <c r="C110" s="16" t="s">
        <v>439</v>
      </c>
      <c r="D110" s="17" t="s">
        <v>420</v>
      </c>
      <c r="E110" s="16" t="s">
        <v>89</v>
      </c>
      <c r="F110" s="16" t="s">
        <v>440</v>
      </c>
      <c r="G110" s="16" t="s">
        <v>441</v>
      </c>
      <c r="H110" s="18">
        <v>70.118</v>
      </c>
      <c r="I110" s="15">
        <v>3</v>
      </c>
      <c r="J110" s="23"/>
      <c r="K110" s="23"/>
      <c r="L110" s="23"/>
      <c r="M110" s="23"/>
      <c r="N110" s="23"/>
      <c r="O110" s="23"/>
    </row>
    <row r="111" spans="1:15" s="4" customFormat="1" ht="30.0" customHeight="1" x14ac:dyDescent="0.15">
      <c r="A111" s="15">
        <f>ROW()-2</f>
        <v>109</v>
      </c>
      <c r="B111" s="16" t="s">
        <v>442</v>
      </c>
      <c r="C111" s="16" t="s">
        <v>443</v>
      </c>
      <c r="D111" s="17" t="s">
        <v>444</v>
      </c>
      <c r="E111" s="16" t="s">
        <v>82</v>
      </c>
      <c r="F111" s="16" t="s">
        <v>445</v>
      </c>
      <c r="G111" s="16" t="s">
        <v>446</v>
      </c>
      <c r="H111" s="18">
        <v>71.316</v>
      </c>
      <c r="I111" s="15">
        <v>1</v>
      </c>
      <c r="J111" s="23"/>
      <c r="K111" s="23"/>
      <c r="L111" s="23"/>
      <c r="M111" s="23"/>
      <c r="N111" s="23"/>
      <c r="O111" s="23"/>
    </row>
    <row r="112" spans="1:15" s="4" customFormat="1" ht="30.0" customHeight="1" x14ac:dyDescent="0.15">
      <c r="A112" s="15">
        <f>ROW()-2</f>
        <v>110</v>
      </c>
      <c r="B112" s="16" t="s">
        <v>447</v>
      </c>
      <c r="C112" s="16" t="s">
        <v>448</v>
      </c>
      <c r="D112" s="17" t="s">
        <v>444</v>
      </c>
      <c r="E112" s="16" t="s">
        <v>82</v>
      </c>
      <c r="F112" s="16" t="s">
        <v>449</v>
      </c>
      <c r="G112" s="16" t="s">
        <v>97</v>
      </c>
      <c r="H112" s="18">
        <v>38.7</v>
      </c>
      <c r="I112" s="15">
        <v>2</v>
      </c>
      <c r="J112" s="23"/>
      <c r="K112" s="23"/>
      <c r="L112" s="23"/>
      <c r="M112" s="23"/>
      <c r="N112" s="23"/>
      <c r="O112" s="23"/>
    </row>
    <row r="113" spans="1:15" s="4" customFormat="1" ht="30.0" customHeight="1" x14ac:dyDescent="0.15">
      <c r="A113" s="15">
        <f>ROW()-2</f>
        <v>111</v>
      </c>
      <c r="B113" s="16" t="s">
        <v>450</v>
      </c>
      <c r="C113" s="16" t="s">
        <v>451</v>
      </c>
      <c r="D113" s="17" t="s">
        <v>444</v>
      </c>
      <c r="E113" s="16" t="s">
        <v>89</v>
      </c>
      <c r="F113" s="16" t="s">
        <v>452</v>
      </c>
      <c r="G113" s="16" t="s">
        <v>453</v>
      </c>
      <c r="H113" s="18">
        <v>73.158</v>
      </c>
      <c r="I113" s="15">
        <v>1</v>
      </c>
      <c r="J113" s="23"/>
      <c r="K113" s="23"/>
      <c r="L113" s="23"/>
      <c r="M113" s="23"/>
      <c r="N113" s="23"/>
      <c r="O113" s="23"/>
    </row>
    <row r="114" spans="1:15" s="4" customFormat="1" ht="30.0" customHeight="1" x14ac:dyDescent="0.15">
      <c r="A114" s="15">
        <f>ROW()-2</f>
        <v>112</v>
      </c>
      <c r="B114" s="16" t="s">
        <v>454</v>
      </c>
      <c r="C114" s="16" t="s">
        <v>455</v>
      </c>
      <c r="D114" s="17" t="s">
        <v>444</v>
      </c>
      <c r="E114" s="16" t="s">
        <v>89</v>
      </c>
      <c r="F114" s="16" t="s">
        <v>149</v>
      </c>
      <c r="G114" s="16" t="s">
        <v>456</v>
      </c>
      <c r="H114" s="18">
        <v>71.298</v>
      </c>
      <c r="I114" s="15">
        <v>2</v>
      </c>
      <c r="J114" s="23"/>
      <c r="K114" s="23"/>
      <c r="L114" s="23"/>
      <c r="M114" s="23"/>
      <c r="N114" s="23"/>
      <c r="O114" s="23"/>
    </row>
    <row r="115" spans="1:15" s="4" customFormat="1" ht="30.0" customHeight="1" x14ac:dyDescent="0.15">
      <c r="A115" s="15">
        <f>ROW()-2</f>
        <v>113</v>
      </c>
      <c r="B115" s="16" t="s">
        <v>457</v>
      </c>
      <c r="C115" s="16" t="s">
        <v>458</v>
      </c>
      <c r="D115" s="17" t="s">
        <v>444</v>
      </c>
      <c r="E115" s="16" t="s">
        <v>89</v>
      </c>
      <c r="F115" s="16" t="s">
        <v>459</v>
      </c>
      <c r="G115" s="16" t="s">
        <v>460</v>
      </c>
      <c r="H115" s="18">
        <v>70.84</v>
      </c>
      <c r="I115" s="15">
        <v>3</v>
      </c>
      <c r="J115" s="23"/>
      <c r="K115" s="23"/>
      <c r="L115" s="23"/>
      <c r="M115" s="23"/>
      <c r="N115" s="23"/>
      <c r="O115" s="23"/>
    </row>
    <row r="116" spans="1:15" s="4" customFormat="1" ht="30.0" customHeight="1" x14ac:dyDescent="0.15">
      <c r="A116" s="15">
        <f>ROW()-2</f>
        <v>114</v>
      </c>
      <c r="B116" s="16" t="s">
        <v>461</v>
      </c>
      <c r="C116" s="16" t="s">
        <v>462</v>
      </c>
      <c r="D116" s="17" t="s">
        <v>463</v>
      </c>
      <c r="E116" s="16" t="s">
        <v>82</v>
      </c>
      <c r="F116" s="16" t="s">
        <v>168</v>
      </c>
      <c r="G116" s="16" t="s">
        <v>464</v>
      </c>
      <c r="H116" s="18">
        <v>71.646</v>
      </c>
      <c r="I116" s="15">
        <v>1</v>
      </c>
      <c r="J116" s="23"/>
      <c r="K116" s="23"/>
      <c r="L116" s="23"/>
      <c r="M116" s="23"/>
      <c r="N116" s="23"/>
      <c r="O116" s="23"/>
    </row>
    <row r="117" spans="1:15" s="4" customFormat="1" ht="30.0" customHeight="1" x14ac:dyDescent="0.15">
      <c r="A117" s="15">
        <f>ROW()-2</f>
        <v>115</v>
      </c>
      <c r="B117" s="16" t="s">
        <v>465</v>
      </c>
      <c r="C117" s="16" t="s">
        <v>466</v>
      </c>
      <c r="D117" s="17" t="s">
        <v>463</v>
      </c>
      <c r="E117" s="16" t="s">
        <v>82</v>
      </c>
      <c r="F117" s="16" t="s">
        <v>467</v>
      </c>
      <c r="G117" s="16" t="s">
        <v>468</v>
      </c>
      <c r="H117" s="18">
        <v>71.066</v>
      </c>
      <c r="I117" s="15">
        <v>2</v>
      </c>
      <c r="J117" s="23"/>
      <c r="K117" s="23"/>
      <c r="L117" s="23"/>
      <c r="M117" s="23"/>
      <c r="N117" s="23"/>
      <c r="O117" s="23"/>
    </row>
    <row r="118" spans="1:15" s="4" customFormat="1" ht="30.0" customHeight="1" x14ac:dyDescent="0.15">
      <c r="A118" s="15">
        <f>ROW()-2</f>
        <v>116</v>
      </c>
      <c r="B118" s="16" t="s">
        <v>469</v>
      </c>
      <c r="C118" s="16" t="s">
        <v>470</v>
      </c>
      <c r="D118" s="17" t="s">
        <v>463</v>
      </c>
      <c r="E118" s="16" t="s">
        <v>89</v>
      </c>
      <c r="F118" s="16" t="s">
        <v>471</v>
      </c>
      <c r="G118" s="16" t="s">
        <v>472</v>
      </c>
      <c r="H118" s="18">
        <v>64.836</v>
      </c>
      <c r="I118" s="15">
        <v>1</v>
      </c>
      <c r="J118" s="23"/>
      <c r="K118" s="23"/>
      <c r="L118" s="23"/>
      <c r="M118" s="23"/>
      <c r="N118" s="23"/>
      <c r="O118" s="23"/>
    </row>
    <row r="119" spans="1:15" s="4" customFormat="1" ht="30.0" customHeight="1" x14ac:dyDescent="0.15">
      <c r="A119" s="15">
        <f>ROW()-2</f>
        <v>117</v>
      </c>
      <c r="B119" s="16" t="s">
        <v>473</v>
      </c>
      <c r="C119" s="16" t="s">
        <v>474</v>
      </c>
      <c r="D119" s="17" t="s">
        <v>463</v>
      </c>
      <c r="E119" s="16" t="s">
        <v>89</v>
      </c>
      <c r="F119" s="16" t="s">
        <v>402</v>
      </c>
      <c r="G119" s="16" t="s">
        <v>97</v>
      </c>
      <c r="H119" s="18">
        <v>35.43</v>
      </c>
      <c r="I119" s="15">
        <v>2</v>
      </c>
      <c r="J119" s="23"/>
      <c r="K119" s="23"/>
      <c r="L119" s="23"/>
      <c r="M119" s="23"/>
      <c r="N119" s="23"/>
      <c r="O119" s="23"/>
    </row>
    <row r="120" spans="1:15" s="4" customFormat="1" ht="30.0" customHeight="1" x14ac:dyDescent="0.15">
      <c r="A120" s="15">
        <f>ROW()-2</f>
        <v>118</v>
      </c>
      <c r="B120" s="16" t="s">
        <v>475</v>
      </c>
      <c r="C120" s="16" t="s">
        <v>476</v>
      </c>
      <c r="D120" s="17" t="s">
        <v>477</v>
      </c>
      <c r="E120" s="16" t="s">
        <v>40</v>
      </c>
      <c r="F120" s="16" t="s">
        <v>478</v>
      </c>
      <c r="G120" s="16" t="s">
        <v>479</v>
      </c>
      <c r="H120" s="18">
        <v>69.67</v>
      </c>
      <c r="I120" s="15">
        <v>1</v>
      </c>
      <c r="J120" s="23"/>
      <c r="K120" s="23"/>
      <c r="L120" s="23"/>
      <c r="M120" s="23"/>
      <c r="N120" s="23"/>
      <c r="O120" s="23"/>
    </row>
    <row r="121" spans="1:15" s="4" customFormat="1" ht="30.0" customHeight="1" x14ac:dyDescent="0.15">
      <c r="A121" s="15">
        <f>ROW()-2</f>
        <v>119</v>
      </c>
      <c r="B121" s="16" t="s">
        <v>480</v>
      </c>
      <c r="C121" s="16" t="s">
        <v>481</v>
      </c>
      <c r="D121" s="17" t="s">
        <v>477</v>
      </c>
      <c r="E121" s="16" t="s">
        <v>40</v>
      </c>
      <c r="F121" s="16" t="s">
        <v>482</v>
      </c>
      <c r="G121" s="16" t="s">
        <v>483</v>
      </c>
      <c r="H121" s="18">
        <v>64.208</v>
      </c>
      <c r="I121" s="15">
        <v>2</v>
      </c>
      <c r="J121" s="23"/>
      <c r="K121" s="23"/>
      <c r="L121" s="23"/>
      <c r="M121" s="23"/>
      <c r="N121" s="23"/>
      <c r="O121" s="23"/>
    </row>
    <row r="122" spans="1:15" s="4" customFormat="1" ht="30.0" customHeight="1" x14ac:dyDescent="0.15">
      <c r="A122" s="15">
        <f>ROW()-2</f>
        <v>120</v>
      </c>
      <c r="B122" s="16" t="s">
        <v>484</v>
      </c>
      <c r="C122" s="16" t="s">
        <v>485</v>
      </c>
      <c r="D122" s="17" t="s">
        <v>486</v>
      </c>
      <c r="E122" s="16" t="s">
        <v>487</v>
      </c>
      <c r="F122" s="16" t="s">
        <v>488</v>
      </c>
      <c r="G122" s="16" t="s">
        <v>489</v>
      </c>
      <c r="H122" s="18">
        <v>72.584</v>
      </c>
      <c r="I122" s="15">
        <v>1</v>
      </c>
      <c r="J122" s="23"/>
      <c r="K122" s="23"/>
      <c r="L122" s="23"/>
      <c r="M122" s="23"/>
      <c r="N122" s="23"/>
      <c r="O122" s="23"/>
    </row>
    <row r="123" spans="1:15" s="4" customFormat="1" ht="30.0" customHeight="1" x14ac:dyDescent="0.15">
      <c r="A123" s="15">
        <f>ROW()-2</f>
        <v>121</v>
      </c>
      <c r="B123" s="16" t="s">
        <v>490</v>
      </c>
      <c r="C123" s="16" t="s">
        <v>491</v>
      </c>
      <c r="D123" s="17" t="s">
        <v>486</v>
      </c>
      <c r="E123" s="16" t="s">
        <v>487</v>
      </c>
      <c r="F123" s="16" t="s">
        <v>488</v>
      </c>
      <c r="G123" s="16" t="s">
        <v>492</v>
      </c>
      <c r="H123" s="18">
        <v>72.552</v>
      </c>
      <c r="I123" s="15">
        <v>2</v>
      </c>
      <c r="J123" s="23"/>
      <c r="K123" s="23"/>
      <c r="L123" s="23"/>
      <c r="M123" s="23"/>
      <c r="N123" s="23"/>
      <c r="O123" s="23"/>
    </row>
    <row r="124" spans="1:15" s="4" customFormat="1" ht="30.0" customHeight="1" x14ac:dyDescent="0.15">
      <c r="A124" s="15">
        <f>ROW()-2</f>
        <v>122</v>
      </c>
      <c r="B124" s="16" t="s">
        <v>493</v>
      </c>
      <c r="C124" s="16" t="s">
        <v>494</v>
      </c>
      <c r="D124" s="17" t="s">
        <v>486</v>
      </c>
      <c r="E124" s="16" t="s">
        <v>487</v>
      </c>
      <c r="F124" s="16" t="s">
        <v>495</v>
      </c>
      <c r="G124" s="16" t="s">
        <v>496</v>
      </c>
      <c r="H124" s="18">
        <v>70.462</v>
      </c>
      <c r="I124" s="15">
        <v>3</v>
      </c>
      <c r="J124" s="23"/>
      <c r="K124" s="23"/>
      <c r="L124" s="23"/>
      <c r="M124" s="23"/>
      <c r="N124" s="23"/>
      <c r="O124" s="23"/>
    </row>
    <row r="125" spans="1:15" s="4" customFormat="1" ht="30.0" customHeight="1" x14ac:dyDescent="0.15">
      <c r="A125" s="15">
        <f>ROW()-2</f>
        <v>123</v>
      </c>
      <c r="B125" s="16" t="s">
        <v>497</v>
      </c>
      <c r="C125" s="16" t="s">
        <v>498</v>
      </c>
      <c r="D125" s="17" t="s">
        <v>486</v>
      </c>
      <c r="E125" s="16" t="s">
        <v>499</v>
      </c>
      <c r="F125" s="16" t="s">
        <v>500</v>
      </c>
      <c r="G125" s="16" t="s">
        <v>391</v>
      </c>
      <c r="H125" s="18">
        <v>70.52</v>
      </c>
      <c r="I125" s="15">
        <v>1</v>
      </c>
      <c r="J125" s="23"/>
      <c r="K125" s="23"/>
      <c r="L125" s="23"/>
      <c r="M125" s="23"/>
      <c r="N125" s="23"/>
      <c r="O125" s="23"/>
    </row>
    <row r="126" spans="1:15" s="4" customFormat="1" ht="30.0" customHeight="1" x14ac:dyDescent="0.15">
      <c r="A126" s="15">
        <f>ROW()-2</f>
        <v>124</v>
      </c>
      <c r="B126" s="16" t="s">
        <v>501</v>
      </c>
      <c r="C126" s="16" t="s">
        <v>502</v>
      </c>
      <c r="D126" s="17" t="s">
        <v>486</v>
      </c>
      <c r="E126" s="16" t="s">
        <v>499</v>
      </c>
      <c r="F126" s="16" t="s">
        <v>503</v>
      </c>
      <c r="G126" s="16" t="s">
        <v>303</v>
      </c>
      <c r="H126" s="18">
        <v>69.486</v>
      </c>
      <c r="I126" s="15">
        <v>2</v>
      </c>
      <c r="J126" s="23"/>
      <c r="K126" s="23"/>
      <c r="L126" s="23"/>
      <c r="M126" s="23"/>
      <c r="N126" s="23"/>
      <c r="O126" s="23"/>
    </row>
    <row r="127" spans="1:15" s="4" customFormat="1" ht="30.0" customHeight="1" x14ac:dyDescent="0.15">
      <c r="A127" s="15">
        <f>ROW()-2</f>
        <v>125</v>
      </c>
      <c r="B127" s="16" t="s">
        <v>504</v>
      </c>
      <c r="C127" s="16" t="s">
        <v>505</v>
      </c>
      <c r="D127" s="17" t="s">
        <v>506</v>
      </c>
      <c r="E127" s="16" t="s">
        <v>487</v>
      </c>
      <c r="F127" s="16" t="s">
        <v>161</v>
      </c>
      <c r="G127" s="16" t="s">
        <v>507</v>
      </c>
      <c r="H127" s="18">
        <v>72.394</v>
      </c>
      <c r="I127" s="15">
        <v>1</v>
      </c>
      <c r="J127" s="23"/>
      <c r="K127" s="23"/>
      <c r="L127" s="23"/>
      <c r="M127" s="23"/>
      <c r="N127" s="23"/>
      <c r="O127" s="23"/>
    </row>
    <row r="128" spans="1:15" s="4" customFormat="1" ht="30.0" customHeight="1" x14ac:dyDescent="0.15">
      <c r="A128" s="15">
        <f>ROW()-2</f>
        <v>126</v>
      </c>
      <c r="B128" s="16" t="s">
        <v>508</v>
      </c>
      <c r="C128" s="16" t="s">
        <v>509</v>
      </c>
      <c r="D128" s="17" t="s">
        <v>506</v>
      </c>
      <c r="E128" s="16" t="s">
        <v>487</v>
      </c>
      <c r="F128" s="16" t="s">
        <v>510</v>
      </c>
      <c r="G128" s="16" t="s">
        <v>511</v>
      </c>
      <c r="H128" s="18">
        <v>70.144</v>
      </c>
      <c r="I128" s="15">
        <v>2</v>
      </c>
      <c r="J128" s="23"/>
      <c r="K128" s="23"/>
      <c r="L128" s="23"/>
      <c r="M128" s="23"/>
      <c r="N128" s="23"/>
      <c r="O128" s="23"/>
    </row>
    <row r="129" spans="1:15" s="4" customFormat="1" ht="30.0" customHeight="1" x14ac:dyDescent="0.15">
      <c r="A129" s="15">
        <f>ROW()-2</f>
        <v>127</v>
      </c>
      <c r="B129" s="16" t="s">
        <v>512</v>
      </c>
      <c r="C129" s="16" t="s">
        <v>513</v>
      </c>
      <c r="D129" s="17" t="s">
        <v>506</v>
      </c>
      <c r="E129" s="16" t="s">
        <v>487</v>
      </c>
      <c r="F129" s="16" t="s">
        <v>514</v>
      </c>
      <c r="G129" s="16" t="s">
        <v>97</v>
      </c>
      <c r="H129" s="18">
        <v>39.87</v>
      </c>
      <c r="I129" s="15">
        <v>3</v>
      </c>
      <c r="J129" s="23"/>
      <c r="K129" s="23"/>
      <c r="L129" s="23"/>
      <c r="M129" s="23"/>
      <c r="N129" s="23"/>
      <c r="O129" s="23"/>
    </row>
    <row r="130" spans="1:15" s="4" customFormat="1" ht="30.0" customHeight="1" x14ac:dyDescent="0.15">
      <c r="A130" s="15">
        <f>ROW()-2</f>
        <v>128</v>
      </c>
      <c r="B130" s="16" t="s">
        <v>515</v>
      </c>
      <c r="C130" s="16" t="s">
        <v>516</v>
      </c>
      <c r="D130" s="17" t="s">
        <v>506</v>
      </c>
      <c r="E130" s="16" t="s">
        <v>499</v>
      </c>
      <c r="F130" s="16" t="s">
        <v>272</v>
      </c>
      <c r="G130" s="16" t="s">
        <v>430</v>
      </c>
      <c r="H130" s="18">
        <v>70.844</v>
      </c>
      <c r="I130" s="15">
        <v>1</v>
      </c>
      <c r="J130" s="23"/>
      <c r="K130" s="23"/>
      <c r="L130" s="23"/>
      <c r="M130" s="23"/>
      <c r="N130" s="23"/>
      <c r="O130" s="23"/>
    </row>
    <row r="131" spans="1:15" s="4" customFormat="1" ht="30.0" customHeight="1" x14ac:dyDescent="0.15">
      <c r="A131" s="15">
        <f>ROW()-2</f>
        <v>129</v>
      </c>
      <c r="B131" s="16" t="s">
        <v>517</v>
      </c>
      <c r="C131" s="16" t="s">
        <v>518</v>
      </c>
      <c r="D131" s="17" t="s">
        <v>506</v>
      </c>
      <c r="E131" s="16" t="s">
        <v>499</v>
      </c>
      <c r="F131" s="16" t="s">
        <v>204</v>
      </c>
      <c r="G131" s="16" t="s">
        <v>519</v>
      </c>
      <c r="H131" s="18">
        <v>70.466</v>
      </c>
      <c r="I131" s="15">
        <v>2</v>
      </c>
      <c r="J131" s="23"/>
      <c r="K131" s="23"/>
      <c r="L131" s="23"/>
      <c r="M131" s="23"/>
      <c r="N131" s="23"/>
      <c r="O131" s="23"/>
    </row>
    <row r="132" spans="1:15" s="4" customFormat="1" ht="30.0" customHeight="1" x14ac:dyDescent="0.15">
      <c r="A132" s="15">
        <f>ROW()-2</f>
        <v>130</v>
      </c>
      <c r="B132" s="16" t="s">
        <v>520</v>
      </c>
      <c r="C132" s="16" t="s">
        <v>521</v>
      </c>
      <c r="D132" s="17" t="s">
        <v>506</v>
      </c>
      <c r="E132" s="16" t="s">
        <v>499</v>
      </c>
      <c r="F132" s="16" t="s">
        <v>522</v>
      </c>
      <c r="G132" s="16" t="s">
        <v>523</v>
      </c>
      <c r="H132" s="18">
        <v>69.796</v>
      </c>
      <c r="I132" s="15">
        <v>3</v>
      </c>
      <c r="J132" s="23"/>
      <c r="K132" s="23"/>
      <c r="L132" s="23"/>
      <c r="M132" s="23"/>
      <c r="N132" s="23"/>
      <c r="O132" s="23"/>
    </row>
    <row r="133" spans="1:15" s="4" customFormat="1" ht="30.0" customHeight="1" x14ac:dyDescent="0.15">
      <c r="A133" s="15">
        <f>ROW()-2</f>
        <v>131</v>
      </c>
      <c r="B133" s="16" t="s">
        <v>524</v>
      </c>
      <c r="C133" s="16" t="s">
        <v>525</v>
      </c>
      <c r="D133" s="17" t="s">
        <v>526</v>
      </c>
      <c r="E133" s="16" t="s">
        <v>487</v>
      </c>
      <c r="F133" s="16" t="s">
        <v>66</v>
      </c>
      <c r="G133" s="16" t="s">
        <v>527</v>
      </c>
      <c r="H133" s="18">
        <v>73.428</v>
      </c>
      <c r="I133" s="15">
        <v>1</v>
      </c>
      <c r="J133" s="23"/>
      <c r="K133" s="23"/>
      <c r="L133" s="23"/>
      <c r="M133" s="23"/>
      <c r="N133" s="23"/>
      <c r="O133" s="23"/>
    </row>
    <row r="134" spans="1:15" s="4" customFormat="1" ht="30.0" customHeight="1" x14ac:dyDescent="0.15">
      <c r="A134" s="15">
        <f>ROW()-2</f>
        <v>132</v>
      </c>
      <c r="B134" s="16" t="s">
        <v>528</v>
      </c>
      <c r="C134" s="16" t="s">
        <v>529</v>
      </c>
      <c r="D134" s="17" t="s">
        <v>526</v>
      </c>
      <c r="E134" s="16" t="s">
        <v>487</v>
      </c>
      <c r="F134" s="16" t="s">
        <v>530</v>
      </c>
      <c r="G134" s="16" t="s">
        <v>531</v>
      </c>
      <c r="H134" s="18">
        <v>71.124</v>
      </c>
      <c r="I134" s="15">
        <v>2</v>
      </c>
      <c r="J134" s="23"/>
      <c r="K134" s="23"/>
      <c r="L134" s="23"/>
      <c r="M134" s="23"/>
      <c r="N134" s="23"/>
      <c r="O134" s="23"/>
    </row>
    <row r="135" spans="1:15" s="4" customFormat="1" ht="30.0" customHeight="1" x14ac:dyDescent="0.15">
      <c r="A135" s="15">
        <f>ROW()-2</f>
        <v>133</v>
      </c>
      <c r="B135" s="16" t="s">
        <v>532</v>
      </c>
      <c r="C135" s="16" t="s">
        <v>533</v>
      </c>
      <c r="D135" s="17" t="s">
        <v>526</v>
      </c>
      <c r="E135" s="16" t="s">
        <v>487</v>
      </c>
      <c r="F135" s="16" t="s">
        <v>233</v>
      </c>
      <c r="G135" s="16" t="s">
        <v>534</v>
      </c>
      <c r="H135" s="18">
        <v>67.274</v>
      </c>
      <c r="I135" s="15">
        <v>3</v>
      </c>
      <c r="J135" s="23"/>
      <c r="K135" s="23"/>
      <c r="L135" s="23"/>
      <c r="M135" s="23"/>
      <c r="N135" s="23"/>
      <c r="O135" s="23"/>
    </row>
    <row r="136" spans="1:15" s="4" customFormat="1" ht="30.0" customHeight="1" x14ac:dyDescent="0.15">
      <c r="A136" s="15">
        <f>ROW()-2</f>
        <v>134</v>
      </c>
      <c r="B136" s="16" t="s">
        <v>535</v>
      </c>
      <c r="C136" s="16" t="s">
        <v>536</v>
      </c>
      <c r="D136" s="17" t="s">
        <v>526</v>
      </c>
      <c r="E136" s="16" t="s">
        <v>499</v>
      </c>
      <c r="F136" s="16" t="s">
        <v>537</v>
      </c>
      <c r="G136" s="16" t="s">
        <v>538</v>
      </c>
      <c r="H136" s="18">
        <v>73.304</v>
      </c>
      <c r="I136" s="15">
        <v>1</v>
      </c>
      <c r="J136" s="23"/>
      <c r="K136" s="23"/>
      <c r="L136" s="23"/>
      <c r="M136" s="23"/>
      <c r="N136" s="23"/>
      <c r="O136" s="23"/>
    </row>
    <row r="137" spans="1:15" s="4" customFormat="1" ht="30.0" customHeight="1" x14ac:dyDescent="0.15">
      <c r="A137" s="15">
        <f>ROW()-2</f>
        <v>135</v>
      </c>
      <c r="B137" s="16" t="s">
        <v>539</v>
      </c>
      <c r="C137" s="16" t="s">
        <v>540</v>
      </c>
      <c r="D137" s="17" t="s">
        <v>526</v>
      </c>
      <c r="E137" s="16" t="s">
        <v>499</v>
      </c>
      <c r="F137" s="16" t="s">
        <v>541</v>
      </c>
      <c r="G137" s="16" t="s">
        <v>383</v>
      </c>
      <c r="H137" s="18">
        <v>70.744</v>
      </c>
      <c r="I137" s="15">
        <v>2</v>
      </c>
      <c r="J137" s="23"/>
      <c r="K137" s="23"/>
      <c r="L137" s="23"/>
      <c r="M137" s="23"/>
      <c r="N137" s="23"/>
      <c r="O137" s="23"/>
    </row>
    <row r="138" spans="1:15" s="4" customFormat="1" ht="30.0" customHeight="1" x14ac:dyDescent="0.15">
      <c r="A138" s="15">
        <f>ROW()-2</f>
        <v>136</v>
      </c>
      <c r="B138" s="16" t="s">
        <v>542</v>
      </c>
      <c r="C138" s="16" t="s">
        <v>543</v>
      </c>
      <c r="D138" s="17" t="s">
        <v>526</v>
      </c>
      <c r="E138" s="16" t="s">
        <v>499</v>
      </c>
      <c r="F138" s="16" t="s">
        <v>544</v>
      </c>
      <c r="G138" s="16" t="s">
        <v>162</v>
      </c>
      <c r="H138" s="18">
        <v>69.834</v>
      </c>
      <c r="I138" s="15">
        <v>3</v>
      </c>
      <c r="J138" s="23"/>
      <c r="K138" s="23"/>
      <c r="L138" s="23"/>
      <c r="M138" s="23"/>
      <c r="N138" s="23"/>
      <c r="O138" s="23"/>
    </row>
    <row r="139" spans="1:15" s="4" customFormat="1" ht="30.0" customHeight="1" x14ac:dyDescent="0.15">
      <c r="A139" s="15">
        <f>ROW()-2</f>
        <v>137</v>
      </c>
      <c r="B139" s="16" t="s">
        <v>545</v>
      </c>
      <c r="C139" s="16" t="s">
        <v>546</v>
      </c>
      <c r="D139" s="17" t="s">
        <v>547</v>
      </c>
      <c r="E139" s="16" t="s">
        <v>252</v>
      </c>
      <c r="F139" s="16" t="s">
        <v>548</v>
      </c>
      <c r="G139" s="16" t="s">
        <v>549</v>
      </c>
      <c r="H139" s="18">
        <v>68.872</v>
      </c>
      <c r="I139" s="15">
        <v>1</v>
      </c>
      <c r="J139" s="23"/>
      <c r="K139" s="23"/>
      <c r="L139" s="23"/>
      <c r="M139" s="23"/>
      <c r="N139" s="23"/>
      <c r="O139" s="23"/>
    </row>
    <row r="140" spans="1:15" s="4" customFormat="1" ht="30.0" customHeight="1" x14ac:dyDescent="0.15">
      <c r="A140" s="15">
        <f>ROW()-2</f>
        <v>138</v>
      </c>
      <c r="B140" s="16" t="s">
        <v>550</v>
      </c>
      <c r="C140" s="16" t="s">
        <v>551</v>
      </c>
      <c r="D140" s="17" t="s">
        <v>547</v>
      </c>
      <c r="E140" s="16" t="s">
        <v>252</v>
      </c>
      <c r="F140" s="16" t="s">
        <v>552</v>
      </c>
      <c r="G140" s="16" t="s">
        <v>553</v>
      </c>
      <c r="H140" s="18">
        <v>58.316</v>
      </c>
      <c r="I140" s="15">
        <v>2</v>
      </c>
      <c r="J140" s="23"/>
      <c r="K140" s="23"/>
      <c r="L140" s="23"/>
      <c r="M140" s="23"/>
      <c r="N140" s="23"/>
      <c r="O140" s="23"/>
    </row>
    <row r="141" spans="1:15" s="4" customFormat="1" ht="30.0" customHeight="1" x14ac:dyDescent="0.15">
      <c r="A141" s="15">
        <f>ROW()-2</f>
        <v>139</v>
      </c>
      <c r="B141" s="16" t="s">
        <v>554</v>
      </c>
      <c r="C141" s="16" t="s">
        <v>555</v>
      </c>
      <c r="D141" s="17" t="s">
        <v>547</v>
      </c>
      <c r="E141" s="16" t="s">
        <v>252</v>
      </c>
      <c r="F141" s="16" t="s">
        <v>556</v>
      </c>
      <c r="G141" s="16" t="s">
        <v>97</v>
      </c>
      <c r="H141" s="18">
        <v>30.6</v>
      </c>
      <c r="I141" s="15">
        <v>3</v>
      </c>
      <c r="J141" s="23"/>
      <c r="K141" s="23"/>
      <c r="L141" s="23"/>
      <c r="M141" s="23"/>
      <c r="N141" s="23"/>
      <c r="O141" s="23"/>
    </row>
    <row r="142" spans="1:15" s="4" customFormat="1" ht="30.0" customHeight="1" x14ac:dyDescent="0.15">
      <c r="A142" s="15">
        <f>ROW()-2</f>
        <v>140</v>
      </c>
      <c r="B142" s="16" t="s">
        <v>557</v>
      </c>
      <c r="C142" s="16" t="s">
        <v>558</v>
      </c>
      <c r="D142" s="17" t="s">
        <v>559</v>
      </c>
      <c r="E142" s="16" t="s">
        <v>252</v>
      </c>
      <c r="F142" s="16" t="s">
        <v>14</v>
      </c>
      <c r="G142" s="16" t="s">
        <v>560</v>
      </c>
      <c r="H142" s="18">
        <v>71.01</v>
      </c>
      <c r="I142" s="15">
        <v>1</v>
      </c>
      <c r="J142" s="23"/>
      <c r="K142" s="23"/>
      <c r="L142" s="23"/>
      <c r="M142" s="23"/>
      <c r="N142" s="23"/>
      <c r="O142" s="23"/>
    </row>
    <row r="143" spans="1:15" s="4" customFormat="1" ht="30.0" customHeight="1" x14ac:dyDescent="0.15">
      <c r="A143" s="15">
        <f>ROW()-2</f>
        <v>141</v>
      </c>
      <c r="B143" s="16" t="s">
        <v>561</v>
      </c>
      <c r="C143" s="16" t="s">
        <v>562</v>
      </c>
      <c r="D143" s="17" t="s">
        <v>559</v>
      </c>
      <c r="E143" s="16" t="s">
        <v>252</v>
      </c>
      <c r="F143" s="16" t="s">
        <v>563</v>
      </c>
      <c r="G143" s="16" t="s">
        <v>564</v>
      </c>
      <c r="H143" s="18">
        <v>61.696</v>
      </c>
      <c r="I143" s="15">
        <v>2</v>
      </c>
      <c r="J143" s="23"/>
      <c r="K143" s="23"/>
      <c r="L143" s="23"/>
      <c r="M143" s="23"/>
      <c r="N143" s="23"/>
      <c r="O143" s="23"/>
    </row>
    <row r="144" spans="1:15" s="4" customFormat="1" ht="30.0" customHeight="1" x14ac:dyDescent="0.15">
      <c r="A144" s="15">
        <f>ROW()-2</f>
        <v>142</v>
      </c>
      <c r="B144" s="16" t="s">
        <v>565</v>
      </c>
      <c r="C144" s="16" t="s">
        <v>566</v>
      </c>
      <c r="D144" s="17" t="s">
        <v>567</v>
      </c>
      <c r="E144" s="16" t="s">
        <v>252</v>
      </c>
      <c r="F144" s="16" t="s">
        <v>140</v>
      </c>
      <c r="G144" s="16" t="s">
        <v>568</v>
      </c>
      <c r="H144" s="18">
        <v>70.15</v>
      </c>
      <c r="I144" s="15">
        <v>1</v>
      </c>
      <c r="J144" s="23"/>
      <c r="K144" s="23"/>
      <c r="L144" s="23"/>
      <c r="M144" s="23"/>
      <c r="N144" s="23"/>
      <c r="O144" s="23"/>
    </row>
    <row r="145" spans="1:15" s="4" customFormat="1" ht="30.0" customHeight="1" x14ac:dyDescent="0.15">
      <c r="A145" s="15">
        <f>ROW()-2</f>
        <v>143</v>
      </c>
      <c r="B145" s="16" t="s">
        <v>569</v>
      </c>
      <c r="C145" s="16" t="s">
        <v>570</v>
      </c>
      <c r="D145" s="17" t="s">
        <v>567</v>
      </c>
      <c r="E145" s="16" t="s">
        <v>252</v>
      </c>
      <c r="F145" s="16" t="s">
        <v>571</v>
      </c>
      <c r="G145" s="16" t="s">
        <v>572</v>
      </c>
      <c r="H145" s="18">
        <v>64.258</v>
      </c>
      <c r="I145" s="15">
        <v>2</v>
      </c>
      <c r="J145" s="23"/>
      <c r="K145" s="23"/>
      <c r="L145" s="23"/>
      <c r="M145" s="23"/>
      <c r="N145" s="23"/>
      <c r="O145" s="23"/>
    </row>
    <row r="146" spans="1:15" s="4" customFormat="1" ht="30.0" customHeight="1" x14ac:dyDescent="0.15">
      <c r="A146" s="15">
        <f>ROW()-2</f>
        <v>144</v>
      </c>
      <c r="B146" s="16" t="s">
        <v>573</v>
      </c>
      <c r="C146" s="16" t="s">
        <v>574</v>
      </c>
      <c r="D146" s="17" t="s">
        <v>567</v>
      </c>
      <c r="E146" s="16" t="s">
        <v>252</v>
      </c>
      <c r="F146" s="16" t="s">
        <v>575</v>
      </c>
      <c r="G146" s="16" t="s">
        <v>576</v>
      </c>
      <c r="H146" s="18">
        <v>60.488</v>
      </c>
      <c r="I146" s="15">
        <v>3</v>
      </c>
      <c r="J146" s="23"/>
      <c r="K146" s="23"/>
      <c r="L146" s="23"/>
      <c r="M146" s="23"/>
      <c r="N146" s="23"/>
      <c r="O146" s="23"/>
    </row>
    <row r="147" spans="1:15" s="4" customFormat="1" ht="30.0" customHeight="1" x14ac:dyDescent="0.15">
      <c r="A147" s="15">
        <f>ROW()-2</f>
        <v>145</v>
      </c>
      <c r="B147" s="16" t="s">
        <v>577</v>
      </c>
      <c r="C147" s="16" t="s">
        <v>578</v>
      </c>
      <c r="D147" s="17" t="s">
        <v>579</v>
      </c>
      <c r="E147" s="16" t="s">
        <v>252</v>
      </c>
      <c r="F147" s="16" t="s">
        <v>253</v>
      </c>
      <c r="G147" s="16" t="s">
        <v>580</v>
      </c>
      <c r="H147" s="18">
        <v>68.668</v>
      </c>
      <c r="I147" s="15">
        <v>1</v>
      </c>
      <c r="J147" s="23"/>
      <c r="K147" s="23"/>
      <c r="L147" s="23"/>
      <c r="M147" s="23"/>
      <c r="N147" s="23"/>
      <c r="O147" s="23"/>
    </row>
    <row r="148" spans="1:15" s="4" customFormat="1" ht="30.0" customHeight="1" x14ac:dyDescent="0.15">
      <c r="A148" s="15">
        <f>ROW()-2</f>
        <v>146</v>
      </c>
      <c r="B148" s="16" t="s">
        <v>581</v>
      </c>
      <c r="C148" s="16" t="s">
        <v>582</v>
      </c>
      <c r="D148" s="17" t="s">
        <v>579</v>
      </c>
      <c r="E148" s="16" t="s">
        <v>252</v>
      </c>
      <c r="F148" s="16" t="s">
        <v>583</v>
      </c>
      <c r="G148" s="16" t="s">
        <v>584</v>
      </c>
      <c r="H148" s="18">
        <v>66.05</v>
      </c>
      <c r="I148" s="15">
        <v>2</v>
      </c>
      <c r="J148" s="23"/>
      <c r="K148" s="23"/>
      <c r="L148" s="23"/>
      <c r="M148" s="23"/>
      <c r="N148" s="23"/>
      <c r="O148" s="23"/>
    </row>
    <row r="149" spans="1:15" s="4" customFormat="1" ht="30.0" customHeight="1" x14ac:dyDescent="0.15">
      <c r="A149" s="15">
        <f>ROW()-2</f>
        <v>147</v>
      </c>
      <c r="B149" s="16" t="s">
        <v>585</v>
      </c>
      <c r="C149" s="16" t="s">
        <v>586</v>
      </c>
      <c r="D149" s="17" t="s">
        <v>587</v>
      </c>
      <c r="E149" s="16" t="s">
        <v>588</v>
      </c>
      <c r="F149" s="16" t="s">
        <v>351</v>
      </c>
      <c r="G149" s="16" t="s">
        <v>589</v>
      </c>
      <c r="H149" s="18">
        <v>68.114</v>
      </c>
      <c r="I149" s="15">
        <v>1</v>
      </c>
      <c r="J149" s="23"/>
      <c r="K149" s="23"/>
      <c r="L149" s="23"/>
      <c r="M149" s="23"/>
      <c r="N149" s="23"/>
      <c r="O149" s="23"/>
    </row>
    <row r="150" spans="1:15" s="4" customFormat="1" ht="30.0" customHeight="1" x14ac:dyDescent="0.15">
      <c r="A150" s="15">
        <f>ROW()-2</f>
        <v>148</v>
      </c>
      <c r="B150" s="16" t="s">
        <v>590</v>
      </c>
      <c r="C150" s="16" t="s">
        <v>591</v>
      </c>
      <c r="D150" s="17" t="s">
        <v>587</v>
      </c>
      <c r="E150" s="16" t="s">
        <v>588</v>
      </c>
      <c r="F150" s="16" t="s">
        <v>592</v>
      </c>
      <c r="G150" s="16" t="s">
        <v>133</v>
      </c>
      <c r="H150" s="18">
        <v>65.038</v>
      </c>
      <c r="I150" s="15">
        <v>2</v>
      </c>
      <c r="J150" s="23"/>
      <c r="K150" s="23"/>
      <c r="L150" s="23"/>
      <c r="M150" s="23"/>
      <c r="N150" s="23"/>
      <c r="O150" s="23"/>
    </row>
    <row r="151" spans="1:15" s="4" customFormat="1" ht="30.0" customHeight="1" x14ac:dyDescent="0.15">
      <c r="A151" s="15">
        <f>ROW()-2</f>
        <v>149</v>
      </c>
      <c r="B151" s="16" t="s">
        <v>593</v>
      </c>
      <c r="C151" s="16" t="s">
        <v>594</v>
      </c>
      <c r="D151" s="17" t="s">
        <v>587</v>
      </c>
      <c r="E151" s="16" t="s">
        <v>588</v>
      </c>
      <c r="F151" s="16" t="s">
        <v>595</v>
      </c>
      <c r="G151" s="16" t="s">
        <v>576</v>
      </c>
      <c r="H151" s="18">
        <v>63.458</v>
      </c>
      <c r="I151" s="15">
        <v>3</v>
      </c>
      <c r="J151" s="23"/>
      <c r="K151" s="23"/>
      <c r="L151" s="23"/>
      <c r="M151" s="23"/>
      <c r="N151" s="23"/>
      <c r="O151" s="23"/>
    </row>
    <row r="152" spans="1:15" s="4" customFormat="1" ht="30.0" customHeight="1" x14ac:dyDescent="0.15">
      <c r="A152" s="15">
        <f>ROW()-2</f>
        <v>150</v>
      </c>
      <c r="B152" s="16" t="s">
        <v>596</v>
      </c>
      <c r="C152" s="16" t="s">
        <v>597</v>
      </c>
      <c r="D152" s="17" t="s">
        <v>587</v>
      </c>
      <c r="E152" s="16" t="s">
        <v>598</v>
      </c>
      <c r="F152" s="16" t="s">
        <v>55</v>
      </c>
      <c r="G152" s="16" t="s">
        <v>599</v>
      </c>
      <c r="H152" s="18">
        <v>69.804</v>
      </c>
      <c r="I152" s="15">
        <v>1</v>
      </c>
      <c r="J152" s="23"/>
      <c r="K152" s="23"/>
      <c r="L152" s="23"/>
      <c r="M152" s="23"/>
      <c r="N152" s="23"/>
      <c r="O152" s="23"/>
    </row>
    <row r="153" spans="1:15" s="4" customFormat="1" ht="30.0" customHeight="1" x14ac:dyDescent="0.15">
      <c r="A153" s="15">
        <f>ROW()-2</f>
        <v>151</v>
      </c>
      <c r="B153" s="16" t="s">
        <v>600</v>
      </c>
      <c r="C153" s="16" t="s">
        <v>601</v>
      </c>
      <c r="D153" s="17" t="s">
        <v>587</v>
      </c>
      <c r="E153" s="16" t="s">
        <v>598</v>
      </c>
      <c r="F153" s="16" t="s">
        <v>602</v>
      </c>
      <c r="G153" s="16" t="s">
        <v>603</v>
      </c>
      <c r="H153" s="18">
        <v>65.47</v>
      </c>
      <c r="I153" s="15">
        <v>2</v>
      </c>
      <c r="J153" s="23"/>
      <c r="K153" s="23"/>
      <c r="L153" s="23"/>
      <c r="M153" s="23"/>
      <c r="N153" s="23"/>
      <c r="O153" s="23"/>
    </row>
    <row r="154" spans="1:15" s="4" customFormat="1" ht="30.0" customHeight="1" x14ac:dyDescent="0.15">
      <c r="A154" s="15">
        <f>ROW()-2</f>
        <v>152</v>
      </c>
      <c r="B154" s="16" t="s">
        <v>604</v>
      </c>
      <c r="C154" s="16" t="s">
        <v>605</v>
      </c>
      <c r="D154" s="17" t="s">
        <v>587</v>
      </c>
      <c r="E154" s="16" t="s">
        <v>598</v>
      </c>
      <c r="F154" s="16" t="s">
        <v>606</v>
      </c>
      <c r="G154" s="16" t="s">
        <v>607</v>
      </c>
      <c r="H154" s="18">
        <v>62.602</v>
      </c>
      <c r="I154" s="15">
        <v>3</v>
      </c>
      <c r="J154" s="23"/>
      <c r="K154" s="23"/>
      <c r="L154" s="23"/>
      <c r="M154" s="23"/>
      <c r="N154" s="23"/>
      <c r="O154" s="23"/>
    </row>
    <row r="155" spans="1:15" s="4" customFormat="1" ht="30.0" customHeight="1" x14ac:dyDescent="0.15">
      <c r="A155" s="15">
        <f>ROW()-2</f>
        <v>153</v>
      </c>
      <c r="B155" s="16" t="s">
        <v>608</v>
      </c>
      <c r="C155" s="16" t="s">
        <v>609</v>
      </c>
      <c r="D155" s="17" t="s">
        <v>587</v>
      </c>
      <c r="E155" s="16" t="s">
        <v>610</v>
      </c>
      <c r="F155" s="16" t="s">
        <v>611</v>
      </c>
      <c r="G155" s="16" t="s">
        <v>612</v>
      </c>
      <c r="H155" s="18">
        <v>68.49</v>
      </c>
      <c r="I155" s="15">
        <v>1</v>
      </c>
      <c r="J155" s="23"/>
      <c r="K155" s="23"/>
      <c r="L155" s="23"/>
      <c r="M155" s="23"/>
      <c r="N155" s="23"/>
      <c r="O155" s="23"/>
    </row>
    <row r="156" spans="1:15" s="4" customFormat="1" ht="30.0" customHeight="1" x14ac:dyDescent="0.15">
      <c r="A156" s="15">
        <f>ROW()-2</f>
        <v>154</v>
      </c>
      <c r="B156" s="16" t="s">
        <v>613</v>
      </c>
      <c r="C156" s="16" t="s">
        <v>614</v>
      </c>
      <c r="D156" s="17" t="s">
        <v>587</v>
      </c>
      <c r="E156" s="16" t="s">
        <v>610</v>
      </c>
      <c r="F156" s="16" t="s">
        <v>615</v>
      </c>
      <c r="G156" s="16" t="s">
        <v>616</v>
      </c>
      <c r="H156" s="18">
        <v>64.692</v>
      </c>
      <c r="I156" s="15">
        <v>2</v>
      </c>
      <c r="J156" s="23"/>
      <c r="K156" s="23"/>
      <c r="L156" s="23"/>
      <c r="M156" s="23"/>
      <c r="N156" s="23"/>
      <c r="O156" s="23"/>
    </row>
    <row r="157" spans="1:15" s="4" customFormat="1" ht="30.0" customHeight="1" x14ac:dyDescent="0.15">
      <c r="A157" s="15">
        <f>ROW()-2</f>
        <v>155</v>
      </c>
      <c r="B157" s="16" t="s">
        <v>617</v>
      </c>
      <c r="C157" s="16" t="s">
        <v>618</v>
      </c>
      <c r="D157" s="17" t="s">
        <v>587</v>
      </c>
      <c r="E157" s="16" t="s">
        <v>619</v>
      </c>
      <c r="F157" s="16" t="s">
        <v>440</v>
      </c>
      <c r="G157" s="16" t="s">
        <v>620</v>
      </c>
      <c r="H157" s="18">
        <v>70.222</v>
      </c>
      <c r="I157" s="15">
        <v>1</v>
      </c>
      <c r="J157" s="23"/>
      <c r="K157" s="23"/>
      <c r="L157" s="23"/>
      <c r="M157" s="23"/>
      <c r="N157" s="23"/>
      <c r="O157" s="23"/>
    </row>
    <row r="158" spans="1:15" s="4" customFormat="1" ht="30.0" customHeight="1" x14ac:dyDescent="0.15">
      <c r="A158" s="15">
        <f>ROW()-2</f>
        <v>156</v>
      </c>
      <c r="B158" s="16" t="s">
        <v>621</v>
      </c>
      <c r="C158" s="16" t="s">
        <v>622</v>
      </c>
      <c r="D158" s="17" t="s">
        <v>587</v>
      </c>
      <c r="E158" s="16" t="s">
        <v>619</v>
      </c>
      <c r="F158" s="16" t="s">
        <v>623</v>
      </c>
      <c r="G158" s="16" t="s">
        <v>624</v>
      </c>
      <c r="H158" s="18">
        <v>66.34</v>
      </c>
      <c r="I158" s="15">
        <v>2</v>
      </c>
      <c r="J158" s="23"/>
      <c r="K158" s="23"/>
      <c r="L158" s="23"/>
      <c r="M158" s="23"/>
      <c r="N158" s="23"/>
      <c r="O158" s="23"/>
    </row>
    <row r="159" spans="1:15" s="4" customFormat="1" ht="30.0" customHeight="1" x14ac:dyDescent="0.15">
      <c r="A159" s="15">
        <f>ROW()-2</f>
        <v>157</v>
      </c>
      <c r="B159" s="16" t="s">
        <v>625</v>
      </c>
      <c r="C159" s="16" t="s">
        <v>626</v>
      </c>
      <c r="D159" s="17" t="s">
        <v>627</v>
      </c>
      <c r="E159" s="16" t="s">
        <v>21</v>
      </c>
      <c r="F159" s="16" t="s">
        <v>628</v>
      </c>
      <c r="G159" s="16" t="s">
        <v>629</v>
      </c>
      <c r="H159" s="18">
        <v>70.35</v>
      </c>
      <c r="I159" s="15">
        <v>1</v>
      </c>
      <c r="J159" s="23"/>
      <c r="K159" s="23"/>
      <c r="L159" s="23"/>
      <c r="M159" s="23"/>
      <c r="N159" s="23"/>
      <c r="O159" s="23"/>
    </row>
    <row r="160" spans="1:15" s="4" customFormat="1" ht="30.0" customHeight="1" x14ac:dyDescent="0.15">
      <c r="A160" s="15">
        <f>ROW()-2</f>
        <v>158</v>
      </c>
      <c r="B160" s="16" t="s">
        <v>630</v>
      </c>
      <c r="C160" s="16" t="s">
        <v>631</v>
      </c>
      <c r="D160" s="17" t="s">
        <v>627</v>
      </c>
      <c r="E160" s="16" t="s">
        <v>21</v>
      </c>
      <c r="F160" s="16" t="s">
        <v>632</v>
      </c>
      <c r="G160" s="16" t="s">
        <v>633</v>
      </c>
      <c r="H160" s="18">
        <v>69.798</v>
      </c>
      <c r="I160" s="15">
        <v>2</v>
      </c>
      <c r="J160" s="23"/>
      <c r="K160" s="23"/>
      <c r="L160" s="23"/>
      <c r="M160" s="23"/>
      <c r="N160" s="23"/>
      <c r="O160" s="23"/>
    </row>
    <row r="161" spans="1:15" s="4" customFormat="1" ht="30.0" customHeight="1" x14ac:dyDescent="0.15">
      <c r="A161" s="15">
        <f>ROW()-2</f>
        <v>159</v>
      </c>
      <c r="B161" s="16" t="s">
        <v>634</v>
      </c>
      <c r="C161" s="16" t="s">
        <v>635</v>
      </c>
      <c r="D161" s="17" t="s">
        <v>627</v>
      </c>
      <c r="E161" s="16" t="s">
        <v>28</v>
      </c>
      <c r="F161" s="16" t="s">
        <v>636</v>
      </c>
      <c r="G161" s="16" t="s">
        <v>637</v>
      </c>
      <c r="H161" s="18">
        <v>71.9</v>
      </c>
      <c r="I161" s="15">
        <v>1</v>
      </c>
      <c r="J161" s="23"/>
      <c r="K161" s="23"/>
      <c r="L161" s="23"/>
      <c r="M161" s="23"/>
      <c r="N161" s="23"/>
      <c r="O161" s="23"/>
    </row>
    <row r="162" spans="1:15" s="4" customFormat="1" ht="30.0" customHeight="1" x14ac:dyDescent="0.15">
      <c r="A162" s="15">
        <f>ROW()-2</f>
        <v>160</v>
      </c>
      <c r="B162" s="16" t="s">
        <v>638</v>
      </c>
      <c r="C162" s="16" t="s">
        <v>639</v>
      </c>
      <c r="D162" s="17" t="s">
        <v>627</v>
      </c>
      <c r="E162" s="16" t="s">
        <v>28</v>
      </c>
      <c r="F162" s="16" t="s">
        <v>632</v>
      </c>
      <c r="G162" s="16" t="s">
        <v>640</v>
      </c>
      <c r="H162" s="18">
        <v>70.214</v>
      </c>
      <c r="I162" s="15">
        <v>2</v>
      </c>
      <c r="J162" s="23"/>
      <c r="K162" s="23"/>
      <c r="L162" s="23"/>
      <c r="M162" s="23"/>
      <c r="N162" s="23"/>
      <c r="O162" s="23"/>
    </row>
    <row r="163" spans="1:15" s="4" customFormat="1" ht="30.0" customHeight="1" x14ac:dyDescent="0.15">
      <c r="A163" s="15">
        <f>ROW()-2</f>
        <v>161</v>
      </c>
      <c r="B163" s="16" t="s">
        <v>641</v>
      </c>
      <c r="C163" s="16" t="s">
        <v>642</v>
      </c>
      <c r="D163" s="17" t="s">
        <v>627</v>
      </c>
      <c r="E163" s="16" t="s">
        <v>28</v>
      </c>
      <c r="F163" s="16" t="s">
        <v>387</v>
      </c>
      <c r="G163" s="16" t="s">
        <v>97</v>
      </c>
      <c r="H163" s="18">
        <v>38.25</v>
      </c>
      <c r="I163" s="15">
        <v>3</v>
      </c>
      <c r="J163" s="23"/>
      <c r="K163" s="23"/>
      <c r="L163" s="23"/>
      <c r="M163" s="23"/>
      <c r="N163" s="23"/>
      <c r="O163" s="23"/>
    </row>
    <row r="164" spans="1:15" s="4" customFormat="1" ht="30.0" customHeight="1" x14ac:dyDescent="0.15">
      <c r="A164" s="15">
        <f>ROW()-2</f>
        <v>162</v>
      </c>
      <c r="B164" s="16" t="s">
        <v>643</v>
      </c>
      <c r="C164" s="16" t="s">
        <v>644</v>
      </c>
      <c r="D164" s="17" t="s">
        <v>645</v>
      </c>
      <c r="E164" s="16" t="s">
        <v>646</v>
      </c>
      <c r="F164" s="16" t="s">
        <v>537</v>
      </c>
      <c r="G164" s="16" t="s">
        <v>290</v>
      </c>
      <c r="H164" s="18">
        <v>74.032</v>
      </c>
      <c r="I164" s="15">
        <v>1</v>
      </c>
      <c r="J164" s="23"/>
      <c r="K164" s="23"/>
      <c r="L164" s="23"/>
      <c r="M164" s="23"/>
      <c r="N164" s="23"/>
      <c r="O164" s="23"/>
    </row>
    <row r="165" spans="1:15" s="4" customFormat="1" ht="30.0" customHeight="1" x14ac:dyDescent="0.15">
      <c r="A165" s="15">
        <f>ROW()-2</f>
        <v>163</v>
      </c>
      <c r="B165" s="16" t="s">
        <v>647</v>
      </c>
      <c r="C165" s="16" t="s">
        <v>648</v>
      </c>
      <c r="D165" s="17" t="s">
        <v>645</v>
      </c>
      <c r="E165" s="16" t="s">
        <v>646</v>
      </c>
      <c r="F165" s="16" t="s">
        <v>436</v>
      </c>
      <c r="G165" s="16" t="s">
        <v>278</v>
      </c>
      <c r="H165" s="18">
        <v>71.432</v>
      </c>
      <c r="I165" s="15">
        <v>2</v>
      </c>
      <c r="J165" s="23"/>
      <c r="K165" s="23"/>
      <c r="L165" s="23"/>
      <c r="M165" s="23"/>
      <c r="N165" s="23"/>
      <c r="O165" s="23"/>
    </row>
    <row r="166" spans="1:15" s="4" customFormat="1" ht="30.0" customHeight="1" x14ac:dyDescent="0.15">
      <c r="A166" s="15">
        <f>ROW()-2</f>
        <v>164</v>
      </c>
      <c r="B166" s="16" t="s">
        <v>649</v>
      </c>
      <c r="C166" s="16" t="s">
        <v>650</v>
      </c>
      <c r="D166" s="17" t="s">
        <v>645</v>
      </c>
      <c r="E166" s="16" t="s">
        <v>646</v>
      </c>
      <c r="F166" s="16" t="s">
        <v>503</v>
      </c>
      <c r="G166" s="16" t="s">
        <v>651</v>
      </c>
      <c r="H166" s="18">
        <v>68.574</v>
      </c>
      <c r="I166" s="15">
        <v>3</v>
      </c>
      <c r="J166" s="23"/>
      <c r="K166" s="23"/>
      <c r="L166" s="23"/>
      <c r="M166" s="23"/>
      <c r="N166" s="23"/>
      <c r="O166" s="23"/>
    </row>
    <row r="167" spans="1:15" s="4" customFormat="1" ht="30.0" customHeight="1" x14ac:dyDescent="0.15">
      <c r="A167" s="15">
        <f>ROW()-2</f>
        <v>165</v>
      </c>
      <c r="B167" s="16" t="s">
        <v>652</v>
      </c>
      <c r="C167" s="16" t="s">
        <v>653</v>
      </c>
      <c r="D167" s="17" t="s">
        <v>654</v>
      </c>
      <c r="E167" s="16" t="s">
        <v>655</v>
      </c>
      <c r="F167" s="16" t="s">
        <v>656</v>
      </c>
      <c r="G167" s="16" t="s">
        <v>657</v>
      </c>
      <c r="H167" s="18">
        <v>70.938</v>
      </c>
      <c r="I167" s="15">
        <v>1</v>
      </c>
      <c r="J167" s="23"/>
      <c r="K167" s="23"/>
      <c r="L167" s="23"/>
      <c r="M167" s="23"/>
      <c r="N167" s="23"/>
      <c r="O167" s="23"/>
    </row>
    <row r="168" spans="1:15" s="4" customFormat="1" ht="30.0" customHeight="1" x14ac:dyDescent="0.15">
      <c r="A168" s="15">
        <f>ROW()-2</f>
        <v>166</v>
      </c>
      <c r="B168" s="16" t="s">
        <v>658</v>
      </c>
      <c r="C168" s="16" t="s">
        <v>659</v>
      </c>
      <c r="D168" s="17" t="s">
        <v>654</v>
      </c>
      <c r="E168" s="16" t="s">
        <v>655</v>
      </c>
      <c r="F168" s="16" t="s">
        <v>660</v>
      </c>
      <c r="G168" s="16" t="s">
        <v>661</v>
      </c>
      <c r="H168" s="18">
        <v>69.688</v>
      </c>
      <c r="I168" s="15">
        <v>2</v>
      </c>
      <c r="J168" s="23"/>
      <c r="K168" s="23"/>
      <c r="L168" s="23"/>
      <c r="M168" s="23"/>
      <c r="N168" s="23"/>
      <c r="O168" s="23"/>
    </row>
    <row r="169" spans="1:15" s="4" customFormat="1" ht="30.0" customHeight="1" x14ac:dyDescent="0.15">
      <c r="A169" s="15">
        <f>ROW()-2</f>
        <v>167</v>
      </c>
      <c r="B169" s="16" t="s">
        <v>662</v>
      </c>
      <c r="C169" s="16" t="s">
        <v>663</v>
      </c>
      <c r="D169" s="17" t="s">
        <v>654</v>
      </c>
      <c r="E169" s="16" t="s">
        <v>655</v>
      </c>
      <c r="F169" s="16" t="s">
        <v>664</v>
      </c>
      <c r="G169" s="16" t="s">
        <v>97</v>
      </c>
      <c r="H169" s="18">
        <v>36.51</v>
      </c>
      <c r="I169" s="15">
        <v>3</v>
      </c>
      <c r="J169" s="23"/>
      <c r="K169" s="23"/>
      <c r="L169" s="23"/>
      <c r="M169" s="23"/>
      <c r="N169" s="23"/>
      <c r="O169" s="23"/>
    </row>
    <row r="170" spans="1:15" s="4" customFormat="1" ht="30.0" customHeight="1" x14ac:dyDescent="0.15">
      <c r="A170" s="15">
        <f>ROW()-2</f>
        <v>168</v>
      </c>
      <c r="B170" s="16" t="s">
        <v>665</v>
      </c>
      <c r="C170" s="16" t="s">
        <v>666</v>
      </c>
      <c r="D170" s="17" t="s">
        <v>667</v>
      </c>
      <c r="E170" s="16" t="s">
        <v>40</v>
      </c>
      <c r="F170" s="16" t="s">
        <v>355</v>
      </c>
      <c r="G170" s="16" t="s">
        <v>668</v>
      </c>
      <c r="H170" s="18">
        <v>70.806</v>
      </c>
      <c r="I170" s="15">
        <v>1</v>
      </c>
      <c r="J170" s="23"/>
      <c r="K170" s="23"/>
      <c r="L170" s="23"/>
      <c r="M170" s="23"/>
      <c r="N170" s="23"/>
      <c r="O170" s="23"/>
    </row>
    <row r="171" spans="1:15" s="4" customFormat="1" ht="30.0" customHeight="1" x14ac:dyDescent="0.15">
      <c r="A171" s="15">
        <f>ROW()-2</f>
        <v>169</v>
      </c>
      <c r="B171" s="16" t="s">
        <v>669</v>
      </c>
      <c r="C171" s="16" t="s">
        <v>670</v>
      </c>
      <c r="D171" s="17" t="s">
        <v>667</v>
      </c>
      <c r="E171" s="16" t="s">
        <v>40</v>
      </c>
      <c r="F171" s="16" t="s">
        <v>102</v>
      </c>
      <c r="G171" s="16" t="s">
        <v>124</v>
      </c>
      <c r="H171" s="18">
        <v>70.274</v>
      </c>
      <c r="I171" s="15">
        <v>2</v>
      </c>
      <c r="J171" s="23"/>
      <c r="K171" s="23"/>
      <c r="L171" s="23"/>
      <c r="M171" s="23"/>
      <c r="N171" s="23"/>
      <c r="O171" s="23"/>
    </row>
    <row r="172" spans="1:15" s="4" customFormat="1" ht="30.0" customHeight="1" x14ac:dyDescent="0.15">
      <c r="A172" s="15">
        <f>ROW()-2</f>
        <v>170</v>
      </c>
      <c r="B172" s="16" t="s">
        <v>671</v>
      </c>
      <c r="C172" s="16" t="s">
        <v>672</v>
      </c>
      <c r="D172" s="17" t="s">
        <v>667</v>
      </c>
      <c r="E172" s="16" t="s">
        <v>40</v>
      </c>
      <c r="F172" s="16" t="s">
        <v>673</v>
      </c>
      <c r="G172" s="16" t="s">
        <v>674</v>
      </c>
      <c r="H172" s="18">
        <v>66.03</v>
      </c>
      <c r="I172" s="15">
        <v>3</v>
      </c>
      <c r="J172" s="23"/>
      <c r="K172" s="23"/>
      <c r="L172" s="23"/>
      <c r="M172" s="23"/>
      <c r="N172" s="23"/>
      <c r="O172" s="23"/>
    </row>
    <row r="173" spans="1:15" s="4" customFormat="1" ht="30.0" customHeight="1" x14ac:dyDescent="0.15">
      <c r="A173" s="15">
        <f>ROW()-2</f>
        <v>171</v>
      </c>
      <c r="B173" s="16" t="s">
        <v>675</v>
      </c>
      <c r="C173" s="16" t="s">
        <v>676</v>
      </c>
      <c r="D173" s="17" t="s">
        <v>677</v>
      </c>
      <c r="E173" s="16" t="s">
        <v>487</v>
      </c>
      <c r="F173" s="16" t="s">
        <v>75</v>
      </c>
      <c r="G173" s="16" t="s">
        <v>678</v>
      </c>
      <c r="H173" s="18">
        <v>69.952</v>
      </c>
      <c r="I173" s="15">
        <v>1</v>
      </c>
      <c r="J173" s="23"/>
      <c r="K173" s="23"/>
      <c r="L173" s="23"/>
      <c r="M173" s="23"/>
      <c r="N173" s="23"/>
      <c r="O173" s="23"/>
    </row>
    <row r="174" spans="1:15" s="4" customFormat="1" ht="30.0" customHeight="1" x14ac:dyDescent="0.15">
      <c r="A174" s="15">
        <f>ROW()-2</f>
        <v>172</v>
      </c>
      <c r="B174" s="16" t="s">
        <v>679</v>
      </c>
      <c r="C174" s="16" t="s">
        <v>680</v>
      </c>
      <c r="D174" s="17" t="s">
        <v>677</v>
      </c>
      <c r="E174" s="16" t="s">
        <v>487</v>
      </c>
      <c r="F174" s="16" t="s">
        <v>636</v>
      </c>
      <c r="G174" s="16" t="s">
        <v>681</v>
      </c>
      <c r="H174" s="18">
        <v>69.844</v>
      </c>
      <c r="I174" s="15">
        <v>2</v>
      </c>
      <c r="J174" s="23"/>
      <c r="K174" s="23"/>
      <c r="L174" s="23"/>
      <c r="M174" s="23"/>
      <c r="N174" s="23"/>
      <c r="O174" s="23"/>
    </row>
    <row r="175" spans="1:15" s="4" customFormat="1" ht="30.0" customHeight="1" x14ac:dyDescent="0.15">
      <c r="A175" s="15">
        <f>ROW()-2</f>
        <v>173</v>
      </c>
      <c r="B175" s="16" t="s">
        <v>682</v>
      </c>
      <c r="C175" s="16" t="s">
        <v>683</v>
      </c>
      <c r="D175" s="17" t="s">
        <v>677</v>
      </c>
      <c r="E175" s="16" t="s">
        <v>487</v>
      </c>
      <c r="F175" s="16" t="s">
        <v>86</v>
      </c>
      <c r="G175" s="16" t="s">
        <v>684</v>
      </c>
      <c r="H175" s="18">
        <v>68.896</v>
      </c>
      <c r="I175" s="15">
        <v>3</v>
      </c>
      <c r="J175" s="23"/>
      <c r="K175" s="23"/>
      <c r="L175" s="23"/>
      <c r="M175" s="23"/>
      <c r="N175" s="23"/>
      <c r="O175" s="23"/>
    </row>
    <row r="176" spans="1:15" s="4" customFormat="1" ht="30.0" customHeight="1" x14ac:dyDescent="0.15">
      <c r="A176" s="15">
        <f>ROW()-2</f>
        <v>174</v>
      </c>
      <c r="B176" s="16" t="s">
        <v>685</v>
      </c>
      <c r="C176" s="16" t="s">
        <v>686</v>
      </c>
      <c r="D176" s="17" t="s">
        <v>677</v>
      </c>
      <c r="E176" s="16" t="s">
        <v>499</v>
      </c>
      <c r="F176" s="16" t="s">
        <v>687</v>
      </c>
      <c r="G176" s="16" t="s">
        <v>688</v>
      </c>
      <c r="H176" s="18">
        <v>73.416</v>
      </c>
      <c r="I176" s="15">
        <v>1</v>
      </c>
      <c r="J176" s="23"/>
      <c r="K176" s="23"/>
      <c r="L176" s="23"/>
      <c r="M176" s="23"/>
      <c r="N176" s="23"/>
      <c r="O176" s="23"/>
    </row>
    <row r="177" spans="1:15" s="4" customFormat="1" ht="30.0" customHeight="1" x14ac:dyDescent="0.15">
      <c r="A177" s="15">
        <f>ROW()-2</f>
        <v>175</v>
      </c>
      <c r="B177" s="16" t="s">
        <v>689</v>
      </c>
      <c r="C177" s="16" t="s">
        <v>690</v>
      </c>
      <c r="D177" s="17" t="s">
        <v>677</v>
      </c>
      <c r="E177" s="16" t="s">
        <v>499</v>
      </c>
      <c r="F177" s="16" t="s">
        <v>488</v>
      </c>
      <c r="G177" s="16" t="s">
        <v>184</v>
      </c>
      <c r="H177" s="18">
        <v>72.952</v>
      </c>
      <c r="I177" s="15">
        <v>2</v>
      </c>
      <c r="J177" s="23"/>
      <c r="K177" s="23"/>
      <c r="L177" s="23"/>
      <c r="M177" s="23"/>
      <c r="N177" s="23"/>
      <c r="O177" s="23"/>
    </row>
    <row r="178" spans="1:15" s="4" customFormat="1" ht="30.0" customHeight="1" x14ac:dyDescent="0.15">
      <c r="A178" s="15">
        <f>ROW()-2</f>
        <v>176</v>
      </c>
      <c r="B178" s="16" t="s">
        <v>691</v>
      </c>
      <c r="C178" s="16" t="s">
        <v>692</v>
      </c>
      <c r="D178" s="17" t="s">
        <v>677</v>
      </c>
      <c r="E178" s="16" t="s">
        <v>499</v>
      </c>
      <c r="F178" s="16" t="s">
        <v>664</v>
      </c>
      <c r="G178" s="16" t="s">
        <v>172</v>
      </c>
      <c r="H178" s="18">
        <v>68.63</v>
      </c>
      <c r="I178" s="15">
        <v>3</v>
      </c>
      <c r="J178" s="23"/>
      <c r="K178" s="23"/>
      <c r="L178" s="23"/>
      <c r="M178" s="23"/>
      <c r="N178" s="23"/>
      <c r="O178" s="23"/>
    </row>
    <row r="179" spans="1:15" s="4" customFormat="1" ht="30.0" customHeight="1" x14ac:dyDescent="0.15">
      <c r="A179" s="15">
        <f>ROW()-2</f>
        <v>177</v>
      </c>
      <c r="B179" s="16" t="s">
        <v>693</v>
      </c>
      <c r="C179" s="16" t="s">
        <v>694</v>
      </c>
      <c r="D179" s="17" t="s">
        <v>695</v>
      </c>
      <c r="E179" s="16" t="s">
        <v>487</v>
      </c>
      <c r="F179" s="16" t="s">
        <v>696</v>
      </c>
      <c r="G179" s="16" t="s">
        <v>697</v>
      </c>
      <c r="H179" s="18">
        <v>78.202</v>
      </c>
      <c r="I179" s="15">
        <v>1</v>
      </c>
      <c r="J179" s="23"/>
      <c r="K179" s="23"/>
      <c r="L179" s="23"/>
      <c r="M179" s="23"/>
      <c r="N179" s="23"/>
      <c r="O179" s="23"/>
    </row>
    <row r="180" spans="1:15" s="4" customFormat="1" ht="30.0" customHeight="1" x14ac:dyDescent="0.15">
      <c r="A180" s="15">
        <f>ROW()-2</f>
        <v>178</v>
      </c>
      <c r="B180" s="16" t="s">
        <v>698</v>
      </c>
      <c r="C180" s="16" t="s">
        <v>699</v>
      </c>
      <c r="D180" s="17" t="s">
        <v>695</v>
      </c>
      <c r="E180" s="16" t="s">
        <v>487</v>
      </c>
      <c r="F180" s="16" t="s">
        <v>41</v>
      </c>
      <c r="G180" s="16" t="s">
        <v>700</v>
      </c>
      <c r="H180" s="18">
        <v>71.188</v>
      </c>
      <c r="I180" s="15">
        <v>2</v>
      </c>
      <c r="J180" s="23"/>
      <c r="K180" s="23"/>
      <c r="L180" s="23"/>
      <c r="M180" s="23"/>
      <c r="N180" s="23"/>
      <c r="O180" s="23"/>
    </row>
    <row r="181" spans="1:15" s="4" customFormat="1" ht="30.0" customHeight="1" x14ac:dyDescent="0.15">
      <c r="A181" s="15">
        <f>ROW()-2</f>
        <v>179</v>
      </c>
      <c r="B181" s="16" t="s">
        <v>701</v>
      </c>
      <c r="C181" s="16" t="s">
        <v>702</v>
      </c>
      <c r="D181" s="17" t="s">
        <v>695</v>
      </c>
      <c r="E181" s="16" t="s">
        <v>499</v>
      </c>
      <c r="F181" s="16" t="s">
        <v>145</v>
      </c>
      <c r="G181" s="16" t="s">
        <v>703</v>
      </c>
      <c r="H181" s="18">
        <v>71.78</v>
      </c>
      <c r="I181" s="15">
        <v>1</v>
      </c>
      <c r="J181" s="23"/>
      <c r="K181" s="23"/>
      <c r="L181" s="23"/>
      <c r="M181" s="23"/>
      <c r="N181" s="23"/>
      <c r="O181" s="23"/>
    </row>
    <row r="182" spans="1:15" s="4" customFormat="1" ht="30.0" customHeight="1" x14ac:dyDescent="0.15">
      <c r="A182" s="15">
        <f>ROW()-2</f>
        <v>180</v>
      </c>
      <c r="B182" s="16" t="s">
        <v>704</v>
      </c>
      <c r="C182" s="16" t="s">
        <v>705</v>
      </c>
      <c r="D182" s="17" t="s">
        <v>706</v>
      </c>
      <c r="E182" s="16" t="s">
        <v>487</v>
      </c>
      <c r="F182" s="16" t="s">
        <v>707</v>
      </c>
      <c r="G182" s="16" t="s">
        <v>708</v>
      </c>
      <c r="H182" s="18">
        <v>72.58</v>
      </c>
      <c r="I182" s="15">
        <v>1</v>
      </c>
      <c r="J182" s="23"/>
      <c r="K182" s="23"/>
      <c r="L182" s="23"/>
      <c r="M182" s="23"/>
      <c r="N182" s="23"/>
      <c r="O182" s="23"/>
    </row>
    <row r="183" spans="1:15" s="4" customFormat="1" ht="30.0" customHeight="1" x14ac:dyDescent="0.15">
      <c r="A183" s="15">
        <f>ROW()-2</f>
        <v>181</v>
      </c>
      <c r="B183" s="16" t="s">
        <v>709</v>
      </c>
      <c r="C183" s="16" t="s">
        <v>710</v>
      </c>
      <c r="D183" s="17" t="s">
        <v>706</v>
      </c>
      <c r="E183" s="16" t="s">
        <v>487</v>
      </c>
      <c r="F183" s="16" t="s">
        <v>711</v>
      </c>
      <c r="G183" s="16" t="s">
        <v>712</v>
      </c>
      <c r="H183" s="18">
        <v>70.374</v>
      </c>
      <c r="I183" s="15">
        <v>2</v>
      </c>
      <c r="J183" s="23"/>
      <c r="K183" s="23"/>
      <c r="L183" s="23"/>
      <c r="M183" s="23"/>
      <c r="N183" s="23"/>
      <c r="O183" s="23"/>
    </row>
    <row r="184" spans="1:15" s="4" customFormat="1" ht="30.0" customHeight="1" x14ac:dyDescent="0.15">
      <c r="A184" s="15">
        <f>ROW()-2</f>
        <v>182</v>
      </c>
      <c r="B184" s="16" t="s">
        <v>713</v>
      </c>
      <c r="C184" s="16" t="s">
        <v>714</v>
      </c>
      <c r="D184" s="17" t="s">
        <v>706</v>
      </c>
      <c r="E184" s="16" t="s">
        <v>487</v>
      </c>
      <c r="F184" s="16" t="s">
        <v>715</v>
      </c>
      <c r="G184" s="16" t="s">
        <v>716</v>
      </c>
      <c r="H184" s="18">
        <v>69.976</v>
      </c>
      <c r="I184" s="15">
        <v>3</v>
      </c>
      <c r="J184" s="23"/>
      <c r="K184" s="23"/>
      <c r="L184" s="23"/>
      <c r="M184" s="23"/>
      <c r="N184" s="23"/>
      <c r="O184" s="23"/>
    </row>
    <row r="185" spans="1:15" s="4" customFormat="1" ht="30.0" customHeight="1" x14ac:dyDescent="0.15">
      <c r="A185" s="15">
        <f>ROW()-2</f>
        <v>183</v>
      </c>
      <c r="B185" s="16" t="s">
        <v>717</v>
      </c>
      <c r="C185" s="16" t="s">
        <v>718</v>
      </c>
      <c r="D185" s="17" t="s">
        <v>706</v>
      </c>
      <c r="E185" s="16" t="s">
        <v>499</v>
      </c>
      <c r="F185" s="16" t="s">
        <v>161</v>
      </c>
      <c r="G185" s="16" t="s">
        <v>719</v>
      </c>
      <c r="H185" s="18">
        <v>73.066</v>
      </c>
      <c r="I185" s="15">
        <v>1</v>
      </c>
      <c r="J185" s="23"/>
      <c r="K185" s="23"/>
      <c r="L185" s="23"/>
      <c r="M185" s="23"/>
      <c r="N185" s="23"/>
      <c r="O185" s="23"/>
    </row>
    <row r="186" spans="1:15" s="4" customFormat="1" ht="30.0" customHeight="1" x14ac:dyDescent="0.15">
      <c r="A186" s="15">
        <f>ROW()-2</f>
        <v>184</v>
      </c>
      <c r="B186" s="16" t="s">
        <v>720</v>
      </c>
      <c r="C186" s="16" t="s">
        <v>721</v>
      </c>
      <c r="D186" s="17" t="s">
        <v>706</v>
      </c>
      <c r="E186" s="16" t="s">
        <v>499</v>
      </c>
      <c r="F186" s="16" t="s">
        <v>69</v>
      </c>
      <c r="G186" s="16" t="s">
        <v>722</v>
      </c>
      <c r="H186" s="18">
        <v>70.846</v>
      </c>
      <c r="I186" s="15">
        <v>2</v>
      </c>
      <c r="J186" s="23"/>
      <c r="K186" s="23"/>
      <c r="L186" s="23"/>
      <c r="M186" s="23"/>
      <c r="N186" s="23"/>
      <c r="O186" s="23"/>
    </row>
    <row r="187" spans="1:15" s="4" customFormat="1" ht="30.0" customHeight="1" x14ac:dyDescent="0.15">
      <c r="A187" s="15">
        <f>ROW()-2</f>
        <v>185</v>
      </c>
      <c r="B187" s="16" t="s">
        <v>723</v>
      </c>
      <c r="C187" s="16" t="s">
        <v>724</v>
      </c>
      <c r="D187" s="17" t="s">
        <v>725</v>
      </c>
      <c r="E187" s="16" t="s">
        <v>82</v>
      </c>
      <c r="F187" s="16" t="s">
        <v>726</v>
      </c>
      <c r="G187" s="16" t="s">
        <v>727</v>
      </c>
      <c r="H187" s="18">
        <v>69.99</v>
      </c>
      <c r="I187" s="15">
        <v>1</v>
      </c>
      <c r="J187" s="23"/>
      <c r="K187" s="23"/>
      <c r="L187" s="23"/>
      <c r="M187" s="23"/>
      <c r="N187" s="23"/>
      <c r="O187" s="23"/>
    </row>
    <row r="188" spans="1:15" s="4" customFormat="1" ht="30.0" customHeight="1" x14ac:dyDescent="0.15">
      <c r="A188" s="15">
        <f>ROW()-2</f>
        <v>186</v>
      </c>
      <c r="B188" s="16" t="s">
        <v>728</v>
      </c>
      <c r="C188" s="16" t="s">
        <v>729</v>
      </c>
      <c r="D188" s="17" t="s">
        <v>725</v>
      </c>
      <c r="E188" s="16" t="s">
        <v>82</v>
      </c>
      <c r="F188" s="16" t="s">
        <v>730</v>
      </c>
      <c r="G188" s="16" t="s">
        <v>128</v>
      </c>
      <c r="H188" s="18">
        <v>66.456</v>
      </c>
      <c r="I188" s="15">
        <v>2</v>
      </c>
      <c r="J188" s="23"/>
      <c r="K188" s="23"/>
      <c r="L188" s="23"/>
      <c r="M188" s="23"/>
      <c r="N188" s="23"/>
      <c r="O188" s="23"/>
    </row>
    <row r="189" spans="1:15" s="4" customFormat="1" ht="30.0" customHeight="1" x14ac:dyDescent="0.15">
      <c r="A189" s="15">
        <f>ROW()-2</f>
        <v>187</v>
      </c>
      <c r="B189" s="16" t="s">
        <v>731</v>
      </c>
      <c r="C189" s="16" t="s">
        <v>732</v>
      </c>
      <c r="D189" s="17" t="s">
        <v>725</v>
      </c>
      <c r="E189" s="16" t="s">
        <v>89</v>
      </c>
      <c r="F189" s="16" t="s">
        <v>656</v>
      </c>
      <c r="G189" s="16" t="s">
        <v>733</v>
      </c>
      <c r="H189" s="18">
        <v>69.954</v>
      </c>
      <c r="I189" s="15">
        <v>1</v>
      </c>
      <c r="J189" s="23"/>
      <c r="K189" s="23"/>
      <c r="L189" s="23"/>
      <c r="M189" s="23"/>
      <c r="N189" s="23"/>
      <c r="O189" s="23"/>
    </row>
    <row r="190" spans="1:15" s="4" customFormat="1" ht="30.0" customHeight="1" x14ac:dyDescent="0.15">
      <c r="A190" s="15">
        <f>ROW()-2</f>
        <v>188</v>
      </c>
      <c r="B190" s="16" t="s">
        <v>734</v>
      </c>
      <c r="C190" s="16" t="s">
        <v>735</v>
      </c>
      <c r="D190" s="17" t="s">
        <v>725</v>
      </c>
      <c r="E190" s="16" t="s">
        <v>89</v>
      </c>
      <c r="F190" s="16" t="s">
        <v>736</v>
      </c>
      <c r="G190" s="16" t="s">
        <v>737</v>
      </c>
      <c r="H190" s="18">
        <v>68.762</v>
      </c>
      <c r="I190" s="15">
        <v>2</v>
      </c>
      <c r="J190" s="23"/>
      <c r="K190" s="23"/>
      <c r="L190" s="23"/>
      <c r="M190" s="23"/>
      <c r="N190" s="23"/>
      <c r="O190" s="23"/>
    </row>
    <row r="191" spans="1:15" s="4" customFormat="1" ht="30.0" customHeight="1" x14ac:dyDescent="0.15">
      <c r="A191" s="15">
        <f>ROW()-2</f>
        <v>189</v>
      </c>
      <c r="B191" s="16" t="s">
        <v>738</v>
      </c>
      <c r="C191" s="16" t="s">
        <v>739</v>
      </c>
      <c r="D191" s="17" t="s">
        <v>725</v>
      </c>
      <c r="E191" s="16" t="s">
        <v>89</v>
      </c>
      <c r="F191" s="16" t="s">
        <v>22</v>
      </c>
      <c r="G191" s="16" t="s">
        <v>740</v>
      </c>
      <c r="H191" s="18">
        <v>66.706</v>
      </c>
      <c r="I191" s="15">
        <v>3</v>
      </c>
      <c r="J191" s="23"/>
      <c r="K191" s="23"/>
      <c r="L191" s="23"/>
      <c r="M191" s="23"/>
      <c r="N191" s="23"/>
      <c r="O191" s="23"/>
    </row>
    <row r="192" spans="1:15" s="4" customFormat="1" ht="30.0" customHeight="1" x14ac:dyDescent="0.15">
      <c r="A192" s="15">
        <f>ROW()-2</f>
        <v>190</v>
      </c>
      <c r="B192" s="16" t="s">
        <v>741</v>
      </c>
      <c r="C192" s="16" t="s">
        <v>742</v>
      </c>
      <c r="D192" s="17" t="s">
        <v>743</v>
      </c>
      <c r="E192" s="16" t="s">
        <v>487</v>
      </c>
      <c r="F192" s="16" t="s">
        <v>514</v>
      </c>
      <c r="G192" s="16" t="s">
        <v>744</v>
      </c>
      <c r="H192" s="18">
        <v>73.046</v>
      </c>
      <c r="I192" s="15">
        <v>1</v>
      </c>
      <c r="J192" s="23"/>
      <c r="K192" s="23"/>
      <c r="L192" s="23"/>
      <c r="M192" s="23"/>
      <c r="N192" s="23"/>
      <c r="O192" s="23"/>
    </row>
    <row r="193" spans="1:15" s="4" customFormat="1" ht="30.0" customHeight="1" x14ac:dyDescent="0.15">
      <c r="A193" s="15">
        <f>ROW()-2</f>
        <v>191</v>
      </c>
      <c r="B193" s="16" t="s">
        <v>745</v>
      </c>
      <c r="C193" s="16" t="s">
        <v>746</v>
      </c>
      <c r="D193" s="17" t="s">
        <v>743</v>
      </c>
      <c r="E193" s="16" t="s">
        <v>487</v>
      </c>
      <c r="F193" s="16" t="s">
        <v>747</v>
      </c>
      <c r="G193" s="16" t="s">
        <v>748</v>
      </c>
      <c r="H193" s="18">
        <v>67.986</v>
      </c>
      <c r="I193" s="15">
        <v>2</v>
      </c>
      <c r="J193" s="23"/>
      <c r="K193" s="23"/>
      <c r="L193" s="23"/>
      <c r="M193" s="23"/>
      <c r="N193" s="23"/>
      <c r="O193" s="23"/>
    </row>
    <row r="194" spans="1:15" s="4" customFormat="1" ht="30.0" customHeight="1" x14ac:dyDescent="0.15">
      <c r="A194" s="15">
        <f>ROW()-2</f>
        <v>192</v>
      </c>
      <c r="B194" s="16" t="s">
        <v>749</v>
      </c>
      <c r="C194" s="16" t="s">
        <v>750</v>
      </c>
      <c r="D194" s="17" t="s">
        <v>743</v>
      </c>
      <c r="E194" s="16" t="s">
        <v>487</v>
      </c>
      <c r="F194" s="16" t="s">
        <v>58</v>
      </c>
      <c r="G194" s="16" t="s">
        <v>751</v>
      </c>
      <c r="H194" s="18">
        <v>67.292</v>
      </c>
      <c r="I194" s="15">
        <v>3</v>
      </c>
      <c r="J194" s="23"/>
      <c r="K194" s="23"/>
      <c r="L194" s="23"/>
      <c r="M194" s="23"/>
      <c r="N194" s="23"/>
      <c r="O194" s="23"/>
    </row>
    <row r="195" spans="1:15" s="4" customFormat="1" ht="30.0" customHeight="1" x14ac:dyDescent="0.15">
      <c r="A195" s="15">
        <f>ROW()-2</f>
        <v>193</v>
      </c>
      <c r="B195" s="16" t="s">
        <v>752</v>
      </c>
      <c r="C195" s="16" t="s">
        <v>753</v>
      </c>
      <c r="D195" s="17" t="s">
        <v>743</v>
      </c>
      <c r="E195" s="16" t="s">
        <v>499</v>
      </c>
      <c r="F195" s="16" t="s">
        <v>754</v>
      </c>
      <c r="G195" s="16" t="s">
        <v>640</v>
      </c>
      <c r="H195" s="18">
        <v>66.644</v>
      </c>
      <c r="I195" s="15">
        <v>1</v>
      </c>
      <c r="J195" s="23"/>
      <c r="K195" s="23"/>
      <c r="L195" s="23"/>
      <c r="M195" s="23"/>
      <c r="N195" s="23"/>
      <c r="O195" s="23"/>
    </row>
    <row r="196" spans="1:15" s="4" customFormat="1" ht="30.0" customHeight="1" x14ac:dyDescent="0.15">
      <c r="A196" s="15">
        <f>ROW()-2</f>
        <v>194</v>
      </c>
      <c r="B196" s="16" t="s">
        <v>755</v>
      </c>
      <c r="C196" s="16" t="s">
        <v>756</v>
      </c>
      <c r="D196" s="17" t="s">
        <v>743</v>
      </c>
      <c r="E196" s="16" t="s">
        <v>499</v>
      </c>
      <c r="F196" s="16" t="s">
        <v>757</v>
      </c>
      <c r="G196" s="16" t="s">
        <v>758</v>
      </c>
      <c r="H196" s="18">
        <v>66.154</v>
      </c>
      <c r="I196" s="15">
        <v>2</v>
      </c>
      <c r="J196" s="23"/>
      <c r="K196" s="23"/>
      <c r="L196" s="23"/>
      <c r="M196" s="23"/>
      <c r="N196" s="23"/>
      <c r="O196" s="23"/>
    </row>
    <row r="197" spans="1:15" s="4" customFormat="1" ht="30.0" customHeight="1" x14ac:dyDescent="0.15">
      <c r="A197" s="15">
        <f>ROW()-2</f>
        <v>195</v>
      </c>
      <c r="B197" s="16" t="s">
        <v>759</v>
      </c>
      <c r="C197" s="16" t="s">
        <v>760</v>
      </c>
      <c r="D197" s="17" t="s">
        <v>743</v>
      </c>
      <c r="E197" s="16" t="s">
        <v>499</v>
      </c>
      <c r="F197" s="16" t="s">
        <v>761</v>
      </c>
      <c r="G197" s="16" t="s">
        <v>762</v>
      </c>
      <c r="H197" s="18">
        <v>64.938</v>
      </c>
      <c r="I197" s="15">
        <v>3</v>
      </c>
      <c r="J197" s="23"/>
      <c r="K197" s="23"/>
      <c r="L197" s="23"/>
      <c r="M197" s="23"/>
      <c r="N197" s="23"/>
      <c r="O197" s="23"/>
    </row>
    <row r="198" spans="1:15" s="4" customFormat="1" ht="30.0" customHeight="1" x14ac:dyDescent="0.15">
      <c r="A198" s="15">
        <f>ROW()-2</f>
        <v>196</v>
      </c>
      <c r="B198" s="16" t="s">
        <v>763</v>
      </c>
      <c r="C198" s="16" t="s">
        <v>764</v>
      </c>
      <c r="D198" s="17" t="s">
        <v>765</v>
      </c>
      <c r="E198" s="16" t="s">
        <v>252</v>
      </c>
      <c r="F198" s="16" t="s">
        <v>766</v>
      </c>
      <c r="G198" s="16" t="s">
        <v>703</v>
      </c>
      <c r="H198" s="18">
        <v>64.04</v>
      </c>
      <c r="I198" s="15">
        <v>1</v>
      </c>
      <c r="J198" s="23"/>
      <c r="K198" s="23"/>
      <c r="L198" s="23"/>
      <c r="M198" s="23"/>
      <c r="N198" s="23"/>
      <c r="O198" s="23"/>
    </row>
    <row r="199" spans="1:15" s="4" customFormat="1" ht="30.0" customHeight="1" x14ac:dyDescent="0.15">
      <c r="A199" s="15">
        <f>ROW()-2</f>
        <v>197</v>
      </c>
      <c r="B199" s="16" t="s">
        <v>767</v>
      </c>
      <c r="C199" s="16" t="s">
        <v>768</v>
      </c>
      <c r="D199" s="17" t="s">
        <v>765</v>
      </c>
      <c r="E199" s="16" t="s">
        <v>252</v>
      </c>
      <c r="F199" s="16" t="s">
        <v>769</v>
      </c>
      <c r="G199" s="16" t="s">
        <v>770</v>
      </c>
      <c r="H199" s="18">
        <v>62.628</v>
      </c>
      <c r="I199" s="15">
        <v>2</v>
      </c>
      <c r="J199" s="23"/>
      <c r="K199" s="23"/>
      <c r="L199" s="23"/>
      <c r="M199" s="23"/>
      <c r="N199" s="23"/>
      <c r="O199" s="23"/>
    </row>
    <row r="200" spans="1:15" s="4" customFormat="1" ht="30.0" customHeight="1" x14ac:dyDescent="0.15">
      <c r="A200" s="15">
        <f>ROW()-2</f>
        <v>198</v>
      </c>
      <c r="B200" s="16" t="s">
        <v>771</v>
      </c>
      <c r="C200" s="16" t="s">
        <v>772</v>
      </c>
      <c r="D200" s="17" t="s">
        <v>765</v>
      </c>
      <c r="E200" s="16" t="s">
        <v>252</v>
      </c>
      <c r="F200" s="16" t="s">
        <v>773</v>
      </c>
      <c r="G200" s="16" t="s">
        <v>774</v>
      </c>
      <c r="H200" s="18">
        <v>60.536</v>
      </c>
      <c r="I200" s="15">
        <v>3</v>
      </c>
      <c r="J200" s="23"/>
      <c r="K200" s="23"/>
      <c r="L200" s="23"/>
      <c r="M200" s="23"/>
      <c r="N200" s="23"/>
      <c r="O200" s="23"/>
    </row>
    <row r="201" spans="1:15" s="4" customFormat="1" ht="30.0" customHeight="1" x14ac:dyDescent="0.15">
      <c r="A201" s="15">
        <f>ROW()-2</f>
        <v>199</v>
      </c>
      <c r="B201" s="16" t="s">
        <v>775</v>
      </c>
      <c r="C201" s="16" t="s">
        <v>776</v>
      </c>
      <c r="D201" s="17" t="s">
        <v>777</v>
      </c>
      <c r="E201" s="16" t="s">
        <v>252</v>
      </c>
      <c r="F201" s="16" t="s">
        <v>374</v>
      </c>
      <c r="G201" s="16" t="s">
        <v>553</v>
      </c>
      <c r="H201" s="18">
        <v>65.366</v>
      </c>
      <c r="I201" s="15">
        <v>1</v>
      </c>
      <c r="J201" s="23"/>
      <c r="K201" s="23"/>
      <c r="L201" s="23"/>
      <c r="M201" s="23"/>
      <c r="N201" s="23"/>
      <c r="O201" s="23"/>
    </row>
    <row r="202" spans="1:15" s="4" customFormat="1" ht="30.0" customHeight="1" x14ac:dyDescent="0.15">
      <c r="A202" s="15">
        <f>ROW()-2</f>
        <v>200</v>
      </c>
      <c r="B202" s="16" t="s">
        <v>778</v>
      </c>
      <c r="C202" s="16" t="s">
        <v>779</v>
      </c>
      <c r="D202" s="17" t="s">
        <v>777</v>
      </c>
      <c r="E202" s="16" t="s">
        <v>252</v>
      </c>
      <c r="F202" s="16" t="s">
        <v>780</v>
      </c>
      <c r="G202" s="16" t="s">
        <v>97</v>
      </c>
      <c r="H202" s="18">
        <v>30.93</v>
      </c>
      <c r="I202" s="15">
        <v>2</v>
      </c>
      <c r="J202" s="23"/>
      <c r="K202" s="23"/>
      <c r="L202" s="23"/>
      <c r="M202" s="23"/>
      <c r="N202" s="23"/>
      <c r="O202" s="23"/>
    </row>
    <row r="203" spans="1:15" s="4" customFormat="1" ht="30.0" customHeight="1" x14ac:dyDescent="0.15">
      <c r="A203" s="15">
        <f>ROW()-2</f>
        <v>201</v>
      </c>
      <c r="B203" s="16" t="s">
        <v>781</v>
      </c>
      <c r="C203" s="16" t="s">
        <v>782</v>
      </c>
      <c r="D203" s="17" t="s">
        <v>783</v>
      </c>
      <c r="E203" s="16" t="s">
        <v>82</v>
      </c>
      <c r="F203" s="16" t="s">
        <v>784</v>
      </c>
      <c r="G203" s="16" t="s">
        <v>409</v>
      </c>
      <c r="H203" s="18">
        <v>68.938</v>
      </c>
      <c r="I203" s="15">
        <v>1</v>
      </c>
      <c r="J203" s="23"/>
      <c r="K203" s="23"/>
      <c r="L203" s="23"/>
      <c r="M203" s="23"/>
      <c r="N203" s="23"/>
      <c r="O203" s="23"/>
    </row>
    <row r="204" spans="1:15" s="4" customFormat="1" ht="30.0" customHeight="1" x14ac:dyDescent="0.15">
      <c r="A204" s="15">
        <f>ROW()-2</f>
        <v>202</v>
      </c>
      <c r="B204" s="16" t="s">
        <v>785</v>
      </c>
      <c r="C204" s="16" t="s">
        <v>786</v>
      </c>
      <c r="D204" s="17" t="s">
        <v>783</v>
      </c>
      <c r="E204" s="16" t="s">
        <v>82</v>
      </c>
      <c r="F204" s="16" t="s">
        <v>787</v>
      </c>
      <c r="G204" s="16" t="s">
        <v>788</v>
      </c>
      <c r="H204" s="18">
        <v>66.45</v>
      </c>
      <c r="I204" s="15">
        <v>2</v>
      </c>
      <c r="J204" s="23"/>
      <c r="K204" s="23"/>
      <c r="L204" s="23"/>
      <c r="M204" s="23"/>
      <c r="N204" s="23"/>
      <c r="O204" s="23"/>
    </row>
    <row r="205" spans="1:15" s="4" customFormat="1" ht="30.0" customHeight="1" x14ac:dyDescent="0.15">
      <c r="A205" s="15">
        <f>ROW()-2</f>
        <v>203</v>
      </c>
      <c r="B205" s="16" t="s">
        <v>789</v>
      </c>
      <c r="C205" s="16" t="s">
        <v>790</v>
      </c>
      <c r="D205" s="17" t="s">
        <v>783</v>
      </c>
      <c r="E205" s="16" t="s">
        <v>82</v>
      </c>
      <c r="F205" s="16" t="s">
        <v>791</v>
      </c>
      <c r="G205" s="16" t="s">
        <v>325</v>
      </c>
      <c r="H205" s="18">
        <v>65.106</v>
      </c>
      <c r="I205" s="15">
        <v>3</v>
      </c>
      <c r="J205" s="23"/>
      <c r="K205" s="23"/>
      <c r="L205" s="23"/>
      <c r="M205" s="23"/>
      <c r="N205" s="23"/>
      <c r="O205" s="23"/>
    </row>
    <row r="206" spans="1:15" s="4" customFormat="1" ht="30.0" customHeight="1" x14ac:dyDescent="0.15">
      <c r="A206" s="15">
        <f>ROW()-2</f>
        <v>204</v>
      </c>
      <c r="B206" s="16" t="s">
        <v>792</v>
      </c>
      <c r="C206" s="16" t="s">
        <v>793</v>
      </c>
      <c r="D206" s="17" t="s">
        <v>783</v>
      </c>
      <c r="E206" s="16" t="s">
        <v>89</v>
      </c>
      <c r="F206" s="16" t="s">
        <v>794</v>
      </c>
      <c r="G206" s="16" t="s">
        <v>744</v>
      </c>
      <c r="H206" s="18">
        <v>67.646</v>
      </c>
      <c r="I206" s="15">
        <v>1</v>
      </c>
      <c r="J206" s="23"/>
      <c r="K206" s="23"/>
      <c r="L206" s="23"/>
      <c r="M206" s="23"/>
      <c r="N206" s="23"/>
      <c r="O206" s="23"/>
    </row>
    <row r="207" spans="1:15" s="4" customFormat="1" ht="30.0" customHeight="1" x14ac:dyDescent="0.15">
      <c r="A207" s="15">
        <f>ROW()-2</f>
        <v>205</v>
      </c>
      <c r="B207" s="16" t="s">
        <v>795</v>
      </c>
      <c r="C207" s="16" t="s">
        <v>796</v>
      </c>
      <c r="D207" s="17" t="s">
        <v>783</v>
      </c>
      <c r="E207" s="16" t="s">
        <v>89</v>
      </c>
      <c r="F207" s="16" t="s">
        <v>791</v>
      </c>
      <c r="G207" s="16" t="s">
        <v>496</v>
      </c>
      <c r="H207" s="18">
        <v>64.762</v>
      </c>
      <c r="I207" s="15">
        <v>2</v>
      </c>
      <c r="J207" s="23"/>
      <c r="K207" s="23"/>
      <c r="L207" s="23"/>
      <c r="M207" s="23"/>
      <c r="N207" s="23"/>
      <c r="O207" s="23"/>
    </row>
    <row r="208" spans="1:15" s="4" customFormat="1" ht="30.0" customHeight="1" x14ac:dyDescent="0.15">
      <c r="A208" s="15">
        <f>ROW()-2</f>
        <v>206</v>
      </c>
      <c r="B208" s="16" t="s">
        <v>797</v>
      </c>
      <c r="C208" s="16" t="s">
        <v>798</v>
      </c>
      <c r="D208" s="17" t="s">
        <v>783</v>
      </c>
      <c r="E208" s="16" t="s">
        <v>89</v>
      </c>
      <c r="F208" s="16" t="s">
        <v>799</v>
      </c>
      <c r="G208" s="16" t="s">
        <v>800</v>
      </c>
      <c r="H208" s="18">
        <v>64.742</v>
      </c>
      <c r="I208" s="15">
        <v>3</v>
      </c>
      <c r="J208" s="23"/>
      <c r="K208" s="23"/>
      <c r="L208" s="23"/>
      <c r="M208" s="23"/>
      <c r="N208" s="23"/>
      <c r="O208" s="23"/>
    </row>
    <row r="209" spans="1:15" s="4" customFormat="1" ht="30.0" customHeight="1" x14ac:dyDescent="0.15">
      <c r="A209" s="15">
        <f>ROW()-2</f>
        <v>207</v>
      </c>
      <c r="B209" s="16" t="s">
        <v>801</v>
      </c>
      <c r="C209" s="16" t="s">
        <v>802</v>
      </c>
      <c r="D209" s="17" t="s">
        <v>783</v>
      </c>
      <c r="E209" s="16" t="s">
        <v>803</v>
      </c>
      <c r="F209" s="16" t="s">
        <v>611</v>
      </c>
      <c r="G209" s="16" t="s">
        <v>804</v>
      </c>
      <c r="H209" s="18">
        <v>68.626</v>
      </c>
      <c r="I209" s="15">
        <v>1</v>
      </c>
      <c r="J209" s="23"/>
      <c r="K209" s="23"/>
      <c r="L209" s="23"/>
      <c r="M209" s="23"/>
      <c r="N209" s="23"/>
      <c r="O209" s="23"/>
    </row>
    <row r="210" spans="1:15" s="4" customFormat="1" ht="30.0" customHeight="1" x14ac:dyDescent="0.15">
      <c r="A210" s="15">
        <f>ROW()-2</f>
        <v>208</v>
      </c>
      <c r="B210" s="16" t="s">
        <v>805</v>
      </c>
      <c r="C210" s="16" t="s">
        <v>806</v>
      </c>
      <c r="D210" s="17" t="s">
        <v>783</v>
      </c>
      <c r="E210" s="16" t="s">
        <v>803</v>
      </c>
      <c r="F210" s="16" t="s">
        <v>807</v>
      </c>
      <c r="G210" s="16" t="s">
        <v>808</v>
      </c>
      <c r="H210" s="18">
        <v>60.164</v>
      </c>
      <c r="I210" s="15">
        <v>2</v>
      </c>
      <c r="J210" s="23"/>
      <c r="K210" s="23"/>
      <c r="L210" s="23"/>
      <c r="M210" s="23"/>
      <c r="N210" s="23"/>
      <c r="O210" s="23"/>
    </row>
    <row r="211" spans="1:15" s="4" customFormat="1" ht="30.0" customHeight="1" x14ac:dyDescent="0.15">
      <c r="A211" s="15">
        <f>ROW()-2</f>
        <v>209</v>
      </c>
      <c r="B211" s="16" t="s">
        <v>809</v>
      </c>
      <c r="C211" s="16" t="s">
        <v>810</v>
      </c>
      <c r="D211" s="17" t="s">
        <v>783</v>
      </c>
      <c r="E211" s="16" t="s">
        <v>811</v>
      </c>
      <c r="F211" s="16" t="s">
        <v>730</v>
      </c>
      <c r="G211" s="16" t="s">
        <v>812</v>
      </c>
      <c r="H211" s="18">
        <v>67.12</v>
      </c>
      <c r="I211" s="15">
        <v>1</v>
      </c>
      <c r="J211" s="23"/>
      <c r="K211" s="23"/>
      <c r="L211" s="23"/>
      <c r="M211" s="23"/>
      <c r="N211" s="23"/>
      <c r="O211" s="23"/>
    </row>
    <row r="212" spans="1:15" s="4" customFormat="1" ht="30.0" customHeight="1" x14ac:dyDescent="0.15">
      <c r="A212" s="15">
        <f>ROW()-2</f>
        <v>210</v>
      </c>
      <c r="B212" s="16" t="s">
        <v>813</v>
      </c>
      <c r="C212" s="16" t="s">
        <v>814</v>
      </c>
      <c r="D212" s="17" t="s">
        <v>783</v>
      </c>
      <c r="E212" s="16" t="s">
        <v>811</v>
      </c>
      <c r="F212" s="16" t="s">
        <v>673</v>
      </c>
      <c r="G212" s="16" t="s">
        <v>815</v>
      </c>
      <c r="H212" s="18">
        <v>66.174</v>
      </c>
      <c r="I212" s="15">
        <v>2</v>
      </c>
      <c r="J212" s="23"/>
      <c r="K212" s="23"/>
      <c r="L212" s="23"/>
      <c r="M212" s="23"/>
      <c r="N212" s="23"/>
      <c r="O212" s="23"/>
    </row>
    <row r="213" spans="1:15" s="4" customFormat="1" ht="30.0" customHeight="1" x14ac:dyDescent="0.15">
      <c r="A213" s="15">
        <f>ROW()-2</f>
        <v>211</v>
      </c>
      <c r="B213" s="16" t="s">
        <v>816</v>
      </c>
      <c r="C213" s="16" t="s">
        <v>817</v>
      </c>
      <c r="D213" s="17" t="s">
        <v>783</v>
      </c>
      <c r="E213" s="16" t="s">
        <v>811</v>
      </c>
      <c r="F213" s="16" t="s">
        <v>761</v>
      </c>
      <c r="G213" s="16" t="s">
        <v>239</v>
      </c>
      <c r="H213" s="18">
        <v>66.074</v>
      </c>
      <c r="I213" s="15">
        <v>3</v>
      </c>
      <c r="J213" s="23"/>
      <c r="K213" s="23"/>
      <c r="L213" s="23"/>
      <c r="M213" s="23"/>
      <c r="N213" s="23"/>
      <c r="O213" s="23"/>
    </row>
    <row r="214" spans="1:15" s="4" customFormat="1" ht="30.0" customHeight="1" x14ac:dyDescent="0.15">
      <c r="A214" s="15">
        <f>ROW()-2</f>
        <v>212</v>
      </c>
      <c r="B214" s="16" t="s">
        <v>818</v>
      </c>
      <c r="C214" s="16" t="s">
        <v>819</v>
      </c>
      <c r="D214" s="17" t="s">
        <v>783</v>
      </c>
      <c r="E214" s="16" t="s">
        <v>820</v>
      </c>
      <c r="F214" s="16" t="s">
        <v>821</v>
      </c>
      <c r="G214" s="16" t="s">
        <v>261</v>
      </c>
      <c r="H214" s="18">
        <v>72.806</v>
      </c>
      <c r="I214" s="15">
        <v>1</v>
      </c>
      <c r="J214" s="23"/>
      <c r="K214" s="23"/>
      <c r="L214" s="23"/>
      <c r="M214" s="23"/>
      <c r="N214" s="23"/>
      <c r="O214" s="23"/>
    </row>
    <row r="215" spans="1:15" s="4" customFormat="1" ht="30.0" customHeight="1" x14ac:dyDescent="0.15">
      <c r="A215" s="15">
        <f>ROW()-2</f>
        <v>213</v>
      </c>
      <c r="B215" s="16" t="s">
        <v>822</v>
      </c>
      <c r="C215" s="16" t="s">
        <v>823</v>
      </c>
      <c r="D215" s="17" t="s">
        <v>783</v>
      </c>
      <c r="E215" s="16" t="s">
        <v>820</v>
      </c>
      <c r="F215" s="16" t="s">
        <v>787</v>
      </c>
      <c r="G215" s="16" t="s">
        <v>661</v>
      </c>
      <c r="H215" s="18">
        <v>67.138</v>
      </c>
      <c r="I215" s="15">
        <v>2</v>
      </c>
      <c r="J215" s="23"/>
      <c r="K215" s="23"/>
      <c r="L215" s="23"/>
      <c r="M215" s="23"/>
      <c r="N215" s="23"/>
      <c r="O215" s="23"/>
    </row>
    <row r="216" spans="1:15" s="4" customFormat="1" ht="30.0" customHeight="1" x14ac:dyDescent="0.15">
      <c r="A216" s="15">
        <f>ROW()-2</f>
        <v>214</v>
      </c>
      <c r="B216" s="16" t="s">
        <v>824</v>
      </c>
      <c r="C216" s="16" t="s">
        <v>825</v>
      </c>
      <c r="D216" s="17" t="s">
        <v>783</v>
      </c>
      <c r="E216" s="16" t="s">
        <v>820</v>
      </c>
      <c r="F216" s="16" t="s">
        <v>826</v>
      </c>
      <c r="G216" s="16" t="s">
        <v>827</v>
      </c>
      <c r="H216" s="18">
        <v>65.054</v>
      </c>
      <c r="I216" s="15">
        <v>3</v>
      </c>
      <c r="J216" s="23"/>
      <c r="K216" s="23"/>
      <c r="L216" s="23"/>
      <c r="M216" s="23"/>
      <c r="N216" s="23"/>
      <c r="O216" s="23"/>
    </row>
    <row r="217" spans="1:15" s="4" customFormat="1" ht="30.0" customHeight="1" x14ac:dyDescent="0.15">
      <c r="A217" s="15">
        <f>ROW()-2</f>
        <v>215</v>
      </c>
      <c r="B217" s="16" t="s">
        <v>828</v>
      </c>
      <c r="C217" s="16" t="s">
        <v>829</v>
      </c>
      <c r="D217" s="17" t="s">
        <v>830</v>
      </c>
      <c r="E217" s="16" t="s">
        <v>21</v>
      </c>
      <c r="F217" s="16" t="s">
        <v>281</v>
      </c>
      <c r="G217" s="16" t="s">
        <v>831</v>
      </c>
      <c r="H217" s="18">
        <v>67.104</v>
      </c>
      <c r="I217" s="15">
        <v>1</v>
      </c>
      <c r="J217" s="23"/>
      <c r="K217" s="23"/>
      <c r="L217" s="23"/>
      <c r="M217" s="23"/>
      <c r="N217" s="23"/>
      <c r="O217" s="23"/>
    </row>
    <row r="218" spans="1:15" s="4" customFormat="1" ht="30.0" customHeight="1" x14ac:dyDescent="0.15">
      <c r="A218" s="15">
        <f>ROW()-2</f>
        <v>216</v>
      </c>
      <c r="B218" s="16" t="s">
        <v>832</v>
      </c>
      <c r="C218" s="16" t="s">
        <v>833</v>
      </c>
      <c r="D218" s="17" t="s">
        <v>830</v>
      </c>
      <c r="E218" s="16" t="s">
        <v>21</v>
      </c>
      <c r="F218" s="16" t="s">
        <v>834</v>
      </c>
      <c r="G218" s="16" t="s">
        <v>835</v>
      </c>
      <c r="H218" s="18">
        <v>66.564</v>
      </c>
      <c r="I218" s="15">
        <v>2</v>
      </c>
      <c r="J218" s="23"/>
      <c r="K218" s="23"/>
      <c r="L218" s="23"/>
      <c r="M218" s="23"/>
      <c r="N218" s="23"/>
      <c r="O218" s="23"/>
    </row>
    <row r="219" spans="1:15" s="4" customFormat="1" ht="30.0" customHeight="1" x14ac:dyDescent="0.15">
      <c r="A219" s="15">
        <f>ROW()-2</f>
        <v>217</v>
      </c>
      <c r="B219" s="16" t="s">
        <v>836</v>
      </c>
      <c r="C219" s="16" t="s">
        <v>837</v>
      </c>
      <c r="D219" s="17" t="s">
        <v>830</v>
      </c>
      <c r="E219" s="16" t="s">
        <v>28</v>
      </c>
      <c r="F219" s="16" t="s">
        <v>730</v>
      </c>
      <c r="G219" s="16" t="s">
        <v>137</v>
      </c>
      <c r="H219" s="18">
        <v>67.456</v>
      </c>
      <c r="I219" s="15">
        <v>1</v>
      </c>
      <c r="J219" s="23"/>
      <c r="K219" s="23"/>
      <c r="L219" s="23"/>
      <c r="M219" s="23"/>
      <c r="N219" s="23"/>
      <c r="O219" s="23"/>
    </row>
    <row r="220" spans="1:15" s="4" customFormat="1" ht="30.0" customHeight="1" x14ac:dyDescent="0.15">
      <c r="A220" s="15">
        <f>ROW()-2</f>
        <v>218</v>
      </c>
      <c r="B220" s="16" t="s">
        <v>838</v>
      </c>
      <c r="C220" s="16" t="s">
        <v>839</v>
      </c>
      <c r="D220" s="17" t="s">
        <v>830</v>
      </c>
      <c r="E220" s="16" t="s">
        <v>28</v>
      </c>
      <c r="F220" s="16" t="s">
        <v>840</v>
      </c>
      <c r="G220" s="16" t="s">
        <v>678</v>
      </c>
      <c r="H220" s="18">
        <v>64.852</v>
      </c>
      <c r="I220" s="15">
        <v>2</v>
      </c>
      <c r="J220" s="23"/>
      <c r="K220" s="23"/>
      <c r="L220" s="23"/>
      <c r="M220" s="23"/>
      <c r="N220" s="23"/>
      <c r="O220" s="23"/>
    </row>
    <row r="221" spans="1:15" s="4" customFormat="1" ht="30.0" customHeight="1" x14ac:dyDescent="0.15">
      <c r="A221" s="15">
        <f>ROW()-2</f>
        <v>219</v>
      </c>
      <c r="B221" s="16" t="s">
        <v>841</v>
      </c>
      <c r="C221" s="16" t="s">
        <v>842</v>
      </c>
      <c r="D221" s="17" t="s">
        <v>830</v>
      </c>
      <c r="E221" s="16" t="s">
        <v>843</v>
      </c>
      <c r="F221" s="16" t="s">
        <v>844</v>
      </c>
      <c r="G221" s="16" t="s">
        <v>845</v>
      </c>
      <c r="H221" s="18">
        <v>73.488</v>
      </c>
      <c r="I221" s="15">
        <v>1</v>
      </c>
      <c r="J221" s="23"/>
      <c r="K221" s="23"/>
      <c r="L221" s="23"/>
      <c r="M221" s="23"/>
      <c r="N221" s="23"/>
      <c r="O221" s="23"/>
    </row>
    <row r="222" spans="1:15" s="4" customFormat="1" ht="30.0" customHeight="1" x14ac:dyDescent="0.15">
      <c r="A222" s="15">
        <f>ROW()-2</f>
        <v>220</v>
      </c>
      <c r="B222" s="16" t="s">
        <v>846</v>
      </c>
      <c r="C222" s="16" t="s">
        <v>847</v>
      </c>
      <c r="D222" s="17" t="s">
        <v>830</v>
      </c>
      <c r="E222" s="16" t="s">
        <v>843</v>
      </c>
      <c r="F222" s="16" t="s">
        <v>127</v>
      </c>
      <c r="G222" s="16" t="s">
        <v>848</v>
      </c>
      <c r="H222" s="18">
        <v>73.28</v>
      </c>
      <c r="I222" s="15">
        <v>2</v>
      </c>
      <c r="J222" s="23"/>
      <c r="K222" s="23"/>
      <c r="L222" s="23"/>
      <c r="M222" s="23"/>
      <c r="N222" s="23"/>
      <c r="O222" s="23"/>
    </row>
    <row r="223" spans="1:15" s="4" customFormat="1" ht="30.0" customHeight="1" x14ac:dyDescent="0.15">
      <c r="A223" s="15">
        <f>ROW()-2</f>
        <v>221</v>
      </c>
      <c r="B223" s="16" t="s">
        <v>849</v>
      </c>
      <c r="C223" s="16" t="s">
        <v>850</v>
      </c>
      <c r="D223" s="17" t="s">
        <v>830</v>
      </c>
      <c r="E223" s="16" t="s">
        <v>843</v>
      </c>
      <c r="F223" s="16" t="s">
        <v>851</v>
      </c>
      <c r="G223" s="16" t="s">
        <v>852</v>
      </c>
      <c r="H223" s="18">
        <v>72.434</v>
      </c>
      <c r="I223" s="15">
        <v>3</v>
      </c>
      <c r="J223" s="23"/>
      <c r="K223" s="23"/>
      <c r="L223" s="23"/>
      <c r="M223" s="23"/>
      <c r="N223" s="23"/>
      <c r="O223" s="23"/>
    </row>
    <row r="224" spans="1:15" s="4" customFormat="1" ht="30.0" customHeight="1" x14ac:dyDescent="0.15">
      <c r="A224" s="15">
        <f>ROW()-2</f>
        <v>222</v>
      </c>
      <c r="B224" s="16" t="s">
        <v>853</v>
      </c>
      <c r="C224" s="16" t="s">
        <v>854</v>
      </c>
      <c r="D224" s="17" t="s">
        <v>855</v>
      </c>
      <c r="E224" s="16" t="s">
        <v>856</v>
      </c>
      <c r="F224" s="16" t="s">
        <v>857</v>
      </c>
      <c r="G224" s="16" t="s">
        <v>858</v>
      </c>
      <c r="H224" s="18">
        <v>77.224</v>
      </c>
      <c r="I224" s="15">
        <v>1</v>
      </c>
      <c r="J224" s="23"/>
      <c r="K224" s="23"/>
      <c r="L224" s="23"/>
      <c r="M224" s="23"/>
      <c r="N224" s="23"/>
      <c r="O224" s="23"/>
    </row>
    <row r="225" spans="1:15" s="4" customFormat="1" ht="30.0" customHeight="1" x14ac:dyDescent="0.15">
      <c r="A225" s="15">
        <f>ROW()-2</f>
        <v>223</v>
      </c>
      <c r="B225" s="16" t="s">
        <v>859</v>
      </c>
      <c r="C225" s="16" t="s">
        <v>860</v>
      </c>
      <c r="D225" s="17" t="s">
        <v>855</v>
      </c>
      <c r="E225" s="16" t="s">
        <v>856</v>
      </c>
      <c r="F225" s="16" t="s">
        <v>861</v>
      </c>
      <c r="G225" s="16" t="s">
        <v>862</v>
      </c>
      <c r="H225" s="18">
        <v>74.098</v>
      </c>
      <c r="I225" s="15">
        <v>2</v>
      </c>
      <c r="J225" s="23"/>
      <c r="K225" s="23"/>
      <c r="L225" s="23"/>
      <c r="M225" s="23"/>
      <c r="N225" s="23"/>
      <c r="O225" s="23"/>
    </row>
    <row r="226" spans="1:15" s="4" customFormat="1" ht="30.0" customHeight="1" x14ac:dyDescent="0.15">
      <c r="A226" s="15">
        <f>ROW()-2</f>
        <v>224</v>
      </c>
      <c r="B226" s="16" t="s">
        <v>863</v>
      </c>
      <c r="C226" s="16" t="s">
        <v>864</v>
      </c>
      <c r="D226" s="17" t="s">
        <v>855</v>
      </c>
      <c r="E226" s="16" t="s">
        <v>856</v>
      </c>
      <c r="F226" s="16" t="s">
        <v>387</v>
      </c>
      <c r="G226" s="16" t="s">
        <v>496</v>
      </c>
      <c r="H226" s="18">
        <v>70.762</v>
      </c>
      <c r="I226" s="15">
        <v>3</v>
      </c>
      <c r="J226" s="23"/>
      <c r="K226" s="23"/>
      <c r="L226" s="23"/>
      <c r="M226" s="23"/>
      <c r="N226" s="23"/>
      <c r="O226" s="23"/>
    </row>
    <row r="227" spans="1:15" s="4" customFormat="1" ht="30.0" customHeight="1" x14ac:dyDescent="0.15">
      <c r="A227" s="15">
        <f>ROW()-2</f>
        <v>225</v>
      </c>
      <c r="B227" s="16" t="s">
        <v>865</v>
      </c>
      <c r="C227" s="16" t="s">
        <v>866</v>
      </c>
      <c r="D227" s="17" t="s">
        <v>855</v>
      </c>
      <c r="E227" s="16" t="s">
        <v>40</v>
      </c>
      <c r="F227" s="16" t="s">
        <v>867</v>
      </c>
      <c r="G227" s="16" t="s">
        <v>868</v>
      </c>
      <c r="H227" s="18">
        <v>66.51</v>
      </c>
      <c r="I227" s="15">
        <v>1</v>
      </c>
      <c r="J227" s="23"/>
      <c r="K227" s="23"/>
      <c r="L227" s="23"/>
      <c r="M227" s="23"/>
      <c r="N227" s="23"/>
      <c r="O227" s="23"/>
    </row>
    <row r="228" spans="1:15" s="4" customFormat="1" ht="30.0" customHeight="1" x14ac:dyDescent="0.15">
      <c r="A228" s="15">
        <f>ROW()-2</f>
        <v>226</v>
      </c>
      <c r="B228" s="16" t="s">
        <v>869</v>
      </c>
      <c r="C228" s="16" t="s">
        <v>870</v>
      </c>
      <c r="D228" s="17" t="s">
        <v>855</v>
      </c>
      <c r="E228" s="16" t="s">
        <v>13</v>
      </c>
      <c r="F228" s="16" t="s">
        <v>86</v>
      </c>
      <c r="G228" s="16" t="s">
        <v>871</v>
      </c>
      <c r="H228" s="18">
        <v>70.92</v>
      </c>
      <c r="I228" s="15">
        <v>1</v>
      </c>
      <c r="J228" s="23"/>
      <c r="K228" s="23"/>
      <c r="L228" s="23"/>
      <c r="M228" s="23"/>
      <c r="N228" s="23"/>
      <c r="O228" s="23"/>
    </row>
    <row r="229" spans="1:15" s="4" customFormat="1" ht="30.0" customHeight="1" x14ac:dyDescent="0.15">
      <c r="A229" s="15">
        <f>ROW()-2</f>
        <v>227</v>
      </c>
      <c r="B229" s="16" t="s">
        <v>872</v>
      </c>
      <c r="C229" s="16" t="s">
        <v>873</v>
      </c>
      <c r="D229" s="17" t="s">
        <v>855</v>
      </c>
      <c r="E229" s="16" t="s">
        <v>13</v>
      </c>
      <c r="F229" s="16" t="s">
        <v>320</v>
      </c>
      <c r="G229" s="16" t="s">
        <v>188</v>
      </c>
      <c r="H229" s="18">
        <v>68.114</v>
      </c>
      <c r="I229" s="15">
        <v>2</v>
      </c>
      <c r="J229" s="23"/>
      <c r="K229" s="23"/>
      <c r="L229" s="23"/>
      <c r="M229" s="23"/>
      <c r="N229" s="23"/>
      <c r="O229" s="23"/>
    </row>
    <row r="230" spans="1:15" s="4" customFormat="1" ht="30.0" customHeight="1" x14ac:dyDescent="0.15">
      <c r="A230" s="15">
        <f>ROW()-2</f>
        <v>228</v>
      </c>
      <c r="B230" s="16" t="s">
        <v>874</v>
      </c>
      <c r="C230" s="16" t="s">
        <v>875</v>
      </c>
      <c r="D230" s="17" t="s">
        <v>855</v>
      </c>
      <c r="E230" s="16" t="s">
        <v>13</v>
      </c>
      <c r="F230" s="16" t="s">
        <v>876</v>
      </c>
      <c r="G230" s="16" t="s">
        <v>835</v>
      </c>
      <c r="H230" s="18">
        <v>66.954</v>
      </c>
      <c r="I230" s="15">
        <v>3</v>
      </c>
      <c r="J230" s="23"/>
      <c r="K230" s="23"/>
      <c r="L230" s="23"/>
      <c r="M230" s="23"/>
      <c r="N230" s="23"/>
      <c r="O230" s="23"/>
    </row>
    <row r="231" spans="1:15" s="4" customFormat="1" ht="30.0" customHeight="1" x14ac:dyDescent="0.15">
      <c r="A231" s="15">
        <f>ROW()-2</f>
        <v>229</v>
      </c>
      <c r="B231" s="16" t="s">
        <v>877</v>
      </c>
      <c r="C231" s="16" t="s">
        <v>878</v>
      </c>
      <c r="D231" s="17" t="s">
        <v>879</v>
      </c>
      <c r="E231" s="16" t="s">
        <v>880</v>
      </c>
      <c r="F231" s="16" t="s">
        <v>881</v>
      </c>
      <c r="G231" s="16" t="s">
        <v>290</v>
      </c>
      <c r="H231" s="18">
        <v>71.482</v>
      </c>
      <c r="I231" s="15">
        <v>1</v>
      </c>
      <c r="J231" s="23"/>
      <c r="K231" s="23"/>
      <c r="L231" s="23"/>
      <c r="M231" s="23"/>
      <c r="N231" s="23"/>
      <c r="O231" s="23"/>
    </row>
    <row r="232" spans="1:15" s="4" customFormat="1" ht="30.0" customHeight="1" x14ac:dyDescent="0.15">
      <c r="A232" s="15">
        <f>ROW()-2</f>
        <v>230</v>
      </c>
      <c r="B232" s="16" t="s">
        <v>882</v>
      </c>
      <c r="C232" s="16" t="s">
        <v>883</v>
      </c>
      <c r="D232" s="17" t="s">
        <v>879</v>
      </c>
      <c r="E232" s="16" t="s">
        <v>880</v>
      </c>
      <c r="F232" s="16" t="s">
        <v>55</v>
      </c>
      <c r="G232" s="16" t="s">
        <v>884</v>
      </c>
      <c r="H232" s="18">
        <v>69.892</v>
      </c>
      <c r="I232" s="15">
        <v>2</v>
      </c>
      <c r="J232" s="23"/>
      <c r="K232" s="23"/>
      <c r="L232" s="23"/>
      <c r="M232" s="23"/>
      <c r="N232" s="23"/>
      <c r="O232" s="23"/>
    </row>
    <row r="233" spans="1:15" s="4" customFormat="1" ht="30.0" customHeight="1" x14ac:dyDescent="0.15">
      <c r="A233" s="15">
        <f>ROW()-2</f>
        <v>231</v>
      </c>
      <c r="B233" s="16" t="s">
        <v>885</v>
      </c>
      <c r="C233" s="16" t="s">
        <v>886</v>
      </c>
      <c r="D233" s="17" t="s">
        <v>879</v>
      </c>
      <c r="E233" s="16" t="s">
        <v>880</v>
      </c>
      <c r="F233" s="16" t="s">
        <v>440</v>
      </c>
      <c r="G233" s="16" t="s">
        <v>97</v>
      </c>
      <c r="H233" s="18">
        <v>36.99</v>
      </c>
      <c r="I233" s="15">
        <v>3</v>
      </c>
      <c r="J233" s="23"/>
      <c r="K233" s="23"/>
      <c r="L233" s="23"/>
      <c r="M233" s="23"/>
      <c r="N233" s="23"/>
      <c r="O233" s="23"/>
    </row>
    <row r="234" spans="1:15" s="4" customFormat="1" ht="30.0" customHeight="1" x14ac:dyDescent="0.15">
      <c r="A234" s="15">
        <f>ROW()-2</f>
        <v>232</v>
      </c>
      <c r="B234" s="16" t="s">
        <v>887</v>
      </c>
      <c r="C234" s="16" t="s">
        <v>888</v>
      </c>
      <c r="D234" s="17" t="s">
        <v>879</v>
      </c>
      <c r="E234" s="16" t="s">
        <v>889</v>
      </c>
      <c r="F234" s="16" t="s">
        <v>711</v>
      </c>
      <c r="G234" s="16" t="s">
        <v>890</v>
      </c>
      <c r="H234" s="18">
        <v>72.414</v>
      </c>
      <c r="I234" s="15">
        <v>1</v>
      </c>
      <c r="J234" s="23"/>
      <c r="K234" s="23"/>
      <c r="L234" s="23"/>
      <c r="M234" s="23"/>
      <c r="N234" s="23"/>
      <c r="O234" s="23"/>
    </row>
    <row r="235" spans="1:15" s="4" customFormat="1" ht="30.0" customHeight="1" x14ac:dyDescent="0.15">
      <c r="A235" s="15">
        <f>ROW()-2</f>
        <v>233</v>
      </c>
      <c r="B235" s="16" t="s">
        <v>891</v>
      </c>
      <c r="C235" s="16" t="s">
        <v>892</v>
      </c>
      <c r="D235" s="17" t="s">
        <v>879</v>
      </c>
      <c r="E235" s="16" t="s">
        <v>889</v>
      </c>
      <c r="F235" s="16" t="s">
        <v>893</v>
      </c>
      <c r="G235" s="16" t="s">
        <v>719</v>
      </c>
      <c r="H235" s="18">
        <v>69.886</v>
      </c>
      <c r="I235" s="15">
        <v>2</v>
      </c>
      <c r="J235" s="23"/>
      <c r="K235" s="23"/>
      <c r="L235" s="23"/>
      <c r="M235" s="23"/>
      <c r="N235" s="23"/>
      <c r="O235" s="23"/>
    </row>
    <row r="236" spans="1:15" s="4" customFormat="1" ht="30.0" customHeight="1" x14ac:dyDescent="0.15">
      <c r="A236" s="15">
        <f>ROW()-2</f>
        <v>234</v>
      </c>
      <c r="B236" s="16" t="s">
        <v>894</v>
      </c>
      <c r="C236" s="16" t="s">
        <v>895</v>
      </c>
      <c r="D236" s="17" t="s">
        <v>879</v>
      </c>
      <c r="E236" s="16" t="s">
        <v>889</v>
      </c>
      <c r="F236" s="16" t="s">
        <v>896</v>
      </c>
      <c r="G236" s="16" t="s">
        <v>897</v>
      </c>
      <c r="H236" s="18">
        <v>69.346</v>
      </c>
      <c r="I236" s="15">
        <v>3</v>
      </c>
      <c r="J236" s="23"/>
      <c r="K236" s="23"/>
      <c r="L236" s="23"/>
      <c r="M236" s="23"/>
      <c r="N236" s="23"/>
      <c r="O236" s="23"/>
    </row>
    <row r="237" spans="1:15" s="4" customFormat="1" ht="30.0" customHeight="1" x14ac:dyDescent="0.15">
      <c r="A237" s="15">
        <f>ROW()-2</f>
        <v>235</v>
      </c>
      <c r="B237" s="16" t="s">
        <v>898</v>
      </c>
      <c r="C237" s="16" t="s">
        <v>899</v>
      </c>
      <c r="D237" s="17" t="s">
        <v>900</v>
      </c>
      <c r="E237" s="16" t="s">
        <v>82</v>
      </c>
      <c r="F237" s="16" t="s">
        <v>541</v>
      </c>
      <c r="G237" s="16" t="s">
        <v>901</v>
      </c>
      <c r="H237" s="18">
        <v>70.048</v>
      </c>
      <c r="I237" s="15">
        <v>1</v>
      </c>
      <c r="J237" s="23"/>
      <c r="K237" s="23"/>
      <c r="L237" s="23"/>
      <c r="M237" s="23"/>
      <c r="N237" s="23"/>
      <c r="O237" s="23"/>
    </row>
    <row r="238" spans="1:15" s="4" customFormat="1" ht="30.0" customHeight="1" x14ac:dyDescent="0.15">
      <c r="A238" s="15">
        <f>ROW()-2</f>
        <v>236</v>
      </c>
      <c r="B238" s="16" t="s">
        <v>902</v>
      </c>
      <c r="C238" s="16" t="s">
        <v>903</v>
      </c>
      <c r="D238" s="17" t="s">
        <v>900</v>
      </c>
      <c r="E238" s="16" t="s">
        <v>82</v>
      </c>
      <c r="F238" s="16" t="s">
        <v>736</v>
      </c>
      <c r="G238" s="16" t="s">
        <v>904</v>
      </c>
      <c r="H238" s="18">
        <v>70.042</v>
      </c>
      <c r="I238" s="15">
        <v>2</v>
      </c>
      <c r="J238" s="23"/>
      <c r="K238" s="23"/>
      <c r="L238" s="23"/>
      <c r="M238" s="23"/>
      <c r="N238" s="23"/>
      <c r="O238" s="23"/>
    </row>
    <row r="239" spans="1:15" s="4" customFormat="1" ht="30.0" customHeight="1" x14ac:dyDescent="0.15">
      <c r="A239" s="15">
        <f>ROW()-2</f>
        <v>237</v>
      </c>
      <c r="B239" s="16" t="s">
        <v>905</v>
      </c>
      <c r="C239" s="16" t="s">
        <v>906</v>
      </c>
      <c r="D239" s="17" t="s">
        <v>900</v>
      </c>
      <c r="E239" s="16" t="s">
        <v>82</v>
      </c>
      <c r="F239" s="16" t="s">
        <v>500</v>
      </c>
      <c r="G239" s="16" t="s">
        <v>97</v>
      </c>
      <c r="H239" s="18">
        <v>36.96</v>
      </c>
      <c r="I239" s="15">
        <v>3</v>
      </c>
      <c r="J239" s="23"/>
      <c r="K239" s="23"/>
      <c r="L239" s="23"/>
      <c r="M239" s="23"/>
      <c r="N239" s="23"/>
      <c r="O239" s="23"/>
    </row>
    <row r="240" spans="1:15" s="4" customFormat="1" ht="30.0" customHeight="1" x14ac:dyDescent="0.15">
      <c r="A240" s="15">
        <f>ROW()-2</f>
        <v>238</v>
      </c>
      <c r="B240" s="16" t="s">
        <v>907</v>
      </c>
      <c r="C240" s="16" t="s">
        <v>908</v>
      </c>
      <c r="D240" s="17" t="s">
        <v>900</v>
      </c>
      <c r="E240" s="16" t="s">
        <v>89</v>
      </c>
      <c r="F240" s="16" t="s">
        <v>909</v>
      </c>
      <c r="G240" s="16" t="s">
        <v>910</v>
      </c>
      <c r="H240" s="18">
        <v>66.198</v>
      </c>
      <c r="I240" s="15">
        <v>1</v>
      </c>
      <c r="J240" s="23"/>
      <c r="K240" s="23"/>
      <c r="L240" s="23"/>
      <c r="M240" s="23"/>
      <c r="N240" s="23"/>
      <c r="O240" s="23"/>
    </row>
    <row r="241" spans="1:15" s="4" customFormat="1" ht="30.0" customHeight="1" x14ac:dyDescent="0.15">
      <c r="A241" s="15">
        <f>ROW()-2</f>
        <v>239</v>
      </c>
      <c r="B241" s="16" t="s">
        <v>911</v>
      </c>
      <c r="C241" s="16" t="s">
        <v>912</v>
      </c>
      <c r="D241" s="17" t="s">
        <v>900</v>
      </c>
      <c r="E241" s="16" t="s">
        <v>89</v>
      </c>
      <c r="F241" s="16" t="s">
        <v>913</v>
      </c>
      <c r="G241" s="16" t="s">
        <v>201</v>
      </c>
      <c r="H241" s="18">
        <v>65.148</v>
      </c>
      <c r="I241" s="15">
        <v>2</v>
      </c>
      <c r="J241" s="23"/>
      <c r="K241" s="23"/>
      <c r="L241" s="23"/>
      <c r="M241" s="23"/>
      <c r="N241" s="23"/>
      <c r="O241" s="23"/>
    </row>
    <row r="242" spans="1:15" s="4" customFormat="1" ht="30.0" customHeight="1" x14ac:dyDescent="0.15">
      <c r="A242" s="15">
        <f>ROW()-2</f>
        <v>240</v>
      </c>
      <c r="B242" s="16" t="s">
        <v>914</v>
      </c>
      <c r="C242" s="16" t="s">
        <v>915</v>
      </c>
      <c r="D242" s="17" t="s">
        <v>916</v>
      </c>
      <c r="E242" s="16" t="s">
        <v>40</v>
      </c>
      <c r="F242" s="16" t="s">
        <v>514</v>
      </c>
      <c r="G242" s="16" t="s">
        <v>910</v>
      </c>
      <c r="H242" s="18">
        <v>72.078</v>
      </c>
      <c r="I242" s="15">
        <v>1</v>
      </c>
      <c r="J242" s="23"/>
      <c r="K242" s="23"/>
      <c r="L242" s="23"/>
      <c r="M242" s="23"/>
      <c r="N242" s="23"/>
      <c r="O242" s="23"/>
    </row>
    <row r="243" spans="1:15" s="4" customFormat="1" ht="30.0" customHeight="1" x14ac:dyDescent="0.15">
      <c r="A243" s="15">
        <f>ROW()-2</f>
        <v>241</v>
      </c>
      <c r="B243" s="16" t="s">
        <v>917</v>
      </c>
      <c r="C243" s="16" t="s">
        <v>918</v>
      </c>
      <c r="D243" s="17" t="s">
        <v>916</v>
      </c>
      <c r="E243" s="16" t="s">
        <v>40</v>
      </c>
      <c r="F243" s="16" t="s">
        <v>58</v>
      </c>
      <c r="G243" s="16" t="s">
        <v>919</v>
      </c>
      <c r="H243" s="18">
        <v>70.204</v>
      </c>
      <c r="I243" s="15">
        <v>2</v>
      </c>
      <c r="J243" s="23"/>
      <c r="K243" s="23"/>
      <c r="L243" s="23"/>
      <c r="M243" s="23"/>
      <c r="N243" s="23"/>
      <c r="O243" s="23"/>
    </row>
    <row r="244" spans="1:15" s="4" customFormat="1" ht="30.0" customHeight="1" x14ac:dyDescent="0.15">
      <c r="A244" s="15">
        <f>ROW()-2</f>
        <v>242</v>
      </c>
      <c r="B244" s="16" t="s">
        <v>920</v>
      </c>
      <c r="C244" s="16" t="s">
        <v>921</v>
      </c>
      <c r="D244" s="17" t="s">
        <v>922</v>
      </c>
      <c r="E244" s="16" t="s">
        <v>923</v>
      </c>
      <c r="F244" s="16" t="s">
        <v>482</v>
      </c>
      <c r="G244" s="16" t="s">
        <v>924</v>
      </c>
      <c r="H244" s="18">
        <v>63.232</v>
      </c>
      <c r="I244" s="15">
        <v>1</v>
      </c>
      <c r="J244" s="23"/>
      <c r="K244" s="23"/>
      <c r="L244" s="23"/>
      <c r="M244" s="23"/>
      <c r="N244" s="23"/>
      <c r="O244" s="23"/>
    </row>
    <row r="245" spans="1:15" s="4" customFormat="1" ht="30.0" customHeight="1" x14ac:dyDescent="0.15">
      <c r="A245" s="15">
        <f>ROW()-2</f>
        <v>243</v>
      </c>
      <c r="B245" s="16" t="s">
        <v>925</v>
      </c>
      <c r="C245" s="16" t="s">
        <v>926</v>
      </c>
      <c r="D245" s="17" t="s">
        <v>922</v>
      </c>
      <c r="E245" s="16" t="s">
        <v>923</v>
      </c>
      <c r="F245" s="16" t="s">
        <v>571</v>
      </c>
      <c r="G245" s="16" t="s">
        <v>927</v>
      </c>
      <c r="H245" s="18">
        <v>62.85</v>
      </c>
      <c r="I245" s="15">
        <v>2</v>
      </c>
      <c r="J245" s="23"/>
      <c r="K245" s="23"/>
      <c r="L245" s="23"/>
      <c r="M245" s="23"/>
      <c r="N245" s="23"/>
      <c r="O245" s="23"/>
    </row>
    <row r="246" spans="1:15" s="4" customFormat="1" ht="30.0" customHeight="1" x14ac:dyDescent="0.15">
      <c r="A246" s="15">
        <f>ROW()-2</f>
        <v>244</v>
      </c>
      <c r="B246" s="16" t="s">
        <v>928</v>
      </c>
      <c r="C246" s="16" t="s">
        <v>929</v>
      </c>
      <c r="D246" s="17" t="s">
        <v>930</v>
      </c>
      <c r="E246" s="16" t="s">
        <v>923</v>
      </c>
      <c r="F246" s="16" t="s">
        <v>931</v>
      </c>
      <c r="G246" s="16" t="s">
        <v>932</v>
      </c>
      <c r="H246" s="18">
        <v>73.752</v>
      </c>
      <c r="I246" s="15">
        <v>1</v>
      </c>
      <c r="J246" s="23"/>
      <c r="K246" s="23"/>
      <c r="L246" s="23"/>
      <c r="M246" s="23"/>
      <c r="N246" s="23"/>
      <c r="O246" s="23"/>
    </row>
    <row r="247" spans="1:15" s="4" customFormat="1" ht="30.0" customHeight="1" x14ac:dyDescent="0.15">
      <c r="A247" s="15">
        <f>ROW()-2</f>
        <v>245</v>
      </c>
      <c r="B247" s="16" t="s">
        <v>933</v>
      </c>
      <c r="C247" s="16" t="s">
        <v>934</v>
      </c>
      <c r="D247" s="17" t="s">
        <v>930</v>
      </c>
      <c r="E247" s="16" t="s">
        <v>923</v>
      </c>
      <c r="F247" s="16" t="s">
        <v>161</v>
      </c>
      <c r="G247" s="16" t="s">
        <v>154</v>
      </c>
      <c r="H247" s="18">
        <v>72.562</v>
      </c>
      <c r="I247" s="15">
        <v>2</v>
      </c>
      <c r="J247" s="23"/>
      <c r="K247" s="23"/>
      <c r="L247" s="23"/>
      <c r="M247" s="23"/>
      <c r="N247" s="23"/>
      <c r="O247" s="23"/>
    </row>
    <row r="248" spans="1:15" s="4" customFormat="1" ht="30.0" customHeight="1" x14ac:dyDescent="0.15">
      <c r="A248" s="15">
        <f>ROW()-2</f>
        <v>246</v>
      </c>
      <c r="B248" s="16" t="s">
        <v>935</v>
      </c>
      <c r="C248" s="16" t="s">
        <v>936</v>
      </c>
      <c r="D248" s="17" t="s">
        <v>930</v>
      </c>
      <c r="E248" s="16" t="s">
        <v>923</v>
      </c>
      <c r="F248" s="16" t="s">
        <v>628</v>
      </c>
      <c r="G248" s="16" t="s">
        <v>937</v>
      </c>
      <c r="H248" s="18">
        <v>70.75</v>
      </c>
      <c r="I248" s="15">
        <v>3</v>
      </c>
      <c r="J248" s="23"/>
      <c r="K248" s="23"/>
      <c r="L248" s="23"/>
      <c r="M248" s="23"/>
      <c r="N248" s="23"/>
      <c r="O248" s="23"/>
    </row>
    <row r="249" spans="1:15" s="4" customFormat="1" ht="30.0" customHeight="1" x14ac:dyDescent="0.15">
      <c r="A249" s="15">
        <f>ROW()-2</f>
        <v>247</v>
      </c>
      <c r="B249" s="16" t="s">
        <v>938</v>
      </c>
      <c r="C249" s="16" t="s">
        <v>939</v>
      </c>
      <c r="D249" s="17" t="s">
        <v>940</v>
      </c>
      <c r="E249" s="16" t="s">
        <v>923</v>
      </c>
      <c r="F249" s="16" t="s">
        <v>436</v>
      </c>
      <c r="G249" s="16" t="s">
        <v>941</v>
      </c>
      <c r="H249" s="18">
        <v>71.808</v>
      </c>
      <c r="I249" s="15">
        <v>1</v>
      </c>
      <c r="J249" s="23"/>
      <c r="K249" s="23"/>
      <c r="L249" s="23"/>
      <c r="M249" s="23"/>
      <c r="N249" s="23"/>
      <c r="O249" s="23"/>
    </row>
    <row r="250" spans="1:15" s="4" customFormat="1" ht="30.0" customHeight="1" x14ac:dyDescent="0.15">
      <c r="A250" s="15">
        <f>ROW()-2</f>
        <v>248</v>
      </c>
      <c r="B250" s="16" t="s">
        <v>942</v>
      </c>
      <c r="C250" s="16" t="s">
        <v>943</v>
      </c>
      <c r="D250" s="17" t="s">
        <v>940</v>
      </c>
      <c r="E250" s="16" t="s">
        <v>923</v>
      </c>
      <c r="F250" s="16" t="s">
        <v>229</v>
      </c>
      <c r="G250" s="16" t="s">
        <v>744</v>
      </c>
      <c r="H250" s="18">
        <v>71.096</v>
      </c>
      <c r="I250" s="15">
        <v>2</v>
      </c>
      <c r="J250" s="23"/>
      <c r="K250" s="23"/>
      <c r="L250" s="23"/>
      <c r="M250" s="23"/>
      <c r="N250" s="23"/>
      <c r="O250" s="23"/>
    </row>
    <row r="251" spans="1:15" s="4" customFormat="1" ht="30.0" customHeight="1" x14ac:dyDescent="0.15">
      <c r="A251" s="15">
        <f>ROW()-2</f>
        <v>249</v>
      </c>
      <c r="B251" s="16" t="s">
        <v>944</v>
      </c>
      <c r="C251" s="16" t="s">
        <v>945</v>
      </c>
      <c r="D251" s="17" t="s">
        <v>940</v>
      </c>
      <c r="E251" s="16" t="s">
        <v>923</v>
      </c>
      <c r="F251" s="16" t="s">
        <v>179</v>
      </c>
      <c r="G251" s="16" t="s">
        <v>946</v>
      </c>
      <c r="H251" s="18">
        <v>70.156</v>
      </c>
      <c r="I251" s="15">
        <v>3</v>
      </c>
      <c r="J251" s="23"/>
      <c r="K251" s="23"/>
      <c r="L251" s="23"/>
      <c r="M251" s="23"/>
      <c r="N251" s="23"/>
      <c r="O251" s="23"/>
    </row>
    <row r="252" spans="1:15" s="4" customFormat="1" ht="30.0" customHeight="1" x14ac:dyDescent="0.15">
      <c r="A252" s="15">
        <f>ROW()-2</f>
        <v>250</v>
      </c>
      <c r="B252" s="16" t="s">
        <v>947</v>
      </c>
      <c r="C252" s="16" t="s">
        <v>948</v>
      </c>
      <c r="D252" s="17" t="s">
        <v>949</v>
      </c>
      <c r="E252" s="16" t="s">
        <v>40</v>
      </c>
      <c r="F252" s="16" t="s">
        <v>950</v>
      </c>
      <c r="G252" s="16" t="s">
        <v>97</v>
      </c>
      <c r="H252" s="18">
        <v>35.1</v>
      </c>
      <c r="I252" s="15">
        <v>1</v>
      </c>
      <c r="J252" s="23"/>
      <c r="K252" s="23"/>
      <c r="L252" s="23"/>
      <c r="M252" s="23"/>
      <c r="N252" s="23"/>
      <c r="O252" s="23"/>
    </row>
    <row r="253" spans="1:15" s="4" customFormat="1" ht="30.0" customHeight="1" x14ac:dyDescent="0.15">
      <c r="A253" s="15">
        <f>ROW()-2</f>
        <v>251</v>
      </c>
      <c r="B253" s="16" t="s">
        <v>951</v>
      </c>
      <c r="C253" s="16" t="s">
        <v>952</v>
      </c>
      <c r="D253" s="17" t="s">
        <v>953</v>
      </c>
      <c r="E253" s="16" t="s">
        <v>252</v>
      </c>
      <c r="F253" s="16" t="s">
        <v>954</v>
      </c>
      <c r="G253" s="16" t="s">
        <v>388</v>
      </c>
      <c r="H253" s="18">
        <v>66.612</v>
      </c>
      <c r="I253" s="15">
        <v>1</v>
      </c>
      <c r="J253" s="23"/>
      <c r="K253" s="23"/>
      <c r="L253" s="23"/>
      <c r="M253" s="23"/>
      <c r="N253" s="23"/>
      <c r="O253" s="23"/>
    </row>
    <row r="254" spans="1:15" s="4" customFormat="1" ht="30.0" customHeight="1" x14ac:dyDescent="0.15">
      <c r="A254" s="15">
        <f>ROW()-2</f>
        <v>252</v>
      </c>
      <c r="B254" s="16" t="s">
        <v>955</v>
      </c>
      <c r="C254" s="16" t="s">
        <v>956</v>
      </c>
      <c r="D254" s="17" t="s">
        <v>953</v>
      </c>
      <c r="E254" s="16" t="s">
        <v>252</v>
      </c>
      <c r="F254" s="16" t="s">
        <v>957</v>
      </c>
      <c r="G254" s="16" t="s">
        <v>958</v>
      </c>
      <c r="H254" s="18">
        <v>63.018</v>
      </c>
      <c r="I254" s="15">
        <v>2</v>
      </c>
      <c r="J254" s="23"/>
      <c r="K254" s="23"/>
      <c r="L254" s="23"/>
      <c r="M254" s="23"/>
      <c r="N254" s="23"/>
      <c r="O254" s="23"/>
    </row>
    <row r="255" spans="1:15" s="4" customFormat="1" ht="30.0" customHeight="1" x14ac:dyDescent="0.15">
      <c r="A255" s="15">
        <f>ROW()-2</f>
        <v>253</v>
      </c>
      <c r="B255" s="16" t="s">
        <v>959</v>
      </c>
      <c r="C255" s="16" t="s">
        <v>960</v>
      </c>
      <c r="D255" s="17" t="s">
        <v>961</v>
      </c>
      <c r="E255" s="16" t="s">
        <v>252</v>
      </c>
      <c r="F255" s="16" t="s">
        <v>962</v>
      </c>
      <c r="G255" s="16" t="s">
        <v>963</v>
      </c>
      <c r="H255" s="18">
        <v>67.166</v>
      </c>
      <c r="I255" s="15">
        <v>1</v>
      </c>
      <c r="J255" s="23"/>
      <c r="K255" s="23"/>
      <c r="L255" s="23"/>
      <c r="M255" s="23"/>
      <c r="N255" s="23"/>
      <c r="O255" s="23"/>
    </row>
    <row r="256" spans="1:15" s="4" customFormat="1" ht="30.0" customHeight="1" x14ac:dyDescent="0.15">
      <c r="A256" s="15">
        <f>ROW()-2</f>
        <v>254</v>
      </c>
      <c r="B256" s="16" t="s">
        <v>964</v>
      </c>
      <c r="C256" s="16" t="s">
        <v>965</v>
      </c>
      <c r="D256" s="17" t="s">
        <v>961</v>
      </c>
      <c r="E256" s="16" t="s">
        <v>252</v>
      </c>
      <c r="F256" s="16" t="s">
        <v>966</v>
      </c>
      <c r="G256" s="16" t="s">
        <v>213</v>
      </c>
      <c r="H256" s="18">
        <v>64.376</v>
      </c>
      <c r="I256" s="15">
        <v>2</v>
      </c>
      <c r="J256" s="23"/>
      <c r="K256" s="23"/>
      <c r="L256" s="23"/>
      <c r="M256" s="23"/>
      <c r="N256" s="23"/>
      <c r="O256" s="23"/>
    </row>
    <row r="257" spans="1:15" s="4" customFormat="1" ht="30.0" customHeight="1" x14ac:dyDescent="0.15">
      <c r="A257" s="15">
        <f>ROW()-2</f>
        <v>255</v>
      </c>
      <c r="B257" s="16" t="s">
        <v>967</v>
      </c>
      <c r="C257" s="16" t="s">
        <v>968</v>
      </c>
      <c r="D257" s="17" t="s">
        <v>961</v>
      </c>
      <c r="E257" s="16" t="s">
        <v>252</v>
      </c>
      <c r="F257" s="16" t="s">
        <v>969</v>
      </c>
      <c r="G257" s="16" t="s">
        <v>970</v>
      </c>
      <c r="H257" s="18">
        <v>63.63</v>
      </c>
      <c r="I257" s="15">
        <v>3</v>
      </c>
      <c r="J257" s="23"/>
      <c r="K257" s="23"/>
      <c r="L257" s="23"/>
      <c r="M257" s="23"/>
      <c r="N257" s="23"/>
      <c r="O257" s="23"/>
    </row>
    <row r="258" spans="1:15" s="4" customFormat="1" ht="30.0" customHeight="1" x14ac:dyDescent="0.15">
      <c r="A258" s="15">
        <f>ROW()-2</f>
        <v>256</v>
      </c>
      <c r="B258" s="16" t="s">
        <v>971</v>
      </c>
      <c r="C258" s="16" t="s">
        <v>972</v>
      </c>
      <c r="D258" s="17" t="s">
        <v>973</v>
      </c>
      <c r="E258" s="16" t="s">
        <v>252</v>
      </c>
      <c r="F258" s="16" t="s">
        <v>974</v>
      </c>
      <c r="G258" s="16" t="s">
        <v>975</v>
      </c>
      <c r="H258" s="18">
        <v>63.218</v>
      </c>
      <c r="I258" s="15">
        <v>1</v>
      </c>
      <c r="J258" s="23"/>
      <c r="K258" s="23"/>
      <c r="L258" s="23"/>
      <c r="M258" s="23"/>
      <c r="N258" s="23"/>
      <c r="O258" s="23"/>
    </row>
    <row r="259" spans="1:15" s="4" customFormat="1" ht="30.0" customHeight="1" x14ac:dyDescent="0.15">
      <c r="A259" s="15">
        <f>ROW()-2</f>
        <v>257</v>
      </c>
      <c r="B259" s="16" t="s">
        <v>976</v>
      </c>
      <c r="C259" s="16" t="s">
        <v>977</v>
      </c>
      <c r="D259" s="17" t="s">
        <v>978</v>
      </c>
      <c r="E259" s="16" t="s">
        <v>252</v>
      </c>
      <c r="F259" s="16" t="s">
        <v>979</v>
      </c>
      <c r="G259" s="16" t="s">
        <v>980</v>
      </c>
      <c r="H259" s="18">
        <v>65.618</v>
      </c>
      <c r="I259" s="15">
        <v>1</v>
      </c>
      <c r="J259" s="23"/>
      <c r="K259" s="23"/>
      <c r="L259" s="23"/>
      <c r="M259" s="23"/>
      <c r="N259" s="23"/>
      <c r="O259" s="23"/>
    </row>
    <row r="260" spans="1:15" s="4" customFormat="1" ht="30.0" customHeight="1" x14ac:dyDescent="0.15">
      <c r="A260" s="15">
        <f>ROW()-2</f>
        <v>258</v>
      </c>
      <c r="B260" s="16" t="s">
        <v>981</v>
      </c>
      <c r="C260" s="16" t="s">
        <v>982</v>
      </c>
      <c r="D260" s="17" t="s">
        <v>978</v>
      </c>
      <c r="E260" s="16" t="s">
        <v>252</v>
      </c>
      <c r="F260" s="16" t="s">
        <v>592</v>
      </c>
      <c r="G260" s="16" t="s">
        <v>983</v>
      </c>
      <c r="H260" s="18">
        <v>63.958</v>
      </c>
      <c r="I260" s="15">
        <v>2</v>
      </c>
      <c r="J260" s="23"/>
      <c r="K260" s="23"/>
      <c r="L260" s="23"/>
      <c r="M260" s="23"/>
      <c r="N260" s="23"/>
      <c r="O260" s="23"/>
    </row>
    <row r="261" spans="1:15" s="4" customFormat="1" ht="30.0" customHeight="1" x14ac:dyDescent="0.15">
      <c r="A261" s="15">
        <v>259</v>
      </c>
      <c r="B261" s="16" t="s">
        <v>984</v>
      </c>
      <c r="C261" s="16" t="s">
        <v>985</v>
      </c>
      <c r="D261" s="17" t="s">
        <v>978</v>
      </c>
      <c r="E261" s="16" t="s">
        <v>252</v>
      </c>
      <c r="F261" s="16" t="s">
        <v>986</v>
      </c>
      <c r="G261" s="16" t="s">
        <v>987</v>
      </c>
      <c r="H261" s="18">
        <v>60.304</v>
      </c>
      <c r="I261" s="15">
        <v>3</v>
      </c>
      <c r="J261" s="23"/>
      <c r="K261" s="23"/>
      <c r="L261" s="23"/>
      <c r="M261" s="23"/>
      <c r="N261" s="23"/>
      <c r="O261" s="23"/>
    </row>
    <row r="262" spans="1:15" s="4" customFormat="1" ht="30.0" customHeight="1" x14ac:dyDescent="0.15">
      <c r="A262" s="15">
        <f>ROW()-2</f>
        <v>260</v>
      </c>
      <c r="B262" s="16" t="s">
        <v>988</v>
      </c>
      <c r="C262" s="16" t="s">
        <v>989</v>
      </c>
      <c r="D262" s="17" t="s">
        <v>990</v>
      </c>
      <c r="E262" s="16" t="s">
        <v>991</v>
      </c>
      <c r="F262" s="16" t="s">
        <v>992</v>
      </c>
      <c r="G262" s="16" t="s">
        <v>391</v>
      </c>
      <c r="H262" s="18">
        <v>71.306</v>
      </c>
      <c r="I262" s="15">
        <v>1</v>
      </c>
      <c r="J262" s="23"/>
      <c r="K262" s="23"/>
      <c r="L262" s="23"/>
      <c r="M262" s="23"/>
      <c r="N262" s="23"/>
      <c r="O262" s="23"/>
    </row>
    <row r="263" spans="1:15" s="4" customFormat="1" ht="30.0" customHeight="1" x14ac:dyDescent="0.15">
      <c r="A263" s="15">
        <f>ROW()-2</f>
        <v>261</v>
      </c>
      <c r="B263" s="16" t="s">
        <v>993</v>
      </c>
      <c r="C263" s="16" t="s">
        <v>994</v>
      </c>
      <c r="D263" s="17" t="s">
        <v>990</v>
      </c>
      <c r="E263" s="16" t="s">
        <v>991</v>
      </c>
      <c r="F263" s="16" t="s">
        <v>114</v>
      </c>
      <c r="G263" s="16" t="s">
        <v>995</v>
      </c>
      <c r="H263" s="18">
        <v>69.298</v>
      </c>
      <c r="I263" s="15">
        <v>2</v>
      </c>
      <c r="J263" s="23"/>
      <c r="K263" s="23"/>
      <c r="L263" s="23"/>
      <c r="M263" s="23"/>
      <c r="N263" s="23"/>
      <c r="O263" s="23"/>
    </row>
    <row r="264" spans="1:16375" s="4" customFormat="1" ht="30.0" customHeight="1" x14ac:dyDescent="0.15">
      <c r="A264" s="15">
        <f>ROW()-2</f>
        <v>262</v>
      </c>
      <c r="B264" s="16" t="s">
        <v>996</v>
      </c>
      <c r="C264" s="16" t="s">
        <v>997</v>
      </c>
      <c r="D264" s="17" t="s">
        <v>990</v>
      </c>
      <c r="E264" s="16" t="s">
        <v>998</v>
      </c>
      <c r="F264" s="16" t="s">
        <v>999</v>
      </c>
      <c r="G264" s="16" t="s">
        <v>437</v>
      </c>
      <c r="H264" s="18">
        <v>69.668</v>
      </c>
      <c r="I264" s="15">
        <v>1</v>
      </c>
      <c r="J264" s="23"/>
      <c r="K264" s="23"/>
      <c r="L264" s="23"/>
      <c r="M264" s="23"/>
      <c r="N264" s="23"/>
      <c r="O264" s="23"/>
      <c r="XEO264" s="28"/>
      <c r="XEP264" s="28"/>
      <c r="XEQ264" s="28"/>
      <c r="XER264" s="28"/>
      <c r="XES264"/>
      <c r="XET264"/>
      <c r="XEU264"/>
    </row>
    <row r="265" spans="1:16375" s="4" customFormat="1" ht="30.0" customHeight="1" x14ac:dyDescent="0.15">
      <c r="A265" s="15">
        <f>ROW()-2</f>
        <v>263</v>
      </c>
      <c r="B265" s="16" t="s">
        <v>1000</v>
      </c>
      <c r="C265" s="16" t="s">
        <v>1001</v>
      </c>
      <c r="D265" s="17" t="s">
        <v>990</v>
      </c>
      <c r="E265" s="16" t="s">
        <v>998</v>
      </c>
      <c r="F265" s="16" t="s">
        <v>1002</v>
      </c>
      <c r="G265" s="16" t="s">
        <v>1003</v>
      </c>
      <c r="H265" s="18">
        <v>69.11</v>
      </c>
      <c r="I265" s="15">
        <v>2</v>
      </c>
      <c r="J265" s="23"/>
      <c r="K265" s="23"/>
      <c r="L265" s="23"/>
      <c r="M265" s="23"/>
      <c r="N265" s="23"/>
      <c r="O265" s="23"/>
      <c r="XEO265" s="28"/>
      <c r="XEP265" s="28"/>
      <c r="XEQ265" s="28"/>
      <c r="XER265" s="28"/>
      <c r="XES265"/>
      <c r="XET265"/>
      <c r="XEU265"/>
    </row>
    <row r="266" spans="1:15" s="4" customFormat="1" ht="30.0" customHeight="1" x14ac:dyDescent="0.15">
      <c r="A266" s="15">
        <f>ROW()-2</f>
        <v>264</v>
      </c>
      <c r="B266" s="16" t="s">
        <v>1004</v>
      </c>
      <c r="C266" s="16" t="s">
        <v>1005</v>
      </c>
      <c r="D266" s="17" t="s">
        <v>1006</v>
      </c>
      <c r="E266" s="16" t="s">
        <v>588</v>
      </c>
      <c r="F266" s="16" t="s">
        <v>1007</v>
      </c>
      <c r="G266" s="16" t="s">
        <v>1008</v>
      </c>
      <c r="H266" s="18">
        <v>73.852</v>
      </c>
      <c r="I266" s="15">
        <v>1</v>
      </c>
      <c r="J266" s="23"/>
      <c r="K266" s="23"/>
      <c r="L266" s="23"/>
      <c r="M266" s="23"/>
      <c r="N266" s="23"/>
      <c r="O266" s="23"/>
    </row>
    <row r="267" spans="1:15" s="4" customFormat="1" ht="30.0" customHeight="1" x14ac:dyDescent="0.15">
      <c r="A267" s="15">
        <f>ROW()-2</f>
        <v>265</v>
      </c>
      <c r="B267" s="16" t="s">
        <v>1009</v>
      </c>
      <c r="C267" s="16" t="s">
        <v>1010</v>
      </c>
      <c r="D267" s="17" t="s">
        <v>1006</v>
      </c>
      <c r="E267" s="16" t="s">
        <v>588</v>
      </c>
      <c r="F267" s="16" t="s">
        <v>449</v>
      </c>
      <c r="G267" s="16" t="s">
        <v>1011</v>
      </c>
      <c r="H267" s="18">
        <v>72.508</v>
      </c>
      <c r="I267" s="15">
        <v>2</v>
      </c>
      <c r="J267" s="23"/>
      <c r="K267" s="23"/>
      <c r="L267" s="23"/>
      <c r="M267" s="23"/>
      <c r="N267" s="23"/>
      <c r="O267" s="23"/>
    </row>
    <row r="268" spans="1:15" s="4" customFormat="1" ht="30.0" customHeight="1" x14ac:dyDescent="0.15">
      <c r="A268" s="15">
        <f>ROW()-2</f>
        <v>266</v>
      </c>
      <c r="B268" s="16" t="s">
        <v>1012</v>
      </c>
      <c r="C268" s="16" t="s">
        <v>1013</v>
      </c>
      <c r="D268" s="17" t="s">
        <v>1006</v>
      </c>
      <c r="E268" s="16" t="s">
        <v>588</v>
      </c>
      <c r="F268" s="16" t="s">
        <v>157</v>
      </c>
      <c r="G268" s="16" t="s">
        <v>1014</v>
      </c>
      <c r="H268" s="18">
        <v>71.918</v>
      </c>
      <c r="I268" s="15">
        <v>3</v>
      </c>
      <c r="J268" s="23"/>
      <c r="K268" s="23"/>
      <c r="L268" s="23"/>
      <c r="M268" s="23"/>
      <c r="N268" s="23"/>
      <c r="O268" s="23"/>
    </row>
    <row r="269" spans="1:15" s="4" customFormat="1" ht="30.0" customHeight="1" x14ac:dyDescent="0.15">
      <c r="A269" s="15">
        <f>ROW()-2</f>
        <v>267</v>
      </c>
      <c r="B269" s="16" t="s">
        <v>1015</v>
      </c>
      <c r="C269" s="16" t="s">
        <v>1016</v>
      </c>
      <c r="D269" s="17" t="s">
        <v>1006</v>
      </c>
      <c r="E269" s="16" t="s">
        <v>588</v>
      </c>
      <c r="F269" s="16" t="s">
        <v>459</v>
      </c>
      <c r="G269" s="16" t="s">
        <v>637</v>
      </c>
      <c r="H269" s="18">
        <v>71.72</v>
      </c>
      <c r="I269" s="15">
        <v>4</v>
      </c>
      <c r="J269" s="23"/>
      <c r="K269" s="23"/>
      <c r="L269" s="23"/>
      <c r="M269" s="23"/>
      <c r="N269" s="23"/>
      <c r="O269" s="23"/>
    </row>
    <row r="270" spans="1:15" s="4" customFormat="1" ht="30.0" customHeight="1" x14ac:dyDescent="0.15">
      <c r="A270" s="15">
        <f>ROW()-2</f>
        <v>268</v>
      </c>
      <c r="B270" s="16" t="s">
        <v>1017</v>
      </c>
      <c r="C270" s="16" t="s">
        <v>1018</v>
      </c>
      <c r="D270" s="17" t="s">
        <v>1006</v>
      </c>
      <c r="E270" s="16" t="s">
        <v>588</v>
      </c>
      <c r="F270" s="16" t="s">
        <v>715</v>
      </c>
      <c r="G270" s="16" t="s">
        <v>348</v>
      </c>
      <c r="H270" s="18">
        <v>70.88</v>
      </c>
      <c r="I270" s="15">
        <v>5</v>
      </c>
      <c r="J270" s="23"/>
      <c r="K270" s="23"/>
      <c r="L270" s="23"/>
      <c r="M270" s="23"/>
      <c r="N270" s="23"/>
      <c r="O270" s="23"/>
    </row>
    <row r="271" spans="1:15" s="4" customFormat="1" ht="30.0" customHeight="1" x14ac:dyDescent="0.15">
      <c r="A271" s="15">
        <f>ROW()-2</f>
        <v>269</v>
      </c>
      <c r="B271" s="16" t="s">
        <v>1019</v>
      </c>
      <c r="C271" s="16" t="s">
        <v>1020</v>
      </c>
      <c r="D271" s="17" t="s">
        <v>1006</v>
      </c>
      <c r="E271" s="16" t="s">
        <v>588</v>
      </c>
      <c r="F271" s="16" t="s">
        <v>119</v>
      </c>
      <c r="G271" s="16" t="s">
        <v>1021</v>
      </c>
      <c r="H271" s="18">
        <v>70.102</v>
      </c>
      <c r="I271" s="15">
        <v>6</v>
      </c>
      <c r="J271" s="23"/>
      <c r="K271" s="23"/>
      <c r="L271" s="23"/>
      <c r="M271" s="23"/>
      <c r="N271" s="23"/>
      <c r="O271" s="23"/>
    </row>
    <row r="272" spans="1:15" s="4" customFormat="1" ht="30.0" customHeight="1" x14ac:dyDescent="0.15">
      <c r="A272" s="15">
        <f>ROW()-2</f>
        <v>270</v>
      </c>
      <c r="B272" s="16" t="s">
        <v>1022</v>
      </c>
      <c r="C272" s="16" t="s">
        <v>1023</v>
      </c>
      <c r="D272" s="17" t="s">
        <v>1006</v>
      </c>
      <c r="E272" s="16" t="s">
        <v>598</v>
      </c>
      <c r="F272" s="16" t="s">
        <v>69</v>
      </c>
      <c r="G272" s="16" t="s">
        <v>1024</v>
      </c>
      <c r="H272" s="18">
        <v>73.31</v>
      </c>
      <c r="I272" s="15">
        <v>1</v>
      </c>
      <c r="J272" s="23"/>
      <c r="K272" s="23"/>
      <c r="L272" s="23"/>
      <c r="M272" s="23"/>
      <c r="N272" s="23"/>
      <c r="O272" s="23"/>
    </row>
    <row r="273" spans="1:15" s="4" customFormat="1" ht="30.0" customHeight="1" x14ac:dyDescent="0.15">
      <c r="A273" s="15">
        <f>ROW()-2</f>
        <v>271</v>
      </c>
      <c r="B273" s="16" t="s">
        <v>1025</v>
      </c>
      <c r="C273" s="16" t="s">
        <v>1026</v>
      </c>
      <c r="D273" s="17" t="s">
        <v>1006</v>
      </c>
      <c r="E273" s="16" t="s">
        <v>598</v>
      </c>
      <c r="F273" s="16" t="s">
        <v>1027</v>
      </c>
      <c r="G273" s="16" t="s">
        <v>1028</v>
      </c>
      <c r="H273" s="18">
        <v>72.672</v>
      </c>
      <c r="I273" s="15">
        <v>2</v>
      </c>
      <c r="J273" s="23"/>
      <c r="K273" s="23"/>
      <c r="L273" s="23"/>
      <c r="M273" s="23"/>
      <c r="N273" s="23"/>
      <c r="O273" s="23"/>
    </row>
    <row r="274" spans="1:15" s="4" customFormat="1" ht="30.0" customHeight="1" x14ac:dyDescent="0.15">
      <c r="A274" s="15">
        <f>ROW()-2</f>
        <v>272</v>
      </c>
      <c r="B274" s="16" t="s">
        <v>1029</v>
      </c>
      <c r="C274" s="16" t="s">
        <v>1030</v>
      </c>
      <c r="D274" s="17" t="s">
        <v>1006</v>
      </c>
      <c r="E274" s="16" t="s">
        <v>598</v>
      </c>
      <c r="F274" s="16" t="s">
        <v>225</v>
      </c>
      <c r="G274" s="16" t="s">
        <v>1031</v>
      </c>
      <c r="H274" s="18">
        <v>71.866</v>
      </c>
      <c r="I274" s="15">
        <v>3</v>
      </c>
      <c r="J274" s="23"/>
      <c r="K274" s="23"/>
      <c r="L274" s="23"/>
      <c r="M274" s="23"/>
      <c r="N274" s="23"/>
      <c r="O274" s="23"/>
    </row>
    <row r="275" spans="1:15" s="4" customFormat="1" ht="30.0" customHeight="1" x14ac:dyDescent="0.15">
      <c r="A275" s="15">
        <f>ROW()-2</f>
        <v>273</v>
      </c>
      <c r="B275" s="16" t="s">
        <v>1032</v>
      </c>
      <c r="C275" s="16" t="s">
        <v>1033</v>
      </c>
      <c r="D275" s="17" t="s">
        <v>1006</v>
      </c>
      <c r="E275" s="16" t="s">
        <v>598</v>
      </c>
      <c r="F275" s="16" t="s">
        <v>1034</v>
      </c>
      <c r="G275" s="16" t="s">
        <v>360</v>
      </c>
      <c r="H275" s="18">
        <v>71.666</v>
      </c>
      <c r="I275" s="15">
        <v>4</v>
      </c>
      <c r="J275" s="23"/>
      <c r="K275" s="23"/>
      <c r="L275" s="23"/>
      <c r="M275" s="23"/>
      <c r="N275" s="23"/>
      <c r="O275" s="23"/>
    </row>
    <row r="276" spans="1:15" s="4" customFormat="1" ht="30.0" customHeight="1" x14ac:dyDescent="0.15">
      <c r="A276" s="15">
        <f>ROW()-2</f>
        <v>274</v>
      </c>
      <c r="B276" s="16" t="s">
        <v>1035</v>
      </c>
      <c r="C276" s="16" t="s">
        <v>1036</v>
      </c>
      <c r="D276" s="17" t="s">
        <v>1006</v>
      </c>
      <c r="E276" s="16" t="s">
        <v>598</v>
      </c>
      <c r="F276" s="16" t="s">
        <v>1037</v>
      </c>
      <c r="G276" s="16" t="s">
        <v>1038</v>
      </c>
      <c r="H276" s="18">
        <v>69.798</v>
      </c>
      <c r="I276" s="15">
        <v>5</v>
      </c>
      <c r="J276" s="23"/>
      <c r="K276" s="23"/>
      <c r="L276" s="23"/>
      <c r="M276" s="23"/>
      <c r="N276" s="23"/>
      <c r="O276" s="23"/>
    </row>
    <row r="277" spans="1:15" s="4" customFormat="1" ht="30.0" customHeight="1" x14ac:dyDescent="0.15">
      <c r="A277" s="15">
        <f>ROW()-2</f>
        <v>275</v>
      </c>
      <c r="B277" s="16" t="s">
        <v>1039</v>
      </c>
      <c r="C277" s="16" t="s">
        <v>1040</v>
      </c>
      <c r="D277" s="17" t="s">
        <v>1006</v>
      </c>
      <c r="E277" s="16" t="s">
        <v>82</v>
      </c>
      <c r="F277" s="16" t="s">
        <v>132</v>
      </c>
      <c r="G277" s="16" t="s">
        <v>371</v>
      </c>
      <c r="H277" s="18">
        <v>71.884</v>
      </c>
      <c r="I277" s="15">
        <v>1</v>
      </c>
      <c r="J277" s="23"/>
      <c r="K277" s="23"/>
      <c r="L277" s="23"/>
      <c r="M277" s="23"/>
      <c r="N277" s="23"/>
      <c r="O277" s="23"/>
    </row>
    <row r="278" spans="1:15" s="4" customFormat="1" ht="30.0" customHeight="1" x14ac:dyDescent="0.15">
      <c r="A278" s="15">
        <f>ROW()-2</f>
        <v>276</v>
      </c>
      <c r="B278" s="16" t="s">
        <v>1041</v>
      </c>
      <c r="C278" s="16" t="s">
        <v>1042</v>
      </c>
      <c r="D278" s="17" t="s">
        <v>1006</v>
      </c>
      <c r="E278" s="16" t="s">
        <v>82</v>
      </c>
      <c r="F278" s="16" t="s">
        <v>445</v>
      </c>
      <c r="G278" s="16" t="s">
        <v>405</v>
      </c>
      <c r="H278" s="18">
        <v>70.268</v>
      </c>
      <c r="I278" s="15">
        <v>2</v>
      </c>
      <c r="J278" s="23"/>
      <c r="K278" s="23"/>
      <c r="L278" s="23"/>
      <c r="M278" s="23"/>
      <c r="N278" s="23"/>
      <c r="O278" s="23"/>
    </row>
    <row r="279" spans="1:15" s="4" customFormat="1" ht="30.0" customHeight="1" x14ac:dyDescent="0.15">
      <c r="A279" s="15">
        <f>ROW()-2</f>
        <v>277</v>
      </c>
      <c r="B279" s="16" t="s">
        <v>1043</v>
      </c>
      <c r="C279" s="16" t="s">
        <v>1044</v>
      </c>
      <c r="D279" s="17" t="s">
        <v>1006</v>
      </c>
      <c r="E279" s="16" t="s">
        <v>82</v>
      </c>
      <c r="F279" s="16" t="s">
        <v>881</v>
      </c>
      <c r="G279" s="16" t="s">
        <v>1045</v>
      </c>
      <c r="H279" s="18">
        <v>67.346</v>
      </c>
      <c r="I279" s="15">
        <v>3</v>
      </c>
      <c r="J279" s="23"/>
      <c r="K279" s="23"/>
      <c r="L279" s="23"/>
      <c r="M279" s="23"/>
      <c r="N279" s="23"/>
      <c r="O279" s="23"/>
    </row>
    <row r="280" spans="1:15" s="4" customFormat="1" ht="30.0" customHeight="1" x14ac:dyDescent="0.15">
      <c r="A280" s="15">
        <f>ROW()-2</f>
        <v>278</v>
      </c>
      <c r="B280" s="16" t="s">
        <v>1046</v>
      </c>
      <c r="C280" s="16" t="s">
        <v>1047</v>
      </c>
      <c r="D280" s="17" t="s">
        <v>1006</v>
      </c>
      <c r="E280" s="16" t="s">
        <v>89</v>
      </c>
      <c r="F280" s="16" t="s">
        <v>1048</v>
      </c>
      <c r="G280" s="16" t="s">
        <v>1031</v>
      </c>
      <c r="H280" s="18">
        <v>74.116</v>
      </c>
      <c r="I280" s="15">
        <v>1</v>
      </c>
      <c r="J280" s="23"/>
      <c r="K280" s="23"/>
      <c r="L280" s="23"/>
      <c r="M280" s="23"/>
      <c r="N280" s="23"/>
      <c r="O280" s="23"/>
    </row>
    <row r="281" spans="1:15" s="4" customFormat="1" ht="30.0" customHeight="1" x14ac:dyDescent="0.15">
      <c r="A281" s="15">
        <f>ROW()-2</f>
        <v>279</v>
      </c>
      <c r="B281" s="16" t="s">
        <v>1049</v>
      </c>
      <c r="C281" s="16" t="s">
        <v>1050</v>
      </c>
      <c r="D281" s="17" t="s">
        <v>1006</v>
      </c>
      <c r="E281" s="16" t="s">
        <v>89</v>
      </c>
      <c r="F281" s="16" t="s">
        <v>52</v>
      </c>
      <c r="G281" s="16" t="s">
        <v>133</v>
      </c>
      <c r="H281" s="18">
        <v>70.768</v>
      </c>
      <c r="I281" s="15">
        <v>2</v>
      </c>
      <c r="J281" s="23"/>
      <c r="K281" s="23"/>
      <c r="L281" s="23"/>
      <c r="M281" s="23"/>
      <c r="N281" s="23"/>
      <c r="O281" s="23"/>
    </row>
    <row r="282" spans="1:15" s="4" customFormat="1" ht="30.0" customHeight="1" x14ac:dyDescent="0.15">
      <c r="A282" s="15">
        <f>ROW()-2</f>
        <v>280</v>
      </c>
      <c r="B282" s="16" t="s">
        <v>1051</v>
      </c>
      <c r="C282" s="16" t="s">
        <v>1052</v>
      </c>
      <c r="D282" s="17" t="s">
        <v>1006</v>
      </c>
      <c r="E282" s="16" t="s">
        <v>89</v>
      </c>
      <c r="F282" s="16" t="s">
        <v>1053</v>
      </c>
      <c r="G282" s="16" t="s">
        <v>1021</v>
      </c>
      <c r="H282" s="18">
        <v>68.662</v>
      </c>
      <c r="I282" s="15">
        <v>3</v>
      </c>
      <c r="J282" s="23"/>
      <c r="K282" s="23"/>
      <c r="L282" s="23"/>
      <c r="M282" s="23"/>
      <c r="N282" s="23"/>
      <c r="O282" s="23"/>
    </row>
    <row r="283" spans="1:15" s="4" customFormat="1" ht="30.0" customHeight="1" x14ac:dyDescent="0.15">
      <c r="A283" s="15">
        <f>ROW()-2</f>
        <v>281</v>
      </c>
      <c r="B283" s="16" t="s">
        <v>1054</v>
      </c>
      <c r="C283" s="16" t="s">
        <v>210</v>
      </c>
      <c r="D283" s="17" t="s">
        <v>1006</v>
      </c>
      <c r="E283" s="16" t="s">
        <v>40</v>
      </c>
      <c r="F283" s="16" t="s">
        <v>55</v>
      </c>
      <c r="G283" s="16" t="s">
        <v>868</v>
      </c>
      <c r="H283" s="18">
        <v>70.5</v>
      </c>
      <c r="I283" s="15">
        <v>1</v>
      </c>
      <c r="J283" s="23"/>
      <c r="K283" s="23"/>
      <c r="L283" s="23"/>
      <c r="M283" s="23"/>
      <c r="N283" s="23"/>
      <c r="O283" s="23"/>
    </row>
    <row r="284" spans="1:15" s="4" customFormat="1" ht="30.0" customHeight="1" x14ac:dyDescent="0.15">
      <c r="A284" s="15">
        <f>ROW()-2</f>
        <v>282</v>
      </c>
      <c r="B284" s="16" t="s">
        <v>1055</v>
      </c>
      <c r="C284" s="16" t="s">
        <v>1056</v>
      </c>
      <c r="D284" s="17" t="s">
        <v>1006</v>
      </c>
      <c r="E284" s="16" t="s">
        <v>40</v>
      </c>
      <c r="F284" s="16" t="s">
        <v>1057</v>
      </c>
      <c r="G284" s="16" t="s">
        <v>523</v>
      </c>
      <c r="H284" s="18">
        <v>69.016</v>
      </c>
      <c r="I284" s="15">
        <v>2</v>
      </c>
      <c r="J284" s="23"/>
      <c r="K284" s="23"/>
      <c r="L284" s="23"/>
      <c r="M284" s="23"/>
      <c r="N284" s="23"/>
      <c r="O284" s="23"/>
    </row>
    <row r="285" spans="1:15" s="4" customFormat="1" ht="30.0" customHeight="1" x14ac:dyDescent="0.15">
      <c r="A285" s="15">
        <f>ROW()-2</f>
        <v>283</v>
      </c>
      <c r="B285" s="16" t="s">
        <v>1058</v>
      </c>
      <c r="C285" s="16" t="s">
        <v>1059</v>
      </c>
      <c r="D285" s="17" t="s">
        <v>1060</v>
      </c>
      <c r="E285" s="16" t="s">
        <v>82</v>
      </c>
      <c r="F285" s="16" t="s">
        <v>229</v>
      </c>
      <c r="G285" s="16" t="s">
        <v>788</v>
      </c>
      <c r="H285" s="18">
        <v>70.56</v>
      </c>
      <c r="I285" s="15">
        <v>1</v>
      </c>
      <c r="J285" s="23"/>
      <c r="K285" s="23"/>
      <c r="L285" s="23"/>
      <c r="M285" s="23"/>
      <c r="N285" s="23"/>
      <c r="O285" s="23"/>
    </row>
    <row r="286" spans="1:15" s="4" customFormat="1" ht="30.0" customHeight="1" x14ac:dyDescent="0.15">
      <c r="A286" s="15">
        <f>ROW()-2</f>
        <v>284</v>
      </c>
      <c r="B286" s="16" t="s">
        <v>1061</v>
      </c>
      <c r="C286" s="16" t="s">
        <v>1062</v>
      </c>
      <c r="D286" s="17" t="s">
        <v>1060</v>
      </c>
      <c r="E286" s="16" t="s">
        <v>82</v>
      </c>
      <c r="F286" s="16" t="s">
        <v>1053</v>
      </c>
      <c r="G286" s="16" t="s">
        <v>97</v>
      </c>
      <c r="H286" s="18">
        <v>36.87</v>
      </c>
      <c r="I286" s="15">
        <v>2</v>
      </c>
      <c r="J286" s="23"/>
      <c r="K286" s="23"/>
      <c r="L286" s="23"/>
      <c r="M286" s="23"/>
      <c r="N286" s="23"/>
      <c r="O286" s="23"/>
    </row>
    <row r="287" spans="1:15" s="4" customFormat="1" ht="30.0" customHeight="1" x14ac:dyDescent="0.15">
      <c r="A287" s="15">
        <f>ROW()-2</f>
        <v>285</v>
      </c>
      <c r="B287" s="16" t="s">
        <v>1063</v>
      </c>
      <c r="C287" s="16" t="s">
        <v>1064</v>
      </c>
      <c r="D287" s="17" t="s">
        <v>1060</v>
      </c>
      <c r="E287" s="16" t="s">
        <v>82</v>
      </c>
      <c r="F287" s="16" t="s">
        <v>1053</v>
      </c>
      <c r="G287" s="16" t="s">
        <v>97</v>
      </c>
      <c r="H287" s="18">
        <v>36.87</v>
      </c>
      <c r="I287" s="15">
        <v>3</v>
      </c>
      <c r="J287" s="23"/>
      <c r="K287" s="23"/>
      <c r="L287" s="23"/>
      <c r="M287" s="23"/>
      <c r="N287" s="23"/>
      <c r="O287" s="23"/>
    </row>
    <row r="288" spans="1:15" s="4" customFormat="1" ht="30.0" customHeight="1" x14ac:dyDescent="0.15">
      <c r="A288" s="15">
        <f>ROW()-2</f>
        <v>286</v>
      </c>
      <c r="B288" s="16" t="s">
        <v>1065</v>
      </c>
      <c r="C288" s="16" t="s">
        <v>1066</v>
      </c>
      <c r="D288" s="17" t="s">
        <v>1060</v>
      </c>
      <c r="E288" s="16" t="s">
        <v>89</v>
      </c>
      <c r="F288" s="16" t="s">
        <v>22</v>
      </c>
      <c r="G288" s="16" t="s">
        <v>1067</v>
      </c>
      <c r="H288" s="18">
        <v>69.506</v>
      </c>
      <c r="I288" s="15">
        <v>1</v>
      </c>
      <c r="J288" s="23"/>
      <c r="K288" s="23"/>
      <c r="L288" s="23"/>
      <c r="M288" s="23"/>
      <c r="N288" s="23"/>
      <c r="O288" s="23"/>
    </row>
    <row r="289" spans="1:15" s="4" customFormat="1" ht="30.0" customHeight="1" x14ac:dyDescent="0.15">
      <c r="A289" s="15">
        <f>ROW()-2</f>
        <v>287</v>
      </c>
      <c r="B289" s="16" t="s">
        <v>1068</v>
      </c>
      <c r="C289" s="16" t="s">
        <v>1069</v>
      </c>
      <c r="D289" s="17" t="s">
        <v>1060</v>
      </c>
      <c r="E289" s="16" t="s">
        <v>89</v>
      </c>
      <c r="F289" s="16" t="s">
        <v>1070</v>
      </c>
      <c r="G289" s="16" t="s">
        <v>405</v>
      </c>
      <c r="H289" s="18">
        <v>69.218</v>
      </c>
      <c r="I289" s="15">
        <v>2</v>
      </c>
      <c r="J289" s="23"/>
      <c r="K289" s="23"/>
      <c r="L289" s="23"/>
      <c r="M289" s="23"/>
      <c r="N289" s="23"/>
      <c r="O289" s="23"/>
    </row>
    <row r="290" spans="1:15" s="4" customFormat="1" ht="30.0" customHeight="1" x14ac:dyDescent="0.15">
      <c r="A290" s="15">
        <f>ROW()-2</f>
        <v>288</v>
      </c>
      <c r="B290" s="16" t="s">
        <v>1071</v>
      </c>
      <c r="C290" s="16" t="s">
        <v>1072</v>
      </c>
      <c r="D290" s="17" t="s">
        <v>1073</v>
      </c>
      <c r="E290" s="16" t="s">
        <v>13</v>
      </c>
      <c r="F290" s="16" t="s">
        <v>377</v>
      </c>
      <c r="G290" s="16" t="s">
        <v>831</v>
      </c>
      <c r="H290" s="18">
        <v>66.624</v>
      </c>
      <c r="I290" s="15">
        <v>1</v>
      </c>
      <c r="J290" s="23"/>
      <c r="K290" s="23"/>
      <c r="L290" s="23"/>
      <c r="M290" s="23"/>
      <c r="N290" s="23"/>
      <c r="O290" s="23"/>
    </row>
    <row r="291" spans="1:15" s="4" customFormat="1" ht="30.0" customHeight="1" x14ac:dyDescent="0.15">
      <c r="A291" s="15">
        <f>ROW()-2</f>
        <v>289</v>
      </c>
      <c r="B291" s="16" t="s">
        <v>1074</v>
      </c>
      <c r="C291" s="16" t="s">
        <v>591</v>
      </c>
      <c r="D291" s="17" t="s">
        <v>1073</v>
      </c>
      <c r="E291" s="16" t="s">
        <v>13</v>
      </c>
      <c r="F291" s="16" t="s">
        <v>1075</v>
      </c>
      <c r="G291" s="16" t="s">
        <v>584</v>
      </c>
      <c r="H291" s="18">
        <v>65.72</v>
      </c>
      <c r="I291" s="15">
        <v>2</v>
      </c>
      <c r="J291" s="23"/>
      <c r="K291" s="23"/>
      <c r="L291" s="23"/>
      <c r="M291" s="23"/>
      <c r="N291" s="23"/>
      <c r="O291" s="23"/>
    </row>
    <row r="292" spans="1:15" s="4" customFormat="1" ht="30.0" customHeight="1" x14ac:dyDescent="0.15">
      <c r="A292" s="15">
        <f>ROW()-2</f>
        <v>290</v>
      </c>
      <c r="B292" s="16" t="s">
        <v>1076</v>
      </c>
      <c r="C292" s="16" t="s">
        <v>1077</v>
      </c>
      <c r="D292" s="17" t="s">
        <v>1073</v>
      </c>
      <c r="E292" s="16" t="s">
        <v>13</v>
      </c>
      <c r="F292" s="16" t="s">
        <v>794</v>
      </c>
      <c r="G292" s="16" t="s">
        <v>712</v>
      </c>
      <c r="H292" s="18">
        <v>65.694</v>
      </c>
      <c r="I292" s="15">
        <v>3</v>
      </c>
      <c r="J292" s="23"/>
      <c r="K292" s="23"/>
      <c r="L292" s="23"/>
      <c r="M292" s="23"/>
      <c r="N292" s="23"/>
      <c r="O292" s="23"/>
    </row>
    <row r="293" spans="1:15" s="4" customFormat="1" ht="30.0" customHeight="1" x14ac:dyDescent="0.15">
      <c r="A293" s="15">
        <f>ROW()-2</f>
        <v>291</v>
      </c>
      <c r="B293" s="16" t="s">
        <v>1078</v>
      </c>
      <c r="C293" s="16" t="s">
        <v>1079</v>
      </c>
      <c r="D293" s="17" t="s">
        <v>1080</v>
      </c>
      <c r="E293" s="16" t="s">
        <v>82</v>
      </c>
      <c r="F293" s="16" t="s">
        <v>402</v>
      </c>
      <c r="G293" s="16" t="s">
        <v>1081</v>
      </c>
      <c r="H293" s="18">
        <v>70.15</v>
      </c>
      <c r="I293" s="15">
        <v>1</v>
      </c>
      <c r="J293" s="23"/>
      <c r="K293" s="23"/>
      <c r="L293" s="23"/>
      <c r="M293" s="23"/>
      <c r="N293" s="23"/>
      <c r="O293" s="23"/>
    </row>
    <row r="294" spans="1:15" s="4" customFormat="1" ht="30.0" customHeight="1" x14ac:dyDescent="0.15">
      <c r="A294" s="15">
        <f>ROW()-2</f>
        <v>292</v>
      </c>
      <c r="B294" s="16" t="s">
        <v>1082</v>
      </c>
      <c r="C294" s="16" t="s">
        <v>1083</v>
      </c>
      <c r="D294" s="17" t="s">
        <v>1080</v>
      </c>
      <c r="E294" s="16" t="s">
        <v>82</v>
      </c>
      <c r="F294" s="16" t="s">
        <v>1084</v>
      </c>
      <c r="G294" s="16" t="s">
        <v>1085</v>
      </c>
      <c r="H294" s="18">
        <v>64.902</v>
      </c>
      <c r="I294" s="15">
        <v>2</v>
      </c>
      <c r="J294" s="23"/>
      <c r="K294" s="23"/>
      <c r="L294" s="23"/>
      <c r="M294" s="23"/>
      <c r="N294" s="23"/>
      <c r="O294" s="23"/>
    </row>
    <row r="295" spans="1:15" s="4" customFormat="1" ht="30.0" customHeight="1" x14ac:dyDescent="0.15">
      <c r="A295" s="15">
        <f>ROW()-2</f>
        <v>293</v>
      </c>
      <c r="B295" s="16" t="s">
        <v>1086</v>
      </c>
      <c r="C295" s="16" t="s">
        <v>1087</v>
      </c>
      <c r="D295" s="17" t="s">
        <v>1080</v>
      </c>
      <c r="E295" s="16" t="s">
        <v>82</v>
      </c>
      <c r="F295" s="16" t="s">
        <v>1088</v>
      </c>
      <c r="G295" s="16" t="s">
        <v>97</v>
      </c>
      <c r="H295" s="18">
        <v>33.48</v>
      </c>
      <c r="I295" s="15">
        <v>3</v>
      </c>
      <c r="J295" s="23"/>
      <c r="K295" s="23"/>
      <c r="L295" s="23"/>
      <c r="M295" s="23"/>
      <c r="N295" s="23"/>
      <c r="O295" s="23"/>
    </row>
    <row r="296" spans="1:15" s="4" customFormat="1" ht="30.0" customHeight="1" x14ac:dyDescent="0.15">
      <c r="A296" s="15">
        <f>ROW()-2</f>
        <v>294</v>
      </c>
      <c r="B296" s="16" t="s">
        <v>1089</v>
      </c>
      <c r="C296" s="16" t="s">
        <v>1090</v>
      </c>
      <c r="D296" s="17" t="s">
        <v>1080</v>
      </c>
      <c r="E296" s="16" t="s">
        <v>89</v>
      </c>
      <c r="F296" s="16" t="s">
        <v>1091</v>
      </c>
      <c r="G296" s="16" t="s">
        <v>265</v>
      </c>
      <c r="H296" s="18">
        <v>71.372</v>
      </c>
      <c r="I296" s="15">
        <v>1</v>
      </c>
      <c r="J296" s="23"/>
      <c r="K296" s="23"/>
      <c r="L296" s="23"/>
      <c r="M296" s="23"/>
      <c r="N296" s="23"/>
      <c r="O296" s="23"/>
    </row>
    <row r="297" spans="1:15" s="4" customFormat="1" ht="30.0" customHeight="1" x14ac:dyDescent="0.15">
      <c r="A297" s="15">
        <f>ROW()-2</f>
        <v>295</v>
      </c>
      <c r="B297" s="16" t="s">
        <v>1092</v>
      </c>
      <c r="C297" s="16" t="s">
        <v>1093</v>
      </c>
      <c r="D297" s="17" t="s">
        <v>1080</v>
      </c>
      <c r="E297" s="16" t="s">
        <v>89</v>
      </c>
      <c r="F297" s="16" t="s">
        <v>136</v>
      </c>
      <c r="G297" s="16" t="s">
        <v>624</v>
      </c>
      <c r="H297" s="18">
        <v>70.99</v>
      </c>
      <c r="I297" s="15">
        <v>2</v>
      </c>
      <c r="J297" s="23"/>
      <c r="K297" s="23"/>
      <c r="L297" s="23"/>
      <c r="M297" s="23"/>
      <c r="N297" s="23"/>
      <c r="O297" s="23"/>
    </row>
    <row r="298" spans="1:15" s="4" customFormat="1" ht="30.0" customHeight="1" x14ac:dyDescent="0.15">
      <c r="A298" s="15">
        <f>ROW()-2</f>
        <v>296</v>
      </c>
      <c r="B298" s="16" t="s">
        <v>1094</v>
      </c>
      <c r="C298" s="16" t="s">
        <v>1095</v>
      </c>
      <c r="D298" s="17" t="s">
        <v>1080</v>
      </c>
      <c r="E298" s="16" t="s">
        <v>89</v>
      </c>
      <c r="F298" s="16" t="s">
        <v>503</v>
      </c>
      <c r="G298" s="16" t="s">
        <v>1096</v>
      </c>
      <c r="H298" s="18">
        <v>70.302</v>
      </c>
      <c r="I298" s="15">
        <v>3</v>
      </c>
      <c r="J298" s="23"/>
      <c r="K298" s="23"/>
      <c r="L298" s="23"/>
      <c r="M298" s="23"/>
      <c r="N298" s="23"/>
      <c r="O298" s="23"/>
    </row>
    <row r="299" spans="1:15" s="4" customFormat="1" ht="30.0" customHeight="1" x14ac:dyDescent="0.15">
      <c r="A299" s="15">
        <f>ROW()-2</f>
        <v>297</v>
      </c>
      <c r="B299" s="16" t="s">
        <v>1097</v>
      </c>
      <c r="C299" s="16" t="s">
        <v>1098</v>
      </c>
      <c r="D299" s="17" t="s">
        <v>1099</v>
      </c>
      <c r="E299" s="16" t="s">
        <v>1100</v>
      </c>
      <c r="F299" s="16" t="s">
        <v>1101</v>
      </c>
      <c r="G299" s="16" t="s">
        <v>1102</v>
      </c>
      <c r="H299" s="18">
        <v>63.34</v>
      </c>
      <c r="I299" s="15">
        <v>1</v>
      </c>
      <c r="J299" s="23"/>
      <c r="K299" s="23"/>
      <c r="L299" s="23"/>
      <c r="M299" s="23"/>
      <c r="N299" s="23"/>
      <c r="O299" s="23"/>
    </row>
    <row r="300" spans="1:15" s="4" customFormat="1" ht="30.0" customHeight="1" x14ac:dyDescent="0.15">
      <c r="A300" s="15">
        <f>ROW()-2</f>
        <v>298</v>
      </c>
      <c r="B300" s="16" t="s">
        <v>1103</v>
      </c>
      <c r="C300" s="16" t="s">
        <v>1104</v>
      </c>
      <c r="D300" s="17" t="s">
        <v>1105</v>
      </c>
      <c r="E300" s="16" t="s">
        <v>1106</v>
      </c>
      <c r="F300" s="16" t="s">
        <v>58</v>
      </c>
      <c r="G300" s="16" t="s">
        <v>963</v>
      </c>
      <c r="H300" s="18">
        <v>69.836</v>
      </c>
      <c r="I300" s="15">
        <v>1</v>
      </c>
      <c r="J300" s="23"/>
      <c r="K300" s="23"/>
      <c r="L300" s="23"/>
      <c r="M300" s="23"/>
      <c r="N300" s="23"/>
      <c r="O300" s="23"/>
    </row>
    <row r="301" spans="1:15" s="4" customFormat="1" ht="30.0" customHeight="1" x14ac:dyDescent="0.15">
      <c r="A301" s="15">
        <f>ROW()-2</f>
        <v>299</v>
      </c>
      <c r="B301" s="16" t="s">
        <v>1107</v>
      </c>
      <c r="C301" s="16" t="s">
        <v>1108</v>
      </c>
      <c r="D301" s="17" t="s">
        <v>1105</v>
      </c>
      <c r="E301" s="16" t="s">
        <v>1106</v>
      </c>
      <c r="F301" s="16" t="s">
        <v>1109</v>
      </c>
      <c r="G301" s="16" t="s">
        <v>1110</v>
      </c>
      <c r="H301" s="18">
        <v>68.08</v>
      </c>
      <c r="I301" s="15">
        <v>2</v>
      </c>
      <c r="J301" s="23"/>
      <c r="K301" s="23"/>
      <c r="L301" s="23"/>
      <c r="M301" s="23"/>
      <c r="N301" s="23"/>
      <c r="O301" s="23"/>
    </row>
    <row r="302" spans="1:15" s="4" customFormat="1" ht="30.0" customHeight="1" x14ac:dyDescent="0.15">
      <c r="A302" s="15">
        <f>ROW()-2</f>
        <v>300</v>
      </c>
      <c r="B302" s="16" t="s">
        <v>1111</v>
      </c>
      <c r="C302" s="16" t="s">
        <v>1112</v>
      </c>
      <c r="D302" s="17" t="s">
        <v>1105</v>
      </c>
      <c r="E302" s="16" t="s">
        <v>1106</v>
      </c>
      <c r="F302" s="16" t="s">
        <v>1113</v>
      </c>
      <c r="G302" s="16" t="s">
        <v>1114</v>
      </c>
      <c r="H302" s="18">
        <v>67.68</v>
      </c>
      <c r="I302" s="15">
        <v>3</v>
      </c>
      <c r="J302" s="23"/>
      <c r="K302" s="23"/>
      <c r="L302" s="23"/>
      <c r="M302" s="23"/>
      <c r="N302" s="23"/>
      <c r="O302" s="23"/>
    </row>
    <row r="303" spans="1:15" s="4" customFormat="1" ht="30.0" customHeight="1" x14ac:dyDescent="0.15">
      <c r="A303" s="15">
        <f>ROW()-2</f>
        <v>301</v>
      </c>
      <c r="B303" s="16" t="s">
        <v>1115</v>
      </c>
      <c r="C303" s="16" t="s">
        <v>1116</v>
      </c>
      <c r="D303" s="17" t="s">
        <v>1117</v>
      </c>
      <c r="E303" s="16" t="s">
        <v>40</v>
      </c>
      <c r="F303" s="16" t="s">
        <v>1118</v>
      </c>
      <c r="G303" s="16" t="s">
        <v>468</v>
      </c>
      <c r="H303" s="18">
        <v>71.426</v>
      </c>
      <c r="I303" s="15">
        <v>1</v>
      </c>
      <c r="J303" s="23"/>
      <c r="K303" s="23"/>
      <c r="L303" s="23"/>
      <c r="M303" s="23"/>
      <c r="N303" s="23"/>
      <c r="O303" s="23"/>
    </row>
    <row r="304" spans="1:15" s="4" customFormat="1" ht="30.0" customHeight="1" x14ac:dyDescent="0.15">
      <c r="A304" s="15">
        <f>ROW()-2</f>
        <v>302</v>
      </c>
      <c r="B304" s="16" t="s">
        <v>1119</v>
      </c>
      <c r="C304" s="16" t="s">
        <v>1120</v>
      </c>
      <c r="D304" s="17" t="s">
        <v>1117</v>
      </c>
      <c r="E304" s="16" t="s">
        <v>40</v>
      </c>
      <c r="F304" s="16" t="s">
        <v>355</v>
      </c>
      <c r="G304" s="16" t="s">
        <v>1121</v>
      </c>
      <c r="H304" s="18">
        <v>69.718</v>
      </c>
      <c r="I304" s="15">
        <v>2</v>
      </c>
      <c r="J304" s="23"/>
      <c r="K304" s="23"/>
      <c r="L304" s="23"/>
      <c r="M304" s="23"/>
      <c r="N304" s="23"/>
      <c r="O304" s="23"/>
    </row>
    <row r="305" spans="1:15" s="4" customFormat="1" ht="30.0" customHeight="1" x14ac:dyDescent="0.15">
      <c r="A305" s="15">
        <f>ROW()-2</f>
        <v>303</v>
      </c>
      <c r="B305" s="16" t="s">
        <v>1122</v>
      </c>
      <c r="C305" s="16" t="s">
        <v>1123</v>
      </c>
      <c r="D305" s="17" t="s">
        <v>1124</v>
      </c>
      <c r="E305" s="16" t="s">
        <v>1125</v>
      </c>
      <c r="F305" s="16" t="s">
        <v>541</v>
      </c>
      <c r="G305" s="16" t="s">
        <v>413</v>
      </c>
      <c r="H305" s="18">
        <v>70.616</v>
      </c>
      <c r="I305" s="15">
        <v>1</v>
      </c>
      <c r="J305" s="23"/>
      <c r="K305" s="23"/>
      <c r="L305" s="23"/>
      <c r="M305" s="23"/>
      <c r="N305" s="23"/>
      <c r="O305" s="23"/>
    </row>
    <row r="306" spans="1:15" s="4" customFormat="1" ht="30.0" customHeight="1" x14ac:dyDescent="0.15">
      <c r="A306" s="15">
        <f>ROW()-2</f>
        <v>304</v>
      </c>
      <c r="B306" s="16" t="s">
        <v>1126</v>
      </c>
      <c r="C306" s="16" t="s">
        <v>1127</v>
      </c>
      <c r="D306" s="17" t="s">
        <v>1124</v>
      </c>
      <c r="E306" s="16" t="s">
        <v>1125</v>
      </c>
      <c r="F306" s="16" t="s">
        <v>530</v>
      </c>
      <c r="G306" s="16" t="s">
        <v>1128</v>
      </c>
      <c r="H306" s="18">
        <v>70.412</v>
      </c>
      <c r="I306" s="15">
        <v>2</v>
      </c>
      <c r="J306" s="23"/>
      <c r="K306" s="23"/>
      <c r="L306" s="23"/>
      <c r="M306" s="23"/>
      <c r="N306" s="23"/>
      <c r="O306" s="23"/>
    </row>
    <row r="307" spans="1:15" s="4" customFormat="1" ht="30.0" customHeight="1" x14ac:dyDescent="0.15">
      <c r="A307" s="15">
        <f>ROW()-2</f>
        <v>305</v>
      </c>
      <c r="B307" s="16" t="s">
        <v>1129</v>
      </c>
      <c r="C307" s="16" t="s">
        <v>1130</v>
      </c>
      <c r="D307" s="17" t="s">
        <v>1124</v>
      </c>
      <c r="E307" s="16" t="s">
        <v>1125</v>
      </c>
      <c r="F307" s="16" t="s">
        <v>1131</v>
      </c>
      <c r="G307" s="16" t="s">
        <v>1132</v>
      </c>
      <c r="H307" s="18">
        <v>70.37</v>
      </c>
      <c r="I307" s="15">
        <v>3</v>
      </c>
      <c r="J307" s="23"/>
      <c r="K307" s="23"/>
      <c r="L307" s="23"/>
      <c r="M307" s="23"/>
      <c r="N307" s="23"/>
      <c r="O307" s="23"/>
    </row>
    <row r="308" spans="1:15" s="4" customFormat="1" ht="30.0" customHeight="1" x14ac:dyDescent="0.15">
      <c r="A308" s="15">
        <f>ROW()-2</f>
        <v>306</v>
      </c>
      <c r="B308" s="16" t="s">
        <v>1133</v>
      </c>
      <c r="C308" s="16" t="s">
        <v>1134</v>
      </c>
      <c r="D308" s="17" t="s">
        <v>1124</v>
      </c>
      <c r="E308" s="16" t="s">
        <v>1125</v>
      </c>
      <c r="F308" s="16" t="s">
        <v>541</v>
      </c>
      <c r="G308" s="16" t="s">
        <v>1135</v>
      </c>
      <c r="H308" s="18">
        <v>69.576</v>
      </c>
      <c r="I308" s="15">
        <v>4</v>
      </c>
      <c r="J308" s="23"/>
      <c r="K308" s="23"/>
      <c r="L308" s="23"/>
      <c r="M308" s="23"/>
      <c r="N308" s="23"/>
      <c r="O308" s="23"/>
    </row>
    <row r="309" spans="1:15" s="4" customFormat="1" ht="30.0" customHeight="1" x14ac:dyDescent="0.15">
      <c r="A309" s="15">
        <f>ROW()-2</f>
        <v>307</v>
      </c>
      <c r="B309" s="16" t="s">
        <v>1136</v>
      </c>
      <c r="C309" s="16" t="s">
        <v>1137</v>
      </c>
      <c r="D309" s="17" t="s">
        <v>1138</v>
      </c>
      <c r="E309" s="16" t="s">
        <v>40</v>
      </c>
      <c r="F309" s="16" t="s">
        <v>436</v>
      </c>
      <c r="G309" s="16" t="s">
        <v>1139</v>
      </c>
      <c r="H309" s="18">
        <v>72.52</v>
      </c>
      <c r="I309" s="15">
        <v>1</v>
      </c>
      <c r="J309" s="23"/>
      <c r="K309" s="23"/>
      <c r="L309" s="23"/>
      <c r="M309" s="23"/>
      <c r="N309" s="23"/>
      <c r="O309" s="23"/>
    </row>
    <row r="310" spans="1:15" s="4" customFormat="1" ht="30.0" customHeight="1" x14ac:dyDescent="0.15">
      <c r="A310" s="15">
        <f>ROW()-2</f>
        <v>308</v>
      </c>
      <c r="B310" s="16" t="s">
        <v>1140</v>
      </c>
      <c r="C310" s="16" t="s">
        <v>1141</v>
      </c>
      <c r="D310" s="17" t="s">
        <v>1138</v>
      </c>
      <c r="E310" s="16" t="s">
        <v>40</v>
      </c>
      <c r="F310" s="16" t="s">
        <v>1034</v>
      </c>
      <c r="G310" s="16" t="s">
        <v>456</v>
      </c>
      <c r="H310" s="18">
        <v>70.938</v>
      </c>
      <c r="I310" s="15">
        <v>2</v>
      </c>
      <c r="J310" s="23"/>
      <c r="K310" s="23"/>
      <c r="L310" s="23"/>
      <c r="M310" s="23"/>
      <c r="N310" s="23"/>
      <c r="O310" s="23"/>
    </row>
    <row r="311" spans="1:15" s="4" customFormat="1" ht="30.0" customHeight="1" x14ac:dyDescent="0.15">
      <c r="A311" s="15">
        <f>ROW()-2</f>
        <v>309</v>
      </c>
      <c r="B311" s="16" t="s">
        <v>1142</v>
      </c>
      <c r="C311" s="16" t="s">
        <v>1143</v>
      </c>
      <c r="D311" s="17" t="s">
        <v>1144</v>
      </c>
      <c r="E311" s="16" t="s">
        <v>1145</v>
      </c>
      <c r="F311" s="16" t="s">
        <v>1146</v>
      </c>
      <c r="G311" s="16" t="s">
        <v>1147</v>
      </c>
      <c r="H311" s="18">
        <v>72.818</v>
      </c>
      <c r="I311" s="15">
        <v>1</v>
      </c>
      <c r="J311" s="23"/>
      <c r="K311" s="23"/>
      <c r="L311" s="23"/>
      <c r="M311" s="23"/>
      <c r="N311" s="23"/>
      <c r="O311" s="23"/>
    </row>
    <row r="312" spans="1:15" s="4" customFormat="1" ht="30.0" customHeight="1" x14ac:dyDescent="0.15">
      <c r="A312" s="15">
        <f>ROW()-2</f>
        <v>310</v>
      </c>
      <c r="B312" s="16" t="s">
        <v>1148</v>
      </c>
      <c r="C312" s="16" t="s">
        <v>1149</v>
      </c>
      <c r="D312" s="17" t="s">
        <v>1144</v>
      </c>
      <c r="E312" s="16" t="s">
        <v>1145</v>
      </c>
      <c r="F312" s="16" t="s">
        <v>530</v>
      </c>
      <c r="G312" s="16" t="s">
        <v>1150</v>
      </c>
      <c r="H312" s="18">
        <v>69.444</v>
      </c>
      <c r="I312" s="15">
        <v>2</v>
      </c>
      <c r="J312" s="23"/>
      <c r="K312" s="23"/>
      <c r="L312" s="23"/>
      <c r="M312" s="23"/>
      <c r="N312" s="23"/>
      <c r="O312" s="23"/>
    </row>
    <row r="313" spans="1:15" s="4" customFormat="1" ht="30.0" customHeight="1" x14ac:dyDescent="0.15">
      <c r="A313" s="15">
        <f>ROW()-2</f>
        <v>311</v>
      </c>
      <c r="B313" s="16" t="s">
        <v>1151</v>
      </c>
      <c r="C313" s="16" t="s">
        <v>1152</v>
      </c>
      <c r="D313" s="17" t="s">
        <v>1153</v>
      </c>
      <c r="E313" s="16" t="s">
        <v>1154</v>
      </c>
      <c r="F313" s="16" t="s">
        <v>851</v>
      </c>
      <c r="G313" s="16" t="s">
        <v>1155</v>
      </c>
      <c r="H313" s="18">
        <v>71.298</v>
      </c>
      <c r="I313" s="15">
        <v>1</v>
      </c>
      <c r="J313" s="23"/>
      <c r="K313" s="23"/>
      <c r="L313" s="23"/>
      <c r="M313" s="23"/>
      <c r="N313" s="23"/>
      <c r="O313" s="23"/>
    </row>
    <row r="314" spans="1:15" s="4" customFormat="1" ht="30.0" customHeight="1" x14ac:dyDescent="0.15">
      <c r="A314" s="15">
        <f>ROW()-2</f>
        <v>312</v>
      </c>
      <c r="B314" s="16" t="s">
        <v>1156</v>
      </c>
      <c r="C314" s="16" t="s">
        <v>1157</v>
      </c>
      <c r="D314" s="17" t="s">
        <v>1153</v>
      </c>
      <c r="E314" s="16" t="s">
        <v>1154</v>
      </c>
      <c r="F314" s="16" t="s">
        <v>1158</v>
      </c>
      <c r="G314" s="16" t="s">
        <v>862</v>
      </c>
      <c r="H314" s="18">
        <v>70.798</v>
      </c>
      <c r="I314" s="15">
        <v>2</v>
      </c>
      <c r="J314" s="23"/>
      <c r="K314" s="23"/>
      <c r="L314" s="23"/>
      <c r="M314" s="23"/>
      <c r="N314" s="23"/>
      <c r="O314" s="23"/>
    </row>
    <row r="315" spans="1:15" s="4" customFormat="1" ht="30.0" customHeight="1" x14ac:dyDescent="0.15">
      <c r="A315" s="15">
        <f>ROW()-2</f>
        <v>313</v>
      </c>
      <c r="B315" s="16" t="s">
        <v>1159</v>
      </c>
      <c r="C315" s="16" t="s">
        <v>1160</v>
      </c>
      <c r="D315" s="17" t="s">
        <v>1153</v>
      </c>
      <c r="E315" s="16" t="s">
        <v>1154</v>
      </c>
      <c r="F315" s="16" t="s">
        <v>1070</v>
      </c>
      <c r="G315" s="16" t="s">
        <v>1161</v>
      </c>
      <c r="H315" s="18">
        <v>69.602</v>
      </c>
      <c r="I315" s="15">
        <v>3</v>
      </c>
      <c r="J315" s="23"/>
      <c r="K315" s="23"/>
      <c r="L315" s="23"/>
      <c r="M315" s="23"/>
      <c r="N315" s="23"/>
      <c r="O315" s="23"/>
    </row>
    <row r="316" spans="1:15" s="4" customFormat="1" ht="30.0" customHeight="1" x14ac:dyDescent="0.15">
      <c r="A316" s="15">
        <f>ROW()-2</f>
        <v>314</v>
      </c>
      <c r="B316" s="16" t="s">
        <v>1162</v>
      </c>
      <c r="C316" s="16" t="s">
        <v>1163</v>
      </c>
      <c r="D316" s="17" t="s">
        <v>1164</v>
      </c>
      <c r="E316" s="16" t="s">
        <v>40</v>
      </c>
      <c r="F316" s="16" t="s">
        <v>1165</v>
      </c>
      <c r="G316" s="16" t="s">
        <v>1166</v>
      </c>
      <c r="H316" s="18">
        <v>71.12</v>
      </c>
      <c r="I316" s="15">
        <v>1</v>
      </c>
      <c r="J316" s="23"/>
      <c r="K316" s="23"/>
      <c r="L316" s="23"/>
      <c r="M316" s="23"/>
      <c r="N316" s="23"/>
      <c r="O316" s="23"/>
    </row>
    <row r="317" spans="1:15" s="4" customFormat="1" ht="30.0" customHeight="1" x14ac:dyDescent="0.15">
      <c r="A317" s="15">
        <f>ROW()-2</f>
        <v>315</v>
      </c>
      <c r="B317" s="16" t="s">
        <v>1167</v>
      </c>
      <c r="C317" s="16" t="s">
        <v>1168</v>
      </c>
      <c r="D317" s="17" t="s">
        <v>1164</v>
      </c>
      <c r="E317" s="16" t="s">
        <v>40</v>
      </c>
      <c r="F317" s="16" t="s">
        <v>225</v>
      </c>
      <c r="G317" s="16" t="s">
        <v>897</v>
      </c>
      <c r="H317" s="18">
        <v>70.786</v>
      </c>
      <c r="I317" s="15">
        <v>2</v>
      </c>
      <c r="J317" s="23"/>
      <c r="K317" s="23"/>
      <c r="L317" s="23"/>
      <c r="M317" s="23"/>
      <c r="N317" s="23"/>
      <c r="O317" s="23"/>
    </row>
    <row r="318" spans="1:15" s="4" customFormat="1" ht="30.0" customHeight="1" x14ac:dyDescent="0.15">
      <c r="A318" s="15">
        <f>ROW()-2</f>
        <v>316</v>
      </c>
      <c r="B318" s="16" t="s">
        <v>1169</v>
      </c>
      <c r="C318" s="16" t="s">
        <v>1170</v>
      </c>
      <c r="D318" s="17" t="s">
        <v>1171</v>
      </c>
      <c r="E318" s="16" t="s">
        <v>40</v>
      </c>
      <c r="F318" s="16" t="s">
        <v>602</v>
      </c>
      <c r="G318" s="16" t="s">
        <v>446</v>
      </c>
      <c r="H318" s="18">
        <v>66.006</v>
      </c>
      <c r="I318" s="15">
        <v>1</v>
      </c>
      <c r="J318" s="23"/>
      <c r="K318" s="23"/>
      <c r="L318" s="23"/>
      <c r="M318" s="23"/>
      <c r="N318" s="23"/>
      <c r="O318" s="23"/>
    </row>
    <row r="319" spans="1:15" s="4" customFormat="1" ht="30.0" customHeight="1" x14ac:dyDescent="0.15">
      <c r="A319" s="15">
        <f>ROW()-2</f>
        <v>317</v>
      </c>
      <c r="B319" s="16" t="s">
        <v>1172</v>
      </c>
      <c r="C319" s="16" t="s">
        <v>1173</v>
      </c>
      <c r="D319" s="17" t="s">
        <v>1171</v>
      </c>
      <c r="E319" s="16" t="s">
        <v>40</v>
      </c>
      <c r="F319" s="16" t="s">
        <v>840</v>
      </c>
      <c r="G319" s="16" t="s">
        <v>1174</v>
      </c>
      <c r="H319" s="18">
        <v>65.9</v>
      </c>
      <c r="I319" s="15">
        <v>2</v>
      </c>
      <c r="J319" s="23"/>
      <c r="K319" s="23"/>
      <c r="L319" s="23"/>
      <c r="M319" s="23"/>
      <c r="N319" s="23"/>
      <c r="O319" s="23"/>
    </row>
    <row r="320" spans="1:15" s="4" customFormat="1" ht="30.0" customHeight="1" x14ac:dyDescent="0.15">
      <c r="A320" s="15">
        <f>ROW()-2</f>
        <v>318</v>
      </c>
      <c r="B320" s="16" t="s">
        <v>1175</v>
      </c>
      <c r="C320" s="16" t="s">
        <v>1176</v>
      </c>
      <c r="D320" s="17" t="s">
        <v>1171</v>
      </c>
      <c r="E320" s="16" t="s">
        <v>40</v>
      </c>
      <c r="F320" s="16" t="s">
        <v>1177</v>
      </c>
      <c r="G320" s="16" t="s">
        <v>496</v>
      </c>
      <c r="H320" s="18">
        <v>62.542</v>
      </c>
      <c r="I320" s="15">
        <v>3</v>
      </c>
      <c r="J320" s="23"/>
      <c r="K320" s="23"/>
      <c r="L320" s="23"/>
      <c r="M320" s="23"/>
      <c r="N320" s="23"/>
      <c r="O320" s="23"/>
    </row>
    <row r="321" spans="1:15" s="4" customFormat="1" ht="30.0" customHeight="1" x14ac:dyDescent="0.15">
      <c r="A321" s="15">
        <f>ROW()-2</f>
        <v>319</v>
      </c>
      <c r="B321" s="16" t="s">
        <v>1178</v>
      </c>
      <c r="C321" s="16" t="s">
        <v>1179</v>
      </c>
      <c r="D321" s="17" t="s">
        <v>1171</v>
      </c>
      <c r="E321" s="16" t="s">
        <v>843</v>
      </c>
      <c r="F321" s="16" t="s">
        <v>145</v>
      </c>
      <c r="G321" s="16" t="s">
        <v>1180</v>
      </c>
      <c r="H321" s="18">
        <v>74.868</v>
      </c>
      <c r="I321" s="15">
        <v>1</v>
      </c>
      <c r="J321" s="23"/>
      <c r="K321" s="23"/>
      <c r="L321" s="23"/>
      <c r="M321" s="23"/>
      <c r="N321" s="23"/>
      <c r="O321" s="23"/>
    </row>
    <row r="322" spans="1:15" s="4" customFormat="1" ht="30.0" customHeight="1" x14ac:dyDescent="0.15">
      <c r="A322" s="15">
        <f>ROW()-2</f>
        <v>320</v>
      </c>
      <c r="B322" s="16" t="s">
        <v>1181</v>
      </c>
      <c r="C322" s="16" t="s">
        <v>1182</v>
      </c>
      <c r="D322" s="17" t="s">
        <v>1171</v>
      </c>
      <c r="E322" s="16" t="s">
        <v>843</v>
      </c>
      <c r="F322" s="16" t="s">
        <v>157</v>
      </c>
      <c r="G322" s="16" t="s">
        <v>523</v>
      </c>
      <c r="H322" s="18">
        <v>72.286</v>
      </c>
      <c r="I322" s="15">
        <v>2</v>
      </c>
      <c r="J322" s="23"/>
      <c r="K322" s="23"/>
      <c r="L322" s="23"/>
      <c r="M322" s="23"/>
      <c r="N322" s="23"/>
      <c r="O322" s="23"/>
    </row>
    <row r="323" spans="1:15" s="4" customFormat="1" ht="30.0" customHeight="1" x14ac:dyDescent="0.15">
      <c r="A323" s="15">
        <f>ROW()-2</f>
        <v>321</v>
      </c>
      <c r="B323" s="16" t="s">
        <v>1183</v>
      </c>
      <c r="C323" s="16" t="s">
        <v>1184</v>
      </c>
      <c r="D323" s="17" t="s">
        <v>1171</v>
      </c>
      <c r="E323" s="16" t="s">
        <v>843</v>
      </c>
      <c r="F323" s="16" t="s">
        <v>119</v>
      </c>
      <c r="G323" s="16" t="s">
        <v>162</v>
      </c>
      <c r="H323" s="18">
        <v>71.454</v>
      </c>
      <c r="I323" s="15">
        <v>3</v>
      </c>
      <c r="J323" s="23"/>
      <c r="K323" s="23"/>
      <c r="L323" s="23"/>
      <c r="M323" s="23"/>
      <c r="N323" s="23"/>
      <c r="O323" s="23"/>
    </row>
    <row r="324" spans="1:15" s="4" customFormat="1" ht="30.0" customHeight="1" x14ac:dyDescent="0.15">
      <c r="A324" s="15">
        <f>ROW()-2</f>
        <v>322</v>
      </c>
      <c r="B324" s="16" t="s">
        <v>1185</v>
      </c>
      <c r="C324" s="16" t="s">
        <v>1186</v>
      </c>
      <c r="D324" s="17" t="s">
        <v>1187</v>
      </c>
      <c r="E324" s="16" t="s">
        <v>40</v>
      </c>
      <c r="F324" s="16" t="s">
        <v>530</v>
      </c>
      <c r="G324" s="16" t="s">
        <v>1038</v>
      </c>
      <c r="H324" s="18">
        <v>69.948</v>
      </c>
      <c r="I324" s="15">
        <v>1</v>
      </c>
      <c r="J324" s="23"/>
      <c r="K324" s="23"/>
      <c r="L324" s="23"/>
      <c r="M324" s="23"/>
      <c r="N324" s="23"/>
      <c r="O324" s="23"/>
    </row>
    <row r="325" spans="1:15" s="4" customFormat="1" ht="30.0" customHeight="1" x14ac:dyDescent="0.15">
      <c r="A325" s="15">
        <f>ROW()-2</f>
        <v>323</v>
      </c>
      <c r="B325" s="16" t="s">
        <v>1188</v>
      </c>
      <c r="C325" s="16" t="s">
        <v>1189</v>
      </c>
      <c r="D325" s="17" t="s">
        <v>1187</v>
      </c>
      <c r="E325" s="16" t="s">
        <v>40</v>
      </c>
      <c r="F325" s="16" t="s">
        <v>503</v>
      </c>
      <c r="G325" s="16" t="s">
        <v>1190</v>
      </c>
      <c r="H325" s="18">
        <v>69.566</v>
      </c>
      <c r="I325" s="15">
        <v>2</v>
      </c>
      <c r="J325" s="23"/>
      <c r="K325" s="23"/>
      <c r="L325" s="23"/>
      <c r="M325" s="23"/>
      <c r="N325" s="23"/>
      <c r="O325" s="23"/>
    </row>
    <row r="326" spans="1:15" s="4" customFormat="1" ht="30.0" customHeight="1" x14ac:dyDescent="0.15">
      <c r="A326" s="15">
        <f>ROW()-2</f>
        <v>324</v>
      </c>
      <c r="B326" s="16" t="s">
        <v>1191</v>
      </c>
      <c r="C326" s="16" t="s">
        <v>1192</v>
      </c>
      <c r="D326" s="17" t="s">
        <v>1193</v>
      </c>
      <c r="E326" s="16" t="s">
        <v>1194</v>
      </c>
      <c r="F326" s="16" t="s">
        <v>1195</v>
      </c>
      <c r="G326" s="16" t="s">
        <v>848</v>
      </c>
      <c r="H326" s="18">
        <v>70.64</v>
      </c>
      <c r="I326" s="15">
        <v>1</v>
      </c>
      <c r="J326" s="23"/>
      <c r="K326" s="23"/>
      <c r="L326" s="23"/>
      <c r="M326" s="23"/>
      <c r="N326" s="23"/>
      <c r="O326" s="23"/>
    </row>
    <row r="327" spans="1:15" s="4" customFormat="1" ht="30.0" customHeight="1" x14ac:dyDescent="0.15">
      <c r="A327" s="15">
        <f>ROW()-2</f>
        <v>325</v>
      </c>
      <c r="B327" s="16" t="s">
        <v>1196</v>
      </c>
      <c r="C327" s="16" t="s">
        <v>1197</v>
      </c>
      <c r="D327" s="17" t="s">
        <v>1193</v>
      </c>
      <c r="E327" s="16" t="s">
        <v>1194</v>
      </c>
      <c r="F327" s="16" t="s">
        <v>1198</v>
      </c>
      <c r="G327" s="16" t="s">
        <v>531</v>
      </c>
      <c r="H327" s="18">
        <v>70.044</v>
      </c>
      <c r="I327" s="15">
        <v>2</v>
      </c>
      <c r="J327" s="23"/>
      <c r="K327" s="23"/>
      <c r="L327" s="23"/>
      <c r="M327" s="23"/>
      <c r="N327" s="23"/>
      <c r="O327" s="23"/>
    </row>
    <row r="328" spans="1:15" s="4" customFormat="1" ht="30.0" customHeight="1" x14ac:dyDescent="0.15">
      <c r="A328" s="15">
        <f>ROW()-2</f>
        <v>326</v>
      </c>
      <c r="B328" s="16" t="s">
        <v>1199</v>
      </c>
      <c r="C328" s="16" t="s">
        <v>1200</v>
      </c>
      <c r="D328" s="17" t="s">
        <v>1193</v>
      </c>
      <c r="E328" s="16" t="s">
        <v>1201</v>
      </c>
      <c r="F328" s="16" t="s">
        <v>153</v>
      </c>
      <c r="G328" s="16" t="s">
        <v>1096</v>
      </c>
      <c r="H328" s="18">
        <v>73.032</v>
      </c>
      <c r="I328" s="15">
        <v>1</v>
      </c>
      <c r="J328" s="23"/>
      <c r="K328" s="23"/>
      <c r="L328" s="23"/>
      <c r="M328" s="23"/>
      <c r="N328" s="23"/>
      <c r="O328" s="23"/>
    </row>
    <row r="329" spans="1:15" s="4" customFormat="1" ht="30.0" customHeight="1" x14ac:dyDescent="0.15">
      <c r="A329" s="15">
        <f>ROW()-2</f>
        <v>327</v>
      </c>
      <c r="B329" s="16" t="s">
        <v>1202</v>
      </c>
      <c r="C329" s="16" t="s">
        <v>1203</v>
      </c>
      <c r="D329" s="17" t="s">
        <v>1193</v>
      </c>
      <c r="E329" s="16" t="s">
        <v>1201</v>
      </c>
      <c r="F329" s="16" t="s">
        <v>844</v>
      </c>
      <c r="G329" s="16" t="s">
        <v>1204</v>
      </c>
      <c r="H329" s="18">
        <v>70.44</v>
      </c>
      <c r="I329" s="15">
        <v>2</v>
      </c>
      <c r="J329" s="23"/>
      <c r="K329" s="23"/>
      <c r="L329" s="23"/>
      <c r="M329" s="23"/>
      <c r="N329" s="23"/>
      <c r="O329" s="23"/>
    </row>
    <row r="330" spans="1:15" s="4" customFormat="1" ht="30.0" customHeight="1" x14ac:dyDescent="0.15">
      <c r="A330" s="15">
        <f>ROW()-2</f>
        <v>328</v>
      </c>
      <c r="B330" s="16" t="s">
        <v>1205</v>
      </c>
      <c r="C330" s="16" t="s">
        <v>1206</v>
      </c>
      <c r="D330" s="17" t="s">
        <v>1193</v>
      </c>
      <c r="E330" s="16" t="s">
        <v>1201</v>
      </c>
      <c r="F330" s="16" t="s">
        <v>408</v>
      </c>
      <c r="G330" s="16" t="s">
        <v>196</v>
      </c>
      <c r="H330" s="18">
        <v>69.336</v>
      </c>
      <c r="I330" s="15">
        <v>3</v>
      </c>
      <c r="J330" s="23"/>
      <c r="K330" s="23"/>
      <c r="L330" s="23"/>
      <c r="M330" s="23"/>
      <c r="N330" s="23"/>
      <c r="O330" s="23"/>
    </row>
    <row r="331" spans="1:15" s="4" customFormat="1" ht="30.0" customHeight="1" x14ac:dyDescent="0.15">
      <c r="A331" s="15">
        <f>ROW()-2</f>
        <v>329</v>
      </c>
      <c r="B331" s="16" t="s">
        <v>1207</v>
      </c>
      <c r="C331" s="16" t="s">
        <v>1208</v>
      </c>
      <c r="D331" s="17" t="s">
        <v>1209</v>
      </c>
      <c r="E331" s="16" t="s">
        <v>655</v>
      </c>
      <c r="F331" s="16" t="s">
        <v>881</v>
      </c>
      <c r="G331" s="15">
        <v>82.7</v>
      </c>
      <c r="H331" s="18">
        <v>70.49</v>
      </c>
      <c r="I331" s="15">
        <v>1</v>
      </c>
      <c r="J331" s="23"/>
      <c r="K331" s="23"/>
      <c r="L331" s="23"/>
      <c r="M331" s="23"/>
      <c r="N331" s="23"/>
      <c r="O331" s="23"/>
    </row>
    <row r="332" spans="1:15" s="4" customFormat="1" ht="30.0" customHeight="1" x14ac:dyDescent="0.15">
      <c r="A332" s="15">
        <f>ROW()-2</f>
        <v>330</v>
      </c>
      <c r="B332" s="16" t="s">
        <v>1210</v>
      </c>
      <c r="C332" s="16" t="s">
        <v>1211</v>
      </c>
      <c r="D332" s="17" t="s">
        <v>1209</v>
      </c>
      <c r="E332" s="16" t="s">
        <v>655</v>
      </c>
      <c r="F332" s="16" t="s">
        <v>467</v>
      </c>
      <c r="G332" s="15">
        <v>82.82</v>
      </c>
      <c r="H332" s="18">
        <v>70.298</v>
      </c>
      <c r="I332" s="15">
        <v>2</v>
      </c>
      <c r="J332" s="23"/>
      <c r="K332" s="23"/>
      <c r="L332" s="23"/>
      <c r="M332" s="23"/>
      <c r="N332" s="23"/>
      <c r="O332" s="23"/>
    </row>
    <row r="333" spans="1:15" s="4" customFormat="1" ht="30.0" customHeight="1" x14ac:dyDescent="0.15">
      <c r="A333" s="15">
        <f>ROW()-2</f>
        <v>331</v>
      </c>
      <c r="B333" s="16" t="s">
        <v>1212</v>
      </c>
      <c r="C333" s="16" t="s">
        <v>1213</v>
      </c>
      <c r="D333" s="17" t="s">
        <v>1209</v>
      </c>
      <c r="E333" s="16" t="s">
        <v>655</v>
      </c>
      <c r="F333" s="16" t="s">
        <v>1053</v>
      </c>
      <c r="G333" s="15">
        <v>83.14</v>
      </c>
      <c r="H333" s="18">
        <v>70.126</v>
      </c>
      <c r="I333" s="15">
        <v>3</v>
      </c>
      <c r="J333" s="23"/>
      <c r="K333" s="23"/>
      <c r="L333" s="23"/>
      <c r="M333" s="23"/>
      <c r="N333" s="23"/>
      <c r="O333" s="23"/>
    </row>
    <row r="334" spans="1:15" s="4" customFormat="1" ht="30.0" customHeight="1" x14ac:dyDescent="0.15">
      <c r="A334" s="15">
        <f>ROW()-2</f>
        <v>332</v>
      </c>
      <c r="B334" s="16" t="s">
        <v>1214</v>
      </c>
      <c r="C334" s="16" t="s">
        <v>1215</v>
      </c>
      <c r="D334" s="17" t="s">
        <v>1216</v>
      </c>
      <c r="E334" s="16" t="s">
        <v>82</v>
      </c>
      <c r="F334" s="16" t="s">
        <v>1217</v>
      </c>
      <c r="G334" s="15">
        <v>85.6</v>
      </c>
      <c r="H334" s="18">
        <v>70.84</v>
      </c>
      <c r="I334" s="15">
        <v>1</v>
      </c>
      <c r="J334" s="23"/>
      <c r="K334" s="23"/>
      <c r="L334" s="23"/>
      <c r="M334" s="23"/>
      <c r="N334" s="23"/>
      <c r="O334" s="23"/>
    </row>
    <row r="335" spans="1:15" s="4" customFormat="1" ht="30.0" customHeight="1" x14ac:dyDescent="0.15">
      <c r="A335" s="15">
        <f>ROW()-2</f>
        <v>333</v>
      </c>
      <c r="B335" s="16" t="s">
        <v>1218</v>
      </c>
      <c r="C335" s="16" t="s">
        <v>1219</v>
      </c>
      <c r="D335" s="17" t="s">
        <v>1216</v>
      </c>
      <c r="E335" s="16" t="s">
        <v>82</v>
      </c>
      <c r="F335" s="16" t="s">
        <v>747</v>
      </c>
      <c r="G335" s="15">
        <v>82.06</v>
      </c>
      <c r="H335" s="18">
        <v>69.634</v>
      </c>
      <c r="I335" s="15">
        <v>2</v>
      </c>
      <c r="J335" s="23"/>
      <c r="K335" s="23"/>
      <c r="L335" s="23"/>
      <c r="M335" s="23"/>
      <c r="N335" s="23"/>
      <c r="O335" s="23"/>
    </row>
    <row r="336" spans="1:15" s="4" customFormat="1" ht="30.0" customHeight="1" x14ac:dyDescent="0.15">
      <c r="A336" s="15">
        <f>ROW()-2</f>
        <v>334</v>
      </c>
      <c r="B336" s="16" t="s">
        <v>1220</v>
      </c>
      <c r="C336" s="16" t="s">
        <v>1221</v>
      </c>
      <c r="D336" s="17" t="s">
        <v>1216</v>
      </c>
      <c r="E336" s="16" t="s">
        <v>82</v>
      </c>
      <c r="F336" s="16" t="s">
        <v>1222</v>
      </c>
      <c r="G336" s="15">
        <v>82.46</v>
      </c>
      <c r="H336" s="18">
        <v>69.164</v>
      </c>
      <c r="I336" s="15">
        <v>3</v>
      </c>
      <c r="J336" s="23"/>
      <c r="K336" s="23"/>
      <c r="L336" s="23"/>
      <c r="M336" s="23"/>
      <c r="N336" s="23"/>
      <c r="O336" s="23"/>
    </row>
    <row r="337" spans="1:15" s="4" customFormat="1" ht="30.0" customHeight="1" x14ac:dyDescent="0.15">
      <c r="A337" s="15">
        <f>ROW()-2</f>
        <v>335</v>
      </c>
      <c r="B337" s="16" t="s">
        <v>1223</v>
      </c>
      <c r="C337" s="16" t="s">
        <v>1224</v>
      </c>
      <c r="D337" s="17" t="s">
        <v>1216</v>
      </c>
      <c r="E337" s="16" t="s">
        <v>89</v>
      </c>
      <c r="F337" s="16" t="s">
        <v>1225</v>
      </c>
      <c r="G337" s="15">
        <v>84.72</v>
      </c>
      <c r="H337" s="18">
        <v>73.368</v>
      </c>
      <c r="I337" s="15">
        <v>1</v>
      </c>
      <c r="J337" s="23"/>
      <c r="K337" s="23"/>
      <c r="L337" s="23"/>
      <c r="M337" s="23"/>
      <c r="N337" s="23"/>
      <c r="O337" s="23"/>
    </row>
    <row r="338" spans="1:15" s="4" customFormat="1" ht="30.0" customHeight="1" x14ac:dyDescent="0.15">
      <c r="A338" s="15">
        <f>ROW()-2</f>
        <v>336</v>
      </c>
      <c r="B338" s="16" t="s">
        <v>1226</v>
      </c>
      <c r="C338" s="16" t="s">
        <v>1227</v>
      </c>
      <c r="D338" s="17" t="s">
        <v>1216</v>
      </c>
      <c r="E338" s="16" t="s">
        <v>89</v>
      </c>
      <c r="F338" s="16" t="s">
        <v>1228</v>
      </c>
      <c r="G338" s="15">
        <v>82.96</v>
      </c>
      <c r="H338" s="18">
        <v>71.914</v>
      </c>
      <c r="I338" s="15">
        <v>2</v>
      </c>
      <c r="J338" s="23"/>
      <c r="K338" s="23"/>
      <c r="L338" s="23"/>
      <c r="M338" s="23"/>
      <c r="N338" s="23"/>
      <c r="O338" s="23"/>
    </row>
    <row r="339" spans="1:15" s="4" customFormat="1" ht="30.0" customHeight="1" x14ac:dyDescent="0.15">
      <c r="A339" s="15">
        <f>ROW()-2</f>
        <v>337</v>
      </c>
      <c r="B339" s="16" t="s">
        <v>1229</v>
      </c>
      <c r="C339" s="16" t="s">
        <v>1230</v>
      </c>
      <c r="D339" s="17" t="s">
        <v>1216</v>
      </c>
      <c r="E339" s="16" t="s">
        <v>89</v>
      </c>
      <c r="F339" s="16" t="s">
        <v>111</v>
      </c>
      <c r="G339" s="15">
        <v>85.04</v>
      </c>
      <c r="H339" s="18">
        <v>70.106</v>
      </c>
      <c r="I339" s="15">
        <v>3</v>
      </c>
      <c r="J339" s="23"/>
      <c r="K339" s="23"/>
      <c r="L339" s="23"/>
      <c r="M339" s="23"/>
      <c r="N339" s="23"/>
      <c r="O339" s="23"/>
    </row>
    <row r="340" spans="1:15" s="4" customFormat="1" ht="30.0" customHeight="1" x14ac:dyDescent="0.15">
      <c r="A340" s="15">
        <v>338</v>
      </c>
      <c r="B340" s="16" t="s">
        <v>1231</v>
      </c>
      <c r="C340" s="16" t="s">
        <v>1232</v>
      </c>
      <c r="D340" s="17" t="s">
        <v>1233</v>
      </c>
      <c r="E340" s="16" t="s">
        <v>40</v>
      </c>
      <c r="F340" s="16" t="s">
        <v>153</v>
      </c>
      <c r="G340" s="16" t="s">
        <v>1234</v>
      </c>
      <c r="H340" s="18">
        <v>71.632</v>
      </c>
      <c r="I340" s="15">
        <v>1</v>
      </c>
      <c r="J340" s="23"/>
      <c r="K340" s="23"/>
      <c r="L340" s="23"/>
      <c r="M340" s="23"/>
      <c r="N340" s="23"/>
      <c r="O340" s="23"/>
    </row>
    <row r="341" spans="1:15" s="4" customFormat="1" ht="30.0" customHeight="1" x14ac:dyDescent="0.15">
      <c r="A341" s="15">
        <v>339</v>
      </c>
      <c r="B341" s="16" t="s">
        <v>1235</v>
      </c>
      <c r="C341" s="16" t="s">
        <v>1236</v>
      </c>
      <c r="D341" s="17" t="s">
        <v>1233</v>
      </c>
      <c r="E341" s="16" t="s">
        <v>40</v>
      </c>
      <c r="F341" s="16" t="s">
        <v>25</v>
      </c>
      <c r="G341" s="16" t="s">
        <v>1237</v>
      </c>
      <c r="H341" s="18">
        <v>69.78</v>
      </c>
      <c r="I341" s="15">
        <v>2</v>
      </c>
      <c r="J341" s="23"/>
      <c r="K341" s="23"/>
      <c r="L341" s="23"/>
      <c r="M341" s="23"/>
      <c r="N341" s="23"/>
      <c r="O341" s="23"/>
    </row>
    <row r="342" spans="1:15" s="4" customFormat="1" ht="30.0" customHeight="1" x14ac:dyDescent="0.15">
      <c r="A342" s="15">
        <f>ROW()-2</f>
        <v>340</v>
      </c>
      <c r="B342" s="16" t="s">
        <v>1238</v>
      </c>
      <c r="C342" s="16" t="s">
        <v>1239</v>
      </c>
      <c r="D342" s="17" t="s">
        <v>1240</v>
      </c>
      <c r="E342" s="16" t="s">
        <v>40</v>
      </c>
      <c r="F342" s="16" t="s">
        <v>168</v>
      </c>
      <c r="G342" s="15">
        <v>86.14</v>
      </c>
      <c r="H342" s="18">
        <v>71.926</v>
      </c>
      <c r="I342" s="15">
        <v>1</v>
      </c>
      <c r="J342" s="23"/>
      <c r="K342" s="23"/>
      <c r="L342" s="23"/>
      <c r="M342" s="23"/>
      <c r="N342" s="23"/>
      <c r="O342" s="23"/>
    </row>
    <row r="343" spans="1:15" s="4" customFormat="1" ht="30.0" customHeight="1" x14ac:dyDescent="0.15">
      <c r="A343" s="15">
        <f>ROW()-2</f>
        <v>341</v>
      </c>
      <c r="B343" s="16" t="s">
        <v>1241</v>
      </c>
      <c r="C343" s="16" t="s">
        <v>1242</v>
      </c>
      <c r="D343" s="17" t="s">
        <v>1240</v>
      </c>
      <c r="E343" s="16" t="s">
        <v>40</v>
      </c>
      <c r="F343" s="16" t="s">
        <v>140</v>
      </c>
      <c r="G343" s="15">
        <v>83.04</v>
      </c>
      <c r="H343" s="18">
        <v>70.926</v>
      </c>
      <c r="I343" s="15">
        <v>2</v>
      </c>
      <c r="J343" s="23"/>
      <c r="K343" s="23"/>
      <c r="L343" s="23"/>
      <c r="M343" s="23"/>
      <c r="N343" s="23"/>
      <c r="O343" s="23"/>
    </row>
    <row r="344" spans="1:15" s="4" customFormat="1" ht="30.0" customHeight="1" x14ac:dyDescent="0.15">
      <c r="A344" s="15">
        <f>ROW()-2</f>
        <v>342</v>
      </c>
      <c r="B344" s="16" t="s">
        <v>1243</v>
      </c>
      <c r="C344" s="16" t="s">
        <v>1244</v>
      </c>
      <c r="D344" s="17" t="s">
        <v>1240</v>
      </c>
      <c r="E344" s="16" t="s">
        <v>40</v>
      </c>
      <c r="F344" s="16" t="s">
        <v>1245</v>
      </c>
      <c r="G344" s="15">
        <v>84.5</v>
      </c>
      <c r="H344" s="18">
        <v>69.83</v>
      </c>
      <c r="I344" s="15">
        <v>3</v>
      </c>
      <c r="J344" s="23"/>
      <c r="K344" s="23"/>
      <c r="L344" s="23"/>
      <c r="M344" s="23"/>
      <c r="N344" s="23"/>
      <c r="O344" s="23"/>
    </row>
    <row r="345" spans="1:15" s="4" customFormat="1" ht="30.0" customHeight="1" x14ac:dyDescent="0.15">
      <c r="A345" s="15">
        <f>ROW()-2</f>
        <v>343</v>
      </c>
      <c r="B345" s="16" t="s">
        <v>1246</v>
      </c>
      <c r="C345" s="16" t="s">
        <v>1247</v>
      </c>
      <c r="D345" s="17" t="s">
        <v>1248</v>
      </c>
      <c r="E345" s="16" t="s">
        <v>40</v>
      </c>
      <c r="F345" s="16" t="s">
        <v>55</v>
      </c>
      <c r="G345" s="15">
        <v>83.46</v>
      </c>
      <c r="H345" s="18">
        <v>70.284</v>
      </c>
      <c r="I345" s="15">
        <v>1</v>
      </c>
      <c r="J345" s="23"/>
      <c r="K345" s="23"/>
      <c r="L345" s="23"/>
      <c r="M345" s="23"/>
      <c r="N345" s="23"/>
      <c r="O345" s="23"/>
    </row>
    <row r="346" spans="1:15" s="4" customFormat="1" ht="30.0" customHeight="1" x14ac:dyDescent="0.15">
      <c r="A346" s="15">
        <f>ROW()-2</f>
        <v>344</v>
      </c>
      <c r="B346" s="16" t="s">
        <v>1249</v>
      </c>
      <c r="C346" s="16" t="s">
        <v>1250</v>
      </c>
      <c r="D346" s="17" t="s">
        <v>1248</v>
      </c>
      <c r="E346" s="16" t="s">
        <v>40</v>
      </c>
      <c r="F346" s="16" t="s">
        <v>1118</v>
      </c>
      <c r="G346" s="15">
        <v>81.86</v>
      </c>
      <c r="H346" s="18">
        <v>70.274</v>
      </c>
      <c r="I346" s="15">
        <v>2</v>
      </c>
      <c r="J346" s="23"/>
      <c r="K346" s="23"/>
      <c r="L346" s="23"/>
      <c r="M346" s="23"/>
      <c r="N346" s="23"/>
      <c r="O346" s="23"/>
    </row>
    <row r="347" spans="1:15" s="4" customFormat="1" ht="30.0" customHeight="1" x14ac:dyDescent="0.15">
      <c r="A347" s="15">
        <f>ROW()-2</f>
        <v>345</v>
      </c>
      <c r="B347" s="16" t="s">
        <v>1251</v>
      </c>
      <c r="C347" s="16" t="s">
        <v>1252</v>
      </c>
      <c r="D347" s="17" t="s">
        <v>1253</v>
      </c>
      <c r="E347" s="16" t="s">
        <v>40</v>
      </c>
      <c r="F347" s="16" t="s">
        <v>467</v>
      </c>
      <c r="G347" s="15">
        <v>85.38</v>
      </c>
      <c r="H347" s="18">
        <v>71.322</v>
      </c>
      <c r="I347" s="15">
        <v>1</v>
      </c>
      <c r="J347" s="23"/>
      <c r="K347" s="23"/>
      <c r="L347" s="23"/>
      <c r="M347" s="23"/>
      <c r="N347" s="23"/>
      <c r="O347" s="23"/>
    </row>
    <row r="348" spans="1:15" s="4" customFormat="1" ht="30.0" customHeight="1" x14ac:dyDescent="0.15">
      <c r="A348" s="15">
        <f>ROW()-2</f>
        <v>346</v>
      </c>
      <c r="B348" s="16" t="s">
        <v>1254</v>
      </c>
      <c r="C348" s="16" t="s">
        <v>1255</v>
      </c>
      <c r="D348" s="17" t="s">
        <v>1253</v>
      </c>
      <c r="E348" s="16" t="s">
        <v>40</v>
      </c>
      <c r="F348" s="16" t="s">
        <v>541</v>
      </c>
      <c r="G348" s="15">
        <v>82.86</v>
      </c>
      <c r="H348" s="18">
        <v>70.224</v>
      </c>
      <c r="I348" s="15">
        <v>2</v>
      </c>
      <c r="J348" s="23"/>
      <c r="K348" s="23"/>
      <c r="L348" s="23"/>
      <c r="M348" s="23"/>
      <c r="N348" s="23"/>
      <c r="O348" s="23"/>
    </row>
    <row r="349" spans="1:15" s="4" customFormat="1" ht="30.0" customHeight="1" x14ac:dyDescent="0.15">
      <c r="A349" s="15">
        <f>ROW()-2</f>
        <v>347</v>
      </c>
      <c r="B349" s="16" t="s">
        <v>1256</v>
      </c>
      <c r="C349" s="16" t="s">
        <v>1257</v>
      </c>
      <c r="D349" s="17" t="s">
        <v>1253</v>
      </c>
      <c r="E349" s="16" t="s">
        <v>40</v>
      </c>
      <c r="F349" s="16" t="s">
        <v>1222</v>
      </c>
      <c r="G349" s="15">
        <v>82.98</v>
      </c>
      <c r="H349" s="18">
        <v>69.372</v>
      </c>
      <c r="I349" s="15">
        <v>3</v>
      </c>
      <c r="J349" s="23"/>
      <c r="K349" s="23"/>
      <c r="L349" s="23"/>
      <c r="M349" s="23"/>
      <c r="N349" s="23"/>
      <c r="O349" s="23"/>
    </row>
    <row r="350" spans="1:15" s="4" customFormat="1" ht="30.0" customHeight="1" x14ac:dyDescent="0.15">
      <c r="A350" s="15">
        <f>ROW()-2</f>
        <v>348</v>
      </c>
      <c r="B350" s="16" t="s">
        <v>1258</v>
      </c>
      <c r="C350" s="16" t="s">
        <v>1259</v>
      </c>
      <c r="D350" s="17" t="s">
        <v>1260</v>
      </c>
      <c r="E350" s="16" t="s">
        <v>40</v>
      </c>
      <c r="F350" s="16" t="s">
        <v>1118</v>
      </c>
      <c r="G350" s="15">
        <v>82.22</v>
      </c>
      <c r="H350" s="18">
        <v>70.418</v>
      </c>
      <c r="I350" s="15">
        <v>1</v>
      </c>
      <c r="J350" s="23"/>
      <c r="K350" s="23"/>
      <c r="L350" s="23"/>
      <c r="M350" s="23"/>
      <c r="N350" s="23"/>
      <c r="O350" s="23"/>
    </row>
    <row r="351" spans="1:15" s="4" customFormat="1" ht="30.0" customHeight="1" x14ac:dyDescent="0.15">
      <c r="A351" s="15">
        <f>ROW()-2</f>
        <v>349</v>
      </c>
      <c r="B351" s="16" t="s">
        <v>1261</v>
      </c>
      <c r="C351" s="16" t="s">
        <v>1262</v>
      </c>
      <c r="D351" s="17" t="s">
        <v>1260</v>
      </c>
      <c r="E351" s="16" t="s">
        <v>40</v>
      </c>
      <c r="F351" s="16" t="s">
        <v>1263</v>
      </c>
      <c r="G351" s="15">
        <v>83.44</v>
      </c>
      <c r="H351" s="18">
        <v>68.386</v>
      </c>
      <c r="I351" s="15">
        <v>2</v>
      </c>
      <c r="J351" s="23"/>
      <c r="K351" s="23"/>
      <c r="L351" s="23"/>
      <c r="M351" s="23"/>
      <c r="N351" s="23"/>
      <c r="O351" s="23"/>
    </row>
    <row r="352" spans="1:15" s="4" customFormat="1" ht="30.0" customHeight="1" x14ac:dyDescent="0.15">
      <c r="A352" s="15">
        <f>ROW()-2</f>
        <v>350</v>
      </c>
      <c r="B352" s="16" t="s">
        <v>1264</v>
      </c>
      <c r="C352" s="16" t="s">
        <v>1265</v>
      </c>
      <c r="D352" s="17" t="s">
        <v>1260</v>
      </c>
      <c r="E352" s="16" t="s">
        <v>40</v>
      </c>
      <c r="F352" s="16" t="s">
        <v>834</v>
      </c>
      <c r="G352" s="15">
        <v>75.58</v>
      </c>
      <c r="H352" s="18">
        <v>64.012</v>
      </c>
      <c r="I352" s="15">
        <v>3</v>
      </c>
      <c r="J352" s="23"/>
      <c r="K352" s="23"/>
      <c r="L352" s="23"/>
      <c r="M352" s="23"/>
      <c r="N352" s="23"/>
      <c r="O352" s="23"/>
    </row>
    <row r="353" spans="1:15" s="4" customFormat="1" ht="30.0" customHeight="1" x14ac:dyDescent="0.15">
      <c r="A353" s="15">
        <f>ROW()-2</f>
        <v>351</v>
      </c>
      <c r="B353" s="16" t="s">
        <v>1266</v>
      </c>
      <c r="C353" s="16" t="s">
        <v>1267</v>
      </c>
      <c r="D353" s="17" t="s">
        <v>1268</v>
      </c>
      <c r="E353" s="16" t="s">
        <v>40</v>
      </c>
      <c r="F353" s="16" t="s">
        <v>844</v>
      </c>
      <c r="G353" s="16" t="s">
        <v>1269</v>
      </c>
      <c r="H353" s="18">
        <v>70.808</v>
      </c>
      <c r="I353" s="15">
        <v>1</v>
      </c>
      <c r="J353" s="23"/>
      <c r="K353" s="23"/>
      <c r="L353" s="23"/>
      <c r="M353" s="23"/>
      <c r="N353" s="23"/>
      <c r="O353" s="23"/>
    </row>
    <row r="354" spans="1:15" s="4" customFormat="1" ht="30.0" customHeight="1" x14ac:dyDescent="0.15">
      <c r="A354" s="15">
        <f>ROW()-2</f>
        <v>352</v>
      </c>
      <c r="B354" s="16" t="s">
        <v>1270</v>
      </c>
      <c r="C354" s="16" t="s">
        <v>1271</v>
      </c>
      <c r="D354" s="17" t="s">
        <v>1268</v>
      </c>
      <c r="E354" s="16" t="s">
        <v>40</v>
      </c>
      <c r="F354" s="16" t="s">
        <v>408</v>
      </c>
      <c r="G354" s="16" t="s">
        <v>1272</v>
      </c>
      <c r="H354" s="18">
        <v>68.416</v>
      </c>
      <c r="I354" s="15">
        <v>2</v>
      </c>
      <c r="J354" s="23"/>
      <c r="K354" s="23"/>
      <c r="L354" s="23"/>
      <c r="M354" s="23"/>
      <c r="N354" s="23"/>
      <c r="O354" s="23"/>
    </row>
    <row r="355" spans="1:15" s="4" customFormat="1" ht="30.0" customHeight="1" x14ac:dyDescent="0.15">
      <c r="A355" s="15">
        <f>ROW()-2</f>
        <v>353</v>
      </c>
      <c r="B355" s="16" t="s">
        <v>1273</v>
      </c>
      <c r="C355" s="16" t="s">
        <v>1274</v>
      </c>
      <c r="D355" s="17" t="s">
        <v>1275</v>
      </c>
      <c r="E355" s="16" t="s">
        <v>40</v>
      </c>
      <c r="F355" s="16" t="s">
        <v>1276</v>
      </c>
      <c r="G355" s="16" t="s">
        <v>620</v>
      </c>
      <c r="H355" s="18">
        <v>69.862</v>
      </c>
      <c r="I355" s="15">
        <v>1</v>
      </c>
      <c r="J355" s="23"/>
      <c r="K355" s="23"/>
      <c r="L355" s="23"/>
      <c r="M355" s="23"/>
      <c r="N355" s="23"/>
      <c r="O355" s="23"/>
    </row>
    <row r="356" spans="1:15" s="4" customFormat="1" ht="30.0" customHeight="1" x14ac:dyDescent="0.15">
      <c r="A356" s="15">
        <f>ROW()-2</f>
        <v>354</v>
      </c>
      <c r="B356" s="16" t="s">
        <v>1277</v>
      </c>
      <c r="C356" s="16" t="s">
        <v>1278</v>
      </c>
      <c r="D356" s="17" t="s">
        <v>1275</v>
      </c>
      <c r="E356" s="16" t="s">
        <v>40</v>
      </c>
      <c r="F356" s="16" t="s">
        <v>351</v>
      </c>
      <c r="G356" s="16" t="s">
        <v>243</v>
      </c>
      <c r="H356" s="18">
        <v>68.162</v>
      </c>
      <c r="I356" s="15">
        <v>2</v>
      </c>
      <c r="J356" s="23"/>
      <c r="K356" s="23"/>
      <c r="L356" s="23"/>
      <c r="M356" s="23"/>
      <c r="N356" s="23"/>
      <c r="O356" s="23"/>
    </row>
    <row r="357" spans="1:15" s="4" customFormat="1" ht="30.0" customHeight="1" x14ac:dyDescent="0.15">
      <c r="A357" s="15">
        <f>ROW()-2</f>
        <v>355</v>
      </c>
      <c r="B357" s="16" t="s">
        <v>1279</v>
      </c>
      <c r="C357" s="16" t="s">
        <v>1280</v>
      </c>
      <c r="D357" s="17" t="s">
        <v>1275</v>
      </c>
      <c r="E357" s="16" t="s">
        <v>40</v>
      </c>
      <c r="F357" s="16" t="s">
        <v>1281</v>
      </c>
      <c r="G357" s="16" t="s">
        <v>1282</v>
      </c>
      <c r="H357" s="18">
        <v>67.648</v>
      </c>
      <c r="I357" s="15">
        <v>3</v>
      </c>
      <c r="J357" s="23"/>
      <c r="K357" s="23"/>
      <c r="L357" s="23"/>
      <c r="M357" s="23"/>
      <c r="N357" s="23"/>
      <c r="O357" s="23"/>
    </row>
    <row r="358" spans="1:15" s="4" customFormat="1" ht="30.0" customHeight="1" x14ac:dyDescent="0.15">
      <c r="A358" s="15">
        <f>ROW()-2</f>
        <v>356</v>
      </c>
      <c r="B358" s="16" t="s">
        <v>1283</v>
      </c>
      <c r="C358" s="16" t="s">
        <v>1284</v>
      </c>
      <c r="D358" s="17" t="s">
        <v>1285</v>
      </c>
      <c r="E358" s="16" t="s">
        <v>40</v>
      </c>
      <c r="F358" s="16" t="s">
        <v>1286</v>
      </c>
      <c r="G358" s="16" t="s">
        <v>1287</v>
      </c>
      <c r="H358" s="18">
        <v>66.574</v>
      </c>
      <c r="I358" s="15">
        <v>1</v>
      </c>
      <c r="J358" s="23"/>
      <c r="K358" s="23"/>
      <c r="L358" s="23"/>
      <c r="M358" s="23"/>
      <c r="N358" s="23"/>
      <c r="O358" s="23"/>
    </row>
    <row r="359" spans="1:15" s="4" customFormat="1" ht="30.0" customHeight="1" x14ac:dyDescent="0.15">
      <c r="A359" s="15">
        <f>ROW()-2</f>
        <v>357</v>
      </c>
      <c r="B359" s="16" t="s">
        <v>1288</v>
      </c>
      <c r="C359" s="16" t="s">
        <v>1289</v>
      </c>
      <c r="D359" s="17" t="s">
        <v>1285</v>
      </c>
      <c r="E359" s="16" t="s">
        <v>40</v>
      </c>
      <c r="F359" s="16" t="s">
        <v>969</v>
      </c>
      <c r="G359" s="16" t="s">
        <v>584</v>
      </c>
      <c r="H359" s="18">
        <v>66.23</v>
      </c>
      <c r="I359" s="15">
        <v>2</v>
      </c>
      <c r="J359" s="23"/>
      <c r="K359" s="23"/>
      <c r="L359" s="23"/>
      <c r="M359" s="23"/>
      <c r="N359" s="23"/>
      <c r="O359" s="23"/>
    </row>
    <row r="360" spans="1:15" s="4" customFormat="1" ht="30.0" customHeight="1" x14ac:dyDescent="0.15">
      <c r="A360" s="15">
        <f>ROW()-2</f>
        <v>358</v>
      </c>
      <c r="B360" s="16" t="s">
        <v>1290</v>
      </c>
      <c r="C360" s="16" t="s">
        <v>1291</v>
      </c>
      <c r="D360" s="17" t="s">
        <v>1292</v>
      </c>
      <c r="E360" s="16" t="s">
        <v>40</v>
      </c>
      <c r="F360" s="16" t="s">
        <v>114</v>
      </c>
      <c r="G360" s="16" t="s">
        <v>1014</v>
      </c>
      <c r="H360" s="18">
        <v>68.138</v>
      </c>
      <c r="I360" s="15">
        <v>1</v>
      </c>
      <c r="J360" s="23"/>
      <c r="K360" s="23"/>
      <c r="L360" s="23"/>
      <c r="M360" s="23"/>
      <c r="N360" s="23"/>
      <c r="O360" s="23"/>
    </row>
    <row r="361" spans="1:15" s="4" customFormat="1" ht="30.0" customHeight="1" x14ac:dyDescent="0.15">
      <c r="A361" s="15">
        <f>ROW()-2</f>
        <v>359</v>
      </c>
      <c r="B361" s="16" t="s">
        <v>1293</v>
      </c>
      <c r="C361" s="16" t="s">
        <v>1294</v>
      </c>
      <c r="D361" s="17" t="s">
        <v>1295</v>
      </c>
      <c r="E361" s="16" t="s">
        <v>40</v>
      </c>
      <c r="F361" s="16" t="s">
        <v>1296</v>
      </c>
      <c r="G361" s="16" t="s">
        <v>560</v>
      </c>
      <c r="H361" s="18">
        <v>73.53</v>
      </c>
      <c r="I361" s="15">
        <v>1</v>
      </c>
      <c r="J361" s="23"/>
      <c r="K361" s="23"/>
      <c r="L361" s="23"/>
      <c r="M361" s="23"/>
      <c r="N361" s="23"/>
      <c r="O361" s="23"/>
    </row>
    <row r="362" spans="1:15" s="4" customFormat="1" ht="30.0" customHeight="1" x14ac:dyDescent="0.15">
      <c r="A362" s="15">
        <f>ROW()-2</f>
        <v>360</v>
      </c>
      <c r="B362" s="16" t="s">
        <v>1297</v>
      </c>
      <c r="C362" s="16" t="s">
        <v>1298</v>
      </c>
      <c r="D362" s="17" t="s">
        <v>1295</v>
      </c>
      <c r="E362" s="16" t="s">
        <v>40</v>
      </c>
      <c r="F362" s="16" t="s">
        <v>14</v>
      </c>
      <c r="G362" s="16" t="s">
        <v>1135</v>
      </c>
      <c r="H362" s="18">
        <v>70.986</v>
      </c>
      <c r="I362" s="15">
        <v>2</v>
      </c>
      <c r="J362" s="23"/>
      <c r="K362" s="23"/>
      <c r="L362" s="23"/>
      <c r="M362" s="23"/>
      <c r="N362" s="23"/>
      <c r="O362" s="23"/>
    </row>
    <row r="363" spans="1:15" s="4" customFormat="1" ht="30.0" customHeight="1" x14ac:dyDescent="0.15">
      <c r="A363" s="15">
        <f>ROW()-2</f>
        <v>361</v>
      </c>
      <c r="B363" s="16" t="s">
        <v>1299</v>
      </c>
      <c r="C363" s="16" t="s">
        <v>1300</v>
      </c>
      <c r="D363" s="17" t="s">
        <v>1301</v>
      </c>
      <c r="E363" s="16" t="s">
        <v>1302</v>
      </c>
      <c r="F363" s="16" t="s">
        <v>1303</v>
      </c>
      <c r="G363" s="16" t="s">
        <v>762</v>
      </c>
      <c r="H363" s="18">
        <v>66.708</v>
      </c>
      <c r="I363" s="15">
        <v>1</v>
      </c>
      <c r="J363" s="23"/>
      <c r="K363" s="23"/>
      <c r="L363" s="23"/>
      <c r="M363" s="23"/>
      <c r="N363" s="23"/>
      <c r="O363" s="23"/>
    </row>
    <row r="364" spans="1:15" s="4" customFormat="1" ht="30.0" customHeight="1" x14ac:dyDescent="0.15">
      <c r="A364" s="15">
        <f>ROW()-2</f>
        <v>362</v>
      </c>
      <c r="B364" s="16" t="s">
        <v>1304</v>
      </c>
      <c r="C364" s="16" t="s">
        <v>1305</v>
      </c>
      <c r="D364" s="17" t="s">
        <v>1301</v>
      </c>
      <c r="E364" s="16" t="s">
        <v>1302</v>
      </c>
      <c r="F364" s="16" t="s">
        <v>1306</v>
      </c>
      <c r="G364" s="16" t="s">
        <v>1307</v>
      </c>
      <c r="H364" s="18">
        <v>61.14</v>
      </c>
      <c r="I364" s="15">
        <v>2</v>
      </c>
      <c r="J364" s="23"/>
      <c r="K364" s="23"/>
      <c r="L364" s="23"/>
      <c r="M364" s="23"/>
      <c r="N364" s="23"/>
      <c r="O364" s="23"/>
    </row>
    <row r="365" spans="1:15" s="4" customFormat="1" ht="30.0" customHeight="1" x14ac:dyDescent="0.15">
      <c r="A365" s="15">
        <f>ROW()-2</f>
        <v>363</v>
      </c>
      <c r="B365" s="16" t="s">
        <v>1308</v>
      </c>
      <c r="C365" s="16" t="s">
        <v>1309</v>
      </c>
      <c r="D365" s="17" t="s">
        <v>1310</v>
      </c>
      <c r="E365" s="16" t="s">
        <v>40</v>
      </c>
      <c r="F365" s="16" t="s">
        <v>44</v>
      </c>
      <c r="G365" s="16" t="s">
        <v>507</v>
      </c>
      <c r="H365" s="18">
        <v>71.134</v>
      </c>
      <c r="I365" s="15">
        <v>1</v>
      </c>
      <c r="J365" s="23"/>
      <c r="K365" s="23"/>
      <c r="L365" s="23"/>
      <c r="M365" s="23"/>
      <c r="N365" s="23"/>
      <c r="O365" s="23"/>
    </row>
    <row r="366" spans="1:15" s="4" customFormat="1" ht="30.0" customHeight="1" x14ac:dyDescent="0.15">
      <c r="A366" s="15">
        <f>ROW()-2</f>
        <v>364</v>
      </c>
      <c r="B366" s="16" t="s">
        <v>1311</v>
      </c>
      <c r="C366" s="16" t="s">
        <v>1312</v>
      </c>
      <c r="D366" s="17" t="s">
        <v>1310</v>
      </c>
      <c r="E366" s="16" t="s">
        <v>40</v>
      </c>
      <c r="F366" s="16" t="s">
        <v>187</v>
      </c>
      <c r="G366" s="16" t="s">
        <v>890</v>
      </c>
      <c r="H366" s="18">
        <v>68.724</v>
      </c>
      <c r="I366" s="15">
        <v>2</v>
      </c>
      <c r="J366" s="23"/>
      <c r="K366" s="23"/>
      <c r="L366" s="23"/>
      <c r="M366" s="23"/>
      <c r="N366" s="23"/>
      <c r="O366" s="23"/>
    </row>
    <row r="367" spans="1:15" s="4" customFormat="1" ht="30.0" customHeight="1" x14ac:dyDescent="0.15">
      <c r="A367" s="15">
        <f>ROW()-2</f>
        <v>365</v>
      </c>
      <c r="B367" s="16" t="s">
        <v>1313</v>
      </c>
      <c r="C367" s="16" t="s">
        <v>1314</v>
      </c>
      <c r="D367" s="17" t="s">
        <v>1315</v>
      </c>
      <c r="E367" s="16" t="s">
        <v>40</v>
      </c>
      <c r="F367" s="16" t="s">
        <v>851</v>
      </c>
      <c r="G367" s="16" t="s">
        <v>1316</v>
      </c>
      <c r="H367" s="18">
        <v>71.97</v>
      </c>
      <c r="I367" s="15">
        <v>1</v>
      </c>
      <c r="J367" s="23"/>
      <c r="K367" s="23"/>
      <c r="L367" s="23"/>
      <c r="M367" s="23"/>
      <c r="N367" s="23"/>
      <c r="O367" s="23"/>
    </row>
    <row r="368" spans="1:15" s="4" customFormat="1" ht="30.0" customHeight="1" x14ac:dyDescent="0.15">
      <c r="A368" s="15">
        <f>ROW()-2</f>
        <v>366</v>
      </c>
      <c r="B368" s="16" t="s">
        <v>1317</v>
      </c>
      <c r="C368" s="16" t="s">
        <v>1318</v>
      </c>
      <c r="D368" s="17" t="s">
        <v>1315</v>
      </c>
      <c r="E368" s="16" t="s">
        <v>40</v>
      </c>
      <c r="F368" s="16" t="s">
        <v>1198</v>
      </c>
      <c r="G368" s="16" t="s">
        <v>927</v>
      </c>
      <c r="H368" s="18">
        <v>68.58</v>
      </c>
      <c r="I368" s="15">
        <v>2</v>
      </c>
      <c r="J368" s="23"/>
      <c r="K368" s="23"/>
      <c r="L368" s="23"/>
      <c r="M368" s="23"/>
      <c r="N368" s="23"/>
      <c r="O368" s="23"/>
    </row>
    <row r="369" spans="1:15" s="4" customFormat="1" ht="30.0" customHeight="1" x14ac:dyDescent="0.15">
      <c r="A369" s="15">
        <f>ROW()-2</f>
        <v>367</v>
      </c>
      <c r="B369" s="16" t="s">
        <v>1319</v>
      </c>
      <c r="C369" s="16" t="s">
        <v>1320</v>
      </c>
      <c r="D369" s="17" t="s">
        <v>1315</v>
      </c>
      <c r="E369" s="16" t="s">
        <v>40</v>
      </c>
      <c r="F369" s="16" t="s">
        <v>1222</v>
      </c>
      <c r="G369" s="16" t="s">
        <v>1272</v>
      </c>
      <c r="H369" s="18">
        <v>68.356</v>
      </c>
      <c r="I369" s="15">
        <v>3</v>
      </c>
      <c r="J369" s="23"/>
      <c r="K369" s="23"/>
      <c r="L369" s="23"/>
      <c r="M369" s="23"/>
      <c r="N369" s="23"/>
      <c r="O369" s="23"/>
    </row>
    <row r="370" spans="1:15" s="4" customFormat="1" ht="30.0" customHeight="1" x14ac:dyDescent="0.15">
      <c r="A370" s="15">
        <f>ROW()-2</f>
        <v>368</v>
      </c>
      <c r="B370" s="16" t="s">
        <v>1321</v>
      </c>
      <c r="C370" s="16" t="s">
        <v>1322</v>
      </c>
      <c r="D370" s="17" t="s">
        <v>1323</v>
      </c>
      <c r="E370" s="16" t="s">
        <v>40</v>
      </c>
      <c r="F370" s="16" t="s">
        <v>90</v>
      </c>
      <c r="G370" s="15">
        <v>84.24</v>
      </c>
      <c r="H370" s="18">
        <v>75.756</v>
      </c>
      <c r="I370" s="15">
        <v>1</v>
      </c>
      <c r="J370" s="23"/>
      <c r="K370" s="23"/>
      <c r="L370" s="23"/>
      <c r="M370" s="23"/>
      <c r="N370" s="23"/>
      <c r="O370" s="23"/>
    </row>
    <row r="371" spans="1:15" s="4" customFormat="1" ht="30.0" customHeight="1" x14ac:dyDescent="0.15">
      <c r="A371" s="15">
        <f>ROW()-2</f>
        <v>369</v>
      </c>
      <c r="B371" s="16" t="s">
        <v>1324</v>
      </c>
      <c r="C371" s="16" t="s">
        <v>1325</v>
      </c>
      <c r="D371" s="17" t="s">
        <v>1323</v>
      </c>
      <c r="E371" s="16" t="s">
        <v>40</v>
      </c>
      <c r="F371" s="16" t="s">
        <v>298</v>
      </c>
      <c r="G371" s="15">
        <v>83.48</v>
      </c>
      <c r="H371" s="18">
        <v>71.372</v>
      </c>
      <c r="I371" s="15">
        <v>2</v>
      </c>
      <c r="J371" s="23"/>
      <c r="K371" s="23"/>
      <c r="L371" s="23"/>
      <c r="M371" s="23"/>
      <c r="N371" s="23"/>
      <c r="O371" s="23"/>
    </row>
    <row r="372" spans="1:15" s="4" customFormat="1" ht="30.0" customHeight="1" x14ac:dyDescent="0.15">
      <c r="A372" s="15">
        <f>ROW()-2</f>
        <v>370</v>
      </c>
      <c r="B372" s="16" t="s">
        <v>1326</v>
      </c>
      <c r="C372" s="16" t="s">
        <v>385</v>
      </c>
      <c r="D372" s="17" t="s">
        <v>1327</v>
      </c>
      <c r="E372" s="16" t="s">
        <v>40</v>
      </c>
      <c r="F372" s="16" t="s">
        <v>1328</v>
      </c>
      <c r="G372" s="15">
        <v>83.18</v>
      </c>
      <c r="H372" s="18">
        <v>75.452</v>
      </c>
      <c r="I372" s="15">
        <v>1</v>
      </c>
      <c r="J372" s="23"/>
      <c r="K372" s="23"/>
      <c r="L372" s="23"/>
      <c r="M372" s="23"/>
      <c r="N372" s="23"/>
      <c r="O372" s="23"/>
    </row>
    <row r="373" spans="1:15" s="4" customFormat="1" ht="30.0" customHeight="1" x14ac:dyDescent="0.15">
      <c r="A373" s="15">
        <f>ROW()-2</f>
        <v>371</v>
      </c>
      <c r="B373" s="16" t="s">
        <v>1329</v>
      </c>
      <c r="C373" s="16" t="s">
        <v>1330</v>
      </c>
      <c r="D373" s="17" t="s">
        <v>1327</v>
      </c>
      <c r="E373" s="16" t="s">
        <v>40</v>
      </c>
      <c r="F373" s="16" t="s">
        <v>183</v>
      </c>
      <c r="G373" s="15">
        <v>79.34</v>
      </c>
      <c r="H373" s="18">
        <v>67.496</v>
      </c>
      <c r="I373" s="15">
        <v>2</v>
      </c>
      <c r="J373" s="23"/>
      <c r="K373" s="23"/>
      <c r="L373" s="23"/>
      <c r="M373" s="23"/>
      <c r="N373" s="23"/>
      <c r="O373" s="23"/>
    </row>
    <row r="374" spans="1:15" s="4" customFormat="1" ht="30.0" customHeight="1" x14ac:dyDescent="0.15">
      <c r="A374" s="15">
        <v>372</v>
      </c>
      <c r="B374" s="16" t="s">
        <v>1331</v>
      </c>
      <c r="C374" s="16" t="s">
        <v>1332</v>
      </c>
      <c r="D374" s="17" t="s">
        <v>1333</v>
      </c>
      <c r="E374" s="16" t="s">
        <v>1334</v>
      </c>
      <c r="F374" s="16" t="s">
        <v>1335</v>
      </c>
      <c r="G374" s="15">
        <v>85.7</v>
      </c>
      <c r="H374" s="18">
        <v>72.944</v>
      </c>
      <c r="I374" s="15">
        <v>1</v>
      </c>
      <c r="J374" s="23"/>
      <c r="K374" s="23"/>
      <c r="L374" s="23"/>
      <c r="M374" s="23"/>
      <c r="N374" s="23"/>
      <c r="O374" s="23"/>
    </row>
    <row r="375" spans="1:15" s="4" customFormat="1" ht="30.0" customHeight="1" x14ac:dyDescent="0.15">
      <c r="A375" s="15">
        <v>373</v>
      </c>
      <c r="B375" s="16" t="s">
        <v>1336</v>
      </c>
      <c r="C375" s="16" t="s">
        <v>1337</v>
      </c>
      <c r="D375" s="17" t="s">
        <v>1333</v>
      </c>
      <c r="E375" s="16" t="s">
        <v>1334</v>
      </c>
      <c r="F375" s="16" t="s">
        <v>1338</v>
      </c>
      <c r="G375" s="15">
        <v>84.22</v>
      </c>
      <c r="H375" s="18">
        <v>71.632</v>
      </c>
      <c r="I375" s="15">
        <v>2</v>
      </c>
      <c r="J375" s="23"/>
      <c r="K375" s="23"/>
      <c r="L375" s="23"/>
      <c r="M375" s="23"/>
      <c r="N375" s="23"/>
      <c r="O375" s="23"/>
    </row>
    <row r="376" spans="1:15" s="4" customFormat="1" ht="30.0" customHeight="1" x14ac:dyDescent="0.15">
      <c r="A376" s="15">
        <v>374</v>
      </c>
      <c r="B376" s="16" t="s">
        <v>1339</v>
      </c>
      <c r="C376" s="16" t="s">
        <v>1340</v>
      </c>
      <c r="D376" s="17" t="s">
        <v>1333</v>
      </c>
      <c r="E376" s="16" t="s">
        <v>1334</v>
      </c>
      <c r="F376" s="16" t="s">
        <v>1341</v>
      </c>
      <c r="G376" s="15">
        <v>82.74</v>
      </c>
      <c r="H376" s="18">
        <v>71.55</v>
      </c>
      <c r="I376" s="15">
        <v>3</v>
      </c>
      <c r="J376" s="23"/>
      <c r="K376" s="23"/>
      <c r="L376" s="23"/>
      <c r="M376" s="23"/>
      <c r="N376" s="23"/>
      <c r="O376" s="23"/>
    </row>
    <row r="377" spans="1:15" s="4" customFormat="1" ht="30.0" customHeight="1" x14ac:dyDescent="0.15">
      <c r="A377" s="15">
        <f>ROW()-2</f>
        <v>375</v>
      </c>
      <c r="B377" s="16" t="s">
        <v>1342</v>
      </c>
      <c r="C377" s="16" t="s">
        <v>1343</v>
      </c>
      <c r="D377" s="17" t="s">
        <v>1344</v>
      </c>
      <c r="E377" s="16" t="s">
        <v>1345</v>
      </c>
      <c r="F377" s="16" t="s">
        <v>445</v>
      </c>
      <c r="G377" s="15">
        <v>86.36</v>
      </c>
      <c r="H377" s="18">
        <v>72.644</v>
      </c>
      <c r="I377" s="15">
        <v>1</v>
      </c>
      <c r="J377" s="23"/>
      <c r="K377" s="23"/>
      <c r="L377" s="23"/>
      <c r="M377" s="23"/>
      <c r="N377" s="23"/>
      <c r="O377" s="23"/>
    </row>
    <row r="378" spans="1:15" s="4" customFormat="1" ht="30.0" customHeight="1" x14ac:dyDescent="0.15">
      <c r="A378" s="15">
        <f>ROW()-2</f>
        <v>376</v>
      </c>
      <c r="B378" s="16" t="s">
        <v>1346</v>
      </c>
      <c r="C378" s="16" t="s">
        <v>1347</v>
      </c>
      <c r="D378" s="17" t="s">
        <v>1344</v>
      </c>
      <c r="E378" s="16" t="s">
        <v>1345</v>
      </c>
      <c r="F378" s="16" t="s">
        <v>1034</v>
      </c>
      <c r="G378" s="15">
        <v>85.68</v>
      </c>
      <c r="H378" s="18">
        <v>71.922</v>
      </c>
      <c r="I378" s="15">
        <v>2</v>
      </c>
      <c r="J378" s="23"/>
      <c r="K378" s="23"/>
      <c r="L378" s="23"/>
      <c r="M378" s="23"/>
      <c r="N378" s="23"/>
      <c r="O378" s="23"/>
    </row>
    <row r="379" spans="1:15" s="4" customFormat="1" ht="30.0" customHeight="1" x14ac:dyDescent="0.15">
      <c r="A379" s="15">
        <f>ROW()-2</f>
        <v>377</v>
      </c>
      <c r="B379" s="16" t="s">
        <v>1348</v>
      </c>
      <c r="C379" s="16" t="s">
        <v>1349</v>
      </c>
      <c r="D379" s="17" t="s">
        <v>1344</v>
      </c>
      <c r="E379" s="16" t="s">
        <v>1345</v>
      </c>
      <c r="F379" s="16" t="s">
        <v>1158</v>
      </c>
      <c r="G379" s="15">
        <v>84.36</v>
      </c>
      <c r="H379" s="18">
        <v>70.854</v>
      </c>
      <c r="I379" s="15">
        <v>3</v>
      </c>
      <c r="J379" s="23"/>
      <c r="K379" s="23"/>
      <c r="L379" s="23"/>
      <c r="M379" s="23"/>
      <c r="N379" s="23"/>
      <c r="O379" s="23"/>
    </row>
    <row r="380" spans="1:15" s="4" customFormat="1" ht="30.0" customHeight="1" x14ac:dyDescent="0.15">
      <c r="A380" s="15">
        <f>ROW()-2</f>
        <v>378</v>
      </c>
      <c r="B380" s="16" t="s">
        <v>1350</v>
      </c>
      <c r="C380" s="16" t="s">
        <v>1351</v>
      </c>
      <c r="D380" s="17" t="s">
        <v>1344</v>
      </c>
      <c r="E380" s="16" t="s">
        <v>1345</v>
      </c>
      <c r="F380" s="16" t="s">
        <v>1352</v>
      </c>
      <c r="G380" s="15">
        <v>84.56</v>
      </c>
      <c r="H380" s="18">
        <v>70.574</v>
      </c>
      <c r="I380" s="15">
        <v>4</v>
      </c>
      <c r="J380" s="23"/>
      <c r="K380" s="23"/>
      <c r="L380" s="23"/>
      <c r="M380" s="23"/>
      <c r="N380" s="23"/>
      <c r="O380" s="23"/>
    </row>
    <row r="381" spans="1:15" s="4" customFormat="1" ht="30.0" customHeight="1" x14ac:dyDescent="0.15">
      <c r="A381" s="15">
        <f>ROW()-2</f>
        <v>379</v>
      </c>
      <c r="B381" s="16" t="s">
        <v>1353</v>
      </c>
      <c r="C381" s="16" t="s">
        <v>1354</v>
      </c>
      <c r="D381" s="17" t="s">
        <v>1344</v>
      </c>
      <c r="E381" s="16" t="s">
        <v>1345</v>
      </c>
      <c r="F381" s="16" t="s">
        <v>467</v>
      </c>
      <c r="G381" s="15">
        <v>83.4</v>
      </c>
      <c r="H381" s="18">
        <v>70.53</v>
      </c>
      <c r="I381" s="15">
        <v>5</v>
      </c>
      <c r="J381" s="23"/>
      <c r="K381" s="23"/>
      <c r="L381" s="23"/>
      <c r="M381" s="23"/>
      <c r="N381" s="23"/>
      <c r="O381" s="23"/>
    </row>
    <row r="382" spans="1:15" s="4" customFormat="1" ht="30.0" customHeight="1" x14ac:dyDescent="0.15">
      <c r="A382" s="15">
        <f>ROW()-2</f>
        <v>380</v>
      </c>
      <c r="B382" s="16" t="s">
        <v>1355</v>
      </c>
      <c r="C382" s="16" t="s">
        <v>1356</v>
      </c>
      <c r="D382" s="17" t="s">
        <v>1344</v>
      </c>
      <c r="E382" s="16" t="s">
        <v>1357</v>
      </c>
      <c r="F382" s="16" t="s">
        <v>55</v>
      </c>
      <c r="G382" s="15">
        <v>83.3</v>
      </c>
      <c r="H382" s="18">
        <v>70.22</v>
      </c>
      <c r="I382" s="15">
        <v>1</v>
      </c>
      <c r="J382" s="23"/>
      <c r="K382" s="23"/>
      <c r="L382" s="23"/>
      <c r="M382" s="23"/>
      <c r="N382" s="23"/>
      <c r="O382" s="23"/>
    </row>
    <row r="383" spans="1:15" s="4" customFormat="1" ht="30.0" customHeight="1" x14ac:dyDescent="0.15">
      <c r="A383" s="15">
        <f>ROW()-2</f>
        <v>381</v>
      </c>
      <c r="B383" s="16" t="s">
        <v>1358</v>
      </c>
      <c r="C383" s="16" t="s">
        <v>1359</v>
      </c>
      <c r="D383" s="17" t="s">
        <v>1344</v>
      </c>
      <c r="E383" s="16" t="s">
        <v>1357</v>
      </c>
      <c r="F383" s="16" t="s">
        <v>1360</v>
      </c>
      <c r="G383" s="15">
        <v>83.04</v>
      </c>
      <c r="H383" s="18">
        <v>69.336</v>
      </c>
      <c r="I383" s="15">
        <v>2</v>
      </c>
      <c r="J383" s="23"/>
      <c r="K383" s="23"/>
      <c r="L383" s="23"/>
      <c r="M383" s="23"/>
      <c r="N383" s="23"/>
      <c r="O383" s="23"/>
    </row>
    <row r="384" spans="1:15" s="4" customFormat="1" ht="30.0" customHeight="1" x14ac:dyDescent="0.15">
      <c r="A384" s="15">
        <f>ROW()-2</f>
        <v>382</v>
      </c>
      <c r="B384" s="16" t="s">
        <v>1361</v>
      </c>
      <c r="C384" s="16" t="s">
        <v>1362</v>
      </c>
      <c r="D384" s="17" t="s">
        <v>1363</v>
      </c>
      <c r="E384" s="16" t="s">
        <v>1364</v>
      </c>
      <c r="F384" s="16" t="s">
        <v>1365</v>
      </c>
      <c r="G384" s="15">
        <v>84.96</v>
      </c>
      <c r="H384" s="18">
        <v>69.594</v>
      </c>
      <c r="I384" s="15">
        <v>1</v>
      </c>
      <c r="J384" s="23"/>
      <c r="K384" s="23"/>
      <c r="L384" s="23"/>
      <c r="M384" s="23"/>
      <c r="N384" s="23"/>
      <c r="O384" s="23"/>
    </row>
    <row r="385" spans="1:15" s="4" customFormat="1" ht="30.0" customHeight="1" x14ac:dyDescent="0.15">
      <c r="A385" s="15">
        <f>ROW()-2</f>
        <v>383</v>
      </c>
      <c r="B385" s="16" t="s">
        <v>1366</v>
      </c>
      <c r="C385" s="16" t="s">
        <v>1367</v>
      </c>
      <c r="D385" s="17" t="s">
        <v>1363</v>
      </c>
      <c r="E385" s="16" t="s">
        <v>1364</v>
      </c>
      <c r="F385" s="16" t="s">
        <v>1368</v>
      </c>
      <c r="G385" s="15">
        <v>84.2</v>
      </c>
      <c r="H385" s="18">
        <v>69.02</v>
      </c>
      <c r="I385" s="15">
        <v>2</v>
      </c>
      <c r="J385" s="23"/>
      <c r="K385" s="23"/>
      <c r="L385" s="23"/>
      <c r="M385" s="23"/>
      <c r="N385" s="23"/>
      <c r="O385" s="23"/>
    </row>
    <row r="386" spans="1:15" s="4" customFormat="1" ht="30.0" customHeight="1" x14ac:dyDescent="0.15">
      <c r="A386" s="15">
        <f>ROW()-2</f>
        <v>384</v>
      </c>
      <c r="B386" s="16" t="s">
        <v>1369</v>
      </c>
      <c r="C386" s="16" t="s">
        <v>1370</v>
      </c>
      <c r="D386" s="17" t="s">
        <v>1363</v>
      </c>
      <c r="E386" s="16" t="s">
        <v>1364</v>
      </c>
      <c r="F386" s="16" t="s">
        <v>1371</v>
      </c>
      <c r="G386" s="15">
        <v>83.08</v>
      </c>
      <c r="H386" s="18">
        <v>62.752</v>
      </c>
      <c r="I386" s="15">
        <v>3</v>
      </c>
      <c r="J386" s="23"/>
      <c r="K386" s="23"/>
      <c r="L386" s="23"/>
      <c r="M386" s="23"/>
      <c r="N386" s="23"/>
      <c r="O386" s="23"/>
    </row>
    <row r="387" spans="1:15" s="4" customFormat="1" ht="30.0" customHeight="1" x14ac:dyDescent="0.15">
      <c r="A387" s="15">
        <f>ROW()-2</f>
        <v>385</v>
      </c>
      <c r="B387" s="16" t="s">
        <v>1372</v>
      </c>
      <c r="C387" s="16" t="s">
        <v>1373</v>
      </c>
      <c r="D387" s="17" t="s">
        <v>1363</v>
      </c>
      <c r="E387" s="16" t="s">
        <v>1374</v>
      </c>
      <c r="F387" s="16" t="s">
        <v>1375</v>
      </c>
      <c r="G387" s="15">
        <v>82.64</v>
      </c>
      <c r="H387" s="18">
        <v>65.906</v>
      </c>
      <c r="I387" s="15">
        <v>1</v>
      </c>
      <c r="J387" s="23"/>
      <c r="K387" s="23"/>
      <c r="L387" s="23"/>
      <c r="M387" s="23"/>
      <c r="N387" s="23"/>
      <c r="O387" s="23"/>
    </row>
    <row r="388" spans="1:15" s="4" customFormat="1" ht="30.0" customHeight="1" x14ac:dyDescent="0.15">
      <c r="A388" s="15">
        <f>ROW()-2</f>
        <v>386</v>
      </c>
      <c r="B388" s="16" t="s">
        <v>1376</v>
      </c>
      <c r="C388" s="16" t="s">
        <v>1377</v>
      </c>
      <c r="D388" s="17" t="s">
        <v>1363</v>
      </c>
      <c r="E388" s="16" t="s">
        <v>1374</v>
      </c>
      <c r="F388" s="16" t="s">
        <v>563</v>
      </c>
      <c r="G388" s="15">
        <v>81.26</v>
      </c>
      <c r="H388" s="18">
        <v>63.584</v>
      </c>
      <c r="I388" s="15">
        <v>2</v>
      </c>
      <c r="J388" s="23"/>
      <c r="K388" s="23"/>
      <c r="L388" s="23"/>
      <c r="M388" s="23"/>
      <c r="N388" s="23"/>
      <c r="O388" s="23"/>
    </row>
    <row r="389" spans="1:15" s="4" customFormat="1" ht="30.0" customHeight="1" x14ac:dyDescent="0.15">
      <c r="A389" s="15">
        <f>ROW()-2</f>
        <v>387</v>
      </c>
      <c r="B389" s="16" t="s">
        <v>1378</v>
      </c>
      <c r="C389" s="16" t="s">
        <v>1379</v>
      </c>
      <c r="D389" s="17" t="s">
        <v>1363</v>
      </c>
      <c r="E389" s="16" t="s">
        <v>1374</v>
      </c>
      <c r="F389" s="16" t="s">
        <v>1380</v>
      </c>
      <c r="G389" s="15">
        <v>75.88</v>
      </c>
      <c r="H389" s="18">
        <v>59.032</v>
      </c>
      <c r="I389" s="15">
        <v>3</v>
      </c>
      <c r="J389" s="23"/>
      <c r="K389" s="23"/>
      <c r="L389" s="23"/>
      <c r="M389" s="23"/>
      <c r="N389" s="23"/>
      <c r="O389" s="23"/>
    </row>
    <row r="390" spans="1:15" s="4" customFormat="1" ht="30.0" customHeight="1" x14ac:dyDescent="0.15">
      <c r="A390" s="15">
        <f>ROW()-2</f>
        <v>388</v>
      </c>
      <c r="B390" s="16" t="s">
        <v>1381</v>
      </c>
      <c r="C390" s="16" t="s">
        <v>1382</v>
      </c>
      <c r="D390" s="17" t="s">
        <v>1383</v>
      </c>
      <c r="E390" s="16" t="s">
        <v>1364</v>
      </c>
      <c r="F390" s="16" t="s">
        <v>1384</v>
      </c>
      <c r="G390" s="15">
        <v>81.54</v>
      </c>
      <c r="H390" s="18">
        <v>72.786</v>
      </c>
      <c r="I390" s="15">
        <v>1</v>
      </c>
      <c r="J390" s="23"/>
      <c r="K390" s="23"/>
      <c r="L390" s="23"/>
      <c r="M390" s="23"/>
      <c r="N390" s="23"/>
      <c r="O390" s="23"/>
    </row>
    <row r="391" spans="1:15" s="4" customFormat="1" ht="30.0" customHeight="1" x14ac:dyDescent="0.15">
      <c r="A391" s="15">
        <f>ROW()-2</f>
        <v>389</v>
      </c>
      <c r="B391" s="16" t="s">
        <v>1385</v>
      </c>
      <c r="C391" s="16" t="s">
        <v>1386</v>
      </c>
      <c r="D391" s="17" t="s">
        <v>1383</v>
      </c>
      <c r="E391" s="16" t="s">
        <v>1364</v>
      </c>
      <c r="F391" s="16" t="s">
        <v>1053</v>
      </c>
      <c r="G391" s="15">
        <v>79.28</v>
      </c>
      <c r="H391" s="18">
        <v>68.582</v>
      </c>
      <c r="I391" s="15">
        <v>2</v>
      </c>
      <c r="J391" s="23"/>
      <c r="K391" s="23"/>
      <c r="L391" s="23"/>
      <c r="M391" s="23"/>
      <c r="N391" s="23"/>
      <c r="O391" s="23"/>
    </row>
    <row r="392" spans="1:15" s="4" customFormat="1" ht="30.0" customHeight="1" x14ac:dyDescent="0.15">
      <c r="A392" s="15">
        <f>ROW()-2</f>
        <v>390</v>
      </c>
      <c r="B392" s="16" t="s">
        <v>1387</v>
      </c>
      <c r="C392" s="16" t="s">
        <v>1388</v>
      </c>
      <c r="D392" s="17" t="s">
        <v>1383</v>
      </c>
      <c r="E392" s="16" t="s">
        <v>1364</v>
      </c>
      <c r="F392" s="16" t="s">
        <v>548</v>
      </c>
      <c r="G392" s="15">
        <v>75.1</v>
      </c>
      <c r="H392" s="18">
        <v>65.56</v>
      </c>
      <c r="I392" s="15">
        <v>3</v>
      </c>
      <c r="J392" s="23"/>
      <c r="K392" s="23"/>
      <c r="L392" s="23"/>
      <c r="M392" s="23"/>
      <c r="N392" s="23"/>
      <c r="O392" s="23"/>
    </row>
    <row r="393" spans="1:15" s="4" customFormat="1" ht="30.0" customHeight="1" x14ac:dyDescent="0.15">
      <c r="A393" s="15">
        <f>ROW()-2</f>
        <v>391</v>
      </c>
      <c r="B393" s="16" t="s">
        <v>1389</v>
      </c>
      <c r="C393" s="16" t="s">
        <v>1390</v>
      </c>
      <c r="D393" s="17" t="s">
        <v>1383</v>
      </c>
      <c r="E393" s="16" t="s">
        <v>1374</v>
      </c>
      <c r="F393" s="16" t="s">
        <v>179</v>
      </c>
      <c r="G393" s="15">
        <v>82.5</v>
      </c>
      <c r="H393" s="18">
        <v>69.78</v>
      </c>
      <c r="I393" s="15">
        <v>1</v>
      </c>
      <c r="J393" s="23"/>
      <c r="K393" s="23"/>
      <c r="L393" s="23"/>
      <c r="M393" s="23"/>
      <c r="N393" s="23"/>
      <c r="O393" s="23"/>
    </row>
    <row r="394" spans="1:15" s="4" customFormat="1" ht="30.0" customHeight="1" x14ac:dyDescent="0.15">
      <c r="A394" s="15">
        <f>ROW()-2</f>
        <v>392</v>
      </c>
      <c r="B394" s="16" t="s">
        <v>1391</v>
      </c>
      <c r="C394" s="16" t="s">
        <v>1392</v>
      </c>
      <c r="D394" s="17" t="s">
        <v>1383</v>
      </c>
      <c r="E394" s="16" t="s">
        <v>1374</v>
      </c>
      <c r="F394" s="16" t="s">
        <v>611</v>
      </c>
      <c r="G394" s="15">
        <v>79.84</v>
      </c>
      <c r="H394" s="18">
        <v>67.426</v>
      </c>
      <c r="I394" s="15">
        <v>2</v>
      </c>
      <c r="J394" s="23"/>
      <c r="K394" s="23"/>
      <c r="L394" s="23"/>
      <c r="M394" s="23"/>
      <c r="N394" s="23"/>
      <c r="O394" s="23"/>
    </row>
    <row r="395" spans="1:15" s="4" customFormat="1" ht="30.0" customHeight="1" x14ac:dyDescent="0.15">
      <c r="A395" s="15">
        <f>ROW()-2</f>
        <v>393</v>
      </c>
      <c r="B395" s="16" t="s">
        <v>1393</v>
      </c>
      <c r="C395" s="16" t="s">
        <v>1394</v>
      </c>
      <c r="D395" s="17" t="s">
        <v>1383</v>
      </c>
      <c r="E395" s="16" t="s">
        <v>1374</v>
      </c>
      <c r="F395" s="16" t="s">
        <v>320</v>
      </c>
      <c r="G395" s="15">
        <v>79.18</v>
      </c>
      <c r="H395" s="18">
        <v>65.962</v>
      </c>
      <c r="I395" s="15">
        <v>3</v>
      </c>
      <c r="J395" s="23"/>
      <c r="K395" s="23"/>
      <c r="L395" s="23"/>
      <c r="M395" s="23"/>
      <c r="N395" s="23"/>
      <c r="O395" s="23"/>
    </row>
    <row r="396" spans="1:15" s="4" customFormat="1" ht="30.0" customHeight="1" x14ac:dyDescent="0.15">
      <c r="A396" s="15">
        <f>ROW()-2</f>
        <v>394</v>
      </c>
      <c r="B396" s="16" t="s">
        <v>1395</v>
      </c>
      <c r="C396" s="16" t="s">
        <v>1396</v>
      </c>
      <c r="D396" s="17" t="s">
        <v>1397</v>
      </c>
      <c r="E396" s="16" t="s">
        <v>13</v>
      </c>
      <c r="F396" s="16" t="s">
        <v>1113</v>
      </c>
      <c r="G396" s="15">
        <v>82.18</v>
      </c>
      <c r="H396" s="18">
        <v>68.512</v>
      </c>
      <c r="I396" s="15">
        <v>1</v>
      </c>
      <c r="J396" s="23"/>
      <c r="K396" s="23"/>
      <c r="L396" s="23"/>
      <c r="M396" s="23"/>
      <c r="N396" s="23"/>
      <c r="O396" s="23"/>
    </row>
    <row r="397" spans="1:15" s="4" customFormat="1" ht="30.0" customHeight="1" x14ac:dyDescent="0.15">
      <c r="A397" s="15">
        <f>ROW()-2</f>
        <v>395</v>
      </c>
      <c r="B397" s="16" t="s">
        <v>1398</v>
      </c>
      <c r="C397" s="16" t="s">
        <v>1399</v>
      </c>
      <c r="D397" s="17" t="s">
        <v>1397</v>
      </c>
      <c r="E397" s="16" t="s">
        <v>13</v>
      </c>
      <c r="F397" s="16" t="s">
        <v>1400</v>
      </c>
      <c r="G397" s="15">
        <v>78.62</v>
      </c>
      <c r="H397" s="18">
        <v>65.948</v>
      </c>
      <c r="I397" s="15">
        <v>2</v>
      </c>
      <c r="J397" s="23"/>
      <c r="K397" s="23"/>
      <c r="L397" s="23"/>
      <c r="M397" s="23"/>
      <c r="N397" s="23"/>
      <c r="O397" s="23"/>
    </row>
    <row r="398" spans="1:15" s="4" customFormat="1" ht="30.0" customHeight="1" x14ac:dyDescent="0.15">
      <c r="A398" s="15">
        <f>ROW()-2</f>
        <v>396</v>
      </c>
      <c r="B398" s="16" t="s">
        <v>1401</v>
      </c>
      <c r="C398" s="16" t="s">
        <v>1402</v>
      </c>
      <c r="D398" s="17" t="s">
        <v>1397</v>
      </c>
      <c r="E398" s="16" t="s">
        <v>13</v>
      </c>
      <c r="F398" s="16" t="s">
        <v>416</v>
      </c>
      <c r="G398" s="15">
        <v>81.8</v>
      </c>
      <c r="H398" s="18">
        <v>65.72</v>
      </c>
      <c r="I398" s="15">
        <v>3</v>
      </c>
      <c r="J398" s="23"/>
      <c r="K398" s="23"/>
      <c r="L398" s="23"/>
      <c r="M398" s="23"/>
      <c r="N398" s="23"/>
      <c r="O398" s="23"/>
    </row>
    <row r="399" spans="1:15" s="4" customFormat="1" ht="30.0" customHeight="1" x14ac:dyDescent="0.15">
      <c r="A399" s="15">
        <f>ROW()-2</f>
        <v>397</v>
      </c>
      <c r="B399" s="16" t="s">
        <v>1403</v>
      </c>
      <c r="C399" s="16" t="s">
        <v>1404</v>
      </c>
      <c r="D399" s="17" t="s">
        <v>1397</v>
      </c>
      <c r="E399" s="16" t="s">
        <v>1405</v>
      </c>
      <c r="F399" s="16" t="s">
        <v>1406</v>
      </c>
      <c r="G399" s="15">
        <v>84.8</v>
      </c>
      <c r="H399" s="18">
        <v>66.89</v>
      </c>
      <c r="I399" s="15">
        <v>1</v>
      </c>
      <c r="J399" s="23"/>
      <c r="K399" s="23"/>
      <c r="L399" s="23"/>
      <c r="M399" s="23"/>
      <c r="N399" s="23"/>
      <c r="O399" s="23"/>
    </row>
    <row r="400" spans="1:15" s="4" customFormat="1" ht="30.0" customHeight="1" x14ac:dyDescent="0.15">
      <c r="A400" s="15">
        <f>ROW()-2</f>
        <v>398</v>
      </c>
      <c r="B400" s="16" t="s">
        <v>1407</v>
      </c>
      <c r="C400" s="16" t="s">
        <v>1408</v>
      </c>
      <c r="D400" s="17" t="s">
        <v>1397</v>
      </c>
      <c r="E400" s="16" t="s">
        <v>1405</v>
      </c>
      <c r="F400" s="16" t="s">
        <v>1409</v>
      </c>
      <c r="G400" s="15">
        <v>79.84</v>
      </c>
      <c r="H400" s="18">
        <v>64.816</v>
      </c>
      <c r="I400" s="15">
        <v>2</v>
      </c>
      <c r="J400" s="23"/>
      <c r="K400" s="23"/>
      <c r="L400" s="23"/>
      <c r="M400" s="23"/>
      <c r="N400" s="23"/>
      <c r="O400" s="23"/>
    </row>
    <row r="401" spans="1:15" s="4" customFormat="1" ht="30.0" customHeight="1" x14ac:dyDescent="0.15">
      <c r="A401" s="15">
        <f>ROW()-2</f>
        <v>399</v>
      </c>
      <c r="B401" s="16" t="s">
        <v>1410</v>
      </c>
      <c r="C401" s="16" t="s">
        <v>1411</v>
      </c>
      <c r="D401" s="17" t="s">
        <v>1397</v>
      </c>
      <c r="E401" s="16" t="s">
        <v>1405</v>
      </c>
      <c r="F401" s="16" t="s">
        <v>1412</v>
      </c>
      <c r="G401" s="15">
        <v>77.64</v>
      </c>
      <c r="H401" s="18">
        <v>64.206</v>
      </c>
      <c r="I401" s="15">
        <v>3</v>
      </c>
      <c r="J401" s="23"/>
      <c r="K401" s="23"/>
      <c r="L401" s="23"/>
      <c r="M401" s="23"/>
      <c r="N401" s="23"/>
      <c r="O401" s="23"/>
    </row>
    <row r="402" spans="1:15" s="4" customFormat="1" ht="30.0" customHeight="1" x14ac:dyDescent="0.15">
      <c r="A402" s="15">
        <f>ROW()-2</f>
        <v>400</v>
      </c>
      <c r="B402" s="16" t="s">
        <v>1413</v>
      </c>
      <c r="C402" s="16" t="s">
        <v>1414</v>
      </c>
      <c r="D402" s="17" t="s">
        <v>1397</v>
      </c>
      <c r="E402" s="16" t="s">
        <v>1415</v>
      </c>
      <c r="F402" s="16" t="s">
        <v>1416</v>
      </c>
      <c r="G402" s="15">
        <v>87.78</v>
      </c>
      <c r="H402" s="18">
        <v>70.182</v>
      </c>
      <c r="I402" s="15">
        <v>1</v>
      </c>
      <c r="J402" s="23"/>
      <c r="K402" s="23"/>
      <c r="L402" s="23"/>
      <c r="M402" s="23"/>
      <c r="N402" s="23"/>
      <c r="O402" s="23"/>
    </row>
    <row r="403" spans="1:15" s="4" customFormat="1" ht="30.0" customHeight="1" x14ac:dyDescent="0.15">
      <c r="A403" s="15">
        <f>ROW()-2</f>
        <v>401</v>
      </c>
      <c r="B403" s="16" t="s">
        <v>1417</v>
      </c>
      <c r="C403" s="16" t="s">
        <v>1418</v>
      </c>
      <c r="D403" s="17" t="s">
        <v>1397</v>
      </c>
      <c r="E403" s="16" t="s">
        <v>1415</v>
      </c>
      <c r="F403" s="16" t="s">
        <v>1303</v>
      </c>
      <c r="G403" s="15">
        <v>79.54</v>
      </c>
      <c r="H403" s="18">
        <v>67.036</v>
      </c>
      <c r="I403" s="15">
        <v>2</v>
      </c>
      <c r="J403" s="23"/>
      <c r="K403" s="23"/>
      <c r="L403" s="23"/>
      <c r="M403" s="23"/>
      <c r="N403" s="23"/>
      <c r="O403" s="23"/>
    </row>
    <row r="404" spans="1:15" s="4" customFormat="1" ht="30.0" customHeight="1" x14ac:dyDescent="0.15">
      <c r="A404" s="15">
        <f>ROW()-2</f>
        <v>402</v>
      </c>
      <c r="B404" s="16" t="s">
        <v>1419</v>
      </c>
      <c r="C404" s="16" t="s">
        <v>1420</v>
      </c>
      <c r="D404" s="17" t="s">
        <v>1397</v>
      </c>
      <c r="E404" s="16" t="s">
        <v>1415</v>
      </c>
      <c r="F404" s="16" t="s">
        <v>264</v>
      </c>
      <c r="G404" s="15">
        <v>80.88</v>
      </c>
      <c r="H404" s="18">
        <v>67.002</v>
      </c>
      <c r="I404" s="15">
        <v>3</v>
      </c>
      <c r="J404" s="23"/>
      <c r="K404" s="23"/>
      <c r="L404" s="23"/>
      <c r="M404" s="23"/>
      <c r="N404" s="23"/>
      <c r="O404" s="23"/>
    </row>
    <row r="405" spans="1:15" s="4" customFormat="1" ht="30.0" customHeight="1" x14ac:dyDescent="0.15">
      <c r="A405" s="15">
        <f>ROW()-2</f>
        <v>403</v>
      </c>
      <c r="B405" s="16" t="s">
        <v>1421</v>
      </c>
      <c r="C405" s="16" t="s">
        <v>1422</v>
      </c>
      <c r="D405" s="17" t="s">
        <v>1423</v>
      </c>
      <c r="E405" s="16" t="s">
        <v>1424</v>
      </c>
      <c r="F405" s="16" t="s">
        <v>1425</v>
      </c>
      <c r="G405" s="15">
        <v>81.38</v>
      </c>
      <c r="H405" s="18">
        <v>73.022</v>
      </c>
      <c r="I405" s="15">
        <v>1</v>
      </c>
      <c r="J405" s="23"/>
      <c r="K405" s="23"/>
      <c r="L405" s="23"/>
      <c r="M405" s="23"/>
      <c r="N405" s="23"/>
      <c r="O405" s="23"/>
    </row>
    <row r="406" spans="1:15" s="4" customFormat="1" ht="30.0" customHeight="1" x14ac:dyDescent="0.15">
      <c r="A406" s="15">
        <f>ROW()-2</f>
        <v>404</v>
      </c>
      <c r="B406" s="16" t="s">
        <v>1426</v>
      </c>
      <c r="C406" s="16" t="s">
        <v>1427</v>
      </c>
      <c r="D406" s="17" t="s">
        <v>1423</v>
      </c>
      <c r="E406" s="16" t="s">
        <v>1424</v>
      </c>
      <c r="F406" s="16" t="s">
        <v>63</v>
      </c>
      <c r="G406" s="15">
        <v>83.38</v>
      </c>
      <c r="H406" s="18">
        <v>72.652</v>
      </c>
      <c r="I406" s="15">
        <v>2</v>
      </c>
      <c r="J406" s="23"/>
      <c r="K406" s="23"/>
      <c r="L406" s="23"/>
      <c r="M406" s="23"/>
      <c r="N406" s="23"/>
      <c r="O406" s="23"/>
    </row>
    <row r="407" spans="1:15" s="4" customFormat="1" ht="30.0" customHeight="1" x14ac:dyDescent="0.15">
      <c r="A407" s="15">
        <f>ROW()-2</f>
        <v>405</v>
      </c>
      <c r="B407" s="16" t="s">
        <v>1428</v>
      </c>
      <c r="C407" s="16" t="s">
        <v>1429</v>
      </c>
      <c r="D407" s="17" t="s">
        <v>1430</v>
      </c>
      <c r="E407" s="16" t="s">
        <v>13</v>
      </c>
      <c r="F407" s="16" t="s">
        <v>298</v>
      </c>
      <c r="G407" s="15">
        <v>84.54</v>
      </c>
      <c r="H407" s="18">
        <v>71.796</v>
      </c>
      <c r="I407" s="15">
        <v>1</v>
      </c>
      <c r="J407" s="23"/>
      <c r="K407" s="23"/>
      <c r="L407" s="23"/>
      <c r="M407" s="23"/>
      <c r="N407" s="23"/>
      <c r="O407" s="23"/>
    </row>
    <row r="408" spans="1:15" s="4" customFormat="1" ht="30.0" customHeight="1" x14ac:dyDescent="0.15">
      <c r="A408" s="15">
        <f>ROW()-2</f>
        <v>406</v>
      </c>
      <c r="B408" s="16" t="s">
        <v>1431</v>
      </c>
      <c r="C408" s="16" t="s">
        <v>1432</v>
      </c>
      <c r="D408" s="17" t="s">
        <v>1430</v>
      </c>
      <c r="E408" s="16" t="s">
        <v>13</v>
      </c>
      <c r="F408" s="16" t="s">
        <v>298</v>
      </c>
      <c r="G408" s="15">
        <v>83.06</v>
      </c>
      <c r="H408" s="18">
        <v>71.204</v>
      </c>
      <c r="I408" s="15">
        <v>2</v>
      </c>
      <c r="J408" s="23"/>
      <c r="K408" s="23"/>
      <c r="L408" s="23"/>
      <c r="M408" s="23"/>
      <c r="N408" s="23"/>
      <c r="O408" s="23"/>
    </row>
    <row r="409" spans="1:15" s="4" customFormat="1" ht="30.0" customHeight="1" x14ac:dyDescent="0.15">
      <c r="A409" s="15">
        <f>ROW()-2</f>
        <v>407</v>
      </c>
      <c r="B409" s="16" t="s">
        <v>1433</v>
      </c>
      <c r="C409" s="16" t="s">
        <v>1434</v>
      </c>
      <c r="D409" s="17" t="s">
        <v>1430</v>
      </c>
      <c r="E409" s="16" t="s">
        <v>13</v>
      </c>
      <c r="F409" s="16" t="s">
        <v>851</v>
      </c>
      <c r="G409" s="15">
        <v>81.84</v>
      </c>
      <c r="H409" s="18">
        <v>70.866</v>
      </c>
      <c r="I409" s="15">
        <v>3</v>
      </c>
      <c r="J409" s="23"/>
      <c r="K409" s="23"/>
      <c r="L409" s="23"/>
      <c r="M409" s="23"/>
      <c r="N409" s="23"/>
      <c r="O409" s="23"/>
    </row>
    <row r="410" spans="1:15" s="4" customFormat="1" ht="30.0" customHeight="1" x14ac:dyDescent="0.15">
      <c r="A410" s="15">
        <f>ROW()-2</f>
        <v>408</v>
      </c>
      <c r="B410" s="16" t="s">
        <v>1435</v>
      </c>
      <c r="C410" s="16" t="s">
        <v>1436</v>
      </c>
      <c r="D410" s="17" t="s">
        <v>1437</v>
      </c>
      <c r="E410" s="16" t="s">
        <v>1438</v>
      </c>
      <c r="F410" s="16" t="s">
        <v>63</v>
      </c>
      <c r="G410" s="15">
        <v>81.66</v>
      </c>
      <c r="H410" s="18">
        <v>71.964</v>
      </c>
      <c r="I410" s="15">
        <v>1</v>
      </c>
      <c r="J410" s="23"/>
      <c r="K410" s="23"/>
      <c r="L410" s="23"/>
      <c r="M410" s="23"/>
      <c r="N410" s="23"/>
      <c r="O410" s="23"/>
    </row>
    <row r="411" spans="1:15" s="4" customFormat="1" ht="30.0" customHeight="1" x14ac:dyDescent="0.15">
      <c r="A411" s="15">
        <f>ROW()-2</f>
        <v>409</v>
      </c>
      <c r="B411" s="16" t="s">
        <v>1439</v>
      </c>
      <c r="C411" s="16" t="s">
        <v>1440</v>
      </c>
      <c r="D411" s="17" t="s">
        <v>1437</v>
      </c>
      <c r="E411" s="16" t="s">
        <v>1438</v>
      </c>
      <c r="F411" s="16" t="s">
        <v>1228</v>
      </c>
      <c r="G411" s="15">
        <v>83.02</v>
      </c>
      <c r="H411" s="18">
        <v>71.938</v>
      </c>
      <c r="I411" s="15">
        <v>2</v>
      </c>
      <c r="J411" s="23"/>
      <c r="K411" s="23"/>
      <c r="L411" s="23"/>
      <c r="M411" s="23"/>
      <c r="N411" s="23"/>
      <c r="O411" s="23"/>
    </row>
    <row r="412" spans="1:15" s="4" customFormat="1" ht="30.0" customHeight="1" x14ac:dyDescent="0.15">
      <c r="A412" s="15">
        <f>ROW()-2</f>
        <v>410</v>
      </c>
      <c r="B412" s="16" t="s">
        <v>1441</v>
      </c>
      <c r="C412" s="16" t="s">
        <v>1442</v>
      </c>
      <c r="D412" s="17" t="s">
        <v>1437</v>
      </c>
      <c r="E412" s="16" t="s">
        <v>1438</v>
      </c>
      <c r="F412" s="16" t="s">
        <v>436</v>
      </c>
      <c r="G412" s="15">
        <v>83.9</v>
      </c>
      <c r="H412" s="18">
        <v>71.6</v>
      </c>
      <c r="I412" s="15">
        <v>3</v>
      </c>
      <c r="J412" s="23"/>
      <c r="K412" s="23"/>
      <c r="L412" s="23"/>
      <c r="M412" s="23"/>
      <c r="N412" s="23"/>
      <c r="O412" s="23"/>
    </row>
    <row r="413" spans="1:15" s="4" customFormat="1" ht="30.0" customHeight="1" x14ac:dyDescent="0.15">
      <c r="A413" s="15">
        <f>ROW()-2</f>
        <v>411</v>
      </c>
      <c r="B413" s="16" t="s">
        <v>1443</v>
      </c>
      <c r="C413" s="16" t="s">
        <v>1444</v>
      </c>
      <c r="D413" s="17" t="s">
        <v>1445</v>
      </c>
      <c r="E413" s="16" t="s">
        <v>144</v>
      </c>
      <c r="F413" s="16" t="s">
        <v>1446</v>
      </c>
      <c r="G413" s="15">
        <v>83.68</v>
      </c>
      <c r="H413" s="18">
        <v>63.412</v>
      </c>
      <c r="I413" s="15">
        <v>1</v>
      </c>
      <c r="J413" s="23"/>
      <c r="K413" s="23"/>
      <c r="L413" s="23"/>
      <c r="M413" s="23"/>
      <c r="N413" s="23"/>
      <c r="O413" s="23"/>
    </row>
    <row r="414" spans="1:15" s="4" customFormat="1" ht="30.0" customHeight="1" x14ac:dyDescent="0.15">
      <c r="A414" s="15">
        <f>ROW()-2</f>
        <v>412</v>
      </c>
      <c r="B414" s="16" t="s">
        <v>1447</v>
      </c>
      <c r="C414" s="16" t="s">
        <v>1448</v>
      </c>
      <c r="D414" s="17" t="s">
        <v>1449</v>
      </c>
      <c r="E414" s="16" t="s">
        <v>13</v>
      </c>
      <c r="F414" s="16" t="s">
        <v>337</v>
      </c>
      <c r="G414" s="15">
        <v>82.86</v>
      </c>
      <c r="H414" s="18">
        <v>68.034</v>
      </c>
      <c r="I414" s="15">
        <v>1</v>
      </c>
      <c r="J414" s="23"/>
      <c r="K414" s="23"/>
      <c r="L414" s="23"/>
      <c r="M414" s="23"/>
      <c r="N414" s="23"/>
      <c r="O414" s="23"/>
    </row>
    <row r="415" spans="1:15" s="4" customFormat="1" ht="30.0" customHeight="1" x14ac:dyDescent="0.15">
      <c r="A415" s="15">
        <f>ROW()-2</f>
        <v>413</v>
      </c>
      <c r="B415" s="16" t="s">
        <v>1450</v>
      </c>
      <c r="C415" s="16" t="s">
        <v>1451</v>
      </c>
      <c r="D415" s="17" t="s">
        <v>1449</v>
      </c>
      <c r="E415" s="16" t="s">
        <v>13</v>
      </c>
      <c r="F415" s="16" t="s">
        <v>1452</v>
      </c>
      <c r="G415" s="16" t="s">
        <v>97</v>
      </c>
      <c r="H415" s="18">
        <v>30.78</v>
      </c>
      <c r="I415" s="15">
        <v>2</v>
      </c>
      <c r="J415" s="23"/>
      <c r="K415" s="23"/>
      <c r="L415" s="23"/>
      <c r="M415" s="23"/>
      <c r="N415" s="23"/>
      <c r="O415" s="23"/>
    </row>
    <row r="416" spans="1:15" s="4" customFormat="1" ht="30.0" customHeight="1" x14ac:dyDescent="0.15">
      <c r="A416" s="15">
        <f>ROW()-2</f>
        <v>414</v>
      </c>
      <c r="B416" s="16" t="s">
        <v>1453</v>
      </c>
      <c r="C416" s="16" t="s">
        <v>1454</v>
      </c>
      <c r="D416" s="17" t="s">
        <v>1455</v>
      </c>
      <c r="E416" s="16" t="s">
        <v>1456</v>
      </c>
      <c r="F416" s="16" t="s">
        <v>1457</v>
      </c>
      <c r="G416" s="15">
        <v>84.44</v>
      </c>
      <c r="H416" s="18">
        <v>63.326</v>
      </c>
      <c r="I416" s="15">
        <v>1</v>
      </c>
      <c r="J416" s="23"/>
      <c r="K416" s="23"/>
      <c r="L416" s="23"/>
      <c r="M416" s="23"/>
      <c r="N416" s="23"/>
      <c r="O416" s="23"/>
    </row>
    <row r="417" spans="1:15" s="4" customFormat="1" ht="30.0" customHeight="1" x14ac:dyDescent="0.15">
      <c r="A417" s="15">
        <f>ROW()-2</f>
        <v>415</v>
      </c>
      <c r="B417" s="16" t="s">
        <v>1458</v>
      </c>
      <c r="C417" s="16" t="s">
        <v>1459</v>
      </c>
      <c r="D417" s="17" t="s">
        <v>1455</v>
      </c>
      <c r="E417" s="16" t="s">
        <v>1456</v>
      </c>
      <c r="F417" s="16" t="s">
        <v>1460</v>
      </c>
      <c r="G417" s="15">
        <v>80.88</v>
      </c>
      <c r="H417" s="18">
        <v>62.022</v>
      </c>
      <c r="I417" s="15">
        <v>2</v>
      </c>
      <c r="J417" s="23"/>
      <c r="K417" s="23"/>
      <c r="L417" s="23"/>
      <c r="M417" s="23"/>
      <c r="N417" s="23"/>
      <c r="O417" s="23"/>
    </row>
    <row r="418" spans="1:15" s="4" customFormat="1" ht="30.0" customHeight="1" x14ac:dyDescent="0.15">
      <c r="A418" s="15">
        <f>ROW()-2</f>
        <v>416</v>
      </c>
      <c r="B418" s="16" t="s">
        <v>1461</v>
      </c>
      <c r="C418" s="16" t="s">
        <v>1462</v>
      </c>
      <c r="D418" s="17" t="s">
        <v>1463</v>
      </c>
      <c r="E418" s="16" t="s">
        <v>1464</v>
      </c>
      <c r="F418" s="16" t="s">
        <v>253</v>
      </c>
      <c r="G418" s="15">
        <v>83</v>
      </c>
      <c r="H418" s="18">
        <v>69.14</v>
      </c>
      <c r="I418" s="15">
        <v>1</v>
      </c>
      <c r="J418" s="23"/>
      <c r="K418" s="23"/>
      <c r="L418" s="23"/>
      <c r="M418" s="23"/>
      <c r="N418" s="23"/>
      <c r="O418" s="23"/>
    </row>
    <row r="419" spans="1:15" s="4" customFormat="1" ht="30.0" customHeight="1" x14ac:dyDescent="0.15">
      <c r="A419" s="15">
        <f>ROW()-2</f>
        <v>417</v>
      </c>
      <c r="B419" s="16" t="s">
        <v>1465</v>
      </c>
      <c r="C419" s="16" t="s">
        <v>1466</v>
      </c>
      <c r="D419" s="17" t="s">
        <v>1463</v>
      </c>
      <c r="E419" s="16" t="s">
        <v>1464</v>
      </c>
      <c r="F419" s="16" t="s">
        <v>1412</v>
      </c>
      <c r="G419" s="16" t="s">
        <v>97</v>
      </c>
      <c r="H419" s="18">
        <v>33.15</v>
      </c>
      <c r="I419" s="15">
        <v>2</v>
      </c>
      <c r="J419" s="23"/>
      <c r="K419" s="23"/>
      <c r="L419" s="23"/>
      <c r="M419" s="23"/>
      <c r="N419" s="23"/>
      <c r="O419" s="23"/>
    </row>
    <row r="420" spans="1:15" s="4" customFormat="1" ht="30.0" customHeight="1" x14ac:dyDescent="0.15">
      <c r="A420" s="15">
        <f>ROW()-2</f>
        <v>418</v>
      </c>
      <c r="B420" s="16" t="s">
        <v>1467</v>
      </c>
      <c r="C420" s="16" t="s">
        <v>1468</v>
      </c>
      <c r="D420" s="17" t="s">
        <v>1469</v>
      </c>
      <c r="E420" s="16" t="s">
        <v>646</v>
      </c>
      <c r="F420" s="16" t="s">
        <v>628</v>
      </c>
      <c r="G420" s="15">
        <v>86.14</v>
      </c>
      <c r="H420" s="18">
        <v>73.246</v>
      </c>
      <c r="I420" s="15">
        <v>1</v>
      </c>
      <c r="J420" s="23"/>
      <c r="K420" s="23"/>
      <c r="L420" s="23"/>
      <c r="M420" s="23"/>
      <c r="N420" s="23"/>
      <c r="O420" s="23"/>
    </row>
    <row r="421" spans="1:15" s="4" customFormat="1" ht="30.0" customHeight="1" x14ac:dyDescent="0.15">
      <c r="A421" s="15">
        <f>ROW()-2</f>
        <v>419</v>
      </c>
      <c r="B421" s="16" t="s">
        <v>1470</v>
      </c>
      <c r="C421" s="16" t="s">
        <v>1471</v>
      </c>
      <c r="D421" s="17" t="s">
        <v>1469</v>
      </c>
      <c r="E421" s="16" t="s">
        <v>646</v>
      </c>
      <c r="F421" s="16" t="s">
        <v>881</v>
      </c>
      <c r="G421" s="15">
        <v>85.26</v>
      </c>
      <c r="H421" s="18">
        <v>71.514</v>
      </c>
      <c r="I421" s="15">
        <v>2</v>
      </c>
      <c r="J421" s="23"/>
      <c r="K421" s="23"/>
      <c r="L421" s="23"/>
      <c r="M421" s="23"/>
      <c r="N421" s="23"/>
      <c r="O421" s="23"/>
    </row>
    <row r="422" spans="1:15" s="4" customFormat="1" ht="30.0" customHeight="1" x14ac:dyDescent="0.15">
      <c r="A422" s="15">
        <f>ROW()-2</f>
        <v>420</v>
      </c>
      <c r="B422" s="16" t="s">
        <v>1472</v>
      </c>
      <c r="C422" s="16" t="s">
        <v>1473</v>
      </c>
      <c r="D422" s="17" t="s">
        <v>1469</v>
      </c>
      <c r="E422" s="16" t="s">
        <v>646</v>
      </c>
      <c r="F422" s="16" t="s">
        <v>636</v>
      </c>
      <c r="G422" s="15">
        <v>82.12</v>
      </c>
      <c r="H422" s="18">
        <v>71.308</v>
      </c>
      <c r="I422" s="15">
        <v>3</v>
      </c>
      <c r="J422" s="23"/>
      <c r="K422" s="23"/>
      <c r="L422" s="23"/>
      <c r="M422" s="23"/>
      <c r="N422" s="23"/>
      <c r="O422" s="23"/>
    </row>
    <row r="423" spans="1:15" s="4" customFormat="1" ht="30.0" customHeight="1" x14ac:dyDescent="0.15">
      <c r="A423" s="15">
        <f>ROW()-2</f>
        <v>421</v>
      </c>
      <c r="B423" s="16" t="s">
        <v>1474</v>
      </c>
      <c r="C423" s="16" t="s">
        <v>1475</v>
      </c>
      <c r="D423" s="17" t="s">
        <v>1469</v>
      </c>
      <c r="E423" s="16" t="s">
        <v>646</v>
      </c>
      <c r="F423" s="16" t="s">
        <v>233</v>
      </c>
      <c r="G423" s="15">
        <v>85.42</v>
      </c>
      <c r="H423" s="18">
        <v>70.618</v>
      </c>
      <c r="I423" s="15">
        <v>4</v>
      </c>
      <c r="J423" s="23"/>
      <c r="K423" s="23"/>
      <c r="L423" s="23"/>
      <c r="M423" s="23"/>
      <c r="N423" s="23"/>
      <c r="O423" s="23"/>
    </row>
    <row r="424" spans="1:15" s="4" customFormat="1" ht="30.0" customHeight="1" x14ac:dyDescent="0.15">
      <c r="A424" s="15">
        <f>ROW()-2</f>
        <v>422</v>
      </c>
      <c r="B424" s="16" t="s">
        <v>1476</v>
      </c>
      <c r="C424" s="16" t="s">
        <v>1477</v>
      </c>
      <c r="D424" s="17" t="s">
        <v>1469</v>
      </c>
      <c r="E424" s="16" t="s">
        <v>646</v>
      </c>
      <c r="F424" s="16" t="s">
        <v>1478</v>
      </c>
      <c r="G424" s="15">
        <v>82.52</v>
      </c>
      <c r="H424" s="18">
        <v>69.278</v>
      </c>
      <c r="I424" s="15">
        <v>5</v>
      </c>
      <c r="J424" s="23"/>
      <c r="K424" s="23"/>
      <c r="L424" s="23"/>
      <c r="M424" s="23"/>
      <c r="N424" s="23"/>
      <c r="O424" s="23"/>
    </row>
    <row r="425" spans="1:15" s="4" customFormat="1" ht="30.0" customHeight="1" x14ac:dyDescent="0.15">
      <c r="A425" s="15">
        <f>ROW()-2</f>
        <v>423</v>
      </c>
      <c r="B425" s="16" t="s">
        <v>1479</v>
      </c>
      <c r="C425" s="16" t="s">
        <v>1480</v>
      </c>
      <c r="D425" s="17" t="s">
        <v>1469</v>
      </c>
      <c r="E425" s="16" t="s">
        <v>646</v>
      </c>
      <c r="F425" s="16" t="s">
        <v>660</v>
      </c>
      <c r="G425" s="15">
        <v>81.2</v>
      </c>
      <c r="H425" s="18">
        <v>68.84</v>
      </c>
      <c r="I425" s="15">
        <v>6</v>
      </c>
      <c r="J425" s="23"/>
      <c r="K425" s="23"/>
      <c r="L425" s="23"/>
      <c r="M425" s="23"/>
      <c r="N425" s="23"/>
      <c r="O425" s="23"/>
    </row>
    <row r="426" spans="1:15" s="4" customFormat="1" ht="30.0" customHeight="1" x14ac:dyDescent="0.15">
      <c r="A426" s="15">
        <f>ROW()-2</f>
        <v>424</v>
      </c>
      <c r="B426" s="16" t="s">
        <v>1481</v>
      </c>
      <c r="C426" s="16" t="s">
        <v>1482</v>
      </c>
      <c r="D426" s="17" t="s">
        <v>1483</v>
      </c>
      <c r="E426" s="16" t="s">
        <v>40</v>
      </c>
      <c r="F426" s="16" t="s">
        <v>436</v>
      </c>
      <c r="G426" s="15">
        <v>85.4</v>
      </c>
      <c r="H426" s="18">
        <v>72.2</v>
      </c>
      <c r="I426" s="15">
        <v>1</v>
      </c>
      <c r="J426" s="23"/>
      <c r="K426" s="23"/>
      <c r="L426" s="23"/>
      <c r="M426" s="23"/>
      <c r="N426" s="23"/>
      <c r="O426" s="23"/>
    </row>
    <row r="427" spans="1:15" s="4" customFormat="1" ht="30.0" customHeight="1" x14ac:dyDescent="0.15">
      <c r="A427" s="15">
        <f>ROW()-2</f>
        <v>425</v>
      </c>
      <c r="B427" s="16" t="s">
        <v>1484</v>
      </c>
      <c r="C427" s="16" t="s">
        <v>1485</v>
      </c>
      <c r="D427" s="17" t="s">
        <v>1483</v>
      </c>
      <c r="E427" s="16" t="s">
        <v>40</v>
      </c>
      <c r="F427" s="16" t="s">
        <v>1486</v>
      </c>
      <c r="G427" s="15">
        <v>80.9</v>
      </c>
      <c r="H427" s="18">
        <v>69.02</v>
      </c>
      <c r="I427" s="15">
        <v>2</v>
      </c>
      <c r="J427" s="23"/>
      <c r="K427" s="23"/>
      <c r="L427" s="23"/>
      <c r="M427" s="23"/>
      <c r="N427" s="23"/>
      <c r="O427" s="23"/>
    </row>
    <row r="428" spans="1:15" s="4" customFormat="1" ht="30.0" customHeight="1" x14ac:dyDescent="0.15">
      <c r="A428" s="15">
        <f>ROW()-2</f>
        <v>426</v>
      </c>
      <c r="B428" s="16" t="s">
        <v>1487</v>
      </c>
      <c r="C428" s="16" t="s">
        <v>1488</v>
      </c>
      <c r="D428" s="17" t="s">
        <v>1483</v>
      </c>
      <c r="E428" s="16" t="s">
        <v>40</v>
      </c>
      <c r="F428" s="16" t="s">
        <v>1489</v>
      </c>
      <c r="G428" s="16" t="s">
        <v>97</v>
      </c>
      <c r="H428" s="18">
        <v>34.92</v>
      </c>
      <c r="I428" s="15">
        <v>3</v>
      </c>
      <c r="J428" s="23"/>
      <c r="K428" s="23"/>
      <c r="L428" s="23"/>
      <c r="M428" s="23"/>
      <c r="N428" s="23"/>
      <c r="O428" s="23"/>
    </row>
    <row r="429" spans="1:15" s="4" customFormat="1" ht="30.0" customHeight="1" x14ac:dyDescent="0.15">
      <c r="A429" s="15">
        <f>ROW()-2</f>
        <v>427</v>
      </c>
      <c r="B429" s="16" t="s">
        <v>1490</v>
      </c>
      <c r="C429" s="16" t="s">
        <v>1491</v>
      </c>
      <c r="D429" s="17" t="s">
        <v>1492</v>
      </c>
      <c r="E429" s="16" t="s">
        <v>13</v>
      </c>
      <c r="F429" s="16" t="s">
        <v>1493</v>
      </c>
      <c r="G429" s="15">
        <v>80.7</v>
      </c>
      <c r="H429" s="18">
        <v>63.99</v>
      </c>
      <c r="I429" s="15">
        <v>1</v>
      </c>
      <c r="J429" s="23"/>
      <c r="K429" s="23"/>
      <c r="L429" s="23"/>
      <c r="M429" s="23"/>
      <c r="N429" s="23"/>
      <c r="O429" s="23"/>
    </row>
    <row r="430" spans="1:15" s="4" customFormat="1" ht="30.0" customHeight="1" x14ac:dyDescent="0.15">
      <c r="A430" s="15">
        <f>ROW()-2</f>
        <v>428</v>
      </c>
      <c r="B430" s="16" t="s">
        <v>1494</v>
      </c>
      <c r="C430" s="16" t="s">
        <v>1495</v>
      </c>
      <c r="D430" s="17" t="s">
        <v>1492</v>
      </c>
      <c r="E430" s="16" t="s">
        <v>13</v>
      </c>
      <c r="F430" s="16" t="s">
        <v>1496</v>
      </c>
      <c r="G430" s="15">
        <v>82.2</v>
      </c>
      <c r="H430" s="18">
        <v>63.9</v>
      </c>
      <c r="I430" s="15">
        <v>2</v>
      </c>
      <c r="J430" s="23"/>
      <c r="K430" s="23"/>
      <c r="L430" s="23"/>
      <c r="M430" s="23"/>
      <c r="N430" s="23"/>
      <c r="O430" s="23"/>
    </row>
    <row r="431" spans="1:15" s="4" customFormat="1" ht="30.0" customHeight="1" x14ac:dyDescent="0.15">
      <c r="A431" s="15">
        <f>ROW()-2</f>
        <v>429</v>
      </c>
      <c r="B431" s="16" t="s">
        <v>1497</v>
      </c>
      <c r="C431" s="16" t="s">
        <v>1498</v>
      </c>
      <c r="D431" s="17" t="s">
        <v>1499</v>
      </c>
      <c r="E431" s="16" t="s">
        <v>1424</v>
      </c>
      <c r="F431" s="16" t="s">
        <v>374</v>
      </c>
      <c r="G431" s="15">
        <v>84.72</v>
      </c>
      <c r="H431" s="18">
        <v>67.518</v>
      </c>
      <c r="I431" s="15">
        <v>1</v>
      </c>
      <c r="J431" s="23"/>
      <c r="K431" s="23"/>
      <c r="L431" s="23"/>
      <c r="M431" s="23"/>
      <c r="N431" s="23"/>
      <c r="O431" s="23"/>
    </row>
    <row r="432" spans="1:15" s="4" customFormat="1" ht="30.0" customHeight="1" x14ac:dyDescent="0.15">
      <c r="A432" s="15">
        <f>ROW()-2</f>
        <v>430</v>
      </c>
      <c r="B432" s="16" t="s">
        <v>1500</v>
      </c>
      <c r="C432" s="16" t="s">
        <v>1501</v>
      </c>
      <c r="D432" s="17" t="s">
        <v>1499</v>
      </c>
      <c r="E432" s="16" t="s">
        <v>1424</v>
      </c>
      <c r="F432" s="16" t="s">
        <v>1502</v>
      </c>
      <c r="G432" s="15">
        <v>80.46</v>
      </c>
      <c r="H432" s="18">
        <v>63.024</v>
      </c>
      <c r="I432" s="15">
        <v>2</v>
      </c>
      <c r="J432" s="23"/>
      <c r="K432" s="23"/>
      <c r="L432" s="23"/>
      <c r="M432" s="23"/>
      <c r="N432" s="23"/>
      <c r="O432" s="23"/>
    </row>
    <row r="433" spans="1:15" s="4" customFormat="1" ht="30.0" customHeight="1" x14ac:dyDescent="0.15">
      <c r="A433" s="15">
        <f>ROW()-2</f>
        <v>431</v>
      </c>
      <c r="B433" s="16" t="s">
        <v>1503</v>
      </c>
      <c r="C433" s="16" t="s">
        <v>1504</v>
      </c>
      <c r="D433" s="17" t="s">
        <v>1499</v>
      </c>
      <c r="E433" s="16" t="s">
        <v>1424</v>
      </c>
      <c r="F433" s="16" t="s">
        <v>1505</v>
      </c>
      <c r="G433" s="16" t="s">
        <v>97</v>
      </c>
      <c r="H433" s="18">
        <v>30.39</v>
      </c>
      <c r="I433" s="15">
        <v>3</v>
      </c>
      <c r="J433" s="23"/>
      <c r="K433" s="23"/>
      <c r="L433" s="23"/>
      <c r="M433" s="23"/>
      <c r="N433" s="23"/>
      <c r="O433" s="23"/>
    </row>
    <row r="434" spans="1:15" s="4" customFormat="1" ht="30.0" customHeight="1" x14ac:dyDescent="0.15">
      <c r="A434" s="15">
        <f>ROW()-2</f>
        <v>432</v>
      </c>
      <c r="B434" s="16" t="s">
        <v>1506</v>
      </c>
      <c r="C434" s="16" t="s">
        <v>1507</v>
      </c>
      <c r="D434" s="17" t="s">
        <v>1508</v>
      </c>
      <c r="E434" s="16" t="s">
        <v>252</v>
      </c>
      <c r="F434" s="16" t="s">
        <v>544</v>
      </c>
      <c r="G434" s="15">
        <v>84.4</v>
      </c>
      <c r="H434" s="18">
        <v>70.45</v>
      </c>
      <c r="I434" s="15">
        <v>1</v>
      </c>
      <c r="J434" s="23"/>
      <c r="K434" s="23"/>
      <c r="L434" s="23"/>
      <c r="M434" s="23"/>
      <c r="N434" s="23"/>
      <c r="O434" s="23"/>
    </row>
    <row r="435" spans="1:15" s="4" customFormat="1" ht="30.0" customHeight="1" x14ac:dyDescent="0.15">
      <c r="A435" s="15">
        <f>ROW()-2</f>
        <v>433</v>
      </c>
      <c r="B435" s="16" t="s">
        <v>1509</v>
      </c>
      <c r="C435" s="16" t="s">
        <v>1510</v>
      </c>
      <c r="D435" s="17" t="s">
        <v>1508</v>
      </c>
      <c r="E435" s="16" t="s">
        <v>252</v>
      </c>
      <c r="F435" s="16" t="s">
        <v>1511</v>
      </c>
      <c r="G435" s="15">
        <v>80.66</v>
      </c>
      <c r="H435" s="18">
        <v>63.074</v>
      </c>
      <c r="I435" s="15">
        <v>2</v>
      </c>
      <c r="J435" s="23"/>
      <c r="K435" s="23"/>
      <c r="L435" s="23"/>
      <c r="M435" s="23"/>
      <c r="N435" s="23"/>
      <c r="O435" s="23"/>
    </row>
    <row r="436" spans="1:15" s="4" customFormat="1" ht="30.0" customHeight="1" x14ac:dyDescent="0.15">
      <c r="A436" s="15">
        <f>ROW()-2</f>
        <v>434</v>
      </c>
      <c r="B436" s="16" t="s">
        <v>1512</v>
      </c>
      <c r="C436" s="16" t="s">
        <v>1513</v>
      </c>
      <c r="D436" s="17" t="s">
        <v>1514</v>
      </c>
      <c r="E436" s="16" t="s">
        <v>40</v>
      </c>
      <c r="F436" s="16" t="s">
        <v>333</v>
      </c>
      <c r="G436" s="15">
        <v>81.38</v>
      </c>
      <c r="H436" s="18">
        <v>67.952</v>
      </c>
      <c r="I436" s="15">
        <v>1</v>
      </c>
      <c r="J436" s="23"/>
      <c r="K436" s="23"/>
      <c r="L436" s="23"/>
      <c r="M436" s="23"/>
      <c r="N436" s="23"/>
      <c r="O436" s="23"/>
    </row>
    <row r="437" spans="1:15" s="4" customFormat="1" ht="30.0" customHeight="1" x14ac:dyDescent="0.15">
      <c r="A437" s="15">
        <f>ROW()-2</f>
        <v>435</v>
      </c>
      <c r="B437" s="16" t="s">
        <v>1515</v>
      </c>
      <c r="C437" s="16" t="s">
        <v>1516</v>
      </c>
      <c r="D437" s="17" t="s">
        <v>1514</v>
      </c>
      <c r="E437" s="16" t="s">
        <v>40</v>
      </c>
      <c r="F437" s="16" t="s">
        <v>1517</v>
      </c>
      <c r="G437" s="15">
        <v>80.68</v>
      </c>
      <c r="H437" s="18">
        <v>63.142</v>
      </c>
      <c r="I437" s="15">
        <v>2</v>
      </c>
      <c r="J437" s="23"/>
      <c r="K437" s="23"/>
      <c r="L437" s="23"/>
      <c r="M437" s="23"/>
      <c r="N437" s="23"/>
      <c r="O437" s="23"/>
    </row>
    <row r="438" spans="1:15" s="4" customFormat="1" ht="30.0" customHeight="1" x14ac:dyDescent="0.15">
      <c r="A438" s="15">
        <f>ROW()-2</f>
        <v>436</v>
      </c>
      <c r="B438" s="16" t="s">
        <v>1518</v>
      </c>
      <c r="C438" s="16" t="s">
        <v>1519</v>
      </c>
      <c r="D438" s="17" t="s">
        <v>1514</v>
      </c>
      <c r="E438" s="16" t="s">
        <v>40</v>
      </c>
      <c r="F438" s="16" t="s">
        <v>1520</v>
      </c>
      <c r="G438" s="15">
        <v>77.98</v>
      </c>
      <c r="H438" s="18">
        <v>62.602</v>
      </c>
      <c r="I438" s="15">
        <v>3</v>
      </c>
      <c r="J438" s="23"/>
      <c r="K438" s="23"/>
      <c r="L438" s="23"/>
      <c r="M438" s="23"/>
      <c r="N438" s="23"/>
      <c r="O438" s="23"/>
    </row>
    <row r="439" spans="1:15" s="4" customFormat="1" ht="30.0" customHeight="1" x14ac:dyDescent="0.15">
      <c r="A439" s="15">
        <f>ROW()-2</f>
        <v>437</v>
      </c>
      <c r="B439" s="16" t="s">
        <v>1521</v>
      </c>
      <c r="C439" s="16" t="s">
        <v>1522</v>
      </c>
      <c r="D439" s="17" t="s">
        <v>1514</v>
      </c>
      <c r="E439" s="16" t="s">
        <v>588</v>
      </c>
      <c r="F439" s="16" t="s">
        <v>478</v>
      </c>
      <c r="G439" s="15">
        <v>83.82</v>
      </c>
      <c r="H439" s="18">
        <v>68.358</v>
      </c>
      <c r="I439" s="15">
        <v>1</v>
      </c>
      <c r="J439" s="23"/>
      <c r="K439" s="23"/>
      <c r="L439" s="23"/>
      <c r="M439" s="23"/>
      <c r="N439" s="23"/>
      <c r="O439" s="23"/>
    </row>
    <row r="440" spans="1:15" s="4" customFormat="1" ht="30.0" customHeight="1" x14ac:dyDescent="0.15">
      <c r="A440" s="15">
        <f>ROW()-2</f>
        <v>438</v>
      </c>
      <c r="B440" s="16" t="s">
        <v>1523</v>
      </c>
      <c r="C440" s="16" t="s">
        <v>1524</v>
      </c>
      <c r="D440" s="17" t="s">
        <v>1514</v>
      </c>
      <c r="E440" s="16" t="s">
        <v>588</v>
      </c>
      <c r="F440" s="16" t="s">
        <v>726</v>
      </c>
      <c r="G440" s="15">
        <v>82.74</v>
      </c>
      <c r="H440" s="18">
        <v>67.686</v>
      </c>
      <c r="I440" s="15">
        <v>2</v>
      </c>
      <c r="J440" s="23"/>
      <c r="K440" s="23"/>
      <c r="L440" s="23"/>
      <c r="M440" s="23"/>
      <c r="N440" s="23"/>
      <c r="O440" s="23"/>
    </row>
    <row r="441" spans="1:15" s="4" customFormat="1" ht="30.0" customHeight="1" x14ac:dyDescent="0.15">
      <c r="A441" s="15">
        <f>ROW()-2</f>
        <v>439</v>
      </c>
      <c r="B441" s="16" t="s">
        <v>1525</v>
      </c>
      <c r="C441" s="16" t="s">
        <v>1526</v>
      </c>
      <c r="D441" s="17" t="s">
        <v>1514</v>
      </c>
      <c r="E441" s="16" t="s">
        <v>588</v>
      </c>
      <c r="F441" s="16" t="s">
        <v>1286</v>
      </c>
      <c r="G441" s="15">
        <v>83.62</v>
      </c>
      <c r="H441" s="18">
        <v>66.718</v>
      </c>
      <c r="I441" s="15">
        <v>3</v>
      </c>
      <c r="J441" s="23"/>
      <c r="K441" s="23"/>
      <c r="L441" s="23"/>
      <c r="M441" s="23"/>
      <c r="N441" s="23"/>
      <c r="O441" s="23"/>
    </row>
    <row r="442" spans="1:15" s="4" customFormat="1" ht="30.0" customHeight="1" x14ac:dyDescent="0.15">
      <c r="A442" s="15">
        <f>ROW()-2</f>
        <v>440</v>
      </c>
      <c r="B442" s="16" t="s">
        <v>1527</v>
      </c>
      <c r="C442" s="16" t="s">
        <v>1528</v>
      </c>
      <c r="D442" s="17" t="s">
        <v>1514</v>
      </c>
      <c r="E442" s="16" t="s">
        <v>588</v>
      </c>
      <c r="F442" s="16" t="s">
        <v>623</v>
      </c>
      <c r="G442" s="15">
        <v>81.82</v>
      </c>
      <c r="H442" s="18">
        <v>66.148</v>
      </c>
      <c r="I442" s="15">
        <v>4</v>
      </c>
      <c r="J442" s="23"/>
      <c r="K442" s="23"/>
      <c r="L442" s="23"/>
      <c r="M442" s="23"/>
      <c r="N442" s="23"/>
      <c r="O442" s="23"/>
    </row>
    <row r="443" spans="1:15" s="4" customFormat="1" ht="30.0" customHeight="1" x14ac:dyDescent="0.15">
      <c r="A443" s="15">
        <f>ROW()-2</f>
        <v>441</v>
      </c>
      <c r="B443" s="16" t="s">
        <v>1529</v>
      </c>
      <c r="C443" s="16" t="s">
        <v>1530</v>
      </c>
      <c r="D443" s="17" t="s">
        <v>1514</v>
      </c>
      <c r="E443" s="16" t="s">
        <v>588</v>
      </c>
      <c r="F443" s="16" t="s">
        <v>1531</v>
      </c>
      <c r="G443" s="15">
        <v>78.94</v>
      </c>
      <c r="H443" s="18">
        <v>65.956</v>
      </c>
      <c r="I443" s="15">
        <v>5</v>
      </c>
      <c r="J443" s="23"/>
      <c r="K443" s="23"/>
      <c r="L443" s="23"/>
      <c r="M443" s="23"/>
      <c r="N443" s="23"/>
      <c r="O443" s="23"/>
    </row>
    <row r="444" spans="1:15" s="4" customFormat="1" ht="30.0" customHeight="1" x14ac:dyDescent="0.15">
      <c r="A444" s="15">
        <f>ROW()-2</f>
        <v>442</v>
      </c>
      <c r="B444" s="16" t="s">
        <v>1532</v>
      </c>
      <c r="C444" s="16" t="s">
        <v>1533</v>
      </c>
      <c r="D444" s="17" t="s">
        <v>1514</v>
      </c>
      <c r="E444" s="16" t="s">
        <v>588</v>
      </c>
      <c r="F444" s="16" t="s">
        <v>1412</v>
      </c>
      <c r="G444" s="15">
        <v>81.24</v>
      </c>
      <c r="H444" s="18">
        <v>65.646</v>
      </c>
      <c r="I444" s="15">
        <v>6</v>
      </c>
      <c r="J444" s="23"/>
      <c r="K444" s="23"/>
      <c r="L444" s="23"/>
      <c r="M444" s="23"/>
      <c r="N444" s="23"/>
      <c r="O444" s="23"/>
    </row>
    <row r="445" spans="1:15" s="4" customFormat="1" ht="30.0" customHeight="1" x14ac:dyDescent="0.15">
      <c r="A445" s="15">
        <f>ROW()-2</f>
        <v>443</v>
      </c>
      <c r="B445" s="16" t="s">
        <v>1534</v>
      </c>
      <c r="C445" s="16" t="s">
        <v>1535</v>
      </c>
      <c r="D445" s="17" t="s">
        <v>1514</v>
      </c>
      <c r="E445" s="16" t="s">
        <v>598</v>
      </c>
      <c r="F445" s="16" t="s">
        <v>33</v>
      </c>
      <c r="G445" s="15">
        <v>81.8</v>
      </c>
      <c r="H445" s="18">
        <v>68.09</v>
      </c>
      <c r="I445" s="15">
        <v>1</v>
      </c>
      <c r="J445" s="23"/>
      <c r="K445" s="23"/>
      <c r="L445" s="23"/>
      <c r="M445" s="23"/>
      <c r="N445" s="23"/>
      <c r="O445" s="23"/>
    </row>
    <row r="446" spans="1:15" s="4" customFormat="1" ht="30.0" customHeight="1" x14ac:dyDescent="0.15">
      <c r="A446" s="15">
        <f>ROW()-2</f>
        <v>444</v>
      </c>
      <c r="B446" s="16" t="s">
        <v>1536</v>
      </c>
      <c r="C446" s="16" t="s">
        <v>1537</v>
      </c>
      <c r="D446" s="17" t="s">
        <v>1514</v>
      </c>
      <c r="E446" s="16" t="s">
        <v>598</v>
      </c>
      <c r="F446" s="16" t="s">
        <v>1538</v>
      </c>
      <c r="G446" s="15">
        <v>82.6</v>
      </c>
      <c r="H446" s="18">
        <v>66.94</v>
      </c>
      <c r="I446" s="15">
        <v>2</v>
      </c>
      <c r="J446" s="23"/>
      <c r="K446" s="23"/>
      <c r="L446" s="23"/>
      <c r="M446" s="23"/>
      <c r="N446" s="23"/>
      <c r="O446" s="23"/>
    </row>
    <row r="447" spans="1:15" s="4" customFormat="1" ht="30.0" customHeight="1" x14ac:dyDescent="0.15">
      <c r="A447" s="15">
        <f>ROW()-2</f>
        <v>445</v>
      </c>
      <c r="B447" s="16" t="s">
        <v>1539</v>
      </c>
      <c r="C447" s="16" t="s">
        <v>1540</v>
      </c>
      <c r="D447" s="17" t="s">
        <v>1514</v>
      </c>
      <c r="E447" s="16" t="s">
        <v>598</v>
      </c>
      <c r="F447" s="16" t="s">
        <v>1541</v>
      </c>
      <c r="G447" s="15">
        <v>83.14</v>
      </c>
      <c r="H447" s="18">
        <v>66.286</v>
      </c>
      <c r="I447" s="15">
        <v>3</v>
      </c>
      <c r="J447" s="23"/>
      <c r="K447" s="23"/>
      <c r="L447" s="23"/>
      <c r="M447" s="23"/>
      <c r="N447" s="23"/>
      <c r="O447" s="23"/>
    </row>
    <row r="448" spans="1:15" s="4" customFormat="1" ht="30.0" customHeight="1" x14ac:dyDescent="0.15">
      <c r="A448" s="15">
        <f>ROW()-2</f>
        <v>446</v>
      </c>
      <c r="B448" s="16" t="s">
        <v>1542</v>
      </c>
      <c r="C448" s="16" t="s">
        <v>1543</v>
      </c>
      <c r="D448" s="17" t="s">
        <v>1514</v>
      </c>
      <c r="E448" s="16" t="s">
        <v>598</v>
      </c>
      <c r="F448" s="16" t="s">
        <v>1544</v>
      </c>
      <c r="G448" s="15">
        <v>84.58</v>
      </c>
      <c r="H448" s="18">
        <v>66.052</v>
      </c>
      <c r="I448" s="15">
        <v>4</v>
      </c>
      <c r="J448" s="23"/>
      <c r="K448" s="23"/>
      <c r="L448" s="23"/>
      <c r="M448" s="23"/>
      <c r="N448" s="23"/>
      <c r="O448" s="23"/>
    </row>
    <row r="449" spans="1:15" s="4" customFormat="1" ht="30.0" customHeight="1" x14ac:dyDescent="0.15">
      <c r="A449" s="15">
        <f>ROW()-2</f>
        <v>447</v>
      </c>
      <c r="B449" s="16" t="s">
        <v>1545</v>
      </c>
      <c r="C449" s="16" t="s">
        <v>1546</v>
      </c>
      <c r="D449" s="17" t="s">
        <v>1514</v>
      </c>
      <c r="E449" s="16" t="s">
        <v>598</v>
      </c>
      <c r="F449" s="16" t="s">
        <v>1547</v>
      </c>
      <c r="G449" s="15">
        <v>83.96</v>
      </c>
      <c r="H449" s="18">
        <v>65.624</v>
      </c>
      <c r="I449" s="15">
        <v>5</v>
      </c>
      <c r="J449" s="23"/>
      <c r="K449" s="23"/>
      <c r="L449" s="23"/>
      <c r="M449" s="23"/>
      <c r="N449" s="23"/>
      <c r="O449" s="23"/>
    </row>
    <row r="450" spans="1:15" s="4" customFormat="1" ht="30.0" customHeight="1" x14ac:dyDescent="0.15">
      <c r="A450" s="15">
        <f>ROW()-2</f>
        <v>448</v>
      </c>
      <c r="B450" s="16" t="s">
        <v>1548</v>
      </c>
      <c r="C450" s="16" t="s">
        <v>1549</v>
      </c>
      <c r="D450" s="17" t="s">
        <v>1514</v>
      </c>
      <c r="E450" s="16" t="s">
        <v>598</v>
      </c>
      <c r="F450" s="16" t="s">
        <v>1409</v>
      </c>
      <c r="G450" s="15">
        <v>81.56</v>
      </c>
      <c r="H450" s="18">
        <v>65.504</v>
      </c>
      <c r="I450" s="15">
        <v>6</v>
      </c>
      <c r="J450" s="23"/>
      <c r="K450" s="23"/>
      <c r="L450" s="23"/>
      <c r="M450" s="23"/>
      <c r="N450" s="23"/>
      <c r="O450" s="23"/>
    </row>
    <row r="451" spans="1:15" s="4" customFormat="1" ht="30.0" customHeight="1" x14ac:dyDescent="0.15">
      <c r="A451" s="15">
        <f>ROW()-2</f>
        <v>449</v>
      </c>
      <c r="B451" s="16" t="s">
        <v>1550</v>
      </c>
      <c r="C451" s="16" t="s">
        <v>1551</v>
      </c>
      <c r="D451" s="17" t="s">
        <v>1552</v>
      </c>
      <c r="E451" s="16" t="s">
        <v>588</v>
      </c>
      <c r="F451" s="16" t="s">
        <v>55</v>
      </c>
      <c r="G451" s="15">
        <v>84.12</v>
      </c>
      <c r="H451" s="18">
        <v>70.548</v>
      </c>
      <c r="I451" s="15">
        <v>1</v>
      </c>
      <c r="J451" s="23"/>
      <c r="K451" s="23"/>
      <c r="L451" s="23"/>
      <c r="M451" s="23"/>
      <c r="N451" s="23"/>
      <c r="O451" s="23"/>
    </row>
    <row r="452" spans="1:15" s="4" customFormat="1" ht="30.0" customHeight="1" x14ac:dyDescent="0.15">
      <c r="A452" s="15">
        <f>ROW()-2</f>
        <v>450</v>
      </c>
      <c r="B452" s="16" t="s">
        <v>1553</v>
      </c>
      <c r="C452" s="16" t="s">
        <v>1554</v>
      </c>
      <c r="D452" s="17" t="s">
        <v>1552</v>
      </c>
      <c r="E452" s="16" t="s">
        <v>588</v>
      </c>
      <c r="F452" s="16" t="s">
        <v>1555</v>
      </c>
      <c r="G452" s="15">
        <v>84.24</v>
      </c>
      <c r="H452" s="18">
        <v>69.516</v>
      </c>
      <c r="I452" s="15">
        <v>2</v>
      </c>
      <c r="J452" s="23"/>
      <c r="K452" s="23"/>
      <c r="L452" s="23"/>
      <c r="M452" s="23"/>
      <c r="N452" s="23"/>
      <c r="O452" s="23"/>
    </row>
    <row r="453" spans="1:15" s="4" customFormat="1" ht="30.0" customHeight="1" x14ac:dyDescent="0.15">
      <c r="A453" s="15">
        <f>ROW()-2</f>
        <v>451</v>
      </c>
      <c r="B453" s="16" t="s">
        <v>1556</v>
      </c>
      <c r="C453" s="16" t="s">
        <v>1557</v>
      </c>
      <c r="D453" s="17" t="s">
        <v>1552</v>
      </c>
      <c r="E453" s="16" t="s">
        <v>588</v>
      </c>
      <c r="F453" s="16" t="s">
        <v>398</v>
      </c>
      <c r="G453" s="15">
        <v>82.92</v>
      </c>
      <c r="H453" s="18">
        <v>69.078</v>
      </c>
      <c r="I453" s="15">
        <v>3</v>
      </c>
      <c r="J453" s="23"/>
      <c r="K453" s="23"/>
      <c r="L453" s="23"/>
      <c r="M453" s="23"/>
      <c r="N453" s="23"/>
      <c r="O453" s="23"/>
    </row>
    <row r="454" spans="1:15" s="4" customFormat="1" ht="30.0" customHeight="1" x14ac:dyDescent="0.15">
      <c r="A454" s="15">
        <f>ROW()-2</f>
        <v>452</v>
      </c>
      <c r="B454" s="16" t="s">
        <v>1558</v>
      </c>
      <c r="C454" s="16" t="s">
        <v>1559</v>
      </c>
      <c r="D454" s="17" t="s">
        <v>1552</v>
      </c>
      <c r="E454" s="16" t="s">
        <v>588</v>
      </c>
      <c r="F454" s="16" t="s">
        <v>320</v>
      </c>
      <c r="G454" s="15">
        <v>82.76</v>
      </c>
      <c r="H454" s="18">
        <v>67.394</v>
      </c>
      <c r="I454" s="15">
        <v>4</v>
      </c>
      <c r="J454" s="23"/>
      <c r="K454" s="23"/>
      <c r="L454" s="23"/>
      <c r="M454" s="23"/>
      <c r="N454" s="23"/>
      <c r="O454" s="23"/>
    </row>
    <row r="455" spans="1:15" s="4" customFormat="1" ht="30.0" customHeight="1" x14ac:dyDescent="0.15">
      <c r="A455" s="15">
        <f>ROW()-2</f>
        <v>453</v>
      </c>
      <c r="B455" s="16" t="s">
        <v>1560</v>
      </c>
      <c r="C455" s="16" t="s">
        <v>1561</v>
      </c>
      <c r="D455" s="17" t="s">
        <v>1552</v>
      </c>
      <c r="E455" s="16" t="s">
        <v>588</v>
      </c>
      <c r="F455" s="16" t="s">
        <v>1075</v>
      </c>
      <c r="G455" s="15">
        <v>81.86</v>
      </c>
      <c r="H455" s="18">
        <v>65.984</v>
      </c>
      <c r="I455" s="15">
        <v>5</v>
      </c>
      <c r="J455" s="23"/>
      <c r="K455" s="23"/>
      <c r="L455" s="23"/>
      <c r="M455" s="23"/>
      <c r="N455" s="23"/>
      <c r="O455" s="23"/>
    </row>
    <row r="456" spans="1:15" s="4" customFormat="1" ht="30.0" customHeight="1" x14ac:dyDescent="0.15">
      <c r="A456" s="15">
        <f>ROW()-2</f>
        <v>454</v>
      </c>
      <c r="B456" s="16" t="s">
        <v>1562</v>
      </c>
      <c r="C456" s="16" t="s">
        <v>1563</v>
      </c>
      <c r="D456" s="17" t="s">
        <v>1552</v>
      </c>
      <c r="E456" s="16" t="s">
        <v>588</v>
      </c>
      <c r="F456" s="16" t="s">
        <v>1564</v>
      </c>
      <c r="G456" s="15">
        <v>81.28</v>
      </c>
      <c r="H456" s="18">
        <v>64.882</v>
      </c>
      <c r="I456" s="15">
        <v>6</v>
      </c>
      <c r="J456" s="23"/>
      <c r="K456" s="23"/>
      <c r="L456" s="23"/>
      <c r="M456" s="23"/>
      <c r="N456" s="23"/>
      <c r="O456" s="23"/>
    </row>
    <row r="457" spans="1:15" s="4" customFormat="1" ht="30.0" customHeight="1" x14ac:dyDescent="0.15">
      <c r="A457" s="15">
        <f>ROW()-2</f>
        <v>455</v>
      </c>
      <c r="B457" s="16" t="s">
        <v>1565</v>
      </c>
      <c r="C457" s="16" t="s">
        <v>1566</v>
      </c>
      <c r="D457" s="17" t="s">
        <v>1552</v>
      </c>
      <c r="E457" s="16" t="s">
        <v>588</v>
      </c>
      <c r="F457" s="16" t="s">
        <v>840</v>
      </c>
      <c r="G457" s="15">
        <v>79.28</v>
      </c>
      <c r="H457" s="18">
        <v>64.412</v>
      </c>
      <c r="I457" s="15">
        <v>7</v>
      </c>
      <c r="J457" s="23"/>
      <c r="K457" s="23"/>
      <c r="L457" s="23"/>
      <c r="M457" s="23"/>
      <c r="N457" s="23"/>
      <c r="O457" s="23"/>
    </row>
    <row r="458" spans="1:15" s="4" customFormat="1" ht="30.0" customHeight="1" x14ac:dyDescent="0.15">
      <c r="A458" s="15">
        <f>ROW()-2</f>
        <v>456</v>
      </c>
      <c r="B458" s="16" t="s">
        <v>1567</v>
      </c>
      <c r="C458" s="16" t="s">
        <v>1568</v>
      </c>
      <c r="D458" s="17" t="s">
        <v>1552</v>
      </c>
      <c r="E458" s="16" t="s">
        <v>588</v>
      </c>
      <c r="F458" s="16" t="s">
        <v>1569</v>
      </c>
      <c r="G458" s="16" t="s">
        <v>97</v>
      </c>
      <c r="H458" s="18">
        <v>31.74</v>
      </c>
      <c r="I458" s="15">
        <v>8</v>
      </c>
      <c r="J458" s="23"/>
      <c r="K458" s="23"/>
      <c r="L458" s="23"/>
      <c r="M458" s="23"/>
      <c r="N458" s="23"/>
      <c r="O458" s="23"/>
    </row>
    <row r="459" spans="1:15" s="4" customFormat="1" ht="30.0" customHeight="1" x14ac:dyDescent="0.15">
      <c r="A459" s="15">
        <f>ROW()-2</f>
        <v>457</v>
      </c>
      <c r="B459" s="16" t="s">
        <v>1570</v>
      </c>
      <c r="C459" s="16" t="s">
        <v>1571</v>
      </c>
      <c r="D459" s="17" t="s">
        <v>1552</v>
      </c>
      <c r="E459" s="16" t="s">
        <v>598</v>
      </c>
      <c r="F459" s="16" t="s">
        <v>1195</v>
      </c>
      <c r="G459" s="15">
        <v>85.2</v>
      </c>
      <c r="H459" s="18">
        <v>70.56</v>
      </c>
      <c r="I459" s="15">
        <v>1</v>
      </c>
      <c r="J459" s="23"/>
      <c r="K459" s="23"/>
      <c r="L459" s="23"/>
      <c r="M459" s="23"/>
      <c r="N459" s="23"/>
      <c r="O459" s="23"/>
    </row>
    <row r="460" spans="1:15" s="4" customFormat="1" ht="30.0" customHeight="1" x14ac:dyDescent="0.15">
      <c r="A460" s="15">
        <f>ROW()-2</f>
        <v>458</v>
      </c>
      <c r="B460" s="16" t="s">
        <v>1572</v>
      </c>
      <c r="C460" s="16" t="s">
        <v>1573</v>
      </c>
      <c r="D460" s="17" t="s">
        <v>1552</v>
      </c>
      <c r="E460" s="16" t="s">
        <v>598</v>
      </c>
      <c r="F460" s="16" t="s">
        <v>302</v>
      </c>
      <c r="G460" s="15">
        <v>83.78</v>
      </c>
      <c r="H460" s="18">
        <v>69.482</v>
      </c>
      <c r="I460" s="15">
        <v>2</v>
      </c>
      <c r="J460" s="23"/>
      <c r="K460" s="23"/>
      <c r="L460" s="23"/>
      <c r="M460" s="23"/>
      <c r="N460" s="23"/>
      <c r="O460" s="23"/>
    </row>
    <row r="461" spans="1:15" s="4" customFormat="1" ht="30.0" customHeight="1" x14ac:dyDescent="0.15">
      <c r="A461" s="15">
        <f>ROW()-2</f>
        <v>459</v>
      </c>
      <c r="B461" s="16" t="s">
        <v>1574</v>
      </c>
      <c r="C461" s="16" t="s">
        <v>1575</v>
      </c>
      <c r="D461" s="17" t="s">
        <v>1552</v>
      </c>
      <c r="E461" s="16" t="s">
        <v>598</v>
      </c>
      <c r="F461" s="16" t="s">
        <v>1245</v>
      </c>
      <c r="G461" s="15">
        <v>80.96</v>
      </c>
      <c r="H461" s="18">
        <v>68.414</v>
      </c>
      <c r="I461" s="15">
        <v>3</v>
      </c>
      <c r="J461" s="23"/>
      <c r="K461" s="23"/>
      <c r="L461" s="23"/>
      <c r="M461" s="23"/>
      <c r="N461" s="23"/>
      <c r="O461" s="23"/>
    </row>
    <row r="462" spans="1:15" s="4" customFormat="1" ht="30.0" customHeight="1" x14ac:dyDescent="0.15">
      <c r="A462" s="15">
        <f>ROW()-2</f>
        <v>460</v>
      </c>
      <c r="B462" s="16" t="s">
        <v>1576</v>
      </c>
      <c r="C462" s="16" t="s">
        <v>1577</v>
      </c>
      <c r="D462" s="17" t="s">
        <v>1552</v>
      </c>
      <c r="E462" s="16" t="s">
        <v>598</v>
      </c>
      <c r="F462" s="16" t="s">
        <v>1578</v>
      </c>
      <c r="G462" s="15">
        <v>84.16</v>
      </c>
      <c r="H462" s="18">
        <v>67.714</v>
      </c>
      <c r="I462" s="15">
        <v>4</v>
      </c>
      <c r="J462" s="23"/>
      <c r="K462" s="23"/>
      <c r="L462" s="23"/>
      <c r="M462" s="23"/>
      <c r="N462" s="23"/>
      <c r="O462" s="23"/>
    </row>
    <row r="463" spans="1:15" s="4" customFormat="1" ht="30.0" customHeight="1" x14ac:dyDescent="0.15">
      <c r="A463" s="15">
        <f>ROW()-2</f>
        <v>461</v>
      </c>
      <c r="B463" s="16" t="s">
        <v>1579</v>
      </c>
      <c r="C463" s="16" t="s">
        <v>1580</v>
      </c>
      <c r="D463" s="17" t="s">
        <v>1552</v>
      </c>
      <c r="E463" s="16" t="s">
        <v>598</v>
      </c>
      <c r="F463" s="16" t="s">
        <v>583</v>
      </c>
      <c r="G463" s="15">
        <v>84.92</v>
      </c>
      <c r="H463" s="18">
        <v>67.538</v>
      </c>
      <c r="I463" s="15">
        <v>5</v>
      </c>
      <c r="J463" s="23"/>
      <c r="K463" s="23"/>
      <c r="L463" s="23"/>
      <c r="M463" s="23"/>
      <c r="N463" s="23"/>
      <c r="O463" s="23"/>
    </row>
    <row r="464" spans="1:15" s="4" customFormat="1" ht="30.0" customHeight="1" x14ac:dyDescent="0.15">
      <c r="A464" s="15">
        <f>ROW()-2</f>
        <v>462</v>
      </c>
      <c r="B464" s="16" t="s">
        <v>1581</v>
      </c>
      <c r="C464" s="16" t="s">
        <v>1582</v>
      </c>
      <c r="D464" s="17" t="s">
        <v>1552</v>
      </c>
      <c r="E464" s="16" t="s">
        <v>598</v>
      </c>
      <c r="F464" s="16" t="s">
        <v>1286</v>
      </c>
      <c r="G464" s="15">
        <v>84.06</v>
      </c>
      <c r="H464" s="18">
        <v>66.894</v>
      </c>
      <c r="I464" s="15">
        <v>6</v>
      </c>
      <c r="J464" s="23"/>
      <c r="K464" s="23"/>
      <c r="L464" s="23"/>
      <c r="M464" s="23"/>
      <c r="N464" s="23"/>
      <c r="O464" s="23"/>
    </row>
    <row r="465" spans="1:15" s="4" customFormat="1" ht="30.0" customHeight="1" x14ac:dyDescent="0.15">
      <c r="A465" s="15">
        <f>ROW()-2</f>
        <v>463</v>
      </c>
      <c r="B465" s="16" t="s">
        <v>1583</v>
      </c>
      <c r="C465" s="16" t="s">
        <v>1584</v>
      </c>
      <c r="D465" s="17" t="s">
        <v>1552</v>
      </c>
      <c r="E465" s="16" t="s">
        <v>598</v>
      </c>
      <c r="F465" s="16" t="s">
        <v>876</v>
      </c>
      <c r="G465" s="15">
        <v>79.72</v>
      </c>
      <c r="H465" s="18">
        <v>66.058</v>
      </c>
      <c r="I465" s="15">
        <v>7</v>
      </c>
      <c r="J465" s="23"/>
      <c r="K465" s="23"/>
      <c r="L465" s="23"/>
      <c r="M465" s="23"/>
      <c r="N465" s="23"/>
      <c r="O465" s="23"/>
    </row>
    <row r="466" spans="1:15" s="4" customFormat="1" ht="30.0" customHeight="1" x14ac:dyDescent="0.15">
      <c r="A466" s="15">
        <f>ROW()-2</f>
        <v>464</v>
      </c>
      <c r="B466" s="16" t="s">
        <v>1585</v>
      </c>
      <c r="C466" s="16" t="s">
        <v>1586</v>
      </c>
      <c r="D466" s="17" t="s">
        <v>1552</v>
      </c>
      <c r="E466" s="16" t="s">
        <v>598</v>
      </c>
      <c r="F466" s="16" t="s">
        <v>212</v>
      </c>
      <c r="G466" s="16" t="s">
        <v>97</v>
      </c>
      <c r="H466" s="18">
        <v>35.58</v>
      </c>
      <c r="I466" s="15">
        <v>8</v>
      </c>
      <c r="J466" s="23"/>
      <c r="K466" s="23"/>
      <c r="L466" s="23"/>
      <c r="M466" s="23"/>
      <c r="N466" s="23"/>
      <c r="O466" s="23"/>
    </row>
    <row r="467" spans="1:15" s="4" customFormat="1" ht="30.0" customHeight="1" x14ac:dyDescent="0.15">
      <c r="A467" s="15">
        <f>ROW()-2</f>
        <v>465</v>
      </c>
      <c r="B467" s="16" t="s">
        <v>1587</v>
      </c>
      <c r="C467" s="16" t="s">
        <v>1588</v>
      </c>
      <c r="D467" s="17" t="s">
        <v>1552</v>
      </c>
      <c r="E467" s="16" t="s">
        <v>598</v>
      </c>
      <c r="F467" s="16" t="s">
        <v>969</v>
      </c>
      <c r="G467" s="16" t="s">
        <v>97</v>
      </c>
      <c r="H467" s="18">
        <v>33.75</v>
      </c>
      <c r="I467" s="15">
        <v>9</v>
      </c>
      <c r="J467" s="23"/>
      <c r="K467" s="23"/>
      <c r="L467" s="23"/>
      <c r="M467" s="23"/>
      <c r="N467" s="23"/>
      <c r="O467" s="23"/>
    </row>
    <row r="468" spans="1:15" s="4" customFormat="1" ht="30.0" customHeight="1" x14ac:dyDescent="0.15">
      <c r="A468" s="15">
        <f>ROW()-2</f>
        <v>466</v>
      </c>
      <c r="B468" s="16" t="s">
        <v>1589</v>
      </c>
      <c r="C468" s="16" t="s">
        <v>1590</v>
      </c>
      <c r="D468" s="17" t="s">
        <v>1591</v>
      </c>
      <c r="E468" s="16" t="s">
        <v>40</v>
      </c>
      <c r="F468" s="16" t="s">
        <v>1592</v>
      </c>
      <c r="G468" s="15">
        <v>82.56</v>
      </c>
      <c r="H468" s="18">
        <v>73.254</v>
      </c>
      <c r="I468" s="15">
        <v>1</v>
      </c>
      <c r="J468" s="23"/>
      <c r="K468" s="23"/>
      <c r="L468" s="23"/>
      <c r="M468" s="23"/>
      <c r="N468" s="23"/>
      <c r="O468" s="23"/>
    </row>
    <row r="469" spans="1:15" s="4" customFormat="1" ht="30.0" customHeight="1" x14ac:dyDescent="0.15">
      <c r="A469" s="15">
        <f>ROW()-2</f>
        <v>467</v>
      </c>
      <c r="B469" s="16" t="s">
        <v>1593</v>
      </c>
      <c r="C469" s="16" t="s">
        <v>1594</v>
      </c>
      <c r="D469" s="17" t="s">
        <v>1591</v>
      </c>
      <c r="E469" s="16" t="s">
        <v>40</v>
      </c>
      <c r="F469" s="16" t="s">
        <v>225</v>
      </c>
      <c r="G469" s="15">
        <v>81.54</v>
      </c>
      <c r="H469" s="18">
        <v>69.906</v>
      </c>
      <c r="I469" s="15">
        <v>2</v>
      </c>
      <c r="J469" s="23"/>
      <c r="K469" s="23"/>
      <c r="L469" s="23"/>
      <c r="M469" s="23"/>
      <c r="N469" s="23"/>
      <c r="O469" s="23"/>
    </row>
    <row r="470" spans="1:15" s="4" customFormat="1" ht="30.0" customHeight="1" x14ac:dyDescent="0.15">
      <c r="A470" s="15">
        <f>ROW()-2</f>
        <v>468</v>
      </c>
      <c r="B470" s="16" t="s">
        <v>1595</v>
      </c>
      <c r="C470" s="16" t="s">
        <v>1596</v>
      </c>
      <c r="D470" s="17" t="s">
        <v>1591</v>
      </c>
      <c r="E470" s="16" t="s">
        <v>40</v>
      </c>
      <c r="F470" s="16" t="s">
        <v>111</v>
      </c>
      <c r="G470" s="15">
        <v>82.62</v>
      </c>
      <c r="H470" s="18">
        <v>69.138</v>
      </c>
      <c r="I470" s="15">
        <v>3</v>
      </c>
      <c r="J470" s="23"/>
      <c r="K470" s="23"/>
      <c r="L470" s="23"/>
      <c r="M470" s="23"/>
      <c r="N470" s="23"/>
      <c r="O470" s="23"/>
    </row>
    <row r="471" spans="1:15" s="4" customFormat="1" ht="30.0" customHeight="1" x14ac:dyDescent="0.15">
      <c r="A471" s="15">
        <f>ROW()-2</f>
        <v>469</v>
      </c>
      <c r="B471" s="16" t="s">
        <v>1597</v>
      </c>
      <c r="C471" s="16" t="s">
        <v>1598</v>
      </c>
      <c r="D471" s="17" t="s">
        <v>1591</v>
      </c>
      <c r="E471" s="16" t="s">
        <v>40</v>
      </c>
      <c r="F471" s="16" t="s">
        <v>1222</v>
      </c>
      <c r="G471" s="15">
        <v>81.68</v>
      </c>
      <c r="H471" s="18">
        <v>68.852</v>
      </c>
      <c r="I471" s="15">
        <v>4</v>
      </c>
      <c r="J471" s="23"/>
      <c r="K471" s="23"/>
      <c r="L471" s="23"/>
      <c r="M471" s="23"/>
      <c r="N471" s="23"/>
      <c r="O471" s="23"/>
    </row>
    <row r="472" spans="1:15" s="4" customFormat="1" ht="30.0" customHeight="1" x14ac:dyDescent="0.15">
      <c r="A472" s="15">
        <f>ROW()-2</f>
        <v>470</v>
      </c>
      <c r="B472" s="16" t="s">
        <v>1599</v>
      </c>
      <c r="C472" s="16" t="s">
        <v>1600</v>
      </c>
      <c r="D472" s="17" t="s">
        <v>1591</v>
      </c>
      <c r="E472" s="16" t="s">
        <v>40</v>
      </c>
      <c r="F472" s="16" t="s">
        <v>548</v>
      </c>
      <c r="G472" s="15">
        <v>78.58</v>
      </c>
      <c r="H472" s="18">
        <v>66.952</v>
      </c>
      <c r="I472" s="15">
        <v>5</v>
      </c>
      <c r="J472" s="23"/>
      <c r="K472" s="23"/>
      <c r="L472" s="23"/>
      <c r="M472" s="23"/>
      <c r="N472" s="23"/>
      <c r="O472" s="23"/>
    </row>
    <row r="473" spans="1:15" s="4" customFormat="1" ht="30.0" customHeight="1" x14ac:dyDescent="0.15">
      <c r="A473" s="15">
        <f>ROW()-2</f>
        <v>471</v>
      </c>
      <c r="B473" s="16" t="s">
        <v>1601</v>
      </c>
      <c r="C473" s="16" t="s">
        <v>1602</v>
      </c>
      <c r="D473" s="17" t="s">
        <v>1603</v>
      </c>
      <c r="E473" s="16" t="s">
        <v>13</v>
      </c>
      <c r="F473" s="16" t="s">
        <v>402</v>
      </c>
      <c r="G473" s="15">
        <v>82.46</v>
      </c>
      <c r="H473" s="18">
        <v>68.414</v>
      </c>
      <c r="I473" s="15">
        <v>1</v>
      </c>
      <c r="J473" s="23"/>
      <c r="K473" s="23"/>
      <c r="L473" s="23"/>
      <c r="M473" s="23"/>
      <c r="N473" s="23"/>
      <c r="O473" s="23"/>
    </row>
    <row r="474" spans="1:15" s="4" customFormat="1" ht="30.0" customHeight="1" x14ac:dyDescent="0.15">
      <c r="A474" s="15">
        <f>ROW()-2</f>
        <v>472</v>
      </c>
      <c r="B474" s="16" t="s">
        <v>1604</v>
      </c>
      <c r="C474" s="16" t="s">
        <v>1605</v>
      </c>
      <c r="D474" s="17" t="s">
        <v>1603</v>
      </c>
      <c r="E474" s="16" t="s">
        <v>13</v>
      </c>
      <c r="F474" s="16" t="s">
        <v>784</v>
      </c>
      <c r="G474" s="15">
        <v>81.54</v>
      </c>
      <c r="H474" s="18">
        <v>67.146</v>
      </c>
      <c r="I474" s="15">
        <v>2</v>
      </c>
      <c r="J474" s="23"/>
      <c r="K474" s="23"/>
      <c r="L474" s="23"/>
      <c r="M474" s="23"/>
      <c r="N474" s="23"/>
      <c r="O474" s="23"/>
    </row>
    <row r="475" spans="1:15" s="4" customFormat="1" ht="30.0" customHeight="1" x14ac:dyDescent="0.15">
      <c r="A475" s="15">
        <f>ROW()-2</f>
        <v>473</v>
      </c>
      <c r="B475" s="16" t="s">
        <v>1606</v>
      </c>
      <c r="C475" s="16" t="s">
        <v>1607</v>
      </c>
      <c r="D475" s="17" t="s">
        <v>1603</v>
      </c>
      <c r="E475" s="16" t="s">
        <v>13</v>
      </c>
      <c r="F475" s="16" t="s">
        <v>1608</v>
      </c>
      <c r="G475" s="15">
        <v>84.26</v>
      </c>
      <c r="H475" s="18">
        <v>66.824</v>
      </c>
      <c r="I475" s="15">
        <v>3</v>
      </c>
      <c r="J475" s="23"/>
      <c r="K475" s="23"/>
      <c r="L475" s="23"/>
      <c r="M475" s="23"/>
      <c r="N475" s="23"/>
      <c r="O475" s="23"/>
    </row>
    <row r="476" spans="1:15" s="4" customFormat="1" ht="30.0" customHeight="1" x14ac:dyDescent="0.15">
      <c r="A476" s="15">
        <f>ROW()-2</f>
        <v>474</v>
      </c>
      <c r="B476" s="16" t="s">
        <v>1609</v>
      </c>
      <c r="C476" s="16" t="s">
        <v>1610</v>
      </c>
      <c r="D476" s="17" t="s">
        <v>1603</v>
      </c>
      <c r="E476" s="16" t="s">
        <v>13</v>
      </c>
      <c r="F476" s="16" t="s">
        <v>377</v>
      </c>
      <c r="G476" s="15">
        <v>80.2</v>
      </c>
      <c r="H476" s="18">
        <v>66.16</v>
      </c>
      <c r="I476" s="15">
        <v>4</v>
      </c>
      <c r="J476" s="23"/>
      <c r="K476" s="23"/>
      <c r="L476" s="23"/>
      <c r="M476" s="23"/>
      <c r="N476" s="23"/>
      <c r="O476" s="23"/>
    </row>
    <row r="477" spans="1:15" s="4" customFormat="1" ht="30.0" customHeight="1" x14ac:dyDescent="0.15">
      <c r="A477" s="15">
        <f>ROW()-2</f>
        <v>475</v>
      </c>
      <c r="B477" s="16" t="s">
        <v>1611</v>
      </c>
      <c r="C477" s="16" t="s">
        <v>1612</v>
      </c>
      <c r="D477" s="17" t="s">
        <v>1603</v>
      </c>
      <c r="E477" s="16" t="s">
        <v>13</v>
      </c>
      <c r="F477" s="16" t="s">
        <v>1613</v>
      </c>
      <c r="G477" s="15">
        <v>76.6</v>
      </c>
      <c r="H477" s="18">
        <v>61.78</v>
      </c>
      <c r="I477" s="15">
        <v>5</v>
      </c>
      <c r="J477" s="23"/>
      <c r="K477" s="23"/>
      <c r="L477" s="23"/>
      <c r="M477" s="23"/>
      <c r="N477" s="23"/>
      <c r="O477" s="23"/>
    </row>
    <row r="478" spans="1:15" s="4" customFormat="1" ht="30.0" customHeight="1" x14ac:dyDescent="0.15">
      <c r="A478" s="15">
        <f>ROW()-2</f>
        <v>476</v>
      </c>
      <c r="B478" s="16" t="s">
        <v>1614</v>
      </c>
      <c r="C478" s="16" t="s">
        <v>1615</v>
      </c>
      <c r="D478" s="17" t="s">
        <v>1603</v>
      </c>
      <c r="E478" s="16" t="s">
        <v>13</v>
      </c>
      <c r="F478" s="16" t="s">
        <v>482</v>
      </c>
      <c r="G478" s="16" t="s">
        <v>97</v>
      </c>
      <c r="H478" s="18">
        <v>31.68</v>
      </c>
      <c r="I478" s="15">
        <v>6</v>
      </c>
      <c r="J478" s="23"/>
      <c r="K478" s="23"/>
      <c r="L478" s="23"/>
      <c r="M478" s="23"/>
      <c r="N478" s="23"/>
      <c r="O478" s="23"/>
    </row>
    <row r="479" spans="1:15" s="4" customFormat="1" ht="30.0" customHeight="1" x14ac:dyDescent="0.15">
      <c r="A479" s="15">
        <v>477</v>
      </c>
      <c r="B479" s="16" t="s">
        <v>1616</v>
      </c>
      <c r="C479" s="16" t="s">
        <v>1617</v>
      </c>
      <c r="D479" s="17" t="s">
        <v>1618</v>
      </c>
      <c r="E479" s="16" t="s">
        <v>13</v>
      </c>
      <c r="F479" s="16" t="s">
        <v>1057</v>
      </c>
      <c r="G479" s="15">
        <v>84.4</v>
      </c>
      <c r="H479" s="18">
        <v>69.04</v>
      </c>
      <c r="I479" s="15">
        <v>1</v>
      </c>
      <c r="J479" s="23"/>
      <c r="K479" s="23"/>
      <c r="L479" s="23"/>
      <c r="M479" s="23"/>
      <c r="N479" s="23"/>
      <c r="O479" s="23"/>
    </row>
    <row r="480" spans="1:15" s="4" customFormat="1" ht="30.0" customHeight="1" x14ac:dyDescent="0.15">
      <c r="A480" s="15">
        <v>478</v>
      </c>
      <c r="B480" s="16" t="s">
        <v>1619</v>
      </c>
      <c r="C480" s="16" t="s">
        <v>1620</v>
      </c>
      <c r="D480" s="17" t="s">
        <v>1618</v>
      </c>
      <c r="E480" s="16" t="s">
        <v>13</v>
      </c>
      <c r="F480" s="16" t="s">
        <v>1303</v>
      </c>
      <c r="G480" s="15">
        <v>82.64</v>
      </c>
      <c r="H480" s="18">
        <v>68.276</v>
      </c>
      <c r="I480" s="15">
        <v>2</v>
      </c>
      <c r="J480" s="23"/>
      <c r="K480" s="23"/>
      <c r="L480" s="23"/>
      <c r="M480" s="23"/>
      <c r="N480" s="23"/>
      <c r="O480" s="23"/>
    </row>
    <row r="481" spans="1:15" s="4" customFormat="1" ht="30.0" customHeight="1" x14ac:dyDescent="0.15">
      <c r="A481" s="15">
        <f>ROW()-2</f>
        <v>479</v>
      </c>
      <c r="B481" s="16" t="s">
        <v>1621</v>
      </c>
      <c r="C481" s="16" t="s">
        <v>1622</v>
      </c>
      <c r="D481" s="17" t="s">
        <v>1623</v>
      </c>
      <c r="E481" s="16" t="s">
        <v>1624</v>
      </c>
      <c r="F481" s="16" t="s">
        <v>1625</v>
      </c>
      <c r="G481" s="15">
        <v>83.98</v>
      </c>
      <c r="H481" s="18">
        <v>74.842</v>
      </c>
      <c r="I481" s="15">
        <v>1</v>
      </c>
      <c r="J481" s="23"/>
      <c r="K481" s="23"/>
      <c r="L481" s="23"/>
      <c r="M481" s="23"/>
      <c r="N481" s="23"/>
      <c r="O481" s="23"/>
    </row>
    <row r="482" spans="1:15" s="4" customFormat="1" ht="30.0" customHeight="1" x14ac:dyDescent="0.15">
      <c r="A482" s="15">
        <f>ROW()-2</f>
        <v>480</v>
      </c>
      <c r="B482" s="16" t="s">
        <v>1626</v>
      </c>
      <c r="C482" s="16" t="s">
        <v>1627</v>
      </c>
      <c r="D482" s="17" t="s">
        <v>1623</v>
      </c>
      <c r="E482" s="16" t="s">
        <v>1624</v>
      </c>
      <c r="F482" s="16" t="s">
        <v>495</v>
      </c>
      <c r="G482" s="15">
        <v>83.9</v>
      </c>
      <c r="H482" s="18">
        <v>71.51</v>
      </c>
      <c r="I482" s="15">
        <v>2</v>
      </c>
      <c r="J482" s="23"/>
      <c r="K482" s="23"/>
      <c r="L482" s="23"/>
      <c r="M482" s="23"/>
      <c r="N482" s="23"/>
      <c r="O482" s="23"/>
    </row>
    <row r="483" spans="1:15" s="4" customFormat="1" ht="30.0" customHeight="1" x14ac:dyDescent="0.15">
      <c r="A483" s="15">
        <f>ROW()-2</f>
        <v>481</v>
      </c>
      <c r="B483" s="16" t="s">
        <v>1628</v>
      </c>
      <c r="C483" s="16" t="s">
        <v>1629</v>
      </c>
      <c r="D483" s="17" t="s">
        <v>1623</v>
      </c>
      <c r="E483" s="16" t="s">
        <v>1624</v>
      </c>
      <c r="F483" s="16" t="s">
        <v>22</v>
      </c>
      <c r="G483" s="15">
        <v>82.72</v>
      </c>
      <c r="H483" s="18">
        <v>69.298</v>
      </c>
      <c r="I483" s="15">
        <v>3</v>
      </c>
      <c r="J483" s="23"/>
      <c r="K483" s="23"/>
      <c r="L483" s="23"/>
      <c r="M483" s="23"/>
      <c r="N483" s="23"/>
      <c r="O483" s="23"/>
    </row>
    <row r="484" spans="1:15" s="4" customFormat="1" ht="30.0" customHeight="1" x14ac:dyDescent="0.15">
      <c r="A484" s="15">
        <f>ROW()-2</f>
        <v>482</v>
      </c>
      <c r="B484" s="16" t="s">
        <v>1630</v>
      </c>
      <c r="C484" s="16" t="s">
        <v>1631</v>
      </c>
      <c r="D484" s="17" t="s">
        <v>1623</v>
      </c>
      <c r="E484" s="16" t="s">
        <v>1624</v>
      </c>
      <c r="F484" s="16" t="s">
        <v>896</v>
      </c>
      <c r="G484" s="15">
        <v>82.06</v>
      </c>
      <c r="H484" s="18">
        <v>68.674</v>
      </c>
      <c r="I484" s="15">
        <v>4</v>
      </c>
      <c r="J484" s="23"/>
      <c r="K484" s="23"/>
      <c r="L484" s="23"/>
      <c r="M484" s="23"/>
      <c r="N484" s="23"/>
      <c r="O484" s="23"/>
    </row>
    <row r="485" spans="1:15" s="4" customFormat="1" ht="30.0" customHeight="1" x14ac:dyDescent="0.15">
      <c r="A485" s="15">
        <f>ROW()-2</f>
        <v>483</v>
      </c>
      <c r="B485" s="16" t="s">
        <v>1632</v>
      </c>
      <c r="C485" s="16" t="s">
        <v>1633</v>
      </c>
      <c r="D485" s="17" t="s">
        <v>1623</v>
      </c>
      <c r="E485" s="16" t="s">
        <v>1624</v>
      </c>
      <c r="F485" s="16" t="s">
        <v>673</v>
      </c>
      <c r="G485" s="15">
        <v>83.42</v>
      </c>
      <c r="H485" s="18">
        <v>68.558</v>
      </c>
      <c r="I485" s="15">
        <v>5</v>
      </c>
      <c r="J485" s="23"/>
      <c r="K485" s="23"/>
      <c r="L485" s="23"/>
      <c r="M485" s="23"/>
      <c r="N485" s="23"/>
      <c r="O485" s="23"/>
    </row>
    <row r="486" spans="1:15" s="4" customFormat="1" ht="30.0" customHeight="1" x14ac:dyDescent="0.15">
      <c r="A486" s="15">
        <f>ROW()-2</f>
        <v>484</v>
      </c>
      <c r="B486" s="16" t="s">
        <v>1634</v>
      </c>
      <c r="C486" s="16" t="s">
        <v>1635</v>
      </c>
      <c r="D486" s="17" t="s">
        <v>1623</v>
      </c>
      <c r="E486" s="16" t="s">
        <v>1624</v>
      </c>
      <c r="F486" s="16" t="s">
        <v>1057</v>
      </c>
      <c r="G486" s="15">
        <v>80.14</v>
      </c>
      <c r="H486" s="18">
        <v>67.336</v>
      </c>
      <c r="I486" s="15">
        <v>6</v>
      </c>
      <c r="J486" s="23"/>
      <c r="K486" s="23"/>
      <c r="L486" s="23"/>
      <c r="M486" s="23"/>
      <c r="N486" s="23"/>
      <c r="O486" s="23"/>
    </row>
    <row r="487" spans="1:15" s="4" customFormat="1" ht="30.0" customHeight="1" x14ac:dyDescent="0.15">
      <c r="A487" s="15">
        <f>ROW()-2</f>
        <v>485</v>
      </c>
      <c r="B487" s="16" t="s">
        <v>1636</v>
      </c>
      <c r="C487" s="16" t="s">
        <v>1637</v>
      </c>
      <c r="D487" s="17" t="s">
        <v>1638</v>
      </c>
      <c r="E487" s="16" t="s">
        <v>40</v>
      </c>
      <c r="F487" s="16" t="s">
        <v>421</v>
      </c>
      <c r="G487" s="15">
        <v>84.24</v>
      </c>
      <c r="H487" s="18">
        <v>73.386</v>
      </c>
      <c r="I487" s="15">
        <v>1</v>
      </c>
      <c r="J487" s="23"/>
      <c r="K487" s="23"/>
      <c r="L487" s="23"/>
      <c r="M487" s="23"/>
      <c r="N487" s="23"/>
      <c r="O487" s="23"/>
    </row>
    <row r="488" spans="1:15" s="4" customFormat="1" ht="30.0" customHeight="1" x14ac:dyDescent="0.15">
      <c r="A488" s="15">
        <f>ROW()-2</f>
        <v>486</v>
      </c>
      <c r="B488" s="16" t="s">
        <v>1639</v>
      </c>
      <c r="C488" s="16" t="s">
        <v>1640</v>
      </c>
      <c r="D488" s="17" t="s">
        <v>1638</v>
      </c>
      <c r="E488" s="16" t="s">
        <v>40</v>
      </c>
      <c r="F488" s="16" t="s">
        <v>272</v>
      </c>
      <c r="G488" s="15">
        <v>84.04</v>
      </c>
      <c r="H488" s="18">
        <v>71.356</v>
      </c>
      <c r="I488" s="15">
        <v>2</v>
      </c>
      <c r="J488" s="23"/>
      <c r="K488" s="23"/>
      <c r="L488" s="23"/>
      <c r="M488" s="23"/>
      <c r="N488" s="23"/>
      <c r="O488" s="23"/>
    </row>
    <row r="489" spans="1:15" s="4" customFormat="1" ht="30.0" customHeight="1" x14ac:dyDescent="0.15">
      <c r="A489" s="15">
        <f>ROW()-2</f>
        <v>487</v>
      </c>
      <c r="B489" s="16" t="s">
        <v>1641</v>
      </c>
      <c r="C489" s="16" t="s">
        <v>1642</v>
      </c>
      <c r="D489" s="17" t="s">
        <v>1643</v>
      </c>
      <c r="E489" s="16" t="s">
        <v>843</v>
      </c>
      <c r="F489" s="16" t="s">
        <v>747</v>
      </c>
      <c r="G489" s="15">
        <v>85.52</v>
      </c>
      <c r="H489" s="18">
        <v>71.018</v>
      </c>
      <c r="I489" s="15">
        <v>1</v>
      </c>
      <c r="J489" s="23"/>
      <c r="K489" s="23"/>
      <c r="L489" s="23"/>
      <c r="M489" s="23"/>
      <c r="N489" s="23"/>
      <c r="O489" s="23"/>
    </row>
    <row r="490" spans="1:15" s="4" customFormat="1" ht="30.0" customHeight="1" x14ac:dyDescent="0.15">
      <c r="A490" s="15">
        <f>ROW()-2</f>
        <v>488</v>
      </c>
      <c r="B490" s="16" t="s">
        <v>1644</v>
      </c>
      <c r="C490" s="16" t="s">
        <v>1645</v>
      </c>
      <c r="D490" s="17" t="s">
        <v>1643</v>
      </c>
      <c r="E490" s="16" t="s">
        <v>843</v>
      </c>
      <c r="F490" s="16" t="s">
        <v>272</v>
      </c>
      <c r="G490" s="15">
        <v>80.96</v>
      </c>
      <c r="H490" s="18">
        <v>70.124</v>
      </c>
      <c r="I490" s="15">
        <v>2</v>
      </c>
      <c r="J490" s="23"/>
      <c r="K490" s="23"/>
      <c r="L490" s="23"/>
      <c r="M490" s="23"/>
      <c r="N490" s="23"/>
      <c r="O490" s="23"/>
    </row>
    <row r="491" spans="1:15" s="4" customFormat="1" ht="30.0" customHeight="1" x14ac:dyDescent="0.15">
      <c r="A491" s="15">
        <f>ROW()-2</f>
        <v>489</v>
      </c>
      <c r="B491" s="16" t="s">
        <v>1646</v>
      </c>
      <c r="C491" s="16" t="s">
        <v>1647</v>
      </c>
      <c r="D491" s="17" t="s">
        <v>1643</v>
      </c>
      <c r="E491" s="16" t="s">
        <v>843</v>
      </c>
      <c r="F491" s="16" t="s">
        <v>1217</v>
      </c>
      <c r="G491" s="15">
        <v>82.42</v>
      </c>
      <c r="H491" s="18">
        <v>69.568</v>
      </c>
      <c r="I491" s="15">
        <v>3</v>
      </c>
      <c r="J491" s="23"/>
      <c r="K491" s="23"/>
      <c r="L491" s="23"/>
      <c r="M491" s="23"/>
      <c r="N491" s="23"/>
      <c r="O491" s="23"/>
    </row>
    <row r="492" spans="1:15" s="4" customFormat="1" ht="30.0" customHeight="1" x14ac:dyDescent="0.15">
      <c r="A492" s="15">
        <f>ROW()-2</f>
        <v>490</v>
      </c>
      <c r="B492" s="16" t="s">
        <v>1648</v>
      </c>
      <c r="C492" s="16" t="s">
        <v>1649</v>
      </c>
      <c r="D492" s="17" t="s">
        <v>1650</v>
      </c>
      <c r="E492" s="16" t="s">
        <v>13</v>
      </c>
      <c r="F492" s="16" t="s">
        <v>1564</v>
      </c>
      <c r="G492" s="15">
        <v>82.66</v>
      </c>
      <c r="H492" s="18">
        <v>65.434</v>
      </c>
      <c r="I492" s="15">
        <v>1</v>
      </c>
      <c r="J492" s="23"/>
      <c r="K492" s="23"/>
      <c r="L492" s="23"/>
      <c r="M492" s="23"/>
      <c r="N492" s="23"/>
      <c r="O492" s="23"/>
    </row>
    <row r="493" spans="1:15" s="4" customFormat="1" ht="30.0" customHeight="1" x14ac:dyDescent="0.15">
      <c r="A493" s="15">
        <f>ROW()-2</f>
        <v>491</v>
      </c>
      <c r="B493" s="16" t="s">
        <v>1651</v>
      </c>
      <c r="C493" s="16" t="s">
        <v>1652</v>
      </c>
      <c r="D493" s="17" t="s">
        <v>1653</v>
      </c>
      <c r="E493" s="16" t="s">
        <v>40</v>
      </c>
      <c r="F493" s="16" t="s">
        <v>1654</v>
      </c>
      <c r="G493" s="15">
        <v>83.86</v>
      </c>
      <c r="H493" s="18">
        <v>71.944</v>
      </c>
      <c r="I493" s="15">
        <v>1</v>
      </c>
      <c r="J493" s="23"/>
      <c r="K493" s="23"/>
      <c r="L493" s="23"/>
      <c r="M493" s="23"/>
      <c r="N493" s="23"/>
      <c r="O493" s="23"/>
    </row>
    <row r="494" spans="1:15" s="4" customFormat="1" ht="30.0" customHeight="1" x14ac:dyDescent="0.15">
      <c r="A494" s="15">
        <f>ROW()-2</f>
        <v>492</v>
      </c>
      <c r="B494" s="16" t="s">
        <v>1655</v>
      </c>
      <c r="C494" s="16" t="s">
        <v>1656</v>
      </c>
      <c r="D494" s="17" t="s">
        <v>1653</v>
      </c>
      <c r="E494" s="16" t="s">
        <v>40</v>
      </c>
      <c r="F494" s="16" t="s">
        <v>950</v>
      </c>
      <c r="G494" s="15">
        <v>83.84</v>
      </c>
      <c r="H494" s="18">
        <v>68.636</v>
      </c>
      <c r="I494" s="15">
        <v>2</v>
      </c>
      <c r="J494" s="23"/>
      <c r="K494" s="23"/>
      <c r="L494" s="23"/>
      <c r="M494" s="23"/>
      <c r="N494" s="23"/>
      <c r="O494" s="23"/>
    </row>
    <row r="495" spans="1:15" s="4" customFormat="1" ht="30.0" customHeight="1" x14ac:dyDescent="0.15">
      <c r="A495" s="15">
        <f>ROW()-2</f>
        <v>493</v>
      </c>
      <c r="B495" s="16" t="s">
        <v>1657</v>
      </c>
      <c r="C495" s="16" t="s">
        <v>1658</v>
      </c>
      <c r="D495" s="17" t="s">
        <v>1653</v>
      </c>
      <c r="E495" s="16" t="s">
        <v>40</v>
      </c>
      <c r="F495" s="16" t="s">
        <v>754</v>
      </c>
      <c r="G495" s="15">
        <v>81.02</v>
      </c>
      <c r="H495" s="18">
        <v>67.028</v>
      </c>
      <c r="I495" s="15">
        <v>3</v>
      </c>
      <c r="J495" s="23"/>
      <c r="K495" s="23"/>
      <c r="L495" s="23"/>
      <c r="M495" s="23"/>
      <c r="N495" s="23"/>
      <c r="O495" s="23"/>
    </row>
    <row r="496" spans="1:15" s="4" customFormat="1" ht="30.0" customHeight="1" x14ac:dyDescent="0.15">
      <c r="A496" s="15">
        <f>ROW()-2</f>
        <v>494</v>
      </c>
      <c r="B496" s="16" t="s">
        <v>1659</v>
      </c>
      <c r="C496" s="16" t="s">
        <v>1660</v>
      </c>
      <c r="D496" s="17" t="s">
        <v>1661</v>
      </c>
      <c r="E496" s="16" t="s">
        <v>13</v>
      </c>
      <c r="F496" s="16" t="s">
        <v>522</v>
      </c>
      <c r="G496" s="15">
        <v>84.14</v>
      </c>
      <c r="H496" s="18">
        <v>69.716</v>
      </c>
      <c r="I496" s="15">
        <v>1</v>
      </c>
      <c r="J496" s="23"/>
      <c r="K496" s="23"/>
      <c r="L496" s="23"/>
      <c r="M496" s="23"/>
      <c r="N496" s="23"/>
      <c r="O496" s="23"/>
    </row>
    <row r="497" spans="1:15" s="4" customFormat="1" ht="30.0" customHeight="1" x14ac:dyDescent="0.15">
      <c r="A497" s="15">
        <f>ROW()-2</f>
        <v>495</v>
      </c>
      <c r="B497" s="16" t="s">
        <v>1662</v>
      </c>
      <c r="C497" s="16" t="s">
        <v>1663</v>
      </c>
      <c r="D497" s="17" t="s">
        <v>1661</v>
      </c>
      <c r="E497" s="16" t="s">
        <v>13</v>
      </c>
      <c r="F497" s="16" t="s">
        <v>757</v>
      </c>
      <c r="G497" s="15">
        <v>83.32</v>
      </c>
      <c r="H497" s="18">
        <v>67.258</v>
      </c>
      <c r="I497" s="15">
        <v>2</v>
      </c>
      <c r="J497" s="23"/>
      <c r="K497" s="23"/>
      <c r="L497" s="23"/>
      <c r="M497" s="23"/>
      <c r="N497" s="23"/>
      <c r="O497" s="23"/>
    </row>
    <row r="498" spans="1:15" s="4" customFormat="1" ht="30.0" customHeight="1" x14ac:dyDescent="0.15">
      <c r="A498" s="15">
        <f>ROW()-2</f>
        <v>496</v>
      </c>
      <c r="B498" s="16" t="s">
        <v>1664</v>
      </c>
      <c r="C498" s="16" t="s">
        <v>1665</v>
      </c>
      <c r="D498" s="17" t="s">
        <v>1661</v>
      </c>
      <c r="E498" s="16" t="s">
        <v>13</v>
      </c>
      <c r="F498" s="16" t="s">
        <v>1666</v>
      </c>
      <c r="G498" s="15">
        <v>81.98</v>
      </c>
      <c r="H498" s="18">
        <v>64.562</v>
      </c>
      <c r="I498" s="15">
        <v>3</v>
      </c>
      <c r="J498" s="23"/>
      <c r="K498" s="23"/>
      <c r="L498" s="23"/>
      <c r="M498" s="23"/>
      <c r="N498" s="23"/>
      <c r="O498" s="23"/>
    </row>
    <row r="499" spans="1:15" s="4" customFormat="1" ht="30.0" customHeight="1" x14ac:dyDescent="0.15">
      <c r="A499" s="15">
        <f>ROW()-2</f>
        <v>497</v>
      </c>
      <c r="B499" s="16" t="s">
        <v>1667</v>
      </c>
      <c r="C499" s="16" t="s">
        <v>1668</v>
      </c>
      <c r="D499" s="17" t="s">
        <v>1669</v>
      </c>
      <c r="E499" s="16" t="s">
        <v>252</v>
      </c>
      <c r="F499" s="16" t="s">
        <v>1502</v>
      </c>
      <c r="G499" s="15">
        <v>84.14</v>
      </c>
      <c r="H499" s="18">
        <v>64.496</v>
      </c>
      <c r="I499" s="15">
        <v>1</v>
      </c>
      <c r="J499" s="23"/>
      <c r="K499" s="23"/>
      <c r="L499" s="23"/>
      <c r="M499" s="23"/>
      <c r="N499" s="23"/>
      <c r="O499" s="23"/>
    </row>
    <row r="500" spans="1:15" s="4" customFormat="1" ht="30.0" customHeight="1" x14ac:dyDescent="0.15">
      <c r="A500" s="15">
        <f>ROW()-2</f>
        <v>498</v>
      </c>
      <c r="B500" s="16" t="s">
        <v>1670</v>
      </c>
      <c r="C500" s="16" t="s">
        <v>1671</v>
      </c>
      <c r="D500" s="17" t="s">
        <v>1669</v>
      </c>
      <c r="E500" s="16" t="s">
        <v>252</v>
      </c>
      <c r="F500" s="16" t="s">
        <v>1672</v>
      </c>
      <c r="G500" s="15">
        <v>81.46</v>
      </c>
      <c r="H500" s="18">
        <v>61.174</v>
      </c>
      <c r="I500" s="15">
        <v>2</v>
      </c>
      <c r="J500" s="23"/>
      <c r="K500" s="23"/>
      <c r="L500" s="23"/>
      <c r="M500" s="23"/>
      <c r="N500" s="23"/>
      <c r="O500" s="23"/>
    </row>
    <row r="501" spans="1:15" s="4" customFormat="1" ht="30.0" customHeight="1" x14ac:dyDescent="0.15">
      <c r="A501" s="15">
        <f>ROW()-2</f>
        <v>499</v>
      </c>
      <c r="B501" s="16" t="s">
        <v>1673</v>
      </c>
      <c r="C501" s="16" t="s">
        <v>1674</v>
      </c>
      <c r="D501" s="17" t="s">
        <v>1669</v>
      </c>
      <c r="E501" s="16" t="s">
        <v>252</v>
      </c>
      <c r="F501" s="16" t="s">
        <v>1675</v>
      </c>
      <c r="G501" s="15">
        <v>79.62</v>
      </c>
      <c r="H501" s="18">
        <v>57.888</v>
      </c>
      <c r="I501" s="15">
        <v>3</v>
      </c>
      <c r="J501" s="23"/>
      <c r="K501" s="23"/>
      <c r="L501" s="23"/>
      <c r="M501" s="23"/>
      <c r="N501" s="23"/>
      <c r="O501" s="23"/>
    </row>
    <row r="502" spans="1:15" s="4" customFormat="1" ht="30.0" customHeight="1" x14ac:dyDescent="0.15">
      <c r="A502" s="15">
        <f>ROW()-2</f>
        <v>500</v>
      </c>
      <c r="B502" s="16" t="s">
        <v>1676</v>
      </c>
      <c r="C502" s="16" t="s">
        <v>1677</v>
      </c>
      <c r="D502" s="17" t="s">
        <v>1678</v>
      </c>
      <c r="E502" s="16" t="s">
        <v>252</v>
      </c>
      <c r="F502" s="16" t="s">
        <v>55</v>
      </c>
      <c r="G502" s="15">
        <v>83.58</v>
      </c>
      <c r="H502" s="18">
        <v>70.332</v>
      </c>
      <c r="I502" s="15">
        <v>1</v>
      </c>
      <c r="J502" s="23"/>
      <c r="K502" s="23"/>
      <c r="L502" s="23"/>
      <c r="M502" s="23"/>
      <c r="N502" s="23"/>
      <c r="O502" s="23"/>
    </row>
    <row r="503" spans="1:15" s="4" customFormat="1" ht="30.0" customHeight="1" x14ac:dyDescent="0.15">
      <c r="A503" s="15">
        <f>ROW()-2</f>
        <v>501</v>
      </c>
      <c r="B503" s="16" t="s">
        <v>1679</v>
      </c>
      <c r="C503" s="16" t="s">
        <v>1680</v>
      </c>
      <c r="D503" s="17" t="s">
        <v>1678</v>
      </c>
      <c r="E503" s="16" t="s">
        <v>252</v>
      </c>
      <c r="F503" s="16" t="s">
        <v>840</v>
      </c>
      <c r="G503" s="15">
        <v>81.66</v>
      </c>
      <c r="H503" s="18">
        <v>65.364</v>
      </c>
      <c r="I503" s="15">
        <v>2</v>
      </c>
      <c r="J503" s="23"/>
      <c r="K503" s="23"/>
      <c r="L503" s="23"/>
      <c r="M503" s="23"/>
      <c r="N503" s="23"/>
      <c r="O503" s="23"/>
    </row>
    <row r="504" spans="1:15" s="4" customFormat="1" ht="30.0" customHeight="1" x14ac:dyDescent="0.15">
      <c r="A504" s="15">
        <f>ROW()-2</f>
        <v>502</v>
      </c>
      <c r="B504" s="16" t="s">
        <v>1681</v>
      </c>
      <c r="C504" s="16" t="s">
        <v>1682</v>
      </c>
      <c r="D504" s="17" t="s">
        <v>1683</v>
      </c>
      <c r="E504" s="16" t="s">
        <v>252</v>
      </c>
      <c r="F504" s="16" t="s">
        <v>86</v>
      </c>
      <c r="G504" s="15">
        <v>82.48</v>
      </c>
      <c r="H504" s="18">
        <v>70.192</v>
      </c>
      <c r="I504" s="15">
        <v>1</v>
      </c>
      <c r="J504" s="23"/>
      <c r="K504" s="23"/>
      <c r="L504" s="23"/>
      <c r="M504" s="23"/>
      <c r="N504" s="23"/>
      <c r="O504" s="23"/>
    </row>
    <row r="505" spans="1:15" s="4" customFormat="1" ht="30.0" customHeight="1" x14ac:dyDescent="0.15">
      <c r="A505" s="15">
        <f>ROW()-2</f>
        <v>503</v>
      </c>
      <c r="B505" s="16" t="s">
        <v>1684</v>
      </c>
      <c r="C505" s="16" t="s">
        <v>1685</v>
      </c>
      <c r="D505" s="17" t="s">
        <v>1683</v>
      </c>
      <c r="E505" s="16" t="s">
        <v>252</v>
      </c>
      <c r="F505" s="16" t="s">
        <v>216</v>
      </c>
      <c r="G505" s="15">
        <v>81.98</v>
      </c>
      <c r="H505" s="18">
        <v>68.042</v>
      </c>
      <c r="I505" s="15">
        <v>2</v>
      </c>
      <c r="J505" s="23"/>
      <c r="K505" s="23"/>
      <c r="L505" s="23"/>
      <c r="M505" s="23"/>
      <c r="N505" s="23"/>
      <c r="O505" s="23"/>
    </row>
    <row r="506" spans="1:15" s="4" customFormat="1" ht="30.0" customHeight="1" x14ac:dyDescent="0.15">
      <c r="A506" s="15">
        <f>ROW()-2</f>
        <v>504</v>
      </c>
      <c r="B506" s="16" t="s">
        <v>1686</v>
      </c>
      <c r="C506" s="16" t="s">
        <v>1687</v>
      </c>
      <c r="D506" s="17" t="s">
        <v>1683</v>
      </c>
      <c r="E506" s="16" t="s">
        <v>252</v>
      </c>
      <c r="F506" s="16" t="s">
        <v>954</v>
      </c>
      <c r="G506" s="15">
        <v>82.68</v>
      </c>
      <c r="H506" s="18">
        <v>66.252</v>
      </c>
      <c r="I506" s="15">
        <v>3</v>
      </c>
      <c r="J506" s="23"/>
      <c r="K506" s="23"/>
      <c r="L506" s="23"/>
      <c r="M506" s="23"/>
      <c r="N506" s="23"/>
      <c r="O506" s="23"/>
    </row>
    <row r="507" spans="1:15" s="4" customFormat="1" ht="30.0" customHeight="1" x14ac:dyDescent="0.15">
      <c r="A507" s="15">
        <f>ROW()-2</f>
        <v>505</v>
      </c>
      <c r="B507" s="16" t="s">
        <v>1688</v>
      </c>
      <c r="C507" s="16" t="s">
        <v>1689</v>
      </c>
      <c r="D507" s="17" t="s">
        <v>1683</v>
      </c>
      <c r="E507" s="16" t="s">
        <v>252</v>
      </c>
      <c r="F507" s="16" t="s">
        <v>1690</v>
      </c>
      <c r="G507" s="15">
        <v>80.16</v>
      </c>
      <c r="H507" s="18">
        <v>65.664</v>
      </c>
      <c r="I507" s="15">
        <v>4</v>
      </c>
      <c r="J507" s="23"/>
      <c r="K507" s="23"/>
      <c r="L507" s="23"/>
      <c r="M507" s="23"/>
      <c r="N507" s="23"/>
      <c r="O507" s="23"/>
    </row>
    <row r="508" spans="1:15" s="4" customFormat="1" ht="30.0" customHeight="1" x14ac:dyDescent="0.15">
      <c r="A508" s="15">
        <f>ROW()-2</f>
        <v>506</v>
      </c>
      <c r="B508" s="16" t="s">
        <v>1691</v>
      </c>
      <c r="C508" s="16" t="s">
        <v>1692</v>
      </c>
      <c r="D508" s="17" t="s">
        <v>1683</v>
      </c>
      <c r="E508" s="16" t="s">
        <v>252</v>
      </c>
      <c r="F508" s="16" t="s">
        <v>826</v>
      </c>
      <c r="G508" s="15">
        <v>77.3</v>
      </c>
      <c r="H508" s="18">
        <v>64.31</v>
      </c>
      <c r="I508" s="15">
        <v>5</v>
      </c>
      <c r="J508" s="23"/>
      <c r="K508" s="23"/>
      <c r="L508" s="23"/>
      <c r="M508" s="23"/>
      <c r="N508" s="23"/>
      <c r="O508" s="23"/>
    </row>
    <row r="509" spans="1:16380" s="4" customFormat="1" ht="30.0" customHeight="1" x14ac:dyDescent="0.15">
      <c r="A509" s="15">
        <f>ROW()-2</f>
        <v>507</v>
      </c>
      <c r="B509" s="16" t="s">
        <v>1693</v>
      </c>
      <c r="C509" s="16" t="s">
        <v>1694</v>
      </c>
      <c r="D509" s="17" t="s">
        <v>1695</v>
      </c>
      <c r="E509" s="16" t="s">
        <v>1624</v>
      </c>
      <c r="F509" s="16" t="s">
        <v>1696</v>
      </c>
      <c r="G509" s="15">
        <v>83.2</v>
      </c>
      <c r="H509" s="18">
        <v>73.606</v>
      </c>
      <c r="I509" s="15">
        <v>1</v>
      </c>
      <c r="J509" s="23"/>
      <c r="K509" s="23"/>
      <c r="L509" s="23"/>
      <c r="M509" s="23"/>
      <c r="N509" s="23"/>
      <c r="O509" s="23"/>
      <c r="XET509" s="28"/>
      <c r="XEU509" s="28"/>
      <c r="XEV509" s="28"/>
      <c r="XEW509" s="28"/>
      <c r="XEX509"/>
      <c r="XEY509"/>
      <c r="XEZ509"/>
    </row>
    <row r="510" spans="1:16380" s="4" customFormat="1" ht="30.0" customHeight="1" x14ac:dyDescent="0.15">
      <c r="A510" s="15">
        <f>ROW()-2</f>
        <v>508</v>
      </c>
      <c r="B510" s="16" t="s">
        <v>1697</v>
      </c>
      <c r="C510" s="16" t="s">
        <v>1698</v>
      </c>
      <c r="D510" s="17" t="s">
        <v>1695</v>
      </c>
      <c r="E510" s="16" t="s">
        <v>1624</v>
      </c>
      <c r="F510" s="16" t="s">
        <v>1699</v>
      </c>
      <c r="G510" s="15">
        <v>87.5</v>
      </c>
      <c r="H510" s="18">
        <v>72.764</v>
      </c>
      <c r="I510" s="15">
        <v>2</v>
      </c>
      <c r="J510" s="23"/>
      <c r="K510" s="23"/>
      <c r="L510" s="23"/>
      <c r="M510" s="23"/>
      <c r="N510" s="23"/>
      <c r="O510" s="23"/>
      <c r="XET510" s="28"/>
      <c r="XEU510" s="28"/>
      <c r="XEV510" s="28"/>
      <c r="XEW510" s="28"/>
      <c r="XEX510"/>
      <c r="XEY510"/>
      <c r="XEZ510"/>
    </row>
    <row r="511" spans="1:16380" s="4" customFormat="1" ht="30.0" customHeight="1" x14ac:dyDescent="0.15">
      <c r="A511" s="15">
        <f>ROW()-2</f>
        <v>509</v>
      </c>
      <c r="B511" s="16" t="s">
        <v>1700</v>
      </c>
      <c r="C511" s="16" t="s">
        <v>1701</v>
      </c>
      <c r="D511" s="17" t="s">
        <v>1695</v>
      </c>
      <c r="E511" s="16" t="s">
        <v>1624</v>
      </c>
      <c r="F511" s="16" t="s">
        <v>1702</v>
      </c>
      <c r="G511" s="15">
        <v>83.62</v>
      </c>
      <c r="H511" s="18">
        <v>71.482</v>
      </c>
      <c r="I511" s="15">
        <v>3</v>
      </c>
      <c r="J511" s="23"/>
      <c r="K511" s="23"/>
      <c r="L511" s="23"/>
      <c r="M511" s="23"/>
      <c r="N511" s="23"/>
      <c r="O511" s="23"/>
      <c r="XET511" s="28"/>
      <c r="XEU511" s="28"/>
      <c r="XEV511" s="28"/>
      <c r="XEW511" s="28"/>
      <c r="XEX511"/>
      <c r="XEY511"/>
      <c r="XEZ511"/>
    </row>
    <row r="512" spans="1:16380" s="4" customFormat="1" ht="30.0" customHeight="1" x14ac:dyDescent="0.15">
      <c r="A512" s="15">
        <f>ROW()-2</f>
        <v>510</v>
      </c>
      <c r="B512" s="16" t="s">
        <v>1703</v>
      </c>
      <c r="C512" s="16" t="s">
        <v>1704</v>
      </c>
      <c r="D512" s="17" t="s">
        <v>1695</v>
      </c>
      <c r="E512" s="16" t="s">
        <v>1624</v>
      </c>
      <c r="F512" s="16" t="s">
        <v>1705</v>
      </c>
      <c r="G512" s="15">
        <v>81.9</v>
      </c>
      <c r="H512" s="18">
        <v>70.098</v>
      </c>
      <c r="I512" s="15">
        <v>4</v>
      </c>
      <c r="J512" s="23"/>
      <c r="K512" s="23"/>
      <c r="L512" s="23"/>
      <c r="M512" s="23"/>
      <c r="N512" s="23"/>
      <c r="O512" s="23"/>
      <c r="XET512" s="28"/>
      <c r="XEU512" s="28"/>
      <c r="XEV512" s="28"/>
      <c r="XEW512" s="28"/>
      <c r="XEX512"/>
      <c r="XEY512"/>
      <c r="XEZ512"/>
    </row>
    <row r="513" spans="1:16380" s="4" customFormat="1" ht="30.0" customHeight="1" x14ac:dyDescent="0.15">
      <c r="A513" s="15">
        <f>ROW()-2</f>
        <v>511</v>
      </c>
      <c r="B513" s="16" t="s">
        <v>1706</v>
      </c>
      <c r="C513" s="16" t="s">
        <v>1707</v>
      </c>
      <c r="D513" s="17" t="s">
        <v>1695</v>
      </c>
      <c r="E513" s="16" t="s">
        <v>1624</v>
      </c>
      <c r="F513" s="16" t="s">
        <v>1708</v>
      </c>
      <c r="G513" s="15">
        <v>82.44</v>
      </c>
      <c r="H513" s="18">
        <v>70.104</v>
      </c>
      <c r="I513" s="15">
        <v>5</v>
      </c>
      <c r="J513" s="23"/>
      <c r="K513" s="23"/>
      <c r="L513" s="23"/>
      <c r="M513" s="23"/>
      <c r="N513" s="23"/>
      <c r="O513" s="23"/>
      <c r="XET513" s="28"/>
      <c r="XEU513" s="28"/>
      <c r="XEV513" s="28"/>
      <c r="XEW513" s="28"/>
      <c r="XEX513"/>
      <c r="XEY513"/>
      <c r="XEZ513"/>
    </row>
    <row r="514" spans="1:15" s="4" customFormat="1" ht="30.0" customHeight="1" x14ac:dyDescent="0.15">
      <c r="A514" s="15">
        <f>ROW()-2</f>
        <v>512</v>
      </c>
      <c r="B514" s="16" t="s">
        <v>1709</v>
      </c>
      <c r="C514" s="16" t="s">
        <v>1710</v>
      </c>
      <c r="D514" s="17" t="s">
        <v>1711</v>
      </c>
      <c r="E514" s="16" t="s">
        <v>1712</v>
      </c>
      <c r="F514" s="16" t="s">
        <v>503</v>
      </c>
      <c r="G514" s="15">
        <v>80.28</v>
      </c>
      <c r="H514" s="18">
        <v>68.262</v>
      </c>
      <c r="I514" s="15">
        <v>1</v>
      </c>
      <c r="J514" s="23"/>
      <c r="K514" s="23"/>
      <c r="L514" s="23"/>
      <c r="M514" s="23"/>
      <c r="N514" s="23"/>
      <c r="O514" s="23"/>
    </row>
    <row r="515" spans="1:15" s="4" customFormat="1" ht="30.0" customHeight="1" x14ac:dyDescent="0.15">
      <c r="A515" s="15">
        <f>ROW()-2</f>
        <v>513</v>
      </c>
      <c r="B515" s="16" t="s">
        <v>1713</v>
      </c>
      <c r="C515" s="16" t="s">
        <v>1714</v>
      </c>
      <c r="D515" s="17" t="s">
        <v>1711</v>
      </c>
      <c r="E515" s="16" t="s">
        <v>1712</v>
      </c>
      <c r="F515" s="16" t="s">
        <v>382</v>
      </c>
      <c r="G515" s="15">
        <v>80.96</v>
      </c>
      <c r="H515" s="18">
        <v>67.334</v>
      </c>
      <c r="I515" s="15">
        <v>2</v>
      </c>
      <c r="J515" s="23"/>
      <c r="K515" s="23"/>
      <c r="L515" s="23"/>
      <c r="M515" s="23"/>
      <c r="N515" s="23"/>
      <c r="O515" s="23"/>
    </row>
    <row r="516" spans="1:15" s="4" customFormat="1" ht="30.0" customHeight="1" x14ac:dyDescent="0.15">
      <c r="A516" s="15">
        <f>ROW()-2</f>
        <v>514</v>
      </c>
      <c r="B516" s="16" t="s">
        <v>1715</v>
      </c>
      <c r="C516" s="16" t="s">
        <v>1716</v>
      </c>
      <c r="D516" s="17" t="s">
        <v>1711</v>
      </c>
      <c r="E516" s="16" t="s">
        <v>1712</v>
      </c>
      <c r="F516" s="16" t="s">
        <v>769</v>
      </c>
      <c r="G516" s="15">
        <v>81.94</v>
      </c>
      <c r="H516" s="18">
        <v>64.636</v>
      </c>
      <c r="I516" s="15">
        <v>3</v>
      </c>
      <c r="J516" s="23"/>
      <c r="K516" s="23"/>
      <c r="L516" s="23"/>
      <c r="M516" s="23"/>
      <c r="N516" s="23"/>
      <c r="O516" s="23"/>
    </row>
    <row r="517" spans="1:15" s="4" customFormat="1" ht="30.0" customHeight="1" x14ac:dyDescent="0.15">
      <c r="A517" s="15">
        <f>ROW()-2</f>
        <v>515</v>
      </c>
      <c r="B517" s="16" t="s">
        <v>1717</v>
      </c>
      <c r="C517" s="16" t="s">
        <v>1718</v>
      </c>
      <c r="D517" s="17" t="s">
        <v>1711</v>
      </c>
      <c r="E517" s="16" t="s">
        <v>1712</v>
      </c>
      <c r="F517" s="16" t="s">
        <v>799</v>
      </c>
      <c r="G517" s="15">
        <v>80.18</v>
      </c>
      <c r="H517" s="18">
        <v>64.502</v>
      </c>
      <c r="I517" s="15">
        <v>4</v>
      </c>
      <c r="J517" s="23"/>
      <c r="K517" s="23"/>
      <c r="L517" s="23"/>
      <c r="M517" s="23"/>
      <c r="N517" s="23"/>
      <c r="O517" s="23"/>
    </row>
    <row r="518" spans="1:15" s="4" customFormat="1" ht="30.0" customHeight="1" x14ac:dyDescent="0.15">
      <c r="A518" s="15">
        <f>ROW()-2</f>
        <v>516</v>
      </c>
      <c r="B518" s="16" t="s">
        <v>1719</v>
      </c>
      <c r="C518" s="16" t="s">
        <v>1720</v>
      </c>
      <c r="D518" s="17" t="s">
        <v>1711</v>
      </c>
      <c r="E518" s="16" t="s">
        <v>1712</v>
      </c>
      <c r="F518" s="16" t="s">
        <v>957</v>
      </c>
      <c r="G518" s="15">
        <v>82.6</v>
      </c>
      <c r="H518" s="18">
        <v>64.09</v>
      </c>
      <c r="I518" s="15">
        <v>5</v>
      </c>
      <c r="J518" s="23"/>
      <c r="K518" s="23"/>
      <c r="L518" s="23"/>
      <c r="M518" s="23"/>
      <c r="N518" s="23"/>
      <c r="O518" s="23"/>
    </row>
    <row r="519" spans="1:15" s="4" customFormat="1" ht="30.0" customHeight="1" x14ac:dyDescent="0.15">
      <c r="A519" s="15">
        <f>ROW()-2</f>
        <v>517</v>
      </c>
      <c r="B519" s="16" t="s">
        <v>1721</v>
      </c>
      <c r="C519" s="16" t="s">
        <v>1722</v>
      </c>
      <c r="D519" s="17" t="s">
        <v>1711</v>
      </c>
      <c r="E519" s="16" t="s">
        <v>1723</v>
      </c>
      <c r="F519" s="16" t="s">
        <v>247</v>
      </c>
      <c r="G519" s="15">
        <v>85.56</v>
      </c>
      <c r="H519" s="18">
        <v>72.894</v>
      </c>
      <c r="I519" s="15">
        <v>1</v>
      </c>
      <c r="J519" s="23"/>
      <c r="K519" s="23"/>
      <c r="L519" s="23"/>
      <c r="M519" s="23"/>
      <c r="N519" s="23"/>
      <c r="O519" s="23"/>
    </row>
    <row r="520" spans="1:15" s="4" customFormat="1" ht="30.0" customHeight="1" x14ac:dyDescent="0.15">
      <c r="A520" s="15">
        <f>ROW()-2</f>
        <v>518</v>
      </c>
      <c r="B520" s="16" t="s">
        <v>1724</v>
      </c>
      <c r="C520" s="16" t="s">
        <v>1725</v>
      </c>
      <c r="D520" s="17" t="s">
        <v>1711</v>
      </c>
      <c r="E520" s="16" t="s">
        <v>1723</v>
      </c>
      <c r="F520" s="16" t="s">
        <v>503</v>
      </c>
      <c r="G520" s="15">
        <v>82.82</v>
      </c>
      <c r="H520" s="18">
        <v>69.278</v>
      </c>
      <c r="I520" s="15">
        <v>2</v>
      </c>
      <c r="J520" s="23"/>
      <c r="K520" s="23"/>
      <c r="L520" s="23"/>
      <c r="M520" s="23"/>
      <c r="N520" s="23"/>
      <c r="O520" s="23"/>
    </row>
    <row r="521" spans="1:15" s="4" customFormat="1" ht="30.0" customHeight="1" x14ac:dyDescent="0.15">
      <c r="A521" s="15">
        <f>ROW()-2</f>
        <v>519</v>
      </c>
      <c r="B521" s="16" t="s">
        <v>1726</v>
      </c>
      <c r="C521" s="16" t="s">
        <v>1727</v>
      </c>
      <c r="D521" s="17" t="s">
        <v>1711</v>
      </c>
      <c r="E521" s="16" t="s">
        <v>13</v>
      </c>
      <c r="F521" s="16" t="s">
        <v>1728</v>
      </c>
      <c r="G521" s="15">
        <v>84.32</v>
      </c>
      <c r="H521" s="18">
        <v>65.858</v>
      </c>
      <c r="I521" s="15">
        <v>1</v>
      </c>
      <c r="J521" s="23"/>
      <c r="K521" s="23"/>
      <c r="L521" s="23"/>
      <c r="M521" s="23"/>
      <c r="N521" s="23"/>
      <c r="O521" s="23"/>
    </row>
    <row r="522" spans="1:15" s="4" customFormat="1" ht="30.0" customHeight="1" x14ac:dyDescent="0.15">
      <c r="A522" s="15">
        <f>ROW()-2</f>
        <v>520</v>
      </c>
      <c r="B522" s="16" t="s">
        <v>1729</v>
      </c>
      <c r="C522" s="16" t="s">
        <v>1730</v>
      </c>
      <c r="D522" s="17" t="s">
        <v>1711</v>
      </c>
      <c r="E522" s="16" t="s">
        <v>13</v>
      </c>
      <c r="F522" s="16" t="s">
        <v>1731</v>
      </c>
      <c r="G522" s="15">
        <v>73.52</v>
      </c>
      <c r="H522" s="18">
        <v>58.718</v>
      </c>
      <c r="I522" s="15">
        <v>2</v>
      </c>
      <c r="J522" s="23"/>
      <c r="K522" s="23"/>
      <c r="L522" s="23"/>
      <c r="M522" s="23"/>
      <c r="N522" s="23"/>
      <c r="O522" s="23"/>
    </row>
    <row r="523" spans="1:15" s="4" customFormat="1" ht="30.0" customHeight="1" x14ac:dyDescent="0.15">
      <c r="A523" s="15">
        <f>ROW()-2</f>
        <v>521</v>
      </c>
      <c r="B523" s="16" t="s">
        <v>1732</v>
      </c>
      <c r="C523" s="16" t="s">
        <v>1733</v>
      </c>
      <c r="D523" s="17" t="s">
        <v>1734</v>
      </c>
      <c r="E523" s="16" t="s">
        <v>13</v>
      </c>
      <c r="F523" s="16" t="s">
        <v>632</v>
      </c>
      <c r="G523" s="15">
        <v>85.1</v>
      </c>
      <c r="H523" s="18">
        <v>72.23</v>
      </c>
      <c r="I523" s="15">
        <v>1</v>
      </c>
      <c r="J523" s="23"/>
      <c r="K523" s="23"/>
      <c r="L523" s="23"/>
      <c r="M523" s="23"/>
      <c r="N523" s="23"/>
      <c r="O523" s="23"/>
    </row>
    <row r="524" spans="1:15" s="4" customFormat="1" ht="30.0" customHeight="1" x14ac:dyDescent="0.15">
      <c r="A524" s="15">
        <f>ROW()-2</f>
        <v>522</v>
      </c>
      <c r="B524" s="16" t="s">
        <v>1735</v>
      </c>
      <c r="C524" s="16" t="s">
        <v>1736</v>
      </c>
      <c r="D524" s="17" t="s">
        <v>1734</v>
      </c>
      <c r="E524" s="16" t="s">
        <v>13</v>
      </c>
      <c r="F524" s="16" t="s">
        <v>1737</v>
      </c>
      <c r="G524" s="15">
        <v>81.22</v>
      </c>
      <c r="H524" s="18">
        <v>68.038</v>
      </c>
      <c r="I524" s="15">
        <v>2</v>
      </c>
      <c r="J524" s="23"/>
      <c r="K524" s="23"/>
      <c r="L524" s="23"/>
      <c r="M524" s="23"/>
      <c r="N524" s="23"/>
      <c r="O524" s="23"/>
    </row>
    <row r="525" spans="1:15" s="4" customFormat="1" ht="30.0" customHeight="1" x14ac:dyDescent="0.15">
      <c r="A525" s="15">
        <f>ROW()-2</f>
        <v>523</v>
      </c>
      <c r="B525" s="16" t="s">
        <v>1738</v>
      </c>
      <c r="C525" s="16" t="s">
        <v>1739</v>
      </c>
      <c r="D525" s="17" t="s">
        <v>1734</v>
      </c>
      <c r="E525" s="16" t="s">
        <v>13</v>
      </c>
      <c r="F525" s="16" t="s">
        <v>114</v>
      </c>
      <c r="G525" s="15">
        <v>78.98</v>
      </c>
      <c r="H525" s="18">
        <v>66.362</v>
      </c>
      <c r="I525" s="15">
        <v>3</v>
      </c>
      <c r="J525" s="23"/>
      <c r="K525" s="23"/>
      <c r="L525" s="23"/>
      <c r="M525" s="23"/>
      <c r="N525" s="23"/>
      <c r="O525" s="23"/>
    </row>
    <row r="526" spans="1:15" s="4" customFormat="1" ht="30.0" customHeight="1" x14ac:dyDescent="0.15">
      <c r="A526" s="15">
        <f>ROW()-2</f>
        <v>524</v>
      </c>
      <c r="B526" s="16" t="s">
        <v>1740</v>
      </c>
      <c r="C526" s="16" t="s">
        <v>1741</v>
      </c>
      <c r="D526" s="17" t="s">
        <v>1742</v>
      </c>
      <c r="E526" s="16" t="s">
        <v>1743</v>
      </c>
      <c r="F526" s="16" t="s">
        <v>127</v>
      </c>
      <c r="G526" s="15">
        <v>83.92</v>
      </c>
      <c r="H526" s="18">
        <v>72.688</v>
      </c>
      <c r="I526" s="15">
        <v>1</v>
      </c>
      <c r="J526" s="23"/>
      <c r="K526" s="23"/>
      <c r="L526" s="23"/>
      <c r="M526" s="23"/>
      <c r="N526" s="23"/>
      <c r="O526" s="23"/>
    </row>
    <row r="527" spans="1:15" s="4" customFormat="1" ht="30.0" customHeight="1" x14ac:dyDescent="0.15">
      <c r="A527" s="15">
        <f>ROW()-2</f>
        <v>525</v>
      </c>
      <c r="B527" s="16" t="s">
        <v>1744</v>
      </c>
      <c r="C527" s="16" t="s">
        <v>1745</v>
      </c>
      <c r="D527" s="17" t="s">
        <v>1742</v>
      </c>
      <c r="E527" s="16" t="s">
        <v>1743</v>
      </c>
      <c r="F527" s="16" t="s">
        <v>1225</v>
      </c>
      <c r="G527" s="15">
        <v>81.94</v>
      </c>
      <c r="H527" s="18">
        <v>72.256</v>
      </c>
      <c r="I527" s="15">
        <v>2</v>
      </c>
      <c r="J527" s="23"/>
      <c r="K527" s="23"/>
      <c r="L527" s="23"/>
      <c r="M527" s="23"/>
      <c r="N527" s="23"/>
      <c r="O527" s="23"/>
    </row>
    <row r="528" spans="1:15" s="4" customFormat="1" ht="30.0" customHeight="1" x14ac:dyDescent="0.15">
      <c r="A528" s="15">
        <f>ROW()-2</f>
        <v>526</v>
      </c>
      <c r="B528" s="16" t="s">
        <v>1746</v>
      </c>
      <c r="C528" s="16" t="s">
        <v>1747</v>
      </c>
      <c r="D528" s="17" t="s">
        <v>1742</v>
      </c>
      <c r="E528" s="16" t="s">
        <v>1743</v>
      </c>
      <c r="F528" s="16" t="s">
        <v>347</v>
      </c>
      <c r="G528" s="15">
        <v>78.26</v>
      </c>
      <c r="H528" s="18">
        <v>68.744</v>
      </c>
      <c r="I528" s="15">
        <v>3</v>
      </c>
      <c r="J528" s="23"/>
      <c r="K528" s="23"/>
      <c r="L528" s="23"/>
      <c r="M528" s="23"/>
      <c r="N528" s="23"/>
      <c r="O528" s="23"/>
    </row>
    <row r="529" spans="1:15" s="4" customFormat="1" ht="30.0" customHeight="1" x14ac:dyDescent="0.15">
      <c r="A529" s="15">
        <f>ROW()-2</f>
        <v>527</v>
      </c>
      <c r="B529" s="16" t="s">
        <v>1748</v>
      </c>
      <c r="C529" s="16" t="s">
        <v>1749</v>
      </c>
      <c r="D529" s="17" t="s">
        <v>1750</v>
      </c>
      <c r="E529" s="16" t="s">
        <v>13</v>
      </c>
      <c r="F529" s="16" t="s">
        <v>1751</v>
      </c>
      <c r="G529" s="15">
        <v>81.32</v>
      </c>
      <c r="H529" s="18">
        <v>70.298</v>
      </c>
      <c r="I529" s="15">
        <v>1</v>
      </c>
      <c r="J529" s="23"/>
      <c r="K529" s="23"/>
      <c r="L529" s="23"/>
      <c r="M529" s="23"/>
      <c r="N529" s="23"/>
      <c r="O529" s="23"/>
    </row>
    <row r="530" spans="1:15" s="4" customFormat="1" ht="30.0" customHeight="1" x14ac:dyDescent="0.15">
      <c r="A530" s="15">
        <f>ROW()-2</f>
        <v>528</v>
      </c>
      <c r="B530" s="16" t="s">
        <v>1752</v>
      </c>
      <c r="C530" s="16" t="s">
        <v>1753</v>
      </c>
      <c r="D530" s="17" t="s">
        <v>1750</v>
      </c>
      <c r="E530" s="16" t="s">
        <v>13</v>
      </c>
      <c r="F530" s="16" t="s">
        <v>794</v>
      </c>
      <c r="G530" s="15">
        <v>83.52</v>
      </c>
      <c r="H530" s="18">
        <v>67.878</v>
      </c>
      <c r="I530" s="15">
        <v>2</v>
      </c>
      <c r="J530" s="23"/>
      <c r="K530" s="23"/>
      <c r="L530" s="23"/>
      <c r="M530" s="23"/>
      <c r="N530" s="23"/>
      <c r="O530" s="23"/>
    </row>
    <row r="531" spans="1:15" s="4" customFormat="1" ht="30.0" customHeight="1" x14ac:dyDescent="0.15">
      <c r="A531" s="15">
        <f>ROW()-2</f>
        <v>529</v>
      </c>
      <c r="B531" s="16" t="s">
        <v>1754</v>
      </c>
      <c r="C531" s="16" t="s">
        <v>1755</v>
      </c>
      <c r="D531" s="17" t="s">
        <v>1750</v>
      </c>
      <c r="E531" s="16" t="s">
        <v>13</v>
      </c>
      <c r="F531" s="16" t="s">
        <v>1756</v>
      </c>
      <c r="G531" s="15">
        <v>80.72</v>
      </c>
      <c r="H531" s="18">
        <v>65.498</v>
      </c>
      <c r="I531" s="15">
        <v>3</v>
      </c>
      <c r="J531" s="23"/>
      <c r="K531" s="23"/>
      <c r="L531" s="23"/>
      <c r="M531" s="23"/>
      <c r="N531" s="23"/>
      <c r="O531" s="23"/>
    </row>
    <row r="532" spans="1:15" s="4" customFormat="1" ht="30.0" customHeight="1" x14ac:dyDescent="0.15">
      <c r="A532" s="15">
        <f>ROW()-2</f>
        <v>530</v>
      </c>
      <c r="B532" s="16" t="s">
        <v>1757</v>
      </c>
      <c r="C532" s="16" t="s">
        <v>1758</v>
      </c>
      <c r="D532" s="17" t="s">
        <v>1750</v>
      </c>
      <c r="E532" s="16" t="s">
        <v>13</v>
      </c>
      <c r="F532" s="16" t="s">
        <v>359</v>
      </c>
      <c r="G532" s="15">
        <v>82.52</v>
      </c>
      <c r="H532" s="18">
        <v>65.348</v>
      </c>
      <c r="I532" s="15">
        <v>4</v>
      </c>
      <c r="J532" s="23"/>
      <c r="K532" s="23"/>
      <c r="L532" s="23"/>
      <c r="M532" s="23"/>
      <c r="N532" s="23"/>
      <c r="O532" s="23"/>
    </row>
    <row r="533" spans="1:15" s="4" customFormat="1" ht="30.0" customHeight="1" x14ac:dyDescent="0.15">
      <c r="A533" s="15">
        <f>ROW()-2</f>
        <v>531</v>
      </c>
      <c r="B533" s="16" t="s">
        <v>1759</v>
      </c>
      <c r="C533" s="16" t="s">
        <v>1760</v>
      </c>
      <c r="D533" s="17" t="s">
        <v>1761</v>
      </c>
      <c r="E533" s="16" t="s">
        <v>13</v>
      </c>
      <c r="F533" s="16" t="s">
        <v>1520</v>
      </c>
      <c r="G533" s="15">
        <v>81</v>
      </c>
      <c r="H533" s="18">
        <v>63.81</v>
      </c>
      <c r="I533" s="15">
        <v>1</v>
      </c>
      <c r="J533" s="23"/>
      <c r="K533" s="23"/>
      <c r="L533" s="23"/>
      <c r="M533" s="23"/>
      <c r="N533" s="23"/>
      <c r="O533" s="23"/>
    </row>
    <row r="534" spans="1:15" s="4" customFormat="1" ht="30.0" customHeight="1" x14ac:dyDescent="0.15">
      <c r="A534" s="15">
        <f>ROW()-2</f>
        <v>532</v>
      </c>
      <c r="B534" s="16" t="s">
        <v>1762</v>
      </c>
      <c r="C534" s="16" t="s">
        <v>1763</v>
      </c>
      <c r="D534" s="17" t="s">
        <v>1764</v>
      </c>
      <c r="E534" s="16" t="s">
        <v>13</v>
      </c>
      <c r="F534" s="16" t="s">
        <v>425</v>
      </c>
      <c r="G534" s="15">
        <v>84.4</v>
      </c>
      <c r="H534" s="18">
        <v>72.7</v>
      </c>
      <c r="I534" s="15">
        <v>1</v>
      </c>
      <c r="J534" s="23"/>
      <c r="K534" s="23"/>
      <c r="L534" s="23"/>
      <c r="M534" s="23"/>
      <c r="N534" s="23"/>
      <c r="O534" s="23"/>
    </row>
    <row r="535" spans="1:15" s="4" customFormat="1" ht="30.0" customHeight="1" x14ac:dyDescent="0.15">
      <c r="A535" s="15">
        <f>ROW()-2</f>
        <v>533</v>
      </c>
      <c r="B535" s="16" t="s">
        <v>1765</v>
      </c>
      <c r="C535" s="16" t="s">
        <v>1766</v>
      </c>
      <c r="D535" s="17" t="s">
        <v>1764</v>
      </c>
      <c r="E535" s="16" t="s">
        <v>13</v>
      </c>
      <c r="F535" s="16" t="s">
        <v>370</v>
      </c>
      <c r="G535" s="15">
        <v>84.9</v>
      </c>
      <c r="H535" s="18">
        <v>72.33</v>
      </c>
      <c r="I535" s="15">
        <v>2</v>
      </c>
      <c r="J535" s="23"/>
      <c r="K535" s="23"/>
      <c r="L535" s="23"/>
      <c r="M535" s="23"/>
      <c r="N535" s="23"/>
      <c r="O535" s="23"/>
    </row>
    <row r="536" spans="1:15" s="4" customFormat="1" ht="30.0" customHeight="1" x14ac:dyDescent="0.15">
      <c r="A536" s="15">
        <f>ROW()-2</f>
        <v>534</v>
      </c>
      <c r="B536" s="16" t="s">
        <v>1767</v>
      </c>
      <c r="C536" s="16" t="s">
        <v>1768</v>
      </c>
      <c r="D536" s="17" t="s">
        <v>1764</v>
      </c>
      <c r="E536" s="16" t="s">
        <v>13</v>
      </c>
      <c r="F536" s="16" t="s">
        <v>1769</v>
      </c>
      <c r="G536" s="15">
        <v>83.88</v>
      </c>
      <c r="H536" s="18">
        <v>70.692</v>
      </c>
      <c r="I536" s="15">
        <v>3</v>
      </c>
      <c r="J536" s="23"/>
      <c r="K536" s="23"/>
      <c r="L536" s="23"/>
      <c r="M536" s="23"/>
      <c r="N536" s="23"/>
      <c r="O536" s="23"/>
    </row>
    <row r="537" spans="1:15" s="4" customFormat="1" ht="30.0" customHeight="1" x14ac:dyDescent="0.15">
      <c r="A537" s="15">
        <f>ROW()-2</f>
        <v>535</v>
      </c>
      <c r="B537" s="16" t="s">
        <v>1770</v>
      </c>
      <c r="C537" s="16" t="s">
        <v>1771</v>
      </c>
      <c r="D537" s="17" t="s">
        <v>1764</v>
      </c>
      <c r="E537" s="16" t="s">
        <v>13</v>
      </c>
      <c r="F537" s="16" t="s">
        <v>664</v>
      </c>
      <c r="G537" s="15">
        <v>84.6</v>
      </c>
      <c r="H537" s="18">
        <v>70.35</v>
      </c>
      <c r="I537" s="15">
        <v>4</v>
      </c>
      <c r="J537" s="23"/>
      <c r="K537" s="23"/>
      <c r="L537" s="23"/>
      <c r="M537" s="23"/>
      <c r="N537" s="23"/>
      <c r="O537" s="23"/>
    </row>
    <row r="538" spans="1:15" s="4" customFormat="1" ht="30.0" customHeight="1" x14ac:dyDescent="0.15">
      <c r="A538" s="15">
        <f>ROW()-2</f>
        <v>536</v>
      </c>
      <c r="B538" s="16" t="s">
        <v>1772</v>
      </c>
      <c r="C538" s="16" t="s">
        <v>1773</v>
      </c>
      <c r="D538" s="17" t="s">
        <v>1764</v>
      </c>
      <c r="E538" s="16" t="s">
        <v>13</v>
      </c>
      <c r="F538" s="16" t="s">
        <v>881</v>
      </c>
      <c r="G538" s="15">
        <v>82.02</v>
      </c>
      <c r="H538" s="18">
        <v>70.218</v>
      </c>
      <c r="I538" s="15">
        <v>5</v>
      </c>
      <c r="J538" s="23"/>
      <c r="K538" s="23"/>
      <c r="L538" s="23"/>
      <c r="M538" s="23"/>
      <c r="N538" s="23"/>
      <c r="O538" s="23"/>
    </row>
    <row r="539" spans="1:15" s="4" customFormat="1" ht="30.0" customHeight="1" x14ac:dyDescent="0.15">
      <c r="A539" s="15">
        <f>ROW()-2</f>
        <v>537</v>
      </c>
      <c r="B539" s="16" t="s">
        <v>1774</v>
      </c>
      <c r="C539" s="16" t="s">
        <v>1775</v>
      </c>
      <c r="D539" s="17" t="s">
        <v>1764</v>
      </c>
      <c r="E539" s="16" t="s">
        <v>13</v>
      </c>
      <c r="F539" s="16" t="s">
        <v>548</v>
      </c>
      <c r="G539" s="15">
        <v>82.8</v>
      </c>
      <c r="H539" s="18">
        <v>68.64</v>
      </c>
      <c r="I539" s="15">
        <v>6</v>
      </c>
      <c r="J539" s="23"/>
      <c r="K539" s="23"/>
      <c r="L539" s="23"/>
      <c r="M539" s="23"/>
      <c r="N539" s="23"/>
      <c r="O539" s="23"/>
    </row>
    <row r="540" spans="1:15" s="4" customFormat="1" ht="30.0" customHeight="1" x14ac:dyDescent="0.15">
      <c r="A540" s="15">
        <f>ROW()-2</f>
        <v>538</v>
      </c>
      <c r="B540" s="16" t="s">
        <v>1776</v>
      </c>
      <c r="C540" s="16" t="s">
        <v>1777</v>
      </c>
      <c r="D540" s="17" t="s">
        <v>1778</v>
      </c>
      <c r="E540" s="16" t="s">
        <v>1779</v>
      </c>
      <c r="F540" s="16" t="s">
        <v>1222</v>
      </c>
      <c r="G540" s="15">
        <v>84.78</v>
      </c>
      <c r="H540" s="18">
        <v>70.092</v>
      </c>
      <c r="I540" s="15">
        <v>1</v>
      </c>
      <c r="J540" s="23"/>
      <c r="K540" s="23"/>
      <c r="L540" s="23"/>
      <c r="M540" s="23"/>
      <c r="N540" s="23"/>
      <c r="O540" s="23"/>
    </row>
    <row r="541" spans="1:15" s="4" customFormat="1" ht="30.0" customHeight="1" x14ac:dyDescent="0.15">
      <c r="A541" s="15">
        <f>ROW()-2</f>
        <v>539</v>
      </c>
      <c r="B541" s="16" t="s">
        <v>1780</v>
      </c>
      <c r="C541" s="16" t="s">
        <v>1781</v>
      </c>
      <c r="D541" s="17" t="s">
        <v>1778</v>
      </c>
      <c r="E541" s="16" t="s">
        <v>1779</v>
      </c>
      <c r="F541" s="16" t="s">
        <v>909</v>
      </c>
      <c r="G541" s="15">
        <v>85.64</v>
      </c>
      <c r="H541" s="18">
        <v>68.246</v>
      </c>
      <c r="I541" s="15">
        <v>2</v>
      </c>
      <c r="J541" s="23"/>
      <c r="K541" s="23"/>
      <c r="L541" s="23"/>
      <c r="M541" s="23"/>
      <c r="N541" s="23"/>
      <c r="O541" s="23"/>
    </row>
    <row r="542" spans="1:15" s="4" customFormat="1" ht="30.0" customHeight="1" x14ac:dyDescent="0.15">
      <c r="A542" s="15">
        <f>ROW()-2</f>
        <v>540</v>
      </c>
      <c r="B542" s="16" t="s">
        <v>1782</v>
      </c>
      <c r="C542" s="16" t="s">
        <v>1783</v>
      </c>
      <c r="D542" s="17" t="s">
        <v>1784</v>
      </c>
      <c r="E542" s="16" t="s">
        <v>13</v>
      </c>
      <c r="F542" s="16" t="s">
        <v>1785</v>
      </c>
      <c r="G542" s="15">
        <v>86.74</v>
      </c>
      <c r="H542" s="18">
        <v>64.486</v>
      </c>
      <c r="I542" s="15">
        <v>1</v>
      </c>
      <c r="J542" s="23"/>
      <c r="K542" s="23"/>
      <c r="L542" s="23"/>
      <c r="M542" s="23"/>
      <c r="N542" s="23"/>
      <c r="O542" s="23"/>
    </row>
    <row r="543" spans="1:15" s="4" customFormat="1" ht="30.0" customHeight="1" x14ac:dyDescent="0.15">
      <c r="A543" s="15">
        <f>ROW()-2</f>
        <v>541</v>
      </c>
      <c r="B543" s="16" t="s">
        <v>1786</v>
      </c>
      <c r="C543" s="16" t="s">
        <v>1787</v>
      </c>
      <c r="D543" s="17" t="s">
        <v>1784</v>
      </c>
      <c r="E543" s="16" t="s">
        <v>13</v>
      </c>
      <c r="F543" s="16" t="s">
        <v>1788</v>
      </c>
      <c r="G543" s="15">
        <v>83.54</v>
      </c>
      <c r="H543" s="18">
        <v>61.526</v>
      </c>
      <c r="I543" s="15">
        <v>2</v>
      </c>
      <c r="J543" s="23"/>
      <c r="K543" s="23"/>
      <c r="L543" s="23"/>
      <c r="M543" s="23"/>
      <c r="N543" s="23"/>
      <c r="O543" s="23"/>
    </row>
    <row r="544" spans="1:15" s="4" customFormat="1" ht="30.0" customHeight="1" x14ac:dyDescent="0.15">
      <c r="A544" s="15">
        <f>ROW()-2</f>
        <v>542</v>
      </c>
      <c r="B544" s="16" t="s">
        <v>1789</v>
      </c>
      <c r="C544" s="16" t="s">
        <v>1790</v>
      </c>
      <c r="D544" s="17" t="s">
        <v>1784</v>
      </c>
      <c r="E544" s="16" t="s">
        <v>13</v>
      </c>
      <c r="F544" s="16" t="s">
        <v>1306</v>
      </c>
      <c r="G544" s="16" t="s">
        <v>97</v>
      </c>
      <c r="H544" s="18">
        <v>29.46</v>
      </c>
      <c r="I544" s="15">
        <v>3</v>
      </c>
      <c r="J544" s="23"/>
      <c r="K544" s="23"/>
      <c r="L544" s="23"/>
      <c r="M544" s="23"/>
      <c r="N544" s="23"/>
      <c r="O544" s="23"/>
    </row>
    <row r="545" spans="1:15" s="4" customFormat="1" ht="30.0" customHeight="1" x14ac:dyDescent="0.15">
      <c r="A545" s="15">
        <f>ROW()-2</f>
        <v>543</v>
      </c>
      <c r="B545" s="16" t="s">
        <v>1791</v>
      </c>
      <c r="C545" s="16" t="s">
        <v>1792</v>
      </c>
      <c r="D545" s="17" t="s">
        <v>1793</v>
      </c>
      <c r="E545" s="16" t="s">
        <v>13</v>
      </c>
      <c r="F545" s="16" t="s">
        <v>1794</v>
      </c>
      <c r="G545" s="15">
        <v>86.48</v>
      </c>
      <c r="H545" s="18">
        <v>68.282</v>
      </c>
      <c r="I545" s="15">
        <v>1</v>
      </c>
      <c r="J545" s="23"/>
      <c r="K545" s="23"/>
      <c r="L545" s="23"/>
      <c r="M545" s="23"/>
      <c r="N545" s="23"/>
      <c r="O545" s="23"/>
    </row>
    <row r="546" spans="1:15" s="4" customFormat="1" ht="30.0" customHeight="1" x14ac:dyDescent="0.15">
      <c r="A546" s="15">
        <f>ROW()-2</f>
        <v>544</v>
      </c>
      <c r="B546" s="16" t="s">
        <v>1795</v>
      </c>
      <c r="C546" s="16" t="s">
        <v>1796</v>
      </c>
      <c r="D546" s="17" t="s">
        <v>1793</v>
      </c>
      <c r="E546" s="16" t="s">
        <v>13</v>
      </c>
      <c r="F546" s="16" t="s">
        <v>826</v>
      </c>
      <c r="G546" s="15">
        <v>85.1</v>
      </c>
      <c r="H546" s="18">
        <v>67.43</v>
      </c>
      <c r="I546" s="15">
        <v>2</v>
      </c>
      <c r="J546" s="23"/>
      <c r="K546" s="23"/>
      <c r="L546" s="23"/>
      <c r="M546" s="23"/>
      <c r="N546" s="23"/>
      <c r="O546" s="23"/>
    </row>
    <row r="547" spans="1:15" s="4" customFormat="1" ht="30.0" customHeight="1" x14ac:dyDescent="0.15">
      <c r="A547" s="15">
        <f>ROW()-2</f>
        <v>545</v>
      </c>
      <c r="B547" s="16" t="s">
        <v>1797</v>
      </c>
      <c r="C547" s="16" t="s">
        <v>1798</v>
      </c>
      <c r="D547" s="17" t="s">
        <v>1793</v>
      </c>
      <c r="E547" s="16" t="s">
        <v>13</v>
      </c>
      <c r="F547" s="16" t="s">
        <v>1799</v>
      </c>
      <c r="G547" s="15">
        <v>84.66</v>
      </c>
      <c r="H547" s="18">
        <v>66.024</v>
      </c>
      <c r="I547" s="15">
        <v>3</v>
      </c>
      <c r="J547" s="23"/>
      <c r="K547" s="23"/>
      <c r="L547" s="23"/>
      <c r="M547" s="23"/>
      <c r="N547" s="23"/>
      <c r="O547" s="23"/>
    </row>
    <row r="548" spans="1:15" s="4" customFormat="1" ht="30.0" customHeight="1" x14ac:dyDescent="0.15">
      <c r="A548" s="15">
        <f>ROW()-2</f>
        <v>546</v>
      </c>
      <c r="B548" s="16" t="s">
        <v>1800</v>
      </c>
      <c r="C548" s="16" t="s">
        <v>1801</v>
      </c>
      <c r="D548" s="17" t="s">
        <v>1802</v>
      </c>
      <c r="E548" s="16" t="s">
        <v>13</v>
      </c>
      <c r="F548" s="16" t="s">
        <v>1478</v>
      </c>
      <c r="G548" s="15">
        <v>84.3</v>
      </c>
      <c r="H548" s="18">
        <v>69.99</v>
      </c>
      <c r="I548" s="15">
        <v>1</v>
      </c>
      <c r="J548" s="23"/>
      <c r="K548" s="23"/>
      <c r="L548" s="23"/>
      <c r="M548" s="23"/>
      <c r="N548" s="23"/>
      <c r="O548" s="23"/>
    </row>
    <row r="549" spans="1:15" s="4" customFormat="1" ht="30.0" customHeight="1" x14ac:dyDescent="0.15">
      <c r="A549" s="15">
        <f>ROW()-2</f>
        <v>547</v>
      </c>
      <c r="B549" s="16" t="s">
        <v>1803</v>
      </c>
      <c r="C549" s="16" t="s">
        <v>1804</v>
      </c>
      <c r="D549" s="17" t="s">
        <v>1802</v>
      </c>
      <c r="E549" s="16" t="s">
        <v>13</v>
      </c>
      <c r="F549" s="16" t="s">
        <v>333</v>
      </c>
      <c r="G549" s="15">
        <v>84.88</v>
      </c>
      <c r="H549" s="18">
        <v>69.352</v>
      </c>
      <c r="I549" s="15">
        <v>2</v>
      </c>
      <c r="J549" s="23"/>
      <c r="K549" s="23"/>
      <c r="L549" s="23"/>
      <c r="M549" s="23"/>
      <c r="N549" s="23"/>
      <c r="O549" s="23"/>
    </row>
    <row r="550" spans="1:15" s="4" customFormat="1" ht="30.0" customHeight="1" x14ac:dyDescent="0.15">
      <c r="A550" s="15">
        <f>ROW()-2</f>
        <v>548</v>
      </c>
      <c r="B550" s="16" t="s">
        <v>1805</v>
      </c>
      <c r="C550" s="16" t="s">
        <v>1806</v>
      </c>
      <c r="D550" s="17" t="s">
        <v>1802</v>
      </c>
      <c r="E550" s="16" t="s">
        <v>13</v>
      </c>
      <c r="F550" s="16" t="s">
        <v>583</v>
      </c>
      <c r="G550" s="15">
        <v>80.74</v>
      </c>
      <c r="H550" s="18">
        <v>65.866</v>
      </c>
      <c r="I550" s="15">
        <v>3</v>
      </c>
      <c r="J550" s="23"/>
      <c r="K550" s="23"/>
      <c r="L550" s="23"/>
      <c r="M550" s="23"/>
      <c r="N550" s="23"/>
      <c r="O550" s="23"/>
    </row>
    <row r="551" spans="1:15" s="4" customFormat="1" ht="30.0" customHeight="1" x14ac:dyDescent="0.15">
      <c r="A551" s="15">
        <f>ROW()-2</f>
        <v>549</v>
      </c>
      <c r="B551" s="16" t="s">
        <v>1807</v>
      </c>
      <c r="C551" s="16" t="s">
        <v>1808</v>
      </c>
      <c r="D551" s="17" t="s">
        <v>1809</v>
      </c>
      <c r="E551" s="16" t="s">
        <v>13</v>
      </c>
      <c r="F551" s="16" t="s">
        <v>55</v>
      </c>
      <c r="G551" s="15">
        <v>86.48</v>
      </c>
      <c r="H551" s="18">
        <v>71.492</v>
      </c>
      <c r="I551" s="15">
        <v>1</v>
      </c>
      <c r="J551" s="23"/>
      <c r="K551" s="23"/>
      <c r="L551" s="23"/>
      <c r="M551" s="23"/>
      <c r="N551" s="23"/>
      <c r="O551" s="23"/>
    </row>
    <row r="552" spans="1:15" s="4" customFormat="1" ht="30.0" customHeight="1" x14ac:dyDescent="0.15">
      <c r="A552" s="15">
        <f>ROW()-2</f>
        <v>550</v>
      </c>
      <c r="B552" s="16" t="s">
        <v>1810</v>
      </c>
      <c r="C552" s="16" t="s">
        <v>1811</v>
      </c>
      <c r="D552" s="17" t="s">
        <v>1809</v>
      </c>
      <c r="E552" s="16" t="s">
        <v>13</v>
      </c>
      <c r="F552" s="16" t="s">
        <v>58</v>
      </c>
      <c r="G552" s="15">
        <v>85.38</v>
      </c>
      <c r="H552" s="18">
        <v>71.172</v>
      </c>
      <c r="I552" s="15">
        <v>2</v>
      </c>
      <c r="J552" s="23"/>
      <c r="K552" s="23"/>
      <c r="L552" s="23"/>
      <c r="M552" s="23"/>
      <c r="N552" s="23"/>
      <c r="O552" s="23"/>
    </row>
    <row r="553" spans="1:15" s="4" customFormat="1" ht="30.0" customHeight="1" x14ac:dyDescent="0.15">
      <c r="A553" s="15">
        <f>ROW()-2</f>
        <v>551</v>
      </c>
      <c r="B553" s="16" t="s">
        <v>1812</v>
      </c>
      <c r="C553" s="16" t="s">
        <v>1813</v>
      </c>
      <c r="D553" s="17" t="s">
        <v>1809</v>
      </c>
      <c r="E553" s="16" t="s">
        <v>13</v>
      </c>
      <c r="F553" s="16" t="s">
        <v>467</v>
      </c>
      <c r="G553" s="15">
        <v>84.42</v>
      </c>
      <c r="H553" s="18">
        <v>70.938</v>
      </c>
      <c r="I553" s="15">
        <v>3</v>
      </c>
      <c r="J553" s="23"/>
      <c r="K553" s="23"/>
      <c r="L553" s="23"/>
      <c r="M553" s="23"/>
      <c r="N553" s="23"/>
      <c r="O553" s="23"/>
    </row>
    <row r="554" spans="1:15" s="4" customFormat="1" ht="30.0" customHeight="1" x14ac:dyDescent="0.15">
      <c r="A554" s="15">
        <f>ROW()-2</f>
        <v>552</v>
      </c>
      <c r="B554" s="16" t="s">
        <v>1814</v>
      </c>
      <c r="C554" s="16" t="s">
        <v>1815</v>
      </c>
      <c r="D554" s="17" t="s">
        <v>1816</v>
      </c>
      <c r="E554" s="16" t="s">
        <v>13</v>
      </c>
      <c r="F554" s="16" t="s">
        <v>1416</v>
      </c>
      <c r="G554" s="15">
        <v>80.66</v>
      </c>
      <c r="H554" s="18">
        <v>67.334</v>
      </c>
      <c r="I554" s="15">
        <v>1</v>
      </c>
      <c r="J554" s="23"/>
      <c r="K554" s="23"/>
      <c r="L554" s="23"/>
      <c r="M554" s="23"/>
      <c r="N554" s="23"/>
      <c r="O554" s="23"/>
    </row>
    <row r="555" spans="1:15" s="4" customFormat="1" ht="30.0" customHeight="1" x14ac:dyDescent="0.15">
      <c r="A555" s="15">
        <f>ROW()-2</f>
        <v>553</v>
      </c>
      <c r="B555" s="16" t="s">
        <v>1817</v>
      </c>
      <c r="C555" s="16" t="s">
        <v>1818</v>
      </c>
      <c r="D555" s="17" t="s">
        <v>1816</v>
      </c>
      <c r="E555" s="16" t="s">
        <v>13</v>
      </c>
      <c r="F555" s="16" t="s">
        <v>840</v>
      </c>
      <c r="G555" s="15">
        <v>78.38</v>
      </c>
      <c r="H555" s="18">
        <v>64.052</v>
      </c>
      <c r="I555" s="15">
        <v>2</v>
      </c>
      <c r="J555" s="23"/>
      <c r="K555" s="23"/>
      <c r="L555" s="23"/>
      <c r="M555" s="23"/>
      <c r="N555" s="23"/>
      <c r="O555" s="23"/>
    </row>
    <row r="556" spans="1:15" s="4" customFormat="1" ht="30.0" customHeight="1" x14ac:dyDescent="0.15">
      <c r="A556" s="15">
        <f>ROW()-2</f>
        <v>554</v>
      </c>
      <c r="B556" s="16" t="s">
        <v>1819</v>
      </c>
      <c r="C556" s="16" t="s">
        <v>1820</v>
      </c>
      <c r="D556" s="17" t="s">
        <v>1821</v>
      </c>
      <c r="E556" s="16" t="s">
        <v>1624</v>
      </c>
      <c r="F556" s="16" t="s">
        <v>467</v>
      </c>
      <c r="G556" s="15">
        <v>85.04</v>
      </c>
      <c r="H556" s="18">
        <v>71.186</v>
      </c>
      <c r="I556" s="15">
        <v>1</v>
      </c>
      <c r="J556" s="23"/>
      <c r="K556" s="23"/>
      <c r="L556" s="23"/>
      <c r="M556" s="23"/>
      <c r="N556" s="23"/>
      <c r="O556" s="23"/>
    </row>
    <row r="557" spans="1:15" s="4" customFormat="1" ht="30.0" customHeight="1" x14ac:dyDescent="0.15">
      <c r="A557" s="15">
        <f>ROW()-2</f>
        <v>555</v>
      </c>
      <c r="B557" s="16" t="s">
        <v>1822</v>
      </c>
      <c r="C557" s="16" t="s">
        <v>1823</v>
      </c>
      <c r="D557" s="17" t="s">
        <v>1821</v>
      </c>
      <c r="E557" s="16" t="s">
        <v>1624</v>
      </c>
      <c r="F557" s="16" t="s">
        <v>22</v>
      </c>
      <c r="G557" s="15">
        <v>85.36</v>
      </c>
      <c r="H557" s="18">
        <v>70.354</v>
      </c>
      <c r="I557" s="15">
        <v>2</v>
      </c>
      <c r="J557" s="23"/>
      <c r="K557" s="23"/>
      <c r="L557" s="23"/>
      <c r="M557" s="23"/>
      <c r="N557" s="23"/>
      <c r="O557" s="23"/>
    </row>
    <row r="558" spans="1:15" s="4" customFormat="1" ht="30.0" customHeight="1" x14ac:dyDescent="0.15">
      <c r="A558" s="15">
        <f>ROW()-2</f>
        <v>556</v>
      </c>
      <c r="B558" s="16" t="s">
        <v>1824</v>
      </c>
      <c r="C558" s="16" t="s">
        <v>1825</v>
      </c>
      <c r="D558" s="17" t="s">
        <v>1821</v>
      </c>
      <c r="E558" s="16" t="s">
        <v>1624</v>
      </c>
      <c r="F558" s="16" t="s">
        <v>1158</v>
      </c>
      <c r="G558" s="15">
        <v>81.5</v>
      </c>
      <c r="H558" s="18">
        <v>69.71</v>
      </c>
      <c r="I558" s="15">
        <v>3</v>
      </c>
      <c r="J558" s="23"/>
      <c r="K558" s="23"/>
      <c r="L558" s="23"/>
      <c r="M558" s="23"/>
      <c r="N558" s="23"/>
      <c r="O558" s="23"/>
    </row>
    <row r="559" spans="1:15" s="4" customFormat="1" ht="30.0" customHeight="1" x14ac:dyDescent="0.15">
      <c r="A559" s="15">
        <f>ROW()-2</f>
        <v>557</v>
      </c>
      <c r="B559" s="16" t="s">
        <v>1826</v>
      </c>
      <c r="C559" s="16" t="s">
        <v>1827</v>
      </c>
      <c r="D559" s="17" t="s">
        <v>1821</v>
      </c>
      <c r="E559" s="16" t="s">
        <v>1624</v>
      </c>
      <c r="F559" s="16" t="s">
        <v>17</v>
      </c>
      <c r="G559" s="15">
        <v>80.16</v>
      </c>
      <c r="H559" s="18">
        <v>69.324</v>
      </c>
      <c r="I559" s="15">
        <v>4</v>
      </c>
      <c r="J559" s="23"/>
      <c r="K559" s="23"/>
      <c r="L559" s="23"/>
      <c r="M559" s="23"/>
      <c r="N559" s="23"/>
      <c r="O559" s="23"/>
    </row>
    <row r="560" spans="1:15" s="4" customFormat="1" ht="30.0" customHeight="1" x14ac:dyDescent="0.15">
      <c r="A560" s="15">
        <f>ROW()-2</f>
        <v>558</v>
      </c>
      <c r="B560" s="16" t="s">
        <v>1828</v>
      </c>
      <c r="C560" s="16" t="s">
        <v>1829</v>
      </c>
      <c r="D560" s="17" t="s">
        <v>1821</v>
      </c>
      <c r="E560" s="16" t="s">
        <v>1624</v>
      </c>
      <c r="F560" s="16" t="s">
        <v>1222</v>
      </c>
      <c r="G560" s="15">
        <v>80.1</v>
      </c>
      <c r="H560" s="18">
        <v>68.22</v>
      </c>
      <c r="I560" s="15">
        <v>5</v>
      </c>
      <c r="J560" s="23"/>
      <c r="K560" s="23"/>
      <c r="L560" s="23"/>
      <c r="M560" s="23"/>
      <c r="N560" s="23"/>
      <c r="O560" s="23"/>
    </row>
    <row r="561" spans="1:15" s="4" customFormat="1" ht="30.0" customHeight="1" x14ac:dyDescent="0.15">
      <c r="A561" s="15">
        <f>ROW()-2</f>
        <v>559</v>
      </c>
      <c r="B561" s="16" t="s">
        <v>1830</v>
      </c>
      <c r="C561" s="16" t="s">
        <v>1831</v>
      </c>
      <c r="D561" s="17" t="s">
        <v>1821</v>
      </c>
      <c r="E561" s="16" t="s">
        <v>1624</v>
      </c>
      <c r="F561" s="16" t="s">
        <v>1368</v>
      </c>
      <c r="G561" s="15">
        <v>81.64</v>
      </c>
      <c r="H561" s="18">
        <v>67.996</v>
      </c>
      <c r="I561" s="15">
        <v>6</v>
      </c>
      <c r="J561" s="23"/>
      <c r="K561" s="23"/>
      <c r="L561" s="23"/>
      <c r="M561" s="23"/>
      <c r="N561" s="23"/>
      <c r="O561" s="23"/>
    </row>
    <row r="562" spans="1:15" s="4" customFormat="1" ht="30.0" customHeight="1" x14ac:dyDescent="0.15">
      <c r="A562" s="15">
        <f>ROW()-2</f>
        <v>560</v>
      </c>
      <c r="B562" s="16" t="s">
        <v>1832</v>
      </c>
      <c r="C562" s="16" t="s">
        <v>1833</v>
      </c>
      <c r="D562" s="17" t="s">
        <v>1834</v>
      </c>
      <c r="E562" s="16" t="s">
        <v>252</v>
      </c>
      <c r="F562" s="16" t="s">
        <v>1788</v>
      </c>
      <c r="G562" s="15">
        <v>82.36</v>
      </c>
      <c r="H562" s="18">
        <v>61.054</v>
      </c>
      <c r="I562" s="15">
        <v>1</v>
      </c>
      <c r="J562" s="23"/>
      <c r="K562" s="23"/>
      <c r="L562" s="23"/>
      <c r="M562" s="23"/>
      <c r="N562" s="23"/>
      <c r="O562" s="23"/>
    </row>
    <row r="563" spans="1:15" s="4" customFormat="1" ht="30.0" customHeight="1" x14ac:dyDescent="0.15">
      <c r="A563" s="15">
        <f>ROW()-2</f>
        <v>561</v>
      </c>
      <c r="B563" s="16" t="s">
        <v>1835</v>
      </c>
      <c r="C563" s="16" t="s">
        <v>1836</v>
      </c>
      <c r="D563" s="17" t="s">
        <v>1834</v>
      </c>
      <c r="E563" s="16" t="s">
        <v>252</v>
      </c>
      <c r="F563" s="16" t="s">
        <v>1837</v>
      </c>
      <c r="G563" s="15">
        <v>79.94</v>
      </c>
      <c r="H563" s="18">
        <v>60.026</v>
      </c>
      <c r="I563" s="15">
        <v>2</v>
      </c>
      <c r="J563" s="23"/>
      <c r="K563" s="23"/>
      <c r="L563" s="23"/>
      <c r="M563" s="23"/>
      <c r="N563" s="23"/>
      <c r="O563" s="23"/>
    </row>
    <row r="564" spans="1:15" s="4" customFormat="1" ht="30.0" customHeight="1" x14ac:dyDescent="0.15">
      <c r="A564" s="15">
        <f>ROW()-2</f>
        <v>562</v>
      </c>
      <c r="B564" s="16" t="s">
        <v>1838</v>
      </c>
      <c r="C564" s="16" t="s">
        <v>1839</v>
      </c>
      <c r="D564" s="17" t="s">
        <v>1840</v>
      </c>
      <c r="E564" s="16" t="s">
        <v>252</v>
      </c>
      <c r="F564" s="16" t="s">
        <v>563</v>
      </c>
      <c r="G564" s="15">
        <v>82.84</v>
      </c>
      <c r="H564" s="18">
        <v>64.216</v>
      </c>
      <c r="I564" s="15">
        <v>1</v>
      </c>
      <c r="J564" s="23"/>
      <c r="K564" s="23"/>
      <c r="L564" s="23"/>
      <c r="M564" s="23"/>
      <c r="N564" s="23"/>
      <c r="O564" s="23"/>
    </row>
    <row r="565" spans="1:15" s="4" customFormat="1" ht="30.0" customHeight="1" x14ac:dyDescent="0.15">
      <c r="A565" s="15">
        <f>ROW()-2</f>
        <v>563</v>
      </c>
      <c r="B565" s="16" t="s">
        <v>1841</v>
      </c>
      <c r="C565" s="16" t="s">
        <v>1842</v>
      </c>
      <c r="D565" s="17" t="s">
        <v>1840</v>
      </c>
      <c r="E565" s="16" t="s">
        <v>252</v>
      </c>
      <c r="F565" s="16" t="s">
        <v>1452</v>
      </c>
      <c r="G565" s="15">
        <v>80.3</v>
      </c>
      <c r="H565" s="18">
        <v>62.9</v>
      </c>
      <c r="I565" s="15">
        <v>2</v>
      </c>
      <c r="J565" s="23"/>
      <c r="K565" s="23"/>
      <c r="L565" s="23"/>
      <c r="M565" s="23"/>
      <c r="N565" s="23"/>
      <c r="O565" s="23"/>
    </row>
    <row r="566" spans="1:15" s="4" customFormat="1" ht="30.0" customHeight="1" x14ac:dyDescent="0.15">
      <c r="A566" s="15">
        <f>ROW()-2</f>
        <v>564</v>
      </c>
      <c r="B566" s="16" t="s">
        <v>1843</v>
      </c>
      <c r="C566" s="16" t="s">
        <v>1844</v>
      </c>
      <c r="D566" s="17" t="s">
        <v>1840</v>
      </c>
      <c r="E566" s="16" t="s">
        <v>252</v>
      </c>
      <c r="F566" s="16" t="s">
        <v>1845</v>
      </c>
      <c r="G566" s="15">
        <v>80.98</v>
      </c>
      <c r="H566" s="18">
        <v>60.022</v>
      </c>
      <c r="I566" s="15">
        <v>3</v>
      </c>
      <c r="J566" s="23"/>
      <c r="K566" s="23"/>
      <c r="L566" s="23"/>
      <c r="M566" s="23"/>
      <c r="N566" s="23"/>
      <c r="O566" s="23"/>
    </row>
    <row r="567" spans="1:15" s="4" customFormat="1" ht="30.0" customHeight="1" x14ac:dyDescent="0.15">
      <c r="A567" s="15">
        <f>ROW()-2</f>
        <v>565</v>
      </c>
      <c r="B567" s="16" t="s">
        <v>1846</v>
      </c>
      <c r="C567" s="16" t="s">
        <v>1847</v>
      </c>
      <c r="D567" s="17" t="s">
        <v>1848</v>
      </c>
      <c r="E567" s="16" t="s">
        <v>252</v>
      </c>
      <c r="F567" s="16" t="s">
        <v>374</v>
      </c>
      <c r="G567" s="15">
        <v>81.84</v>
      </c>
      <c r="H567" s="18">
        <v>66.366</v>
      </c>
      <c r="I567" s="15">
        <v>1</v>
      </c>
      <c r="J567" s="23"/>
      <c r="K567" s="23"/>
      <c r="L567" s="23"/>
      <c r="M567" s="23"/>
      <c r="N567" s="23"/>
      <c r="O567" s="23"/>
    </row>
    <row r="568" spans="1:15" s="4" customFormat="1" ht="30.0" customHeight="1" x14ac:dyDescent="0.15">
      <c r="A568" s="15">
        <f>ROW()-2</f>
        <v>566</v>
      </c>
      <c r="B568" s="16" t="s">
        <v>1849</v>
      </c>
      <c r="C568" s="16" t="s">
        <v>1850</v>
      </c>
      <c r="D568" s="17" t="s">
        <v>1848</v>
      </c>
      <c r="E568" s="16" t="s">
        <v>252</v>
      </c>
      <c r="F568" s="16" t="s">
        <v>602</v>
      </c>
      <c r="G568" s="15">
        <v>81.02</v>
      </c>
      <c r="H568" s="18">
        <v>65.198</v>
      </c>
      <c r="I568" s="15">
        <v>2</v>
      </c>
      <c r="J568" s="23"/>
      <c r="K568" s="23"/>
      <c r="L568" s="23"/>
      <c r="M568" s="23"/>
      <c r="N568" s="23"/>
      <c r="O568" s="23"/>
    </row>
    <row r="569" spans="1:15" s="4" customFormat="1" ht="30.0" customHeight="1" x14ac:dyDescent="0.15">
      <c r="A569" s="15">
        <f>ROW()-2</f>
        <v>567</v>
      </c>
      <c r="B569" s="16" t="s">
        <v>1851</v>
      </c>
      <c r="C569" s="16" t="s">
        <v>1852</v>
      </c>
      <c r="D569" s="17" t="s">
        <v>1848</v>
      </c>
      <c r="E569" s="16" t="s">
        <v>252</v>
      </c>
      <c r="F569" s="16" t="s">
        <v>1520</v>
      </c>
      <c r="G569" s="15">
        <v>81.98</v>
      </c>
      <c r="H569" s="18">
        <v>64.202</v>
      </c>
      <c r="I569" s="15">
        <v>3</v>
      </c>
      <c r="J569" s="23"/>
      <c r="K569" s="23"/>
      <c r="L569" s="23"/>
      <c r="M569" s="23"/>
      <c r="N569" s="23"/>
      <c r="O569" s="23"/>
    </row>
    <row r="570" spans="1:16380" s="4" customFormat="1" ht="30.0" customHeight="1" x14ac:dyDescent="0.15">
      <c r="A570" s="15">
        <f>ROW()-2</f>
        <v>568</v>
      </c>
      <c r="B570" s="16" t="s">
        <v>1853</v>
      </c>
      <c r="C570" s="16" t="s">
        <v>1854</v>
      </c>
      <c r="D570" s="17" t="s">
        <v>1855</v>
      </c>
      <c r="E570" s="16" t="s">
        <v>1856</v>
      </c>
      <c r="F570" s="16" t="s">
        <v>1857</v>
      </c>
      <c r="G570" s="15">
        <v>82.02</v>
      </c>
      <c r="H570" s="18">
        <v>70.512</v>
      </c>
      <c r="I570" s="15">
        <v>1</v>
      </c>
      <c r="J570" s="23"/>
      <c r="K570" s="23"/>
      <c r="L570" s="23"/>
      <c r="M570" s="23"/>
      <c r="N570" s="23"/>
      <c r="O570" s="23"/>
      <c r="XET570" s="28"/>
      <c r="XEU570" s="28"/>
      <c r="XEV570" s="28"/>
      <c r="XEW570" s="28"/>
      <c r="XEX570"/>
      <c r="XEY570"/>
      <c r="XEZ570"/>
    </row>
    <row r="571" spans="1:16380" s="4" customFormat="1" ht="30.0" customHeight="1" x14ac:dyDescent="0.15">
      <c r="A571" s="15">
        <f>ROW()-2</f>
        <v>569</v>
      </c>
      <c r="B571" s="16" t="s">
        <v>1858</v>
      </c>
      <c r="C571" s="16" t="s">
        <v>1859</v>
      </c>
      <c r="D571" s="17" t="s">
        <v>1855</v>
      </c>
      <c r="E571" s="16" t="s">
        <v>1856</v>
      </c>
      <c r="F571" s="16" t="s">
        <v>1860</v>
      </c>
      <c r="G571" s="15">
        <v>81.78</v>
      </c>
      <c r="H571" s="18">
        <v>69.57</v>
      </c>
      <c r="I571" s="15">
        <v>2</v>
      </c>
      <c r="J571" s="23"/>
      <c r="K571" s="23"/>
      <c r="L571" s="23"/>
      <c r="M571" s="23"/>
      <c r="N571" s="23"/>
      <c r="O571" s="23"/>
      <c r="XET571" s="28"/>
      <c r="XEU571" s="28"/>
      <c r="XEV571" s="28"/>
      <c r="XEW571" s="28"/>
      <c r="XEX571"/>
      <c r="XEY571"/>
      <c r="XEZ571"/>
    </row>
    <row r="572" spans="1:16380" s="4" customFormat="1" ht="30.0" customHeight="1" x14ac:dyDescent="0.15">
      <c r="A572" s="15">
        <f>ROW()-2</f>
        <v>570</v>
      </c>
      <c r="B572" s="16" t="s">
        <v>1861</v>
      </c>
      <c r="C572" s="16" t="s">
        <v>1862</v>
      </c>
      <c r="D572" s="17" t="s">
        <v>1855</v>
      </c>
      <c r="E572" s="16" t="s">
        <v>1856</v>
      </c>
      <c r="F572" s="16" t="s">
        <v>1863</v>
      </c>
      <c r="G572" s="15">
        <v>80.84</v>
      </c>
      <c r="H572" s="18">
        <v>67.484</v>
      </c>
      <c r="I572" s="15">
        <v>3</v>
      </c>
      <c r="J572" s="23"/>
      <c r="K572" s="23"/>
      <c r="L572" s="23"/>
      <c r="M572" s="23"/>
      <c r="N572" s="23"/>
      <c r="O572" s="23"/>
      <c r="XET572" s="28"/>
      <c r="XEU572" s="28"/>
      <c r="XEV572" s="28"/>
      <c r="XEW572" s="28"/>
      <c r="XEX572"/>
      <c r="XEY572"/>
      <c r="XEZ572"/>
    </row>
    <row r="573" spans="1:16380" s="4" customFormat="1" ht="30.0" customHeight="1" x14ac:dyDescent="0.15">
      <c r="A573" s="15">
        <f>ROW()-2</f>
        <v>571</v>
      </c>
      <c r="B573" s="16" t="s">
        <v>1864</v>
      </c>
      <c r="C573" s="16" t="s">
        <v>1865</v>
      </c>
      <c r="D573" s="17" t="s">
        <v>1855</v>
      </c>
      <c r="E573" s="16" t="s">
        <v>1866</v>
      </c>
      <c r="F573" s="16" t="s">
        <v>1867</v>
      </c>
      <c r="G573" s="15">
        <v>80.54</v>
      </c>
      <c r="H573" s="18">
        <v>67.022</v>
      </c>
      <c r="I573" s="15">
        <v>1</v>
      </c>
      <c r="J573" s="23"/>
      <c r="K573" s="23"/>
      <c r="L573" s="23"/>
      <c r="M573" s="23"/>
      <c r="N573" s="23"/>
      <c r="O573" s="23"/>
      <c r="XET573" s="28"/>
      <c r="XEU573" s="28"/>
      <c r="XEV573" s="28"/>
      <c r="XEW573" s="28"/>
      <c r="XEX573"/>
      <c r="XEY573"/>
      <c r="XEZ573"/>
    </row>
    <row r="574" spans="1:16380" s="4" customFormat="1" ht="30.0" customHeight="1" x14ac:dyDescent="0.15">
      <c r="A574" s="15">
        <f>ROW()-2</f>
        <v>572</v>
      </c>
      <c r="B574" s="16" t="s">
        <v>1868</v>
      </c>
      <c r="C574" s="16" t="s">
        <v>1869</v>
      </c>
      <c r="D574" s="17" t="s">
        <v>1855</v>
      </c>
      <c r="E574" s="16" t="s">
        <v>1866</v>
      </c>
      <c r="F574" s="16" t="s">
        <v>1870</v>
      </c>
      <c r="G574" s="15">
        <v>81.54</v>
      </c>
      <c r="H574" s="18">
        <v>66.534</v>
      </c>
      <c r="I574" s="15">
        <v>2</v>
      </c>
      <c r="J574" s="23"/>
      <c r="K574" s="23"/>
      <c r="L574" s="23"/>
      <c r="M574" s="23"/>
      <c r="N574" s="23"/>
      <c r="O574" s="23"/>
      <c r="XET574" s="28"/>
      <c r="XEU574" s="28"/>
      <c r="XEV574" s="28"/>
      <c r="XEW574" s="28"/>
      <c r="XEX574"/>
      <c r="XEY574"/>
      <c r="XEZ574"/>
    </row>
    <row r="575" spans="1:15" s="4" customFormat="1" ht="30.0" customHeight="1" x14ac:dyDescent="0.15">
      <c r="A575" s="15">
        <f>ROW()-2</f>
        <v>573</v>
      </c>
      <c r="B575" s="16" t="s">
        <v>1871</v>
      </c>
      <c r="C575" s="16" t="s">
        <v>1872</v>
      </c>
      <c r="D575" s="17" t="s">
        <v>1873</v>
      </c>
      <c r="E575" s="16" t="s">
        <v>1874</v>
      </c>
      <c r="F575" s="15" t="s">
        <v>1875</v>
      </c>
      <c r="G575" s="15" t="s">
        <v>1876</v>
      </c>
      <c r="H575" s="18">
        <v>61.264</v>
      </c>
      <c r="I575" s="22">
        <v>1</v>
      </c>
      <c r="J575" s="23"/>
      <c r="K575" s="23"/>
      <c r="L575" s="23"/>
      <c r="M575" s="23"/>
      <c r="N575" s="23"/>
      <c r="O575" s="23"/>
    </row>
    <row r="576" spans="1:15" s="4" customFormat="1" ht="30.0" customHeight="1" x14ac:dyDescent="0.15">
      <c r="A576" s="15">
        <f>ROW()-2</f>
        <v>574</v>
      </c>
      <c r="B576" s="16" t="s">
        <v>1877</v>
      </c>
      <c r="C576" s="16" t="s">
        <v>1878</v>
      </c>
      <c r="D576" s="17" t="s">
        <v>1873</v>
      </c>
      <c r="E576" s="16" t="s">
        <v>1879</v>
      </c>
      <c r="F576" s="15" t="s">
        <v>1034</v>
      </c>
      <c r="G576" s="15">
        <v>82.2</v>
      </c>
      <c r="H576" s="18">
        <v>70.53</v>
      </c>
      <c r="I576" s="22">
        <v>1</v>
      </c>
      <c r="J576" s="23"/>
      <c r="K576" s="23"/>
      <c r="L576" s="23"/>
      <c r="M576" s="23"/>
      <c r="N576" s="23"/>
      <c r="O576" s="23"/>
    </row>
    <row r="577" spans="1:15" s="4" customFormat="1" ht="30.0" customHeight="1" x14ac:dyDescent="0.15">
      <c r="A577" s="15">
        <f>ROW()-2</f>
        <v>575</v>
      </c>
      <c r="B577" s="16" t="s">
        <v>1880</v>
      </c>
      <c r="C577" s="16" t="s">
        <v>1881</v>
      </c>
      <c r="D577" s="17" t="s">
        <v>1873</v>
      </c>
      <c r="E577" s="16" t="s">
        <v>1879</v>
      </c>
      <c r="F577" s="15" t="s">
        <v>293</v>
      </c>
      <c r="G577" s="15">
        <v>82.32</v>
      </c>
      <c r="H577" s="18">
        <v>67.038</v>
      </c>
      <c r="I577" s="15">
        <v>2</v>
      </c>
      <c r="J577" s="23"/>
      <c r="K577" s="23"/>
      <c r="L577" s="23"/>
      <c r="M577" s="23"/>
      <c r="N577" s="23"/>
      <c r="O577" s="23"/>
    </row>
    <row r="578" spans="1:15" s="4" customFormat="1" ht="30.0" customHeight="1" x14ac:dyDescent="0.15">
      <c r="A578" s="15">
        <f>ROW()-2</f>
        <v>576</v>
      </c>
      <c r="B578" s="16" t="s">
        <v>1882</v>
      </c>
      <c r="C578" s="16" t="s">
        <v>1883</v>
      </c>
      <c r="D578" s="17" t="s">
        <v>1873</v>
      </c>
      <c r="E578" s="16" t="s">
        <v>1884</v>
      </c>
      <c r="F578" s="15" t="s">
        <v>421</v>
      </c>
      <c r="G578" s="15" t="s">
        <v>983</v>
      </c>
      <c r="H578" s="18">
        <v>72.058</v>
      </c>
      <c r="I578" s="22">
        <v>1</v>
      </c>
      <c r="J578" s="23"/>
      <c r="K578" s="23"/>
      <c r="L578" s="23"/>
      <c r="M578" s="23"/>
      <c r="N578" s="23"/>
      <c r="O578" s="23"/>
    </row>
    <row r="579" spans="1:15" s="4" customFormat="1" ht="30.0" customHeight="1" x14ac:dyDescent="0.15">
      <c r="A579" s="15">
        <f>ROW()-2</f>
        <v>577</v>
      </c>
      <c r="B579" s="16" t="s">
        <v>1885</v>
      </c>
      <c r="C579" s="16" t="s">
        <v>1886</v>
      </c>
      <c r="D579" s="17" t="s">
        <v>1873</v>
      </c>
      <c r="E579" s="16" t="s">
        <v>1884</v>
      </c>
      <c r="F579" s="15" t="s">
        <v>1887</v>
      </c>
      <c r="G579" s="15" t="s">
        <v>1067</v>
      </c>
      <c r="H579" s="18">
        <v>70.916</v>
      </c>
      <c r="I579" s="15">
        <v>2</v>
      </c>
      <c r="J579" s="23"/>
      <c r="K579" s="23"/>
      <c r="L579" s="23"/>
      <c r="M579" s="23"/>
      <c r="N579" s="23"/>
      <c r="O579" s="23"/>
    </row>
    <row r="580" spans="1:15" s="4" customFormat="1" ht="30.0" customHeight="1" x14ac:dyDescent="0.15">
      <c r="A580" s="15">
        <f>ROW()-2</f>
        <v>578</v>
      </c>
      <c r="B580" s="16" t="s">
        <v>1888</v>
      </c>
      <c r="C580" s="16" t="s">
        <v>1889</v>
      </c>
      <c r="D580" s="17" t="s">
        <v>1873</v>
      </c>
      <c r="E580" s="16" t="s">
        <v>1884</v>
      </c>
      <c r="F580" s="15" t="s">
        <v>216</v>
      </c>
      <c r="G580" s="15" t="s">
        <v>1890</v>
      </c>
      <c r="H580" s="18">
        <v>69.49</v>
      </c>
      <c r="I580" s="15">
        <v>3</v>
      </c>
      <c r="J580" s="23"/>
      <c r="K580" s="23"/>
      <c r="L580" s="23"/>
      <c r="M580" s="23"/>
      <c r="N580" s="23"/>
      <c r="O580" s="23"/>
    </row>
    <row r="581" spans="1:15" s="4" customFormat="1" ht="30.0" customHeight="1" x14ac:dyDescent="0.15">
      <c r="A581" s="15">
        <f>ROW()-2</f>
        <v>579</v>
      </c>
      <c r="B581" s="16" t="s">
        <v>1891</v>
      </c>
      <c r="C581" s="16" t="s">
        <v>1892</v>
      </c>
      <c r="D581" s="17" t="s">
        <v>1873</v>
      </c>
      <c r="E581" s="16" t="s">
        <v>1893</v>
      </c>
      <c r="F581" s="15" t="s">
        <v>1894</v>
      </c>
      <c r="G581" s="15">
        <v>81.34</v>
      </c>
      <c r="H581" s="18">
        <v>66.766</v>
      </c>
      <c r="I581" s="22">
        <v>1</v>
      </c>
      <c r="J581" s="23"/>
      <c r="K581" s="23"/>
      <c r="L581" s="23"/>
      <c r="M581" s="23"/>
      <c r="N581" s="23"/>
      <c r="O581" s="23"/>
    </row>
    <row r="582" spans="1:16359" s="5" customFormat="1" ht="30.0" customHeight="1" x14ac:dyDescent="0.15">
      <c r="A582" s="15">
        <f>ROW()-2</f>
        <v>580</v>
      </c>
      <c r="B582" s="29" t="s">
        <v>1895</v>
      </c>
      <c r="C582" s="29" t="s">
        <v>1896</v>
      </c>
      <c r="D582" s="30" t="s">
        <v>1873</v>
      </c>
      <c r="E582" s="29" t="s">
        <v>1893</v>
      </c>
      <c r="F582" s="31" t="s">
        <v>482</v>
      </c>
      <c r="G582" s="31">
        <v>83.4</v>
      </c>
      <c r="H582" s="18">
        <v>65.04</v>
      </c>
      <c r="I582" s="15">
        <v>2</v>
      </c>
      <c r="J582" s="24"/>
      <c r="K582" s="24"/>
      <c r="L582" s="24"/>
      <c r="M582" s="24"/>
      <c r="N582" s="24"/>
      <c r="O582" s="24"/>
      <c r="XEB582" s="32"/>
      <c r="XEC582" s="32"/>
      <c r="XED582" s="32"/>
      <c r="XEE582" s="32"/>
    </row>
    <row r="583" spans="1:15" s="4" customFormat="1" ht="30.0" customHeight="1" x14ac:dyDescent="0.15">
      <c r="A583" s="15">
        <f>ROW()-2</f>
        <v>581</v>
      </c>
      <c r="B583" s="16" t="s">
        <v>1897</v>
      </c>
      <c r="C583" s="16" t="s">
        <v>1898</v>
      </c>
      <c r="D583" s="17" t="s">
        <v>1873</v>
      </c>
      <c r="E583" s="16" t="s">
        <v>1899</v>
      </c>
      <c r="F583" s="15" t="s">
        <v>72</v>
      </c>
      <c r="G583" s="15" t="s">
        <v>1900</v>
      </c>
      <c r="H583" s="18">
        <v>73.524</v>
      </c>
      <c r="I583" s="22">
        <v>1</v>
      </c>
      <c r="J583" s="23"/>
      <c r="K583" s="23"/>
      <c r="L583" s="23"/>
      <c r="M583" s="23"/>
      <c r="N583" s="23"/>
      <c r="O583" s="23"/>
    </row>
    <row r="584" spans="1:15" s="4" customFormat="1" ht="30.0" customHeight="1" x14ac:dyDescent="0.15">
      <c r="A584" s="15">
        <f>ROW()-2</f>
        <v>582</v>
      </c>
      <c r="B584" s="16" t="s">
        <v>1901</v>
      </c>
      <c r="C584" s="16" t="s">
        <v>1902</v>
      </c>
      <c r="D584" s="17" t="s">
        <v>1873</v>
      </c>
      <c r="E584" s="16" t="s">
        <v>1899</v>
      </c>
      <c r="F584" s="15" t="s">
        <v>1903</v>
      </c>
      <c r="G584" s="15" t="s">
        <v>342</v>
      </c>
      <c r="H584" s="18">
        <v>68.676</v>
      </c>
      <c r="I584" s="15">
        <v>2</v>
      </c>
      <c r="J584" s="23"/>
      <c r="K584" s="23"/>
      <c r="L584" s="23"/>
      <c r="M584" s="23"/>
      <c r="N584" s="23"/>
      <c r="O584" s="23"/>
    </row>
    <row r="585" spans="1:15" s="4" customFormat="1" ht="30.0" customHeight="1" x14ac:dyDescent="0.15">
      <c r="A585" s="15">
        <f>ROW()-2</f>
        <v>583</v>
      </c>
      <c r="B585" s="16" t="s">
        <v>1904</v>
      </c>
      <c r="C585" s="16" t="s">
        <v>1905</v>
      </c>
      <c r="D585" s="17" t="s">
        <v>1873</v>
      </c>
      <c r="E585" s="16" t="s">
        <v>1899</v>
      </c>
      <c r="F585" s="15" t="s">
        <v>1053</v>
      </c>
      <c r="G585" s="15" t="s">
        <v>1906</v>
      </c>
      <c r="H585" s="18">
        <v>68.47</v>
      </c>
      <c r="I585" s="15">
        <v>3</v>
      </c>
      <c r="J585" s="23"/>
      <c r="K585" s="23"/>
      <c r="L585" s="23"/>
      <c r="M585" s="23"/>
      <c r="N585" s="23"/>
      <c r="O585" s="23"/>
    </row>
    <row r="586" spans="1:15" s="4" customFormat="1" ht="30.0" customHeight="1" x14ac:dyDescent="0.15">
      <c r="A586" s="15">
        <f>ROW()-2</f>
        <v>584</v>
      </c>
      <c r="B586" s="16" t="s">
        <v>1907</v>
      </c>
      <c r="C586" s="16" t="s">
        <v>1908</v>
      </c>
      <c r="D586" s="17" t="s">
        <v>1909</v>
      </c>
      <c r="E586" s="16" t="s">
        <v>21</v>
      </c>
      <c r="F586" s="15" t="s">
        <v>913</v>
      </c>
      <c r="G586" s="15" t="s">
        <v>1067</v>
      </c>
      <c r="H586" s="18">
        <v>64.916</v>
      </c>
      <c r="I586" s="22">
        <v>1</v>
      </c>
      <c r="J586" s="23"/>
      <c r="K586" s="23"/>
      <c r="L586" s="23"/>
      <c r="M586" s="23"/>
      <c r="N586" s="23"/>
      <c r="O586" s="23"/>
    </row>
    <row r="587" spans="1:15" s="4" customFormat="1" ht="30.0" customHeight="1" x14ac:dyDescent="0.15">
      <c r="A587" s="15">
        <f>ROW()-2</f>
        <v>585</v>
      </c>
      <c r="B587" s="16" t="s">
        <v>1910</v>
      </c>
      <c r="C587" s="16" t="s">
        <v>1911</v>
      </c>
      <c r="D587" s="17" t="s">
        <v>1909</v>
      </c>
      <c r="E587" s="16" t="s">
        <v>21</v>
      </c>
      <c r="F587" s="15" t="s">
        <v>1912</v>
      </c>
      <c r="G587" s="15" t="s">
        <v>549</v>
      </c>
      <c r="H587" s="18">
        <v>64.342</v>
      </c>
      <c r="I587" s="15">
        <v>2</v>
      </c>
      <c r="J587" s="23"/>
      <c r="K587" s="23"/>
      <c r="L587" s="23"/>
      <c r="M587" s="23"/>
      <c r="N587" s="23"/>
      <c r="O587" s="23"/>
    </row>
    <row r="588" spans="1:15" s="4" customFormat="1" ht="30.0" customHeight="1" x14ac:dyDescent="0.15">
      <c r="A588" s="15">
        <f>ROW()-2</f>
        <v>586</v>
      </c>
      <c r="B588" s="16" t="s">
        <v>1913</v>
      </c>
      <c r="C588" s="16" t="s">
        <v>1914</v>
      </c>
      <c r="D588" s="17" t="s">
        <v>1909</v>
      </c>
      <c r="E588" s="16" t="s">
        <v>21</v>
      </c>
      <c r="F588" s="15" t="s">
        <v>1915</v>
      </c>
      <c r="G588" s="15" t="s">
        <v>1234</v>
      </c>
      <c r="H588" s="18">
        <v>62.392</v>
      </c>
      <c r="I588" s="15">
        <v>3</v>
      </c>
      <c r="J588" s="23"/>
      <c r="K588" s="23"/>
      <c r="L588" s="23"/>
      <c r="M588" s="23"/>
      <c r="N588" s="23"/>
      <c r="O588" s="23"/>
    </row>
    <row r="589" spans="1:15" s="4" customFormat="1" ht="30.0" customHeight="1" x14ac:dyDescent="0.15">
      <c r="A589" s="15">
        <f>ROW()-2</f>
        <v>587</v>
      </c>
      <c r="B589" s="16" t="s">
        <v>1916</v>
      </c>
      <c r="C589" s="16" t="s">
        <v>1917</v>
      </c>
      <c r="D589" s="17" t="s">
        <v>1909</v>
      </c>
      <c r="E589" s="16" t="s">
        <v>28</v>
      </c>
      <c r="F589" s="15" t="s">
        <v>909</v>
      </c>
      <c r="G589" s="15" t="s">
        <v>1918</v>
      </c>
      <c r="H589" s="18">
        <v>67.87</v>
      </c>
      <c r="I589" s="22">
        <v>1</v>
      </c>
      <c r="J589" s="23"/>
      <c r="K589" s="23"/>
      <c r="L589" s="23"/>
      <c r="M589" s="23"/>
      <c r="N589" s="23"/>
      <c r="O589" s="23"/>
    </row>
    <row r="590" spans="1:15" s="4" customFormat="1" ht="30.0" customHeight="1" x14ac:dyDescent="0.15">
      <c r="A590" s="15">
        <f>ROW()-2</f>
        <v>588</v>
      </c>
      <c r="B590" s="16" t="s">
        <v>1919</v>
      </c>
      <c r="C590" s="16" t="s">
        <v>1920</v>
      </c>
      <c r="D590" s="17" t="s">
        <v>1909</v>
      </c>
      <c r="E590" s="16" t="s">
        <v>28</v>
      </c>
      <c r="F590" s="15" t="s">
        <v>1921</v>
      </c>
      <c r="G590" s="15" t="s">
        <v>456</v>
      </c>
      <c r="H590" s="18">
        <v>67.428</v>
      </c>
      <c r="I590" s="15">
        <v>2</v>
      </c>
      <c r="J590" s="23"/>
      <c r="K590" s="23"/>
      <c r="L590" s="23"/>
      <c r="M590" s="23"/>
      <c r="N590" s="23"/>
      <c r="O590" s="23"/>
    </row>
    <row r="591" spans="1:15" s="4" customFormat="1" ht="30.0" customHeight="1" x14ac:dyDescent="0.15">
      <c r="A591" s="15">
        <v>589</v>
      </c>
      <c r="B591" s="16" t="s">
        <v>1922</v>
      </c>
      <c r="C591" s="16" t="s">
        <v>1923</v>
      </c>
      <c r="D591" s="17" t="s">
        <v>1924</v>
      </c>
      <c r="E591" s="16" t="s">
        <v>82</v>
      </c>
      <c r="F591" s="15" t="s">
        <v>1544</v>
      </c>
      <c r="G591" s="15">
        <v>85.16</v>
      </c>
      <c r="H591" s="18">
        <v>66.284</v>
      </c>
      <c r="I591" s="22">
        <v>1</v>
      </c>
      <c r="J591" s="23"/>
      <c r="K591" s="23"/>
      <c r="L591" s="23"/>
      <c r="M591" s="23"/>
      <c r="N591" s="23"/>
      <c r="O591" s="23"/>
    </row>
    <row r="592" spans="1:15" s="4" customFormat="1" ht="30.0" customHeight="1" x14ac:dyDescent="0.15">
      <c r="A592" s="15">
        <f>ROW()-2</f>
        <v>590</v>
      </c>
      <c r="B592" s="16" t="s">
        <v>1925</v>
      </c>
      <c r="C592" s="16" t="s">
        <v>1926</v>
      </c>
      <c r="D592" s="17" t="s">
        <v>1924</v>
      </c>
      <c r="E592" s="16" t="s">
        <v>89</v>
      </c>
      <c r="F592" s="15" t="s">
        <v>1541</v>
      </c>
      <c r="G592" s="15" t="s">
        <v>661</v>
      </c>
      <c r="H592" s="18">
        <v>66.358</v>
      </c>
      <c r="I592" s="22">
        <v>1</v>
      </c>
      <c r="J592" s="23"/>
      <c r="K592" s="23"/>
      <c r="L592" s="23"/>
      <c r="M592" s="23"/>
      <c r="N592" s="23"/>
      <c r="O592" s="23"/>
    </row>
    <row r="593" spans="1:15" s="4" customFormat="1" ht="30.0" customHeight="1" x14ac:dyDescent="0.15">
      <c r="A593" s="15">
        <f>ROW()-2</f>
        <v>591</v>
      </c>
      <c r="B593" s="16" t="s">
        <v>1927</v>
      </c>
      <c r="C593" s="16" t="s">
        <v>1928</v>
      </c>
      <c r="D593" s="17" t="s">
        <v>1924</v>
      </c>
      <c r="E593" s="16" t="s">
        <v>89</v>
      </c>
      <c r="F593" s="15" t="s">
        <v>471</v>
      </c>
      <c r="G593" s="15" t="s">
        <v>1929</v>
      </c>
      <c r="H593" s="18">
        <v>65.7</v>
      </c>
      <c r="I593" s="15">
        <v>2</v>
      </c>
      <c r="J593" s="23"/>
      <c r="K593" s="23"/>
      <c r="L593" s="23"/>
      <c r="M593" s="23"/>
      <c r="N593" s="23"/>
      <c r="O593" s="23"/>
    </row>
    <row r="594" spans="1:15" s="4" customFormat="1" ht="30.0" customHeight="1" x14ac:dyDescent="0.15">
      <c r="A594" s="15">
        <f>ROW()-2</f>
        <v>592</v>
      </c>
      <c r="B594" s="16" t="s">
        <v>1930</v>
      </c>
      <c r="C594" s="16" t="s">
        <v>1931</v>
      </c>
      <c r="D594" s="17" t="s">
        <v>1924</v>
      </c>
      <c r="E594" s="16" t="s">
        <v>89</v>
      </c>
      <c r="F594" s="15" t="s">
        <v>1728</v>
      </c>
      <c r="G594" s="15" t="s">
        <v>97</v>
      </c>
      <c r="H594" s="18">
        <v>32.13</v>
      </c>
      <c r="I594" s="15">
        <v>3</v>
      </c>
      <c r="J594" s="23"/>
      <c r="K594" s="23"/>
      <c r="L594" s="23"/>
      <c r="M594" s="23"/>
      <c r="N594" s="23"/>
      <c r="O594" s="23"/>
    </row>
    <row r="595" spans="1:15" s="4" customFormat="1" ht="30.0" customHeight="1" x14ac:dyDescent="0.15">
      <c r="A595" s="15">
        <f>ROW()-2</f>
        <v>593</v>
      </c>
      <c r="B595" s="16" t="s">
        <v>1932</v>
      </c>
      <c r="C595" s="16" t="s">
        <v>1933</v>
      </c>
      <c r="D595" s="17" t="s">
        <v>1924</v>
      </c>
      <c r="E595" s="16" t="s">
        <v>21</v>
      </c>
      <c r="F595" s="15" t="s">
        <v>105</v>
      </c>
      <c r="G595" s="15" t="s">
        <v>1934</v>
      </c>
      <c r="H595" s="18">
        <v>69.254</v>
      </c>
      <c r="I595" s="22">
        <v>1</v>
      </c>
      <c r="J595" s="23"/>
      <c r="K595" s="23"/>
      <c r="L595" s="23"/>
      <c r="M595" s="23"/>
      <c r="N595" s="23"/>
      <c r="O595" s="23"/>
    </row>
    <row r="596" spans="1:15" s="4" customFormat="1" ht="30.0" customHeight="1" x14ac:dyDescent="0.15">
      <c r="A596" s="15">
        <f>ROW()-2</f>
        <v>594</v>
      </c>
      <c r="B596" s="16" t="s">
        <v>1935</v>
      </c>
      <c r="C596" s="16" t="s">
        <v>1936</v>
      </c>
      <c r="D596" s="17" t="s">
        <v>1924</v>
      </c>
      <c r="E596" s="16" t="s">
        <v>21</v>
      </c>
      <c r="F596" s="15" t="s">
        <v>1937</v>
      </c>
      <c r="G596" s="15" t="s">
        <v>254</v>
      </c>
      <c r="H596" s="18">
        <v>66.3</v>
      </c>
      <c r="I596" s="15">
        <v>2</v>
      </c>
      <c r="J596" s="23"/>
      <c r="K596" s="23"/>
      <c r="L596" s="23"/>
      <c r="M596" s="23"/>
      <c r="N596" s="23"/>
      <c r="O596" s="23"/>
    </row>
    <row r="597" spans="1:15" s="4" customFormat="1" ht="30.0" customHeight="1" x14ac:dyDescent="0.15">
      <c r="A597" s="15">
        <f>ROW()-2</f>
        <v>595</v>
      </c>
      <c r="B597" s="16" t="s">
        <v>1938</v>
      </c>
      <c r="C597" s="16" t="s">
        <v>1939</v>
      </c>
      <c r="D597" s="17" t="s">
        <v>1924</v>
      </c>
      <c r="E597" s="16" t="s">
        <v>21</v>
      </c>
      <c r="F597" s="15" t="s">
        <v>1940</v>
      </c>
      <c r="G597" s="15" t="s">
        <v>97</v>
      </c>
      <c r="H597" s="18">
        <v>32.19</v>
      </c>
      <c r="I597" s="15">
        <v>3</v>
      </c>
      <c r="J597" s="23"/>
      <c r="K597" s="23"/>
      <c r="L597" s="23"/>
      <c r="M597" s="23"/>
      <c r="N597" s="23"/>
      <c r="O597" s="23"/>
    </row>
    <row r="598" spans="1:15" s="4" customFormat="1" ht="30.0" customHeight="1" x14ac:dyDescent="0.15">
      <c r="A598" s="15">
        <f>ROW()-2</f>
        <v>596</v>
      </c>
      <c r="B598" s="16" t="s">
        <v>1941</v>
      </c>
      <c r="C598" s="16" t="s">
        <v>1942</v>
      </c>
      <c r="D598" s="17" t="s">
        <v>1924</v>
      </c>
      <c r="E598" s="16" t="s">
        <v>28</v>
      </c>
      <c r="F598" s="15" t="s">
        <v>402</v>
      </c>
      <c r="G598" s="15">
        <v>85.4</v>
      </c>
      <c r="H598" s="18">
        <v>69.59</v>
      </c>
      <c r="I598" s="22">
        <v>1</v>
      </c>
      <c r="J598" s="23"/>
      <c r="K598" s="23"/>
      <c r="L598" s="23"/>
      <c r="M598" s="23"/>
      <c r="N598" s="23"/>
      <c r="O598" s="23"/>
    </row>
    <row r="599" spans="1:15" s="4" customFormat="1" ht="30.0" customHeight="1" x14ac:dyDescent="0.15">
      <c r="A599" s="15">
        <f>ROW()-2</f>
        <v>597</v>
      </c>
      <c r="B599" s="16" t="s">
        <v>1943</v>
      </c>
      <c r="C599" s="16" t="s">
        <v>1944</v>
      </c>
      <c r="D599" s="17" t="s">
        <v>1924</v>
      </c>
      <c r="E599" s="16" t="s">
        <v>28</v>
      </c>
      <c r="F599" s="15" t="s">
        <v>1368</v>
      </c>
      <c r="G599" s="15">
        <v>80.46</v>
      </c>
      <c r="H599" s="18">
        <v>67.524</v>
      </c>
      <c r="I599" s="15">
        <v>2</v>
      </c>
      <c r="J599" s="23"/>
      <c r="K599" s="23"/>
      <c r="L599" s="23"/>
      <c r="M599" s="23"/>
      <c r="N599" s="23"/>
      <c r="O599" s="23"/>
    </row>
    <row r="600" spans="1:15" s="4" customFormat="1" ht="30.0" customHeight="1" x14ac:dyDescent="0.15">
      <c r="A600" s="15">
        <f>ROW()-2</f>
        <v>598</v>
      </c>
      <c r="B600" s="16" t="s">
        <v>1945</v>
      </c>
      <c r="C600" s="16" t="s">
        <v>1946</v>
      </c>
      <c r="D600" s="17" t="s">
        <v>1924</v>
      </c>
      <c r="E600" s="16" t="s">
        <v>28</v>
      </c>
      <c r="F600" s="15" t="s">
        <v>412</v>
      </c>
      <c r="G600" s="15">
        <v>80.8</v>
      </c>
      <c r="H600" s="18">
        <v>65.62</v>
      </c>
      <c r="I600" s="15">
        <v>3</v>
      </c>
      <c r="J600" s="23"/>
      <c r="K600" s="23"/>
      <c r="L600" s="23"/>
      <c r="M600" s="23"/>
      <c r="N600" s="23"/>
      <c r="O600" s="23"/>
    </row>
    <row r="601" spans="1:15" s="4" customFormat="1" ht="30.0" customHeight="1" x14ac:dyDescent="0.15">
      <c r="A601" s="15">
        <f>ROW()-2</f>
        <v>599</v>
      </c>
      <c r="B601" s="16" t="s">
        <v>1947</v>
      </c>
      <c r="C601" s="16" t="s">
        <v>1631</v>
      </c>
      <c r="D601" s="17" t="s">
        <v>1948</v>
      </c>
      <c r="E601" s="16" t="s">
        <v>332</v>
      </c>
      <c r="F601" s="15" t="s">
        <v>1425</v>
      </c>
      <c r="G601" s="15">
        <v>84.32</v>
      </c>
      <c r="H601" s="18">
        <v>74.198</v>
      </c>
      <c r="I601" s="22">
        <v>1</v>
      </c>
      <c r="J601" s="23"/>
      <c r="K601" s="23"/>
      <c r="L601" s="23"/>
      <c r="M601" s="23"/>
      <c r="N601" s="23"/>
      <c r="O601" s="23"/>
    </row>
    <row r="602" spans="1:15" s="4" customFormat="1" ht="30.0" customHeight="1" x14ac:dyDescent="0.15">
      <c r="A602" s="15">
        <f>ROW()-2</f>
        <v>600</v>
      </c>
      <c r="B602" s="16" t="s">
        <v>1949</v>
      </c>
      <c r="C602" s="16" t="s">
        <v>1950</v>
      </c>
      <c r="D602" s="17" t="s">
        <v>1948</v>
      </c>
      <c r="E602" s="16" t="s">
        <v>332</v>
      </c>
      <c r="F602" s="15" t="s">
        <v>247</v>
      </c>
      <c r="G602" s="15">
        <v>80.44</v>
      </c>
      <c r="H602" s="18">
        <v>70.846</v>
      </c>
      <c r="I602" s="15">
        <v>2</v>
      </c>
      <c r="J602" s="23"/>
      <c r="K602" s="23"/>
      <c r="L602" s="23"/>
      <c r="M602" s="23"/>
      <c r="N602" s="23"/>
      <c r="O602" s="23"/>
    </row>
    <row r="603" spans="1:15" s="4" customFormat="1" ht="30.0" customHeight="1" x14ac:dyDescent="0.15">
      <c r="A603" s="15">
        <f>ROW()-2</f>
        <v>601</v>
      </c>
      <c r="B603" s="16" t="s">
        <v>1951</v>
      </c>
      <c r="C603" s="16" t="s">
        <v>1952</v>
      </c>
      <c r="D603" s="17" t="s">
        <v>1948</v>
      </c>
      <c r="E603" s="16" t="s">
        <v>1953</v>
      </c>
      <c r="F603" s="15" t="s">
        <v>96</v>
      </c>
      <c r="G603" s="15">
        <v>80.82</v>
      </c>
      <c r="H603" s="18">
        <v>71.568</v>
      </c>
      <c r="I603" s="22">
        <v>1</v>
      </c>
      <c r="J603" s="23"/>
      <c r="K603" s="23"/>
      <c r="L603" s="23"/>
      <c r="M603" s="23"/>
      <c r="N603" s="23"/>
      <c r="O603" s="23"/>
    </row>
    <row r="604" spans="1:15" s="4" customFormat="1" ht="30.0" customHeight="1" x14ac:dyDescent="0.15">
      <c r="A604" s="15">
        <f>ROW()-2</f>
        <v>602</v>
      </c>
      <c r="B604" s="16" t="s">
        <v>1954</v>
      </c>
      <c r="C604" s="16" t="s">
        <v>1955</v>
      </c>
      <c r="D604" s="17" t="s">
        <v>1948</v>
      </c>
      <c r="E604" s="16" t="s">
        <v>1953</v>
      </c>
      <c r="F604" s="15" t="s">
        <v>168</v>
      </c>
      <c r="G604" s="15">
        <v>82.3</v>
      </c>
      <c r="H604" s="18">
        <v>70.39</v>
      </c>
      <c r="I604" s="15">
        <v>2</v>
      </c>
      <c r="J604" s="23"/>
      <c r="K604" s="23"/>
      <c r="L604" s="23"/>
      <c r="M604" s="23"/>
      <c r="N604" s="23"/>
      <c r="O604" s="23"/>
    </row>
    <row r="605" spans="1:15" s="4" customFormat="1" ht="30.0" customHeight="1" x14ac:dyDescent="0.15">
      <c r="A605" s="15">
        <f>ROW()-2</f>
        <v>603</v>
      </c>
      <c r="B605" s="16" t="s">
        <v>1956</v>
      </c>
      <c r="C605" s="16" t="s">
        <v>1957</v>
      </c>
      <c r="D605" s="17" t="s">
        <v>1948</v>
      </c>
      <c r="E605" s="16" t="s">
        <v>1953</v>
      </c>
      <c r="F605" s="15" t="s">
        <v>44</v>
      </c>
      <c r="G605" s="15">
        <v>80.42</v>
      </c>
      <c r="H605" s="18">
        <v>69.758</v>
      </c>
      <c r="I605" s="15">
        <v>3</v>
      </c>
      <c r="J605" s="23"/>
      <c r="K605" s="23"/>
      <c r="L605" s="23"/>
      <c r="M605" s="23"/>
      <c r="N605" s="23"/>
      <c r="O605" s="23"/>
    </row>
    <row r="606" spans="1:15" s="4" customFormat="1" ht="30.0" customHeight="1" x14ac:dyDescent="0.15">
      <c r="A606" s="15">
        <f>ROW()-2</f>
        <v>604</v>
      </c>
      <c r="B606" s="16" t="s">
        <v>1958</v>
      </c>
      <c r="C606" s="16" t="s">
        <v>1959</v>
      </c>
      <c r="D606" s="17" t="s">
        <v>1960</v>
      </c>
      <c r="E606" s="16" t="s">
        <v>40</v>
      </c>
      <c r="F606" s="15" t="s">
        <v>1961</v>
      </c>
      <c r="G606" s="15">
        <v>83.44</v>
      </c>
      <c r="H606" s="18">
        <v>68.116</v>
      </c>
      <c r="I606" s="22">
        <v>1</v>
      </c>
      <c r="J606" s="23"/>
      <c r="K606" s="23"/>
      <c r="L606" s="23"/>
      <c r="M606" s="23"/>
      <c r="N606" s="23"/>
      <c r="O606" s="23"/>
    </row>
    <row r="607" spans="1:15" s="4" customFormat="1" ht="30.0" customHeight="1" x14ac:dyDescent="0.15">
      <c r="A607" s="15">
        <f>ROW()-2</f>
        <v>605</v>
      </c>
      <c r="B607" s="16" t="s">
        <v>1962</v>
      </c>
      <c r="C607" s="16" t="s">
        <v>1963</v>
      </c>
      <c r="D607" s="17" t="s">
        <v>1960</v>
      </c>
      <c r="E607" s="16" t="s">
        <v>40</v>
      </c>
      <c r="F607" s="15" t="s">
        <v>1057</v>
      </c>
      <c r="G607" s="15">
        <v>81.56</v>
      </c>
      <c r="H607" s="18">
        <v>67.904</v>
      </c>
      <c r="I607" s="15">
        <v>2</v>
      </c>
      <c r="J607" s="23"/>
      <c r="K607" s="23"/>
      <c r="L607" s="23"/>
      <c r="M607" s="23"/>
      <c r="N607" s="23"/>
      <c r="O607" s="23"/>
    </row>
    <row r="608" spans="1:15" s="4" customFormat="1" ht="30.0" customHeight="1" x14ac:dyDescent="0.15">
      <c r="A608" s="15">
        <f>ROW()-2</f>
        <v>606</v>
      </c>
      <c r="B608" s="16" t="s">
        <v>1964</v>
      </c>
      <c r="C608" s="16" t="s">
        <v>1965</v>
      </c>
      <c r="D608" s="17" t="s">
        <v>1960</v>
      </c>
      <c r="E608" s="16" t="s">
        <v>40</v>
      </c>
      <c r="F608" s="15" t="s">
        <v>1961</v>
      </c>
      <c r="G608" s="15">
        <v>78.36</v>
      </c>
      <c r="H608" s="18">
        <v>66.084</v>
      </c>
      <c r="I608" s="15">
        <v>3</v>
      </c>
      <c r="J608" s="23"/>
      <c r="K608" s="23"/>
      <c r="L608" s="23"/>
      <c r="M608" s="23"/>
      <c r="N608" s="23"/>
      <c r="O608" s="23"/>
    </row>
    <row r="609" spans="1:15" s="4" customFormat="1" ht="30.0" customHeight="1" x14ac:dyDescent="0.15">
      <c r="A609" s="15">
        <f>ROW()-2</f>
        <v>607</v>
      </c>
      <c r="B609" s="16" t="s">
        <v>1966</v>
      </c>
      <c r="C609" s="16" t="s">
        <v>1967</v>
      </c>
      <c r="D609" s="17" t="s">
        <v>1968</v>
      </c>
      <c r="E609" s="16" t="s">
        <v>40</v>
      </c>
      <c r="F609" s="15" t="s">
        <v>1969</v>
      </c>
      <c r="G609" s="15">
        <v>84.52</v>
      </c>
      <c r="H609" s="18">
        <v>73.228</v>
      </c>
      <c r="I609" s="22">
        <v>1</v>
      </c>
      <c r="J609" s="23"/>
      <c r="K609" s="23"/>
      <c r="L609" s="23"/>
      <c r="M609" s="23"/>
      <c r="N609" s="23"/>
      <c r="O609" s="23"/>
    </row>
    <row r="610" spans="1:15" s="4" customFormat="1" ht="30.0" customHeight="1" x14ac:dyDescent="0.15">
      <c r="A610" s="15">
        <f>ROW()-2</f>
        <v>608</v>
      </c>
      <c r="B610" s="16" t="s">
        <v>1970</v>
      </c>
      <c r="C610" s="16" t="s">
        <v>1971</v>
      </c>
      <c r="D610" s="17" t="s">
        <v>1968</v>
      </c>
      <c r="E610" s="16" t="s">
        <v>40</v>
      </c>
      <c r="F610" s="15" t="s">
        <v>136</v>
      </c>
      <c r="G610" s="15">
        <v>85.66</v>
      </c>
      <c r="H610" s="18">
        <v>72.334</v>
      </c>
      <c r="I610" s="15">
        <v>2</v>
      </c>
      <c r="J610" s="23"/>
      <c r="K610" s="23"/>
      <c r="L610" s="23"/>
      <c r="M610" s="23"/>
      <c r="N610" s="23"/>
      <c r="O610" s="23"/>
    </row>
    <row r="611" spans="1:15" s="4" customFormat="1" ht="30.0" customHeight="1" x14ac:dyDescent="0.15">
      <c r="A611" s="15">
        <f>ROW()-2</f>
        <v>609</v>
      </c>
      <c r="B611" s="16" t="s">
        <v>1972</v>
      </c>
      <c r="C611" s="16" t="s">
        <v>1973</v>
      </c>
      <c r="D611" s="17" t="s">
        <v>1968</v>
      </c>
      <c r="E611" s="16" t="s">
        <v>40</v>
      </c>
      <c r="F611" s="15" t="s">
        <v>119</v>
      </c>
      <c r="G611" s="15">
        <v>78.04</v>
      </c>
      <c r="H611" s="18">
        <v>69.526</v>
      </c>
      <c r="I611" s="15">
        <v>3</v>
      </c>
      <c r="J611" s="23"/>
      <c r="K611" s="23"/>
      <c r="L611" s="23"/>
      <c r="M611" s="23"/>
      <c r="N611" s="23"/>
      <c r="O611" s="23"/>
    </row>
    <row r="612" spans="1:15" s="4" customFormat="1" ht="30.0" customHeight="1" x14ac:dyDescent="0.15">
      <c r="A612" s="15">
        <f>ROW()-2</f>
        <v>610</v>
      </c>
      <c r="B612" s="16" t="s">
        <v>1974</v>
      </c>
      <c r="C612" s="16" t="s">
        <v>1975</v>
      </c>
      <c r="D612" s="17" t="s">
        <v>1976</v>
      </c>
      <c r="E612" s="16" t="s">
        <v>346</v>
      </c>
      <c r="F612" s="15" t="s">
        <v>1769</v>
      </c>
      <c r="G612" s="15">
        <v>82.38</v>
      </c>
      <c r="H612" s="18">
        <v>70.092</v>
      </c>
      <c r="I612" s="22">
        <v>1</v>
      </c>
      <c r="J612" s="23"/>
      <c r="K612" s="23"/>
      <c r="L612" s="23"/>
      <c r="M612" s="23"/>
      <c r="N612" s="23"/>
      <c r="O612" s="23"/>
    </row>
    <row r="613" spans="1:15" s="4" customFormat="1" ht="30.0" customHeight="1" x14ac:dyDescent="0.15">
      <c r="A613" s="15">
        <f>ROW()-2</f>
        <v>611</v>
      </c>
      <c r="B613" s="16" t="s">
        <v>1977</v>
      </c>
      <c r="C613" s="16" t="s">
        <v>1978</v>
      </c>
      <c r="D613" s="17" t="s">
        <v>1976</v>
      </c>
      <c r="E613" s="16" t="s">
        <v>346</v>
      </c>
      <c r="F613" s="15" t="s">
        <v>1409</v>
      </c>
      <c r="G613" s="15">
        <v>78.42</v>
      </c>
      <c r="H613" s="18">
        <v>64.248</v>
      </c>
      <c r="I613" s="15">
        <v>2</v>
      </c>
      <c r="J613" s="23"/>
      <c r="K613" s="23"/>
      <c r="L613" s="23"/>
      <c r="M613" s="23"/>
      <c r="N613" s="23"/>
      <c r="O613" s="23"/>
    </row>
    <row r="614" spans="1:15" s="4" customFormat="1" ht="30.0" customHeight="1" x14ac:dyDescent="0.15">
      <c r="A614" s="15">
        <f>ROW()-2</f>
        <v>612</v>
      </c>
      <c r="B614" s="16" t="s">
        <v>1979</v>
      </c>
      <c r="C614" s="16" t="s">
        <v>1980</v>
      </c>
      <c r="D614" s="17" t="s">
        <v>1976</v>
      </c>
      <c r="E614" s="16" t="s">
        <v>346</v>
      </c>
      <c r="F614" s="15" t="s">
        <v>1375</v>
      </c>
      <c r="G614" s="15">
        <v>76.74</v>
      </c>
      <c r="H614" s="18">
        <v>63.546</v>
      </c>
      <c r="I614" s="15">
        <v>3</v>
      </c>
      <c r="J614" s="23"/>
      <c r="K614" s="23"/>
      <c r="L614" s="23"/>
      <c r="M614" s="23"/>
      <c r="N614" s="23"/>
      <c r="O614" s="23"/>
    </row>
    <row r="615" spans="1:15" s="4" customFormat="1" ht="30.0" customHeight="1" x14ac:dyDescent="0.15">
      <c r="A615" s="15">
        <f>ROW()-2</f>
        <v>613</v>
      </c>
      <c r="B615" s="16" t="s">
        <v>1981</v>
      </c>
      <c r="C615" s="16" t="s">
        <v>1982</v>
      </c>
      <c r="D615" s="17" t="s">
        <v>1983</v>
      </c>
      <c r="E615" s="16" t="s">
        <v>40</v>
      </c>
      <c r="F615" s="15" t="s">
        <v>1486</v>
      </c>
      <c r="G615" s="15">
        <v>83.76</v>
      </c>
      <c r="H615" s="18">
        <v>70.164</v>
      </c>
      <c r="I615" s="22">
        <v>1</v>
      </c>
      <c r="J615" s="23"/>
      <c r="K615" s="23"/>
      <c r="L615" s="23"/>
      <c r="M615" s="23"/>
      <c r="N615" s="23"/>
      <c r="O615" s="23"/>
    </row>
    <row r="616" spans="1:15" s="4" customFormat="1" ht="30.0" customHeight="1" x14ac:dyDescent="0.15">
      <c r="A616" s="15">
        <f>ROW()-2</f>
        <v>614</v>
      </c>
      <c r="B616" s="16" t="s">
        <v>1984</v>
      </c>
      <c r="C616" s="16" t="s">
        <v>1985</v>
      </c>
      <c r="D616" s="17" t="s">
        <v>1983</v>
      </c>
      <c r="E616" s="16" t="s">
        <v>40</v>
      </c>
      <c r="F616" s="15" t="s">
        <v>1088</v>
      </c>
      <c r="G616" s="15">
        <v>80.46</v>
      </c>
      <c r="H616" s="18">
        <v>65.664</v>
      </c>
      <c r="I616" s="15">
        <v>2</v>
      </c>
      <c r="J616" s="23"/>
      <c r="K616" s="23"/>
      <c r="L616" s="23"/>
      <c r="M616" s="23"/>
      <c r="N616" s="23"/>
      <c r="O616" s="23"/>
    </row>
    <row r="617" spans="1:15" s="4" customFormat="1" ht="30.0" customHeight="1" x14ac:dyDescent="0.15">
      <c r="A617" s="15">
        <f>ROW()-2</f>
        <v>615</v>
      </c>
      <c r="B617" s="16" t="s">
        <v>1986</v>
      </c>
      <c r="C617" s="16" t="s">
        <v>1987</v>
      </c>
      <c r="D617" s="17" t="s">
        <v>1983</v>
      </c>
      <c r="E617" s="16" t="s">
        <v>40</v>
      </c>
      <c r="F617" s="15" t="s">
        <v>1263</v>
      </c>
      <c r="G617" s="15" t="s">
        <v>97</v>
      </c>
      <c r="H617" s="18">
        <v>35.01</v>
      </c>
      <c r="I617" s="15">
        <v>3</v>
      </c>
      <c r="J617" s="23"/>
      <c r="K617" s="23"/>
      <c r="L617" s="23"/>
      <c r="M617" s="23"/>
      <c r="N617" s="23"/>
      <c r="O617" s="23"/>
    </row>
    <row r="618" spans="1:15" s="4" customFormat="1" ht="30.0" customHeight="1" x14ac:dyDescent="0.15">
      <c r="A618" s="15">
        <f>ROW()-2</f>
        <v>616</v>
      </c>
      <c r="B618" s="16" t="s">
        <v>1988</v>
      </c>
      <c r="C618" s="16" t="s">
        <v>1989</v>
      </c>
      <c r="D618" s="17" t="s">
        <v>1990</v>
      </c>
      <c r="E618" s="16" t="s">
        <v>40</v>
      </c>
      <c r="F618" s="15" t="s">
        <v>1384</v>
      </c>
      <c r="G618" s="15">
        <v>83.72</v>
      </c>
      <c r="H618" s="18">
        <v>73.658</v>
      </c>
      <c r="I618" s="22">
        <v>1</v>
      </c>
      <c r="J618" s="23"/>
      <c r="K618" s="23"/>
      <c r="L618" s="23"/>
      <c r="M618" s="23"/>
      <c r="N618" s="23"/>
      <c r="O618" s="23"/>
    </row>
    <row r="619" spans="1:15" s="4" customFormat="1" ht="30.0" customHeight="1" x14ac:dyDescent="0.15">
      <c r="A619" s="15">
        <f>ROW()-2</f>
        <v>617</v>
      </c>
      <c r="B619" s="16" t="s">
        <v>1991</v>
      </c>
      <c r="C619" s="16" t="s">
        <v>1992</v>
      </c>
      <c r="D619" s="17" t="s">
        <v>1990</v>
      </c>
      <c r="E619" s="16" t="s">
        <v>40</v>
      </c>
      <c r="F619" s="15" t="s">
        <v>1993</v>
      </c>
      <c r="G619" s="15">
        <v>82.7</v>
      </c>
      <c r="H619" s="18">
        <v>72.14</v>
      </c>
      <c r="I619" s="15">
        <v>2</v>
      </c>
      <c r="J619" s="23"/>
      <c r="K619" s="23"/>
      <c r="L619" s="23"/>
      <c r="M619" s="23"/>
      <c r="N619" s="23"/>
      <c r="O619" s="23"/>
    </row>
    <row r="620" spans="1:15" s="4" customFormat="1" ht="30.0" customHeight="1" x14ac:dyDescent="0.15">
      <c r="A620" s="15">
        <f>ROW()-2</f>
        <v>618</v>
      </c>
      <c r="B620" s="16" t="s">
        <v>1994</v>
      </c>
      <c r="C620" s="16" t="s">
        <v>1995</v>
      </c>
      <c r="D620" s="17" t="s">
        <v>1990</v>
      </c>
      <c r="E620" s="16" t="s">
        <v>40</v>
      </c>
      <c r="F620" s="15" t="s">
        <v>459</v>
      </c>
      <c r="G620" s="15" t="s">
        <v>97</v>
      </c>
      <c r="H620" s="18">
        <v>38.28</v>
      </c>
      <c r="I620" s="15">
        <v>3</v>
      </c>
      <c r="J620" s="23"/>
      <c r="K620" s="23"/>
      <c r="L620" s="23"/>
      <c r="M620" s="23"/>
      <c r="N620" s="23"/>
      <c r="O620" s="23"/>
    </row>
    <row r="621" spans="1:15" s="4" customFormat="1" ht="30.0" customHeight="1" x14ac:dyDescent="0.15">
      <c r="A621" s="15">
        <f>ROW()-2</f>
        <v>619</v>
      </c>
      <c r="B621" s="16" t="s">
        <v>1996</v>
      </c>
      <c r="C621" s="16" t="s">
        <v>1997</v>
      </c>
      <c r="D621" s="17" t="s">
        <v>1998</v>
      </c>
      <c r="E621" s="16" t="s">
        <v>252</v>
      </c>
      <c r="F621" s="16" t="s">
        <v>544</v>
      </c>
      <c r="G621" s="16" t="s">
        <v>1999</v>
      </c>
      <c r="H621" s="18">
        <v>69.97</v>
      </c>
      <c r="I621" s="22">
        <v>1</v>
      </c>
      <c r="J621" s="23"/>
      <c r="K621" s="23"/>
      <c r="L621" s="23"/>
      <c r="M621" s="23"/>
      <c r="N621" s="23"/>
      <c r="O621" s="23"/>
    </row>
    <row r="622" spans="1:15" s="4" customFormat="1" ht="30.0" customHeight="1" x14ac:dyDescent="0.15">
      <c r="A622" s="15">
        <f>ROW()-2</f>
        <v>620</v>
      </c>
      <c r="B622" s="16" t="s">
        <v>2000</v>
      </c>
      <c r="C622" s="16" t="s">
        <v>2001</v>
      </c>
      <c r="D622" s="17" t="s">
        <v>1998</v>
      </c>
      <c r="E622" s="16" t="s">
        <v>252</v>
      </c>
      <c r="F622" s="16" t="s">
        <v>471</v>
      </c>
      <c r="G622" s="16" t="s">
        <v>2002</v>
      </c>
      <c r="H622" s="18">
        <v>65.26</v>
      </c>
      <c r="I622" s="15">
        <v>2</v>
      </c>
      <c r="J622" s="23"/>
      <c r="K622" s="23"/>
      <c r="L622" s="23"/>
      <c r="M622" s="23"/>
      <c r="N622" s="23"/>
      <c r="O622" s="23"/>
    </row>
    <row r="623" spans="1:15" s="4" customFormat="1" ht="30.0" customHeight="1" x14ac:dyDescent="0.15">
      <c r="A623" s="15">
        <f>ROW()-2</f>
        <v>621</v>
      </c>
      <c r="B623" s="16" t="s">
        <v>2003</v>
      </c>
      <c r="C623" s="16" t="s">
        <v>2004</v>
      </c>
      <c r="D623" s="17" t="s">
        <v>1998</v>
      </c>
      <c r="E623" s="16" t="s">
        <v>252</v>
      </c>
      <c r="F623" s="16" t="s">
        <v>2005</v>
      </c>
      <c r="G623" s="15" t="s">
        <v>97</v>
      </c>
      <c r="H623" s="18">
        <v>39.66</v>
      </c>
      <c r="I623" s="15">
        <v>3</v>
      </c>
      <c r="J623" s="23"/>
      <c r="K623" s="23"/>
      <c r="L623" s="23"/>
      <c r="M623" s="23"/>
      <c r="N623" s="23"/>
      <c r="O623" s="23"/>
    </row>
    <row r="624" spans="1:15" s="4" customFormat="1" ht="30.0" customHeight="1" x14ac:dyDescent="0.15">
      <c r="A624" s="15">
        <f>ROW()-2</f>
        <v>622</v>
      </c>
      <c r="B624" s="16" t="s">
        <v>2006</v>
      </c>
      <c r="C624" s="16" t="s">
        <v>2007</v>
      </c>
      <c r="D624" s="17" t="s">
        <v>2008</v>
      </c>
      <c r="E624" s="16" t="s">
        <v>252</v>
      </c>
      <c r="F624" s="16" t="s">
        <v>583</v>
      </c>
      <c r="G624" s="16" t="s">
        <v>1011</v>
      </c>
      <c r="H624" s="18">
        <v>67.378</v>
      </c>
      <c r="I624" s="22">
        <v>1</v>
      </c>
      <c r="J624" s="23"/>
      <c r="K624" s="23"/>
      <c r="L624" s="23"/>
      <c r="M624" s="23"/>
      <c r="N624" s="23"/>
      <c r="O624" s="23"/>
    </row>
    <row r="625" spans="1:15" s="4" customFormat="1" ht="30.0" customHeight="1" x14ac:dyDescent="0.15">
      <c r="A625" s="15">
        <f>ROW()-2</f>
        <v>623</v>
      </c>
      <c r="B625" s="16" t="s">
        <v>2009</v>
      </c>
      <c r="C625" s="16" t="s">
        <v>2010</v>
      </c>
      <c r="D625" s="17" t="s">
        <v>2011</v>
      </c>
      <c r="E625" s="16" t="s">
        <v>252</v>
      </c>
      <c r="F625" s="16" t="s">
        <v>673</v>
      </c>
      <c r="G625" s="16" t="s">
        <v>2012</v>
      </c>
      <c r="H625" s="18">
        <v>69.694</v>
      </c>
      <c r="I625" s="22">
        <v>1</v>
      </c>
      <c r="J625" s="23"/>
      <c r="K625" s="23"/>
      <c r="L625" s="23"/>
      <c r="M625" s="23"/>
      <c r="N625" s="23"/>
      <c r="O625" s="23"/>
    </row>
    <row r="626" spans="1:15" s="4" customFormat="1" ht="30.0" customHeight="1" x14ac:dyDescent="0.15">
      <c r="A626" s="15">
        <f>ROW()-2</f>
        <v>624</v>
      </c>
      <c r="B626" s="16" t="s">
        <v>2013</v>
      </c>
      <c r="C626" s="16" t="s">
        <v>2014</v>
      </c>
      <c r="D626" s="17" t="s">
        <v>2011</v>
      </c>
      <c r="E626" s="16" t="s">
        <v>252</v>
      </c>
      <c r="F626" s="16" t="s">
        <v>478</v>
      </c>
      <c r="G626" s="16" t="s">
        <v>519</v>
      </c>
      <c r="H626" s="18">
        <v>68.966</v>
      </c>
      <c r="I626" s="15">
        <v>2</v>
      </c>
      <c r="J626" s="23"/>
      <c r="K626" s="23"/>
      <c r="L626" s="23"/>
      <c r="M626" s="23"/>
      <c r="N626" s="23"/>
      <c r="O626" s="23"/>
    </row>
    <row r="627" spans="1:15" s="4" customFormat="1" ht="30.0" customHeight="1" x14ac:dyDescent="0.15">
      <c r="A627" s="15">
        <f>ROW()-2</f>
        <v>625</v>
      </c>
      <c r="B627" s="16" t="s">
        <v>2015</v>
      </c>
      <c r="C627" s="16" t="s">
        <v>2016</v>
      </c>
      <c r="D627" s="17" t="s">
        <v>2017</v>
      </c>
      <c r="E627" s="16" t="s">
        <v>252</v>
      </c>
      <c r="F627" s="16" t="s">
        <v>1993</v>
      </c>
      <c r="G627" s="16" t="s">
        <v>2018</v>
      </c>
      <c r="H627" s="18">
        <v>71.932</v>
      </c>
      <c r="I627" s="22">
        <v>1</v>
      </c>
      <c r="J627" s="23"/>
      <c r="K627" s="23"/>
      <c r="L627" s="23"/>
      <c r="M627" s="23"/>
      <c r="N627" s="23"/>
      <c r="O627" s="23"/>
    </row>
    <row r="628" spans="1:15" s="4" customFormat="1" ht="30.0" customHeight="1" x14ac:dyDescent="0.15">
      <c r="A628" s="15">
        <f>ROW()-2</f>
        <v>626</v>
      </c>
      <c r="B628" s="16" t="s">
        <v>2019</v>
      </c>
      <c r="C628" s="16" t="s">
        <v>2020</v>
      </c>
      <c r="D628" s="17" t="s">
        <v>2017</v>
      </c>
      <c r="E628" s="16" t="s">
        <v>252</v>
      </c>
      <c r="F628" s="16" t="s">
        <v>471</v>
      </c>
      <c r="G628" s="16" t="s">
        <v>2021</v>
      </c>
      <c r="H628" s="18">
        <v>64.94</v>
      </c>
      <c r="I628" s="15">
        <v>2</v>
      </c>
      <c r="J628" s="23"/>
      <c r="K628" s="23"/>
      <c r="L628" s="23"/>
      <c r="M628" s="23"/>
      <c r="N628" s="23"/>
      <c r="O628" s="23"/>
    </row>
    <row r="629" spans="1:15" s="4" customFormat="1" ht="30.0" customHeight="1" x14ac:dyDescent="0.15">
      <c r="A629" s="15">
        <f>ROW()-2</f>
        <v>627</v>
      </c>
      <c r="B629" s="16" t="s">
        <v>2022</v>
      </c>
      <c r="C629" s="16" t="s">
        <v>2023</v>
      </c>
      <c r="D629" s="17" t="s">
        <v>2024</v>
      </c>
      <c r="E629" s="16" t="s">
        <v>40</v>
      </c>
      <c r="F629" s="16" t="s">
        <v>452</v>
      </c>
      <c r="G629" s="16" t="s">
        <v>719</v>
      </c>
      <c r="H629" s="18">
        <v>73.486</v>
      </c>
      <c r="I629" s="22">
        <v>1</v>
      </c>
      <c r="J629" s="23"/>
      <c r="K629" s="23"/>
      <c r="L629" s="23"/>
      <c r="M629" s="23"/>
      <c r="N629" s="23"/>
      <c r="O629" s="23"/>
    </row>
    <row r="630" spans="1:15" s="4" customFormat="1" ht="30.0" customHeight="1" x14ac:dyDescent="0.15">
      <c r="A630" s="15">
        <f>ROW()-2</f>
        <v>628</v>
      </c>
      <c r="B630" s="16" t="s">
        <v>2025</v>
      </c>
      <c r="C630" s="16" t="s">
        <v>2026</v>
      </c>
      <c r="D630" s="17" t="s">
        <v>2024</v>
      </c>
      <c r="E630" s="16" t="s">
        <v>40</v>
      </c>
      <c r="F630" s="16" t="s">
        <v>2027</v>
      </c>
      <c r="G630" s="16" t="s">
        <v>2028</v>
      </c>
      <c r="H630" s="18">
        <v>63.384</v>
      </c>
      <c r="I630" s="15">
        <v>2</v>
      </c>
      <c r="J630" s="23"/>
      <c r="K630" s="23"/>
      <c r="L630" s="23"/>
      <c r="M630" s="23"/>
      <c r="N630" s="23"/>
      <c r="O630" s="23"/>
    </row>
    <row r="631" spans="1:15" s="4" customFormat="1" ht="30.0" customHeight="1" x14ac:dyDescent="0.15">
      <c r="A631" s="15">
        <f>ROW()-2</f>
        <v>629</v>
      </c>
      <c r="B631" s="16" t="s">
        <v>2029</v>
      </c>
      <c r="C631" s="16" t="s">
        <v>2030</v>
      </c>
      <c r="D631" s="17" t="s">
        <v>2031</v>
      </c>
      <c r="E631" s="16" t="s">
        <v>40</v>
      </c>
      <c r="F631" s="16" t="s">
        <v>445</v>
      </c>
      <c r="G631" s="16" t="s">
        <v>2032</v>
      </c>
      <c r="H631" s="18">
        <v>73.356</v>
      </c>
      <c r="I631" s="22">
        <v>1</v>
      </c>
      <c r="J631" s="23"/>
      <c r="K631" s="23"/>
      <c r="L631" s="23"/>
      <c r="M631" s="23"/>
      <c r="N631" s="23"/>
      <c r="O631" s="23"/>
    </row>
    <row r="632" spans="1:15" s="4" customFormat="1" ht="30.0" customHeight="1" x14ac:dyDescent="0.15">
      <c r="A632" s="15">
        <f>ROW()-2</f>
        <v>630</v>
      </c>
      <c r="B632" s="16" t="s">
        <v>2033</v>
      </c>
      <c r="C632" s="16" t="s">
        <v>2034</v>
      </c>
      <c r="D632" s="17" t="s">
        <v>2031</v>
      </c>
      <c r="E632" s="16" t="s">
        <v>40</v>
      </c>
      <c r="F632" s="16" t="s">
        <v>102</v>
      </c>
      <c r="G632" s="16" t="s">
        <v>2035</v>
      </c>
      <c r="H632" s="18">
        <v>71.13</v>
      </c>
      <c r="I632" s="15">
        <v>2</v>
      </c>
      <c r="J632" s="23"/>
      <c r="K632" s="23"/>
      <c r="L632" s="23"/>
      <c r="M632" s="23"/>
      <c r="N632" s="23"/>
      <c r="O632" s="23"/>
    </row>
    <row r="633" spans="1:15" s="4" customFormat="1" ht="30.0" customHeight="1" x14ac:dyDescent="0.15">
      <c r="A633" s="15">
        <f>ROW()-2</f>
        <v>631</v>
      </c>
      <c r="B633" s="16" t="s">
        <v>2036</v>
      </c>
      <c r="C633" s="16" t="s">
        <v>2037</v>
      </c>
      <c r="D633" s="17" t="s">
        <v>2031</v>
      </c>
      <c r="E633" s="16" t="s">
        <v>40</v>
      </c>
      <c r="F633" s="16" t="s">
        <v>1165</v>
      </c>
      <c r="G633" s="15" t="s">
        <v>97</v>
      </c>
      <c r="H633" s="18">
        <v>36.84</v>
      </c>
      <c r="I633" s="15">
        <v>3</v>
      </c>
      <c r="J633" s="23"/>
      <c r="K633" s="23"/>
      <c r="L633" s="23"/>
      <c r="M633" s="23"/>
      <c r="N633" s="23"/>
      <c r="O633" s="23"/>
    </row>
    <row r="634" spans="1:15" s="4" customFormat="1" ht="30.0" customHeight="1" x14ac:dyDescent="0.15">
      <c r="A634" s="15">
        <f>ROW()-2</f>
        <v>632</v>
      </c>
      <c r="B634" s="16" t="s">
        <v>2038</v>
      </c>
      <c r="C634" s="16" t="s">
        <v>2039</v>
      </c>
      <c r="D634" s="17" t="s">
        <v>2040</v>
      </c>
      <c r="E634" s="16" t="s">
        <v>82</v>
      </c>
      <c r="F634" s="16" t="s">
        <v>2041</v>
      </c>
      <c r="G634" s="16" t="s">
        <v>2042</v>
      </c>
      <c r="H634" s="18">
        <v>74.5</v>
      </c>
      <c r="I634" s="22">
        <v>1</v>
      </c>
      <c r="J634" s="23"/>
      <c r="K634" s="23"/>
      <c r="L634" s="23"/>
      <c r="M634" s="23"/>
      <c r="N634" s="23"/>
      <c r="O634" s="23"/>
    </row>
    <row r="635" spans="1:15" s="4" customFormat="1" ht="30.0" customHeight="1" x14ac:dyDescent="0.15">
      <c r="A635" s="15">
        <f>ROW()-2</f>
        <v>633</v>
      </c>
      <c r="B635" s="16" t="s">
        <v>2043</v>
      </c>
      <c r="C635" s="16" t="s">
        <v>2044</v>
      </c>
      <c r="D635" s="17" t="s">
        <v>2040</v>
      </c>
      <c r="E635" s="16" t="s">
        <v>82</v>
      </c>
      <c r="F635" s="16" t="s">
        <v>537</v>
      </c>
      <c r="G635" s="16" t="s">
        <v>719</v>
      </c>
      <c r="H635" s="18">
        <v>74.176</v>
      </c>
      <c r="I635" s="15">
        <v>2</v>
      </c>
      <c r="J635" s="23"/>
      <c r="K635" s="23"/>
      <c r="L635" s="23"/>
      <c r="M635" s="23"/>
      <c r="N635" s="23"/>
      <c r="O635" s="23"/>
    </row>
    <row r="636" spans="1:15" s="4" customFormat="1" ht="30.0" customHeight="1" x14ac:dyDescent="0.15">
      <c r="A636" s="15">
        <f>ROW()-2</f>
        <v>634</v>
      </c>
      <c r="B636" s="16" t="s">
        <v>2045</v>
      </c>
      <c r="C636" s="16" t="s">
        <v>2046</v>
      </c>
      <c r="D636" s="17" t="s">
        <v>2040</v>
      </c>
      <c r="E636" s="16" t="s">
        <v>82</v>
      </c>
      <c r="F636" s="16" t="s">
        <v>2047</v>
      </c>
      <c r="G636" s="16" t="s">
        <v>137</v>
      </c>
      <c r="H636" s="18">
        <v>72.706</v>
      </c>
      <c r="I636" s="15">
        <v>3</v>
      </c>
      <c r="J636" s="23"/>
      <c r="K636" s="23"/>
      <c r="L636" s="23"/>
      <c r="M636" s="23"/>
      <c r="N636" s="23"/>
      <c r="O636" s="23"/>
    </row>
    <row r="637" spans="1:15" s="4" customFormat="1" ht="30.0" customHeight="1" x14ac:dyDescent="0.15">
      <c r="A637" s="15">
        <f>ROW()-2</f>
        <v>635</v>
      </c>
      <c r="B637" s="16" t="s">
        <v>2048</v>
      </c>
      <c r="C637" s="16" t="s">
        <v>2049</v>
      </c>
      <c r="D637" s="17" t="s">
        <v>2040</v>
      </c>
      <c r="E637" s="16" t="s">
        <v>82</v>
      </c>
      <c r="F637" s="16" t="s">
        <v>1027</v>
      </c>
      <c r="G637" s="16" t="s">
        <v>2050</v>
      </c>
      <c r="H637" s="18">
        <v>72.456</v>
      </c>
      <c r="I637" s="15">
        <v>4</v>
      </c>
      <c r="J637" s="23"/>
      <c r="K637" s="23"/>
      <c r="L637" s="23"/>
      <c r="M637" s="23"/>
      <c r="N637" s="23"/>
      <c r="O637" s="23"/>
    </row>
    <row r="638" spans="1:15" s="4" customFormat="1" ht="30.0" customHeight="1" x14ac:dyDescent="0.15">
      <c r="A638" s="15">
        <f>ROW()-2</f>
        <v>636</v>
      </c>
      <c r="B638" s="16" t="s">
        <v>2051</v>
      </c>
      <c r="C638" s="16" t="s">
        <v>2052</v>
      </c>
      <c r="D638" s="17" t="s">
        <v>2040</v>
      </c>
      <c r="E638" s="16" t="s">
        <v>82</v>
      </c>
      <c r="F638" s="16" t="s">
        <v>1048</v>
      </c>
      <c r="G638" s="16" t="s">
        <v>2053</v>
      </c>
      <c r="H638" s="18">
        <v>71.308</v>
      </c>
      <c r="I638" s="15">
        <v>5</v>
      </c>
      <c r="J638" s="23"/>
      <c r="K638" s="23"/>
      <c r="L638" s="23"/>
      <c r="M638" s="23"/>
      <c r="N638" s="23"/>
      <c r="O638" s="23"/>
    </row>
    <row r="639" spans="1:15" s="4" customFormat="1" ht="30.0" customHeight="1" x14ac:dyDescent="0.15">
      <c r="A639" s="15">
        <f>ROW()-2</f>
        <v>637</v>
      </c>
      <c r="B639" s="16" t="s">
        <v>2054</v>
      </c>
      <c r="C639" s="16" t="s">
        <v>2055</v>
      </c>
      <c r="D639" s="17" t="s">
        <v>2040</v>
      </c>
      <c r="E639" s="16" t="s">
        <v>89</v>
      </c>
      <c r="F639" s="16" t="s">
        <v>1887</v>
      </c>
      <c r="G639" s="16" t="s">
        <v>2056</v>
      </c>
      <c r="H639" s="18">
        <v>70.892</v>
      </c>
      <c r="I639" s="22">
        <v>1</v>
      </c>
      <c r="J639" s="23"/>
      <c r="K639" s="23"/>
      <c r="L639" s="23"/>
      <c r="M639" s="23"/>
      <c r="N639" s="23"/>
      <c r="O639" s="23"/>
    </row>
    <row r="640" spans="1:15" s="4" customFormat="1" ht="30.0" customHeight="1" x14ac:dyDescent="0.15">
      <c r="A640" s="15">
        <f>ROW()-2</f>
        <v>638</v>
      </c>
      <c r="B640" s="16" t="s">
        <v>2057</v>
      </c>
      <c r="C640" s="16" t="s">
        <v>2058</v>
      </c>
      <c r="D640" s="17" t="s">
        <v>2040</v>
      </c>
      <c r="E640" s="16" t="s">
        <v>89</v>
      </c>
      <c r="F640" s="16" t="s">
        <v>1053</v>
      </c>
      <c r="G640" s="16" t="s">
        <v>2059</v>
      </c>
      <c r="H640" s="18">
        <v>69.502</v>
      </c>
      <c r="I640" s="15">
        <v>2</v>
      </c>
      <c r="J640" s="23"/>
      <c r="K640" s="23"/>
      <c r="L640" s="23"/>
      <c r="M640" s="23"/>
      <c r="N640" s="23"/>
      <c r="O640" s="23"/>
    </row>
    <row r="641" spans="1:15" s="4" customFormat="1" ht="30.0" customHeight="1" x14ac:dyDescent="0.15">
      <c r="A641" s="15">
        <f>ROW()-2</f>
        <v>639</v>
      </c>
      <c r="B641" s="16" t="s">
        <v>2060</v>
      </c>
      <c r="C641" s="16" t="s">
        <v>2061</v>
      </c>
      <c r="D641" s="17" t="s">
        <v>2040</v>
      </c>
      <c r="E641" s="16" t="s">
        <v>89</v>
      </c>
      <c r="F641" s="16" t="s">
        <v>1961</v>
      </c>
      <c r="G641" s="16" t="s">
        <v>937</v>
      </c>
      <c r="H641" s="18">
        <v>66.7</v>
      </c>
      <c r="I641" s="15">
        <v>3</v>
      </c>
      <c r="J641" s="23"/>
      <c r="K641" s="23"/>
      <c r="L641" s="23"/>
      <c r="M641" s="23"/>
      <c r="N641" s="23"/>
      <c r="O641" s="23"/>
    </row>
    <row r="642" spans="1:15" s="4" customFormat="1" ht="30.0" customHeight="1" x14ac:dyDescent="0.15">
      <c r="A642" s="15">
        <f>ROW()-2</f>
        <v>640</v>
      </c>
      <c r="B642" s="16" t="s">
        <v>2062</v>
      </c>
      <c r="C642" s="16" t="s">
        <v>2063</v>
      </c>
      <c r="D642" s="17" t="s">
        <v>2064</v>
      </c>
      <c r="E642" s="16" t="s">
        <v>40</v>
      </c>
      <c r="F642" s="16" t="s">
        <v>1654</v>
      </c>
      <c r="G642" s="16" t="s">
        <v>2065</v>
      </c>
      <c r="H642" s="18">
        <v>72.888</v>
      </c>
      <c r="I642" s="22">
        <v>1</v>
      </c>
      <c r="J642" s="23"/>
      <c r="K642" s="23"/>
      <c r="L642" s="23"/>
      <c r="M642" s="23"/>
      <c r="N642" s="23"/>
      <c r="O642" s="23"/>
    </row>
    <row r="643" spans="1:15" s="4" customFormat="1" ht="30.0" customHeight="1" x14ac:dyDescent="0.15">
      <c r="A643" s="15">
        <f>ROW()-2</f>
        <v>641</v>
      </c>
      <c r="B643" s="16" t="s">
        <v>2066</v>
      </c>
      <c r="C643" s="16" t="s">
        <v>2067</v>
      </c>
      <c r="D643" s="17" t="s">
        <v>2064</v>
      </c>
      <c r="E643" s="16" t="s">
        <v>40</v>
      </c>
      <c r="F643" s="16" t="s">
        <v>2068</v>
      </c>
      <c r="G643" s="16" t="s">
        <v>2069</v>
      </c>
      <c r="H643" s="18">
        <v>72.184</v>
      </c>
      <c r="I643" s="15">
        <v>2</v>
      </c>
      <c r="J643" s="23"/>
      <c r="K643" s="23"/>
      <c r="L643" s="23"/>
      <c r="M643" s="23"/>
      <c r="N643" s="23"/>
      <c r="O643" s="23"/>
    </row>
    <row r="644" spans="1:15" s="4" customFormat="1" ht="30.0" customHeight="1" x14ac:dyDescent="0.15">
      <c r="A644" s="15">
        <f>ROW()-2</f>
        <v>642</v>
      </c>
      <c r="B644" s="16" t="s">
        <v>2070</v>
      </c>
      <c r="C644" s="16" t="s">
        <v>2071</v>
      </c>
      <c r="D644" s="17" t="s">
        <v>2064</v>
      </c>
      <c r="E644" s="16" t="s">
        <v>40</v>
      </c>
      <c r="F644" s="16" t="s">
        <v>656</v>
      </c>
      <c r="G644" s="16" t="s">
        <v>2072</v>
      </c>
      <c r="H644" s="18">
        <v>70.602</v>
      </c>
      <c r="I644" s="15">
        <v>3</v>
      </c>
      <c r="J644" s="23"/>
      <c r="K644" s="23"/>
      <c r="L644" s="23"/>
      <c r="M644" s="23"/>
      <c r="N644" s="23"/>
      <c r="O644" s="23"/>
    </row>
    <row r="645" spans="1:15" s="4" customFormat="1" ht="30.0" customHeight="1" x14ac:dyDescent="0.15">
      <c r="A645" s="15">
        <f>ROW()-2</f>
        <v>643</v>
      </c>
      <c r="B645" s="16" t="s">
        <v>2073</v>
      </c>
      <c r="C645" s="16" t="s">
        <v>2074</v>
      </c>
      <c r="D645" s="17" t="s">
        <v>2075</v>
      </c>
      <c r="E645" s="16" t="s">
        <v>40</v>
      </c>
      <c r="F645" s="16" t="s">
        <v>1368</v>
      </c>
      <c r="G645" s="16" t="s">
        <v>2076</v>
      </c>
      <c r="H645" s="18">
        <v>69.716</v>
      </c>
      <c r="I645" s="22">
        <v>1</v>
      </c>
      <c r="J645" s="23"/>
      <c r="K645" s="23"/>
      <c r="L645" s="23"/>
      <c r="M645" s="23"/>
      <c r="N645" s="23"/>
      <c r="O645" s="23"/>
    </row>
    <row r="646" spans="1:15" s="4" customFormat="1" ht="30.0" customHeight="1" x14ac:dyDescent="0.15">
      <c r="A646" s="15">
        <f>ROW()-2</f>
        <v>644</v>
      </c>
      <c r="B646" s="16" t="s">
        <v>2077</v>
      </c>
      <c r="C646" s="16" t="s">
        <v>2078</v>
      </c>
      <c r="D646" s="17" t="s">
        <v>2075</v>
      </c>
      <c r="E646" s="16" t="s">
        <v>40</v>
      </c>
      <c r="F646" s="16" t="s">
        <v>2079</v>
      </c>
      <c r="G646" s="16" t="s">
        <v>456</v>
      </c>
      <c r="H646" s="18">
        <v>66.378</v>
      </c>
      <c r="I646" s="15">
        <v>2</v>
      </c>
      <c r="J646" s="23"/>
      <c r="K646" s="23"/>
      <c r="L646" s="23"/>
      <c r="M646" s="23"/>
      <c r="N646" s="23"/>
      <c r="O646" s="23"/>
    </row>
    <row r="647" spans="1:15" s="4" customFormat="1" ht="30.0" customHeight="1" x14ac:dyDescent="0.15">
      <c r="A647" s="15">
        <f>ROW()-2</f>
        <v>645</v>
      </c>
      <c r="B647" s="16" t="s">
        <v>2080</v>
      </c>
      <c r="C647" s="16" t="s">
        <v>2081</v>
      </c>
      <c r="D647" s="17" t="s">
        <v>2082</v>
      </c>
      <c r="E647" s="16" t="s">
        <v>40</v>
      </c>
      <c r="F647" s="16" t="s">
        <v>86</v>
      </c>
      <c r="G647" s="16" t="s">
        <v>2083</v>
      </c>
      <c r="H647" s="18">
        <v>71.584</v>
      </c>
      <c r="I647" s="22">
        <v>1</v>
      </c>
      <c r="J647" s="23"/>
      <c r="K647" s="23"/>
      <c r="L647" s="23"/>
      <c r="M647" s="23"/>
      <c r="N647" s="23"/>
      <c r="O647" s="23"/>
    </row>
    <row r="648" spans="1:15" s="4" customFormat="1" ht="30.0" customHeight="1" x14ac:dyDescent="0.15">
      <c r="A648" s="15">
        <f>ROW()-2</f>
        <v>646</v>
      </c>
      <c r="B648" s="16" t="s">
        <v>2084</v>
      </c>
      <c r="C648" s="16" t="s">
        <v>2085</v>
      </c>
      <c r="D648" s="17" t="s">
        <v>2082</v>
      </c>
      <c r="E648" s="16" t="s">
        <v>40</v>
      </c>
      <c r="F648" s="16" t="s">
        <v>1769</v>
      </c>
      <c r="G648" s="16" t="s">
        <v>2086</v>
      </c>
      <c r="H648" s="18">
        <v>70.612</v>
      </c>
      <c r="I648" s="15">
        <v>2</v>
      </c>
      <c r="J648" s="23"/>
      <c r="K648" s="23"/>
      <c r="L648" s="23"/>
      <c r="M648" s="23"/>
      <c r="N648" s="23"/>
      <c r="O648" s="23"/>
    </row>
    <row r="649" spans="1:15" s="4" customFormat="1" ht="30.0" customHeight="1" x14ac:dyDescent="0.15">
      <c r="A649" s="15">
        <f>ROW()-2</f>
        <v>647</v>
      </c>
      <c r="B649" s="16" t="s">
        <v>2087</v>
      </c>
      <c r="C649" s="16" t="s">
        <v>2088</v>
      </c>
      <c r="D649" s="17" t="s">
        <v>2082</v>
      </c>
      <c r="E649" s="16" t="s">
        <v>40</v>
      </c>
      <c r="F649" s="16" t="s">
        <v>736</v>
      </c>
      <c r="G649" s="16" t="s">
        <v>2089</v>
      </c>
      <c r="H649" s="18">
        <v>69.994</v>
      </c>
      <c r="I649" s="15">
        <v>3</v>
      </c>
      <c r="J649" s="23"/>
      <c r="K649" s="23"/>
      <c r="L649" s="23"/>
      <c r="M649" s="23"/>
      <c r="N649" s="23"/>
      <c r="O649" s="23"/>
    </row>
    <row r="650" spans="1:15" s="4" customFormat="1" ht="30.0" customHeight="1" x14ac:dyDescent="0.15">
      <c r="A650" s="15">
        <v>648</v>
      </c>
      <c r="B650" s="16" t="s">
        <v>2090</v>
      </c>
      <c r="C650" s="16" t="s">
        <v>2091</v>
      </c>
      <c r="D650" s="17" t="s">
        <v>2092</v>
      </c>
      <c r="E650" s="16" t="s">
        <v>40</v>
      </c>
      <c r="F650" s="15" t="s">
        <v>1368</v>
      </c>
      <c r="G650" s="15">
        <v>80.84</v>
      </c>
      <c r="H650" s="18">
        <v>67.676</v>
      </c>
      <c r="I650" s="22">
        <v>1</v>
      </c>
      <c r="J650" s="23"/>
      <c r="K650" s="23"/>
      <c r="L650" s="23"/>
      <c r="M650" s="23"/>
      <c r="N650" s="23"/>
      <c r="O650" s="23"/>
    </row>
    <row r="651" spans="1:15" s="4" customFormat="1" ht="30.0" customHeight="1" x14ac:dyDescent="0.15">
      <c r="A651" s="15">
        <v>649</v>
      </c>
      <c r="B651" s="16" t="s">
        <v>2093</v>
      </c>
      <c r="C651" s="16" t="s">
        <v>2094</v>
      </c>
      <c r="D651" s="17" t="s">
        <v>2092</v>
      </c>
      <c r="E651" s="16" t="s">
        <v>40</v>
      </c>
      <c r="F651" s="15" t="s">
        <v>416</v>
      </c>
      <c r="G651" s="15">
        <v>80.48</v>
      </c>
      <c r="H651" s="18">
        <v>65.192</v>
      </c>
      <c r="I651" s="15">
        <v>2</v>
      </c>
      <c r="J651" s="23"/>
      <c r="K651" s="23"/>
      <c r="L651" s="23"/>
      <c r="M651" s="23"/>
      <c r="N651" s="23"/>
      <c r="O651" s="23"/>
    </row>
    <row r="652" spans="1:15" s="4" customFormat="1" ht="30.0" customHeight="1" x14ac:dyDescent="0.15">
      <c r="A652" s="15">
        <f>ROW()-2</f>
        <v>650</v>
      </c>
      <c r="B652" s="16" t="s">
        <v>2095</v>
      </c>
      <c r="C652" s="16" t="s">
        <v>2096</v>
      </c>
      <c r="D652" s="17" t="s">
        <v>2092</v>
      </c>
      <c r="E652" s="16" t="s">
        <v>2097</v>
      </c>
      <c r="F652" s="16" t="s">
        <v>347</v>
      </c>
      <c r="G652" s="16" t="s">
        <v>417</v>
      </c>
      <c r="H652" s="18">
        <v>69.832</v>
      </c>
      <c r="I652" s="22">
        <v>1</v>
      </c>
      <c r="J652" s="23"/>
      <c r="K652" s="23"/>
      <c r="L652" s="23"/>
      <c r="M652" s="23"/>
      <c r="N652" s="23"/>
      <c r="O652" s="23"/>
    </row>
    <row r="653" spans="1:15" s="4" customFormat="1" ht="30.0" customHeight="1" x14ac:dyDescent="0.15">
      <c r="A653" s="15">
        <f>ROW()-2</f>
        <v>651</v>
      </c>
      <c r="B653" s="16" t="s">
        <v>2098</v>
      </c>
      <c r="C653" s="16" t="s">
        <v>2099</v>
      </c>
      <c r="D653" s="17" t="s">
        <v>2092</v>
      </c>
      <c r="E653" s="16" t="s">
        <v>2097</v>
      </c>
      <c r="F653" s="16" t="s">
        <v>1894</v>
      </c>
      <c r="G653" s="16" t="s">
        <v>303</v>
      </c>
      <c r="H653" s="18">
        <v>67.566</v>
      </c>
      <c r="I653" s="15">
        <v>2</v>
      </c>
      <c r="J653" s="23"/>
      <c r="K653" s="23"/>
      <c r="L653" s="23"/>
      <c r="M653" s="23"/>
      <c r="N653" s="23"/>
      <c r="O653" s="23"/>
    </row>
    <row r="654" spans="1:15" s="4" customFormat="1" ht="30.0" customHeight="1" x14ac:dyDescent="0.15">
      <c r="A654" s="15">
        <f>ROW()-2</f>
        <v>652</v>
      </c>
      <c r="B654" s="16" t="s">
        <v>2100</v>
      </c>
      <c r="C654" s="16" t="s">
        <v>2101</v>
      </c>
      <c r="D654" s="17" t="s">
        <v>2092</v>
      </c>
      <c r="E654" s="16" t="s">
        <v>2097</v>
      </c>
      <c r="F654" s="16" t="s">
        <v>909</v>
      </c>
      <c r="G654" s="16" t="s">
        <v>1204</v>
      </c>
      <c r="H654" s="18">
        <v>66.27</v>
      </c>
      <c r="I654" s="15">
        <v>3</v>
      </c>
      <c r="J654" s="23"/>
      <c r="K654" s="23"/>
      <c r="L654" s="23"/>
      <c r="M654" s="23"/>
      <c r="N654" s="23"/>
      <c r="O654" s="23"/>
    </row>
    <row r="655" spans="1:15" s="4" customFormat="1" ht="30.0" customHeight="1" x14ac:dyDescent="0.15">
      <c r="A655" s="15">
        <f>ROW()-2</f>
        <v>653</v>
      </c>
      <c r="B655" s="16" t="s">
        <v>2102</v>
      </c>
      <c r="C655" s="16" t="s">
        <v>2103</v>
      </c>
      <c r="D655" s="17" t="s">
        <v>2104</v>
      </c>
      <c r="E655" s="16" t="s">
        <v>923</v>
      </c>
      <c r="F655" s="16" t="s">
        <v>75</v>
      </c>
      <c r="G655" s="16" t="s">
        <v>1011</v>
      </c>
      <c r="H655" s="18">
        <v>71.608</v>
      </c>
      <c r="I655" s="22">
        <v>1</v>
      </c>
      <c r="J655" s="23"/>
      <c r="K655" s="23"/>
      <c r="L655" s="23"/>
      <c r="M655" s="23"/>
      <c r="N655" s="23"/>
      <c r="O655" s="23"/>
    </row>
    <row r="656" spans="1:15" s="4" customFormat="1" ht="30.0" customHeight="1" x14ac:dyDescent="0.15">
      <c r="A656" s="15">
        <f>ROW()-2</f>
        <v>654</v>
      </c>
      <c r="B656" s="16" t="s">
        <v>2105</v>
      </c>
      <c r="C656" s="16" t="s">
        <v>2106</v>
      </c>
      <c r="D656" s="17" t="s">
        <v>2104</v>
      </c>
      <c r="E656" s="16" t="s">
        <v>923</v>
      </c>
      <c r="F656" s="16" t="s">
        <v>881</v>
      </c>
      <c r="G656" s="16" t="s">
        <v>946</v>
      </c>
      <c r="H656" s="18">
        <v>70.786</v>
      </c>
      <c r="I656" s="15">
        <v>2</v>
      </c>
      <c r="J656" s="23"/>
      <c r="K656" s="23"/>
      <c r="L656" s="23"/>
      <c r="M656" s="23"/>
      <c r="N656" s="23"/>
      <c r="O656" s="23"/>
    </row>
    <row r="657" spans="1:15" s="4" customFormat="1" ht="30.0" customHeight="1" x14ac:dyDescent="0.15">
      <c r="A657" s="15">
        <f>ROW()-2</f>
        <v>655</v>
      </c>
      <c r="B657" s="16" t="s">
        <v>2107</v>
      </c>
      <c r="C657" s="16" t="s">
        <v>2108</v>
      </c>
      <c r="D657" s="17" t="s">
        <v>2104</v>
      </c>
      <c r="E657" s="16" t="s">
        <v>923</v>
      </c>
      <c r="F657" s="16" t="s">
        <v>102</v>
      </c>
      <c r="G657" s="16" t="s">
        <v>169</v>
      </c>
      <c r="H657" s="18">
        <v>70.314</v>
      </c>
      <c r="I657" s="15">
        <v>3</v>
      </c>
      <c r="J657" s="23"/>
      <c r="K657" s="23"/>
      <c r="L657" s="23"/>
      <c r="M657" s="23"/>
      <c r="N657" s="23"/>
      <c r="O657" s="23"/>
    </row>
    <row r="658" spans="1:15" s="4" customFormat="1" ht="30.0" customHeight="1" x14ac:dyDescent="0.15">
      <c r="A658" s="15">
        <f>ROW()-2</f>
        <v>656</v>
      </c>
      <c r="B658" s="16" t="s">
        <v>2109</v>
      </c>
      <c r="C658" s="16" t="s">
        <v>2110</v>
      </c>
      <c r="D658" s="17" t="s">
        <v>2104</v>
      </c>
      <c r="E658" s="16" t="s">
        <v>1302</v>
      </c>
      <c r="F658" s="16" t="s">
        <v>2111</v>
      </c>
      <c r="G658" s="16" t="s">
        <v>980</v>
      </c>
      <c r="H658" s="18">
        <v>67.688</v>
      </c>
      <c r="I658" s="22">
        <v>1</v>
      </c>
      <c r="J658" s="23"/>
      <c r="K658" s="23"/>
      <c r="L658" s="23"/>
      <c r="M658" s="23"/>
      <c r="N658" s="23"/>
      <c r="O658" s="23"/>
    </row>
    <row r="659" spans="1:15" s="4" customFormat="1" ht="30.0" customHeight="1" x14ac:dyDescent="0.15">
      <c r="A659" s="15">
        <f>ROW()-2</f>
        <v>657</v>
      </c>
      <c r="B659" s="16" t="s">
        <v>2112</v>
      </c>
      <c r="C659" s="16" t="s">
        <v>2113</v>
      </c>
      <c r="D659" s="17" t="s">
        <v>2104</v>
      </c>
      <c r="E659" s="16" t="s">
        <v>1302</v>
      </c>
      <c r="F659" s="16" t="s">
        <v>787</v>
      </c>
      <c r="G659" s="16" t="s">
        <v>2114</v>
      </c>
      <c r="H659" s="18">
        <v>67.17</v>
      </c>
      <c r="I659" s="15">
        <v>2</v>
      </c>
      <c r="J659" s="23"/>
      <c r="K659" s="23"/>
      <c r="L659" s="23"/>
      <c r="M659" s="23"/>
      <c r="N659" s="23"/>
      <c r="O659" s="23"/>
    </row>
    <row r="660" spans="1:15" s="4" customFormat="1" ht="30.0" customHeight="1" x14ac:dyDescent="0.15">
      <c r="A660" s="15">
        <f>ROW()-2</f>
        <v>658</v>
      </c>
      <c r="B660" s="16" t="s">
        <v>2115</v>
      </c>
      <c r="C660" s="16" t="s">
        <v>2116</v>
      </c>
      <c r="D660" s="17" t="s">
        <v>2104</v>
      </c>
      <c r="E660" s="16" t="s">
        <v>1302</v>
      </c>
      <c r="F660" s="16" t="s">
        <v>2117</v>
      </c>
      <c r="G660" s="16" t="s">
        <v>2118</v>
      </c>
      <c r="H660" s="18">
        <v>65.82</v>
      </c>
      <c r="I660" s="15">
        <v>3</v>
      </c>
      <c r="J660" s="23"/>
      <c r="K660" s="23"/>
      <c r="L660" s="23"/>
      <c r="M660" s="23"/>
      <c r="N660" s="23"/>
      <c r="O660" s="23"/>
    </row>
    <row r="661" spans="1:15" s="4" customFormat="1" ht="30.0" customHeight="1" x14ac:dyDescent="0.15">
      <c r="A661" s="15">
        <f>ROW()-2</f>
        <v>659</v>
      </c>
      <c r="B661" s="16" t="s">
        <v>2119</v>
      </c>
      <c r="C661" s="16" t="s">
        <v>2120</v>
      </c>
      <c r="D661" s="17" t="s">
        <v>2121</v>
      </c>
      <c r="E661" s="16" t="s">
        <v>40</v>
      </c>
      <c r="F661" s="16" t="s">
        <v>111</v>
      </c>
      <c r="G661" s="16" t="s">
        <v>329</v>
      </c>
      <c r="H661" s="18">
        <v>69.338</v>
      </c>
      <c r="I661" s="22">
        <v>1</v>
      </c>
      <c r="J661" s="23"/>
      <c r="K661" s="23"/>
      <c r="L661" s="23"/>
      <c r="M661" s="23"/>
      <c r="N661" s="23"/>
      <c r="O661" s="23"/>
    </row>
    <row r="662" spans="1:15" s="4" customFormat="1" ht="30.0" customHeight="1" x14ac:dyDescent="0.15">
      <c r="A662" s="15">
        <f>ROW()-2</f>
        <v>660</v>
      </c>
      <c r="B662" s="16" t="s">
        <v>2122</v>
      </c>
      <c r="C662" s="16" t="s">
        <v>2123</v>
      </c>
      <c r="D662" s="17" t="s">
        <v>2121</v>
      </c>
      <c r="E662" s="16" t="s">
        <v>923</v>
      </c>
      <c r="F662" s="16" t="s">
        <v>1027</v>
      </c>
      <c r="G662" s="16" t="s">
        <v>137</v>
      </c>
      <c r="H662" s="18">
        <v>73.336</v>
      </c>
      <c r="I662" s="22">
        <v>1</v>
      </c>
      <c r="J662" s="23"/>
      <c r="K662" s="23"/>
      <c r="L662" s="23"/>
      <c r="M662" s="23"/>
      <c r="N662" s="23"/>
      <c r="O662" s="23"/>
    </row>
    <row r="663" spans="1:15" s="4" customFormat="1" ht="30.0" customHeight="1" x14ac:dyDescent="0.15">
      <c r="A663" s="15">
        <f>ROW()-2</f>
        <v>661</v>
      </c>
      <c r="B663" s="16" t="s">
        <v>2124</v>
      </c>
      <c r="C663" s="16" t="s">
        <v>2125</v>
      </c>
      <c r="D663" s="17" t="s">
        <v>2121</v>
      </c>
      <c r="E663" s="16" t="s">
        <v>923</v>
      </c>
      <c r="F663" s="16" t="s">
        <v>931</v>
      </c>
      <c r="G663" s="16" t="s">
        <v>2126</v>
      </c>
      <c r="H663" s="18">
        <v>72.864</v>
      </c>
      <c r="I663" s="15">
        <v>2</v>
      </c>
      <c r="J663" s="23"/>
      <c r="K663" s="23"/>
      <c r="L663" s="23"/>
      <c r="M663" s="23"/>
      <c r="N663" s="23"/>
      <c r="O663" s="23"/>
    </row>
    <row r="664" spans="1:15" s="4" customFormat="1" ht="30.0" customHeight="1" x14ac:dyDescent="0.15">
      <c r="A664" s="15">
        <f>ROW()-2</f>
        <v>662</v>
      </c>
      <c r="B664" s="16" t="s">
        <v>2127</v>
      </c>
      <c r="C664" s="16" t="s">
        <v>2128</v>
      </c>
      <c r="D664" s="17" t="s">
        <v>2121</v>
      </c>
      <c r="E664" s="16" t="s">
        <v>923</v>
      </c>
      <c r="F664" s="16" t="s">
        <v>436</v>
      </c>
      <c r="G664" s="16" t="s">
        <v>2129</v>
      </c>
      <c r="H664" s="18">
        <v>70.968</v>
      </c>
      <c r="I664" s="15">
        <v>3</v>
      </c>
      <c r="J664" s="23"/>
      <c r="K664" s="23"/>
      <c r="L664" s="23"/>
      <c r="M664" s="23"/>
      <c r="N664" s="23"/>
      <c r="O664" s="23"/>
    </row>
    <row r="665" spans="1:15" s="4" customFormat="1" ht="30.0" customHeight="1" x14ac:dyDescent="0.15">
      <c r="A665" s="15">
        <f>ROW()-2</f>
        <v>663</v>
      </c>
      <c r="B665" s="16" t="s">
        <v>2130</v>
      </c>
      <c r="C665" s="16" t="s">
        <v>2131</v>
      </c>
      <c r="D665" s="17" t="s">
        <v>2132</v>
      </c>
      <c r="E665" s="16" t="s">
        <v>487</v>
      </c>
      <c r="F665" s="16" t="s">
        <v>2133</v>
      </c>
      <c r="G665" s="16" t="s">
        <v>2086</v>
      </c>
      <c r="H665" s="18">
        <v>74.422</v>
      </c>
      <c r="I665" s="22">
        <v>1</v>
      </c>
      <c r="J665" s="23"/>
      <c r="K665" s="23"/>
      <c r="L665" s="23"/>
      <c r="M665" s="23"/>
      <c r="N665" s="23"/>
      <c r="O665" s="23"/>
    </row>
    <row r="666" spans="1:15" s="4" customFormat="1" ht="30.0" customHeight="1" x14ac:dyDescent="0.15">
      <c r="A666" s="15">
        <f>ROW()-2</f>
        <v>664</v>
      </c>
      <c r="B666" s="16" t="s">
        <v>2134</v>
      </c>
      <c r="C666" s="16" t="s">
        <v>2135</v>
      </c>
      <c r="D666" s="17" t="s">
        <v>2132</v>
      </c>
      <c r="E666" s="16" t="s">
        <v>487</v>
      </c>
      <c r="F666" s="16" t="s">
        <v>119</v>
      </c>
      <c r="G666" s="16" t="s">
        <v>1128</v>
      </c>
      <c r="H666" s="18">
        <v>71.222</v>
      </c>
      <c r="I666" s="15">
        <v>2</v>
      </c>
      <c r="J666" s="23"/>
      <c r="K666" s="23"/>
      <c r="L666" s="23"/>
      <c r="M666" s="23"/>
      <c r="N666" s="23"/>
      <c r="O666" s="23"/>
    </row>
    <row r="667" spans="1:15" s="4" customFormat="1" ht="30.0" customHeight="1" x14ac:dyDescent="0.15">
      <c r="A667" s="15">
        <f>ROW()-2</f>
        <v>665</v>
      </c>
      <c r="B667" s="16" t="s">
        <v>2136</v>
      </c>
      <c r="C667" s="16" t="s">
        <v>2137</v>
      </c>
      <c r="D667" s="17" t="s">
        <v>2132</v>
      </c>
      <c r="E667" s="16" t="s">
        <v>487</v>
      </c>
      <c r="F667" s="16" t="s">
        <v>1198</v>
      </c>
      <c r="G667" s="16" t="s">
        <v>2138</v>
      </c>
      <c r="H667" s="18">
        <v>67.852</v>
      </c>
      <c r="I667" s="15">
        <v>3</v>
      </c>
      <c r="J667" s="23"/>
      <c r="K667" s="23"/>
      <c r="L667" s="23"/>
      <c r="M667" s="23"/>
      <c r="N667" s="23"/>
      <c r="O667" s="23"/>
    </row>
    <row r="668" spans="1:15" s="4" customFormat="1" ht="30.0" customHeight="1" x14ac:dyDescent="0.15">
      <c r="A668" s="15">
        <f>ROW()-2</f>
        <v>666</v>
      </c>
      <c r="B668" s="16" t="s">
        <v>2139</v>
      </c>
      <c r="C668" s="16" t="s">
        <v>2140</v>
      </c>
      <c r="D668" s="17" t="s">
        <v>2132</v>
      </c>
      <c r="E668" s="16" t="s">
        <v>499</v>
      </c>
      <c r="F668" s="16" t="s">
        <v>1961</v>
      </c>
      <c r="G668" s="16" t="s">
        <v>2141</v>
      </c>
      <c r="H668" s="18">
        <v>68.396</v>
      </c>
      <c r="I668" s="22">
        <v>1</v>
      </c>
      <c r="J668" s="23"/>
      <c r="K668" s="23"/>
      <c r="L668" s="23"/>
      <c r="M668" s="23"/>
      <c r="N668" s="23"/>
      <c r="O668" s="23"/>
    </row>
    <row r="669" spans="1:15" s="4" customFormat="1" ht="30.0" customHeight="1" x14ac:dyDescent="0.15">
      <c r="A669" s="15">
        <f>ROW()-2</f>
        <v>667</v>
      </c>
      <c r="B669" s="16" t="s">
        <v>2142</v>
      </c>
      <c r="C669" s="16" t="s">
        <v>2143</v>
      </c>
      <c r="D669" s="17" t="s">
        <v>2132</v>
      </c>
      <c r="E669" s="16" t="s">
        <v>499</v>
      </c>
      <c r="F669" s="16" t="s">
        <v>1794</v>
      </c>
      <c r="G669" s="16" t="s">
        <v>2144</v>
      </c>
      <c r="H669" s="18">
        <v>67.874</v>
      </c>
      <c r="I669" s="15">
        <v>2</v>
      </c>
      <c r="J669" s="23"/>
      <c r="K669" s="23"/>
      <c r="L669" s="23"/>
      <c r="M669" s="23"/>
      <c r="N669" s="23"/>
      <c r="O669" s="23"/>
    </row>
    <row r="670" spans="1:15" s="4" customFormat="1" ht="30.0" customHeight="1" x14ac:dyDescent="0.15">
      <c r="A670" s="15">
        <f>ROW()-2</f>
        <v>668</v>
      </c>
      <c r="B670" s="16" t="s">
        <v>2145</v>
      </c>
      <c r="C670" s="16" t="s">
        <v>2146</v>
      </c>
      <c r="D670" s="17" t="s">
        <v>2132</v>
      </c>
      <c r="E670" s="16" t="s">
        <v>499</v>
      </c>
      <c r="F670" s="16" t="s">
        <v>2147</v>
      </c>
      <c r="G670" s="16" t="s">
        <v>230</v>
      </c>
      <c r="H670" s="18">
        <v>63.252</v>
      </c>
      <c r="I670" s="15">
        <v>3</v>
      </c>
      <c r="J670" s="23"/>
      <c r="K670" s="23"/>
      <c r="L670" s="23"/>
      <c r="M670" s="23"/>
      <c r="N670" s="23"/>
      <c r="O670" s="23"/>
    </row>
    <row r="671" spans="1:15" s="4" customFormat="1" ht="30.0" customHeight="1" x14ac:dyDescent="0.15">
      <c r="A671" s="15">
        <f>ROW()-2</f>
        <v>669</v>
      </c>
      <c r="B671" s="16" t="s">
        <v>2148</v>
      </c>
      <c r="C671" s="16" t="s">
        <v>2149</v>
      </c>
      <c r="D671" s="17" t="s">
        <v>2150</v>
      </c>
      <c r="E671" s="16" t="s">
        <v>487</v>
      </c>
      <c r="F671" s="16" t="s">
        <v>2151</v>
      </c>
      <c r="G671" s="16" t="s">
        <v>456</v>
      </c>
      <c r="H671" s="18">
        <v>69.078</v>
      </c>
      <c r="I671" s="22">
        <v>1</v>
      </c>
      <c r="J671" s="23"/>
      <c r="K671" s="23"/>
      <c r="L671" s="23"/>
      <c r="M671" s="23"/>
      <c r="N671" s="23"/>
      <c r="O671" s="23"/>
    </row>
    <row r="672" spans="1:15" s="4" customFormat="1" ht="30.0" customHeight="1" x14ac:dyDescent="0.15">
      <c r="A672" s="15">
        <f>ROW()-2</f>
        <v>670</v>
      </c>
      <c r="B672" s="16" t="s">
        <v>2152</v>
      </c>
      <c r="C672" s="16" t="s">
        <v>2153</v>
      </c>
      <c r="D672" s="17" t="s">
        <v>2150</v>
      </c>
      <c r="E672" s="16" t="s">
        <v>487</v>
      </c>
      <c r="F672" s="16" t="s">
        <v>754</v>
      </c>
      <c r="G672" s="16" t="s">
        <v>812</v>
      </c>
      <c r="H672" s="18">
        <v>67.9</v>
      </c>
      <c r="I672" s="15">
        <v>2</v>
      </c>
      <c r="J672" s="23"/>
      <c r="K672" s="23"/>
      <c r="L672" s="23"/>
      <c r="M672" s="23"/>
      <c r="N672" s="23"/>
      <c r="O672" s="23"/>
    </row>
    <row r="673" spans="1:15" s="4" customFormat="1" ht="30.0" customHeight="1" x14ac:dyDescent="0.15">
      <c r="A673" s="15">
        <f>ROW()-2</f>
        <v>671</v>
      </c>
      <c r="B673" s="16" t="s">
        <v>2154</v>
      </c>
      <c r="C673" s="16" t="s">
        <v>2155</v>
      </c>
      <c r="D673" s="17" t="s">
        <v>2150</v>
      </c>
      <c r="E673" s="16" t="s">
        <v>487</v>
      </c>
      <c r="F673" s="16" t="s">
        <v>1894</v>
      </c>
      <c r="G673" s="16" t="s">
        <v>507</v>
      </c>
      <c r="H673" s="18">
        <v>67.774</v>
      </c>
      <c r="I673" s="15">
        <v>3</v>
      </c>
      <c r="J673" s="23"/>
      <c r="K673" s="23"/>
      <c r="L673" s="23"/>
      <c r="M673" s="23"/>
      <c r="N673" s="23"/>
      <c r="O673" s="23"/>
    </row>
    <row r="674" spans="1:15" s="4" customFormat="1" ht="30.0" customHeight="1" x14ac:dyDescent="0.15">
      <c r="A674" s="15">
        <f>ROW()-2</f>
        <v>672</v>
      </c>
      <c r="B674" s="16" t="s">
        <v>2156</v>
      </c>
      <c r="C674" s="16" t="s">
        <v>2157</v>
      </c>
      <c r="D674" s="17" t="s">
        <v>2150</v>
      </c>
      <c r="E674" s="16" t="s">
        <v>499</v>
      </c>
      <c r="F674" s="16" t="s">
        <v>459</v>
      </c>
      <c r="G674" s="16" t="s">
        <v>531</v>
      </c>
      <c r="H674" s="18">
        <v>71.904</v>
      </c>
      <c r="I674" s="22">
        <v>1</v>
      </c>
      <c r="J674" s="23"/>
      <c r="K674" s="23"/>
      <c r="L674" s="23"/>
      <c r="M674" s="23"/>
      <c r="N674" s="23"/>
      <c r="O674" s="23"/>
    </row>
    <row r="675" spans="1:15" s="4" customFormat="1" ht="30.0" customHeight="1" x14ac:dyDescent="0.15">
      <c r="A675" s="15">
        <f>ROW()-2</f>
        <v>673</v>
      </c>
      <c r="B675" s="16" t="s">
        <v>2158</v>
      </c>
      <c r="C675" s="16" t="s">
        <v>2159</v>
      </c>
      <c r="D675" s="17" t="s">
        <v>2150</v>
      </c>
      <c r="E675" s="16" t="s">
        <v>499</v>
      </c>
      <c r="F675" s="16" t="s">
        <v>1608</v>
      </c>
      <c r="G675" s="16" t="s">
        <v>2160</v>
      </c>
      <c r="H675" s="18">
        <v>64.696</v>
      </c>
      <c r="I675" s="15">
        <v>2</v>
      </c>
      <c r="J675" s="23"/>
      <c r="K675" s="23"/>
      <c r="L675" s="23"/>
      <c r="M675" s="23"/>
      <c r="N675" s="23"/>
      <c r="O675" s="23"/>
    </row>
    <row r="676" spans="1:15" s="4" customFormat="1" ht="30.0" customHeight="1" x14ac:dyDescent="0.15">
      <c r="A676" s="15">
        <f>ROW()-2</f>
        <v>674</v>
      </c>
      <c r="B676" s="16" t="s">
        <v>2161</v>
      </c>
      <c r="C676" s="16" t="s">
        <v>2162</v>
      </c>
      <c r="D676" s="17" t="s">
        <v>2163</v>
      </c>
      <c r="E676" s="16" t="s">
        <v>82</v>
      </c>
      <c r="F676" s="16" t="s">
        <v>821</v>
      </c>
      <c r="G676" s="16" t="s">
        <v>624</v>
      </c>
      <c r="H676" s="18">
        <v>71.95</v>
      </c>
      <c r="I676" s="22">
        <v>1</v>
      </c>
      <c r="J676" s="23"/>
      <c r="K676" s="23"/>
      <c r="L676" s="23"/>
      <c r="M676" s="23"/>
      <c r="N676" s="23"/>
      <c r="O676" s="23"/>
    </row>
    <row r="677" spans="1:15" s="4" customFormat="1" ht="30.0" customHeight="1" x14ac:dyDescent="0.15">
      <c r="A677" s="15">
        <f>ROW()-2</f>
        <v>675</v>
      </c>
      <c r="B677" s="16" t="s">
        <v>2164</v>
      </c>
      <c r="C677" s="16" t="s">
        <v>2165</v>
      </c>
      <c r="D677" s="17" t="s">
        <v>2163</v>
      </c>
      <c r="E677" s="16" t="s">
        <v>82</v>
      </c>
      <c r="F677" s="16" t="s">
        <v>253</v>
      </c>
      <c r="G677" s="16" t="s">
        <v>430</v>
      </c>
      <c r="H677" s="18">
        <v>69.044</v>
      </c>
      <c r="I677" s="15">
        <v>2</v>
      </c>
      <c r="J677" s="23"/>
      <c r="K677" s="23"/>
      <c r="L677" s="23"/>
      <c r="M677" s="23"/>
      <c r="N677" s="23"/>
      <c r="O677" s="23"/>
    </row>
    <row r="678" spans="1:15" s="4" customFormat="1" ht="30.0" customHeight="1" x14ac:dyDescent="0.15">
      <c r="A678" s="15">
        <f>ROW()-2</f>
        <v>676</v>
      </c>
      <c r="B678" s="16" t="s">
        <v>2166</v>
      </c>
      <c r="C678" s="16" t="s">
        <v>2167</v>
      </c>
      <c r="D678" s="17" t="s">
        <v>2163</v>
      </c>
      <c r="E678" s="16" t="s">
        <v>82</v>
      </c>
      <c r="F678" s="16" t="s">
        <v>233</v>
      </c>
      <c r="G678" s="16" t="s">
        <v>770</v>
      </c>
      <c r="H678" s="18">
        <v>67.218</v>
      </c>
      <c r="I678" s="15">
        <v>3</v>
      </c>
      <c r="J678" s="23"/>
      <c r="K678" s="23"/>
      <c r="L678" s="23"/>
      <c r="M678" s="23"/>
      <c r="N678" s="23"/>
      <c r="O678" s="23"/>
    </row>
    <row r="679" spans="1:15" s="4" customFormat="1" ht="30.0" customHeight="1" x14ac:dyDescent="0.15">
      <c r="A679" s="15">
        <f>ROW()-2</f>
        <v>677</v>
      </c>
      <c r="B679" s="16" t="s">
        <v>2168</v>
      </c>
      <c r="C679" s="16" t="s">
        <v>2169</v>
      </c>
      <c r="D679" s="17" t="s">
        <v>2163</v>
      </c>
      <c r="E679" s="16" t="s">
        <v>89</v>
      </c>
      <c r="F679" s="16" t="s">
        <v>351</v>
      </c>
      <c r="G679" s="16" t="s">
        <v>681</v>
      </c>
      <c r="H679" s="18">
        <v>66.514</v>
      </c>
      <c r="I679" s="22">
        <v>1</v>
      </c>
      <c r="J679" s="23"/>
      <c r="K679" s="23"/>
      <c r="L679" s="23"/>
      <c r="M679" s="23"/>
      <c r="N679" s="23"/>
      <c r="O679" s="23"/>
    </row>
    <row r="680" spans="1:15" s="4" customFormat="1" ht="30.0" customHeight="1" x14ac:dyDescent="0.15">
      <c r="A680" s="15">
        <f>ROW()-2</f>
        <v>678</v>
      </c>
      <c r="B680" s="16" t="s">
        <v>2170</v>
      </c>
      <c r="C680" s="16" t="s">
        <v>2171</v>
      </c>
      <c r="D680" s="17" t="s">
        <v>2163</v>
      </c>
      <c r="E680" s="16" t="s">
        <v>89</v>
      </c>
      <c r="F680" s="16" t="s">
        <v>324</v>
      </c>
      <c r="G680" s="16" t="s">
        <v>2172</v>
      </c>
      <c r="H680" s="18">
        <v>65.418</v>
      </c>
      <c r="I680" s="15">
        <v>2</v>
      </c>
      <c r="J680" s="23"/>
      <c r="K680" s="23"/>
      <c r="L680" s="23"/>
      <c r="M680" s="23"/>
      <c r="N680" s="23"/>
      <c r="O680" s="23"/>
    </row>
    <row r="681" spans="1:15" s="4" customFormat="1" ht="30.0" customHeight="1" x14ac:dyDescent="0.15">
      <c r="A681" s="15">
        <f>ROW()-2</f>
        <v>679</v>
      </c>
      <c r="B681" s="16" t="s">
        <v>2173</v>
      </c>
      <c r="C681" s="16" t="s">
        <v>2174</v>
      </c>
      <c r="D681" s="17" t="s">
        <v>2163</v>
      </c>
      <c r="E681" s="16" t="s">
        <v>89</v>
      </c>
      <c r="F681" s="16" t="s">
        <v>2175</v>
      </c>
      <c r="G681" s="16" t="s">
        <v>580</v>
      </c>
      <c r="H681" s="18">
        <v>64.648</v>
      </c>
      <c r="I681" s="15">
        <v>3</v>
      </c>
      <c r="J681" s="23"/>
      <c r="K681" s="23"/>
      <c r="L681" s="23"/>
      <c r="M681" s="23"/>
      <c r="N681" s="23"/>
      <c r="O681" s="23"/>
    </row>
    <row r="682" spans="1:15" s="4" customFormat="1" ht="30.0" customHeight="1" x14ac:dyDescent="0.15">
      <c r="A682" s="15">
        <f>ROW()-2</f>
        <v>680</v>
      </c>
      <c r="B682" s="16" t="s">
        <v>2176</v>
      </c>
      <c r="C682" s="16" t="s">
        <v>2177</v>
      </c>
      <c r="D682" s="17" t="s">
        <v>2178</v>
      </c>
      <c r="E682" s="16" t="s">
        <v>923</v>
      </c>
      <c r="F682" s="16" t="s">
        <v>1165</v>
      </c>
      <c r="G682" s="16" t="s">
        <v>2179</v>
      </c>
      <c r="H682" s="18">
        <v>69.896</v>
      </c>
      <c r="I682" s="22">
        <v>1</v>
      </c>
      <c r="J682" s="23"/>
      <c r="K682" s="23"/>
      <c r="L682" s="23"/>
      <c r="M682" s="23"/>
      <c r="N682" s="23"/>
      <c r="O682" s="23"/>
    </row>
    <row r="683" spans="1:15" s="4" customFormat="1" ht="30.0" customHeight="1" x14ac:dyDescent="0.15">
      <c r="A683" s="15">
        <f>ROW()-2</f>
        <v>681</v>
      </c>
      <c r="B683" s="16" t="s">
        <v>2180</v>
      </c>
      <c r="C683" s="16" t="s">
        <v>1069</v>
      </c>
      <c r="D683" s="17" t="s">
        <v>2178</v>
      </c>
      <c r="E683" s="16" t="s">
        <v>923</v>
      </c>
      <c r="F683" s="16" t="s">
        <v>1222</v>
      </c>
      <c r="G683" s="16" t="s">
        <v>2181</v>
      </c>
      <c r="H683" s="18">
        <v>68.644</v>
      </c>
      <c r="I683" s="15">
        <v>2</v>
      </c>
      <c r="J683" s="23"/>
      <c r="K683" s="23"/>
      <c r="L683" s="23"/>
      <c r="M683" s="23"/>
      <c r="N683" s="23"/>
      <c r="O683" s="23"/>
    </row>
    <row r="684" spans="1:15" s="4" customFormat="1" ht="30.0" customHeight="1" x14ac:dyDescent="0.15">
      <c r="A684" s="15">
        <f>ROW()-2</f>
        <v>682</v>
      </c>
      <c r="B684" s="16" t="s">
        <v>2182</v>
      </c>
      <c r="C684" s="16" t="s">
        <v>2183</v>
      </c>
      <c r="D684" s="17" t="s">
        <v>2178</v>
      </c>
      <c r="E684" s="16" t="s">
        <v>923</v>
      </c>
      <c r="F684" s="16" t="s">
        <v>2184</v>
      </c>
      <c r="G684" s="16" t="s">
        <v>549</v>
      </c>
      <c r="H684" s="18">
        <v>67.762</v>
      </c>
      <c r="I684" s="15">
        <v>3</v>
      </c>
      <c r="J684" s="23"/>
      <c r="K684" s="23"/>
      <c r="L684" s="23"/>
      <c r="M684" s="23"/>
      <c r="N684" s="23"/>
      <c r="O684" s="23"/>
    </row>
    <row r="685" spans="1:15" s="4" customFormat="1" ht="30.0" customHeight="1" x14ac:dyDescent="0.15">
      <c r="A685" s="15">
        <f>ROW()-2</f>
        <v>683</v>
      </c>
      <c r="B685" s="16" t="s">
        <v>2185</v>
      </c>
      <c r="C685" s="16" t="s">
        <v>2186</v>
      </c>
      <c r="D685" s="17" t="s">
        <v>2187</v>
      </c>
      <c r="E685" s="16" t="s">
        <v>923</v>
      </c>
      <c r="F685" s="16" t="s">
        <v>821</v>
      </c>
      <c r="G685" s="16" t="s">
        <v>2188</v>
      </c>
      <c r="H685" s="18">
        <v>73.79</v>
      </c>
      <c r="I685" s="22">
        <v>1</v>
      </c>
      <c r="J685" s="23"/>
      <c r="K685" s="23"/>
      <c r="L685" s="23"/>
      <c r="M685" s="23"/>
      <c r="N685" s="23"/>
      <c r="O685" s="23"/>
    </row>
    <row r="686" spans="1:15" s="4" customFormat="1" ht="30.0" customHeight="1" x14ac:dyDescent="0.15">
      <c r="A686" s="15">
        <f>ROW()-2</f>
        <v>684</v>
      </c>
      <c r="B686" s="16" t="s">
        <v>2189</v>
      </c>
      <c r="C686" s="16" t="s">
        <v>2190</v>
      </c>
      <c r="D686" s="17" t="s">
        <v>2187</v>
      </c>
      <c r="E686" s="16" t="s">
        <v>923</v>
      </c>
      <c r="F686" s="16" t="s">
        <v>78</v>
      </c>
      <c r="G686" s="16" t="s">
        <v>342</v>
      </c>
      <c r="H686" s="18">
        <v>70.596</v>
      </c>
      <c r="I686" s="15">
        <v>2</v>
      </c>
      <c r="J686" s="23"/>
      <c r="K686" s="23"/>
      <c r="L686" s="23"/>
      <c r="M686" s="23"/>
      <c r="N686" s="23"/>
      <c r="O686" s="23"/>
    </row>
    <row r="687" spans="1:15" s="4" customFormat="1" ht="30.0" customHeight="1" x14ac:dyDescent="0.15">
      <c r="A687" s="15">
        <f>ROW()-2</f>
        <v>685</v>
      </c>
      <c r="B687" s="16" t="s">
        <v>2191</v>
      </c>
      <c r="C687" s="16" t="s">
        <v>2192</v>
      </c>
      <c r="D687" s="17" t="s">
        <v>2193</v>
      </c>
      <c r="E687" s="16" t="s">
        <v>252</v>
      </c>
      <c r="F687" s="16" t="s">
        <v>179</v>
      </c>
      <c r="G687" s="16" t="s">
        <v>1110</v>
      </c>
      <c r="H687" s="18">
        <v>68.86</v>
      </c>
      <c r="I687" s="22">
        <v>1</v>
      </c>
      <c r="J687" s="23"/>
      <c r="K687" s="23"/>
      <c r="L687" s="23"/>
      <c r="M687" s="23"/>
      <c r="N687" s="23"/>
      <c r="O687" s="23"/>
    </row>
    <row r="688" spans="1:15" s="4" customFormat="1" ht="30.0" customHeight="1" x14ac:dyDescent="0.15">
      <c r="A688" s="15">
        <f>ROW()-2</f>
        <v>686</v>
      </c>
      <c r="B688" s="16" t="s">
        <v>2194</v>
      </c>
      <c r="C688" s="16" t="s">
        <v>2195</v>
      </c>
      <c r="D688" s="17" t="s">
        <v>2193</v>
      </c>
      <c r="E688" s="16" t="s">
        <v>252</v>
      </c>
      <c r="F688" s="16" t="s">
        <v>264</v>
      </c>
      <c r="G688" s="16" t="s">
        <v>599</v>
      </c>
      <c r="H688" s="18">
        <v>67.554</v>
      </c>
      <c r="I688" s="15">
        <v>2</v>
      </c>
      <c r="J688" s="23"/>
      <c r="K688" s="23"/>
      <c r="L688" s="23"/>
      <c r="M688" s="23"/>
      <c r="N688" s="23"/>
      <c r="O688" s="23"/>
    </row>
    <row r="689" spans="1:15" s="4" customFormat="1" ht="30.0" customHeight="1" x14ac:dyDescent="0.15">
      <c r="A689" s="15">
        <f>ROW()-2</f>
        <v>687</v>
      </c>
      <c r="B689" s="16" t="s">
        <v>2196</v>
      </c>
      <c r="C689" s="16" t="s">
        <v>2197</v>
      </c>
      <c r="D689" s="17" t="s">
        <v>2198</v>
      </c>
      <c r="E689" s="16" t="s">
        <v>252</v>
      </c>
      <c r="F689" s="16" t="s">
        <v>55</v>
      </c>
      <c r="G689" s="16" t="s">
        <v>399</v>
      </c>
      <c r="H689" s="18">
        <v>70.7</v>
      </c>
      <c r="I689" s="22">
        <v>1</v>
      </c>
      <c r="J689" s="23"/>
      <c r="K689" s="23"/>
      <c r="L689" s="23"/>
      <c r="M689" s="23"/>
      <c r="N689" s="23"/>
      <c r="O689" s="23"/>
    </row>
    <row r="690" spans="1:15" s="4" customFormat="1" ht="30.0" customHeight="1" x14ac:dyDescent="0.15">
      <c r="A690" s="15">
        <f>ROW()-2</f>
        <v>688</v>
      </c>
      <c r="B690" s="16" t="s">
        <v>2199</v>
      </c>
      <c r="C690" s="16" t="s">
        <v>2200</v>
      </c>
      <c r="D690" s="17" t="s">
        <v>2198</v>
      </c>
      <c r="E690" s="16" t="s">
        <v>252</v>
      </c>
      <c r="F690" s="16" t="s">
        <v>277</v>
      </c>
      <c r="G690" s="16" t="s">
        <v>2201</v>
      </c>
      <c r="H690" s="18">
        <v>68.28</v>
      </c>
      <c r="I690" s="15">
        <v>2</v>
      </c>
      <c r="J690" s="23"/>
      <c r="K690" s="23"/>
      <c r="L690" s="23"/>
      <c r="M690" s="23"/>
      <c r="N690" s="23"/>
      <c r="O690" s="23"/>
    </row>
    <row r="691" spans="1:15" s="4" customFormat="1" ht="30.0" customHeight="1" x14ac:dyDescent="0.15">
      <c r="A691" s="15">
        <f>ROW()-2</f>
        <v>689</v>
      </c>
      <c r="B691" s="16" t="s">
        <v>2202</v>
      </c>
      <c r="C691" s="16" t="s">
        <v>2203</v>
      </c>
      <c r="D691" s="17" t="s">
        <v>2198</v>
      </c>
      <c r="E691" s="16" t="s">
        <v>252</v>
      </c>
      <c r="F691" s="16" t="s">
        <v>673</v>
      </c>
      <c r="G691" s="16" t="s">
        <v>603</v>
      </c>
      <c r="H691" s="18">
        <v>67.87</v>
      </c>
      <c r="I691" s="15">
        <v>3</v>
      </c>
      <c r="J691" s="23"/>
      <c r="K691" s="23"/>
      <c r="L691" s="23"/>
      <c r="M691" s="23"/>
      <c r="N691" s="23"/>
      <c r="O691" s="23"/>
    </row>
    <row r="692" spans="1:15" s="4" customFormat="1" ht="30.0" customHeight="1" x14ac:dyDescent="0.15">
      <c r="A692" s="15">
        <f>ROW()-2</f>
        <v>690</v>
      </c>
      <c r="B692" s="16" t="s">
        <v>2204</v>
      </c>
      <c r="C692" s="16" t="s">
        <v>2205</v>
      </c>
      <c r="D692" s="17" t="s">
        <v>2206</v>
      </c>
      <c r="E692" s="16" t="s">
        <v>252</v>
      </c>
      <c r="F692" s="16" t="s">
        <v>1375</v>
      </c>
      <c r="G692" s="16" t="s">
        <v>367</v>
      </c>
      <c r="H692" s="18">
        <v>64.594</v>
      </c>
      <c r="I692" s="22">
        <v>1</v>
      </c>
      <c r="J692" s="23"/>
      <c r="K692" s="23"/>
      <c r="L692" s="23"/>
      <c r="M692" s="23"/>
      <c r="N692" s="23"/>
      <c r="O692" s="23"/>
    </row>
    <row r="693" spans="1:15" s="4" customFormat="1" ht="30.0" customHeight="1" x14ac:dyDescent="0.15">
      <c r="A693" s="15">
        <f>ROW()-2</f>
        <v>691</v>
      </c>
      <c r="B693" s="16" t="s">
        <v>2207</v>
      </c>
      <c r="C693" s="16" t="s">
        <v>2208</v>
      </c>
      <c r="D693" s="17" t="s">
        <v>2206</v>
      </c>
      <c r="E693" s="16" t="s">
        <v>252</v>
      </c>
      <c r="F693" s="16" t="s">
        <v>780</v>
      </c>
      <c r="G693" s="16" t="s">
        <v>2209</v>
      </c>
      <c r="H693" s="18">
        <v>60.426</v>
      </c>
      <c r="I693" s="15">
        <v>2</v>
      </c>
      <c r="J693" s="23"/>
      <c r="K693" s="23"/>
      <c r="L693" s="23"/>
      <c r="M693" s="23"/>
      <c r="N693" s="23"/>
      <c r="O693" s="23"/>
    </row>
    <row r="694" spans="1:15" s="4" customFormat="1" ht="30.0" customHeight="1" x14ac:dyDescent="0.15">
      <c r="A694" s="15">
        <f>ROW()-2</f>
        <v>692</v>
      </c>
      <c r="B694" s="16" t="s">
        <v>2210</v>
      </c>
      <c r="C694" s="16" t="s">
        <v>2211</v>
      </c>
      <c r="D694" s="17" t="s">
        <v>2212</v>
      </c>
      <c r="E694" s="16" t="s">
        <v>252</v>
      </c>
      <c r="F694" s="16" t="s">
        <v>229</v>
      </c>
      <c r="G694" s="16" t="s">
        <v>213</v>
      </c>
      <c r="H694" s="18">
        <v>70.856</v>
      </c>
      <c r="I694" s="22">
        <v>1</v>
      </c>
      <c r="J694" s="23"/>
      <c r="K694" s="23"/>
      <c r="L694" s="23"/>
      <c r="M694" s="23"/>
      <c r="N694" s="23"/>
      <c r="O694" s="23"/>
    </row>
    <row r="695" spans="1:15" s="4" customFormat="1" ht="30.0" customHeight="1" x14ac:dyDescent="0.15">
      <c r="A695" s="15">
        <f>ROW()-2</f>
        <v>693</v>
      </c>
      <c r="B695" s="16" t="s">
        <v>2213</v>
      </c>
      <c r="C695" s="16" t="s">
        <v>2214</v>
      </c>
      <c r="D695" s="17" t="s">
        <v>2212</v>
      </c>
      <c r="E695" s="16" t="s">
        <v>252</v>
      </c>
      <c r="F695" s="16" t="s">
        <v>1538</v>
      </c>
      <c r="G695" s="16" t="s">
        <v>2215</v>
      </c>
      <c r="H695" s="18">
        <v>63.556</v>
      </c>
      <c r="I695" s="15">
        <v>2</v>
      </c>
      <c r="J695" s="23"/>
      <c r="K695" s="23"/>
      <c r="L695" s="23"/>
      <c r="M695" s="23"/>
      <c r="N695" s="23"/>
      <c r="O695" s="23"/>
    </row>
    <row r="696" spans="1:15" s="4" customFormat="1" ht="30.0" customHeight="1" x14ac:dyDescent="0.15">
      <c r="A696" s="15">
        <f>ROW()-2</f>
        <v>694</v>
      </c>
      <c r="B696" s="16" t="s">
        <v>2216</v>
      </c>
      <c r="C696" s="16" t="s">
        <v>2217</v>
      </c>
      <c r="D696" s="17" t="s">
        <v>2212</v>
      </c>
      <c r="E696" s="16" t="s">
        <v>252</v>
      </c>
      <c r="F696" s="16" t="s">
        <v>2218</v>
      </c>
      <c r="G696" s="16" t="s">
        <v>827</v>
      </c>
      <c r="H696" s="18">
        <v>62.924</v>
      </c>
      <c r="I696" s="15">
        <v>3</v>
      </c>
      <c r="J696" s="23"/>
      <c r="K696" s="23"/>
      <c r="L696" s="23"/>
      <c r="M696" s="23"/>
      <c r="N696" s="23"/>
      <c r="O696" s="23"/>
    </row>
    <row r="697" spans="1:15" s="4" customFormat="1" ht="30.0" customHeight="1" x14ac:dyDescent="0.15">
      <c r="A697" s="15">
        <f>ROW()-2</f>
        <v>695</v>
      </c>
      <c r="B697" s="16" t="s">
        <v>2219</v>
      </c>
      <c r="C697" s="16" t="s">
        <v>2220</v>
      </c>
      <c r="D697" s="17" t="s">
        <v>2221</v>
      </c>
      <c r="E697" s="16" t="s">
        <v>252</v>
      </c>
      <c r="F697" s="16" t="s">
        <v>1937</v>
      </c>
      <c r="G697" s="16" t="s">
        <v>2065</v>
      </c>
      <c r="H697" s="18">
        <v>66.948</v>
      </c>
      <c r="I697" s="22">
        <v>1</v>
      </c>
      <c r="J697" s="23"/>
      <c r="K697" s="23"/>
      <c r="L697" s="23"/>
      <c r="M697" s="23"/>
      <c r="N697" s="23"/>
      <c r="O697" s="23"/>
    </row>
    <row r="698" spans="1:15" s="4" customFormat="1" ht="30.0" customHeight="1" x14ac:dyDescent="0.15">
      <c r="A698" s="15">
        <f>ROW()-2</f>
        <v>696</v>
      </c>
      <c r="B698" s="16" t="s">
        <v>2222</v>
      </c>
      <c r="C698" s="16" t="s">
        <v>2223</v>
      </c>
      <c r="D698" s="17" t="s">
        <v>2221</v>
      </c>
      <c r="E698" s="16" t="s">
        <v>252</v>
      </c>
      <c r="F698" s="16" t="s">
        <v>2224</v>
      </c>
      <c r="G698" s="16" t="s">
        <v>2225</v>
      </c>
      <c r="H698" s="18">
        <v>62.282</v>
      </c>
      <c r="I698" s="15">
        <v>2</v>
      </c>
      <c r="J698" s="23"/>
      <c r="K698" s="23"/>
      <c r="L698" s="23"/>
      <c r="M698" s="23"/>
      <c r="N698" s="23"/>
      <c r="O698" s="23"/>
    </row>
    <row r="699" spans="1:15" s="4" customFormat="1" ht="30.0" customHeight="1" x14ac:dyDescent="0.15">
      <c r="A699" s="15">
        <f>ROW()-2</f>
        <v>697</v>
      </c>
      <c r="B699" s="16" t="s">
        <v>2226</v>
      </c>
      <c r="C699" s="16" t="s">
        <v>2227</v>
      </c>
      <c r="D699" s="17" t="s">
        <v>2221</v>
      </c>
      <c r="E699" s="16" t="s">
        <v>252</v>
      </c>
      <c r="F699" s="16" t="s">
        <v>2228</v>
      </c>
      <c r="G699" s="16" t="s">
        <v>2229</v>
      </c>
      <c r="H699" s="18">
        <v>61.464</v>
      </c>
      <c r="I699" s="15">
        <v>3</v>
      </c>
      <c r="J699" s="23"/>
      <c r="K699" s="23"/>
      <c r="L699" s="23"/>
      <c r="M699" s="23"/>
      <c r="N699" s="23"/>
      <c r="O699" s="23"/>
    </row>
    <row r="700" spans="1:15" s="4" customFormat="1" ht="30.0" customHeight="1" x14ac:dyDescent="0.15">
      <c r="A700" s="15">
        <f>ROW()-2</f>
        <v>698</v>
      </c>
      <c r="B700" s="16" t="s">
        <v>2230</v>
      </c>
      <c r="C700" s="16" t="s">
        <v>2231</v>
      </c>
      <c r="D700" s="17" t="s">
        <v>2232</v>
      </c>
      <c r="E700" s="16" t="s">
        <v>13</v>
      </c>
      <c r="F700" s="16" t="s">
        <v>950</v>
      </c>
      <c r="G700" s="16" t="s">
        <v>265</v>
      </c>
      <c r="H700" s="18">
        <v>68.612</v>
      </c>
      <c r="I700" s="22">
        <v>1</v>
      </c>
      <c r="J700" s="23"/>
      <c r="K700" s="23"/>
      <c r="L700" s="23"/>
      <c r="M700" s="23"/>
      <c r="N700" s="23"/>
      <c r="O700" s="23"/>
    </row>
    <row r="701" spans="1:15" s="4" customFormat="1" ht="30.0" customHeight="1" x14ac:dyDescent="0.15">
      <c r="A701" s="15">
        <f>ROW()-2</f>
        <v>699</v>
      </c>
      <c r="B701" s="16" t="s">
        <v>2233</v>
      </c>
      <c r="C701" s="16" t="s">
        <v>2234</v>
      </c>
      <c r="D701" s="17" t="s">
        <v>2232</v>
      </c>
      <c r="E701" s="16" t="s">
        <v>13</v>
      </c>
      <c r="F701" s="16" t="s">
        <v>286</v>
      </c>
      <c r="G701" s="16" t="s">
        <v>668</v>
      </c>
      <c r="H701" s="18">
        <v>68.556</v>
      </c>
      <c r="I701" s="15">
        <v>2</v>
      </c>
      <c r="J701" s="23"/>
      <c r="K701" s="23"/>
      <c r="L701" s="23"/>
      <c r="M701" s="23"/>
      <c r="N701" s="23"/>
      <c r="O701" s="23"/>
    </row>
    <row r="702" spans="1:15" s="4" customFormat="1" ht="30.0" customHeight="1" x14ac:dyDescent="0.15">
      <c r="A702" s="15">
        <f>ROW()-2</f>
        <v>700</v>
      </c>
      <c r="B702" s="16" t="s">
        <v>2235</v>
      </c>
      <c r="C702" s="16" t="s">
        <v>2236</v>
      </c>
      <c r="D702" s="17" t="s">
        <v>2232</v>
      </c>
      <c r="E702" s="16" t="s">
        <v>13</v>
      </c>
      <c r="F702" s="16" t="s">
        <v>787</v>
      </c>
      <c r="G702" s="16" t="s">
        <v>2237</v>
      </c>
      <c r="H702" s="18">
        <v>68.482</v>
      </c>
      <c r="I702" s="15">
        <v>3</v>
      </c>
      <c r="J702" s="23"/>
      <c r="K702" s="23"/>
      <c r="L702" s="23"/>
      <c r="M702" s="23"/>
      <c r="N702" s="23"/>
      <c r="O702" s="23"/>
    </row>
    <row r="703" spans="1:15" s="4" customFormat="1" ht="30.0" customHeight="1" x14ac:dyDescent="0.15">
      <c r="A703" s="15">
        <f>ROW()-2</f>
        <v>701</v>
      </c>
      <c r="B703" s="16" t="s">
        <v>2238</v>
      </c>
      <c r="C703" s="16" t="s">
        <v>2239</v>
      </c>
      <c r="D703" s="17" t="s">
        <v>2232</v>
      </c>
      <c r="E703" s="16" t="s">
        <v>13</v>
      </c>
      <c r="F703" s="16" t="s">
        <v>2027</v>
      </c>
      <c r="G703" s="16" t="s">
        <v>141</v>
      </c>
      <c r="H703" s="18">
        <v>65.68</v>
      </c>
      <c r="I703" s="15">
        <v>4</v>
      </c>
      <c r="J703" s="23"/>
      <c r="K703" s="23"/>
      <c r="L703" s="23"/>
      <c r="M703" s="23"/>
      <c r="N703" s="23"/>
      <c r="O703" s="23"/>
    </row>
    <row r="704" spans="1:15" s="4" customFormat="1" ht="30.0" customHeight="1" x14ac:dyDescent="0.15">
      <c r="A704" s="15">
        <f>ROW()-2</f>
        <v>702</v>
      </c>
      <c r="B704" s="16" t="s">
        <v>2240</v>
      </c>
      <c r="C704" s="16" t="s">
        <v>2241</v>
      </c>
      <c r="D704" s="17" t="s">
        <v>2232</v>
      </c>
      <c r="E704" s="16" t="s">
        <v>13</v>
      </c>
      <c r="F704" s="16" t="s">
        <v>1286</v>
      </c>
      <c r="G704" s="16" t="s">
        <v>2242</v>
      </c>
      <c r="H704" s="18">
        <v>64.942</v>
      </c>
      <c r="I704" s="15">
        <v>5</v>
      </c>
      <c r="J704" s="23"/>
      <c r="K704" s="23"/>
      <c r="L704" s="23"/>
      <c r="M704" s="23"/>
      <c r="N704" s="23"/>
      <c r="O704" s="23"/>
    </row>
    <row r="705" spans="1:15" s="4" customFormat="1" ht="30.0" customHeight="1" x14ac:dyDescent="0.15">
      <c r="A705" s="15">
        <f>ROW()-2</f>
        <v>703</v>
      </c>
      <c r="B705" s="16" t="s">
        <v>2243</v>
      </c>
      <c r="C705" s="16" t="s">
        <v>2244</v>
      </c>
      <c r="D705" s="17" t="s">
        <v>2232</v>
      </c>
      <c r="E705" s="16" t="s">
        <v>2245</v>
      </c>
      <c r="F705" s="16" t="s">
        <v>893</v>
      </c>
      <c r="G705" s="16" t="s">
        <v>399</v>
      </c>
      <c r="H705" s="18">
        <v>69.47</v>
      </c>
      <c r="I705" s="22">
        <v>1</v>
      </c>
      <c r="J705" s="23"/>
      <c r="K705" s="23"/>
      <c r="L705" s="23"/>
      <c r="M705" s="23"/>
      <c r="N705" s="23"/>
      <c r="O705" s="23"/>
    </row>
    <row r="706" spans="1:15" s="4" customFormat="1" ht="30.0" customHeight="1" x14ac:dyDescent="0.15">
      <c r="A706" s="15">
        <f>ROW()-2</f>
        <v>704</v>
      </c>
      <c r="B706" s="16" t="s">
        <v>2246</v>
      </c>
      <c r="C706" s="16" t="s">
        <v>2247</v>
      </c>
      <c r="D706" s="17" t="s">
        <v>2232</v>
      </c>
      <c r="E706" s="16" t="s">
        <v>2245</v>
      </c>
      <c r="F706" s="16" t="s">
        <v>1544</v>
      </c>
      <c r="G706" s="16" t="s">
        <v>2248</v>
      </c>
      <c r="H706" s="18">
        <v>64.524</v>
      </c>
      <c r="I706" s="15">
        <v>2</v>
      </c>
      <c r="J706" s="23"/>
      <c r="K706" s="23"/>
      <c r="L706" s="23"/>
      <c r="M706" s="23"/>
      <c r="N706" s="23"/>
      <c r="O706" s="23"/>
    </row>
    <row r="707" spans="1:15" s="4" customFormat="1" ht="30.0" customHeight="1" x14ac:dyDescent="0.15">
      <c r="A707" s="15">
        <f>ROW()-2</f>
        <v>705</v>
      </c>
      <c r="B707" s="16" t="s">
        <v>2249</v>
      </c>
      <c r="C707" s="16" t="s">
        <v>2250</v>
      </c>
      <c r="D707" s="17" t="s">
        <v>2232</v>
      </c>
      <c r="E707" s="16" t="s">
        <v>2245</v>
      </c>
      <c r="F707" s="16" t="s">
        <v>913</v>
      </c>
      <c r="G707" s="16" t="s">
        <v>2251</v>
      </c>
      <c r="H707" s="18">
        <v>64.396</v>
      </c>
      <c r="I707" s="15">
        <v>3</v>
      </c>
      <c r="J707" s="23"/>
      <c r="K707" s="23"/>
      <c r="L707" s="23"/>
      <c r="M707" s="23"/>
      <c r="N707" s="23"/>
      <c r="O707" s="23"/>
    </row>
    <row r="708" spans="1:15" s="4" customFormat="1" ht="30.0" customHeight="1" x14ac:dyDescent="0.15">
      <c r="A708" s="15">
        <f>ROW()-2</f>
        <v>706</v>
      </c>
      <c r="B708" s="16" t="s">
        <v>2252</v>
      </c>
      <c r="C708" s="16" t="s">
        <v>2253</v>
      </c>
      <c r="D708" s="17" t="s">
        <v>2254</v>
      </c>
      <c r="E708" s="16" t="s">
        <v>2245</v>
      </c>
      <c r="F708" s="16" t="s">
        <v>136</v>
      </c>
      <c r="G708" s="16" t="s">
        <v>2255</v>
      </c>
      <c r="H708" s="18">
        <v>71.558</v>
      </c>
      <c r="I708" s="22">
        <v>1</v>
      </c>
      <c r="J708" s="23"/>
      <c r="K708" s="23"/>
      <c r="L708" s="23"/>
      <c r="M708" s="23"/>
      <c r="N708" s="23"/>
      <c r="O708" s="23"/>
    </row>
    <row r="709" spans="1:15" s="4" customFormat="1" ht="30.0" customHeight="1" x14ac:dyDescent="0.15">
      <c r="A709" s="15">
        <f>ROW()-2</f>
        <v>707</v>
      </c>
      <c r="B709" s="16" t="s">
        <v>2256</v>
      </c>
      <c r="C709" s="16" t="s">
        <v>2257</v>
      </c>
      <c r="D709" s="17" t="s">
        <v>2254</v>
      </c>
      <c r="E709" s="16" t="s">
        <v>2245</v>
      </c>
      <c r="F709" s="16" t="s">
        <v>736</v>
      </c>
      <c r="G709" s="16" t="s">
        <v>433</v>
      </c>
      <c r="H709" s="18">
        <v>70.682</v>
      </c>
      <c r="I709" s="15">
        <v>2</v>
      </c>
      <c r="J709" s="23"/>
      <c r="K709" s="23"/>
      <c r="L709" s="23"/>
      <c r="M709" s="23"/>
      <c r="N709" s="23"/>
      <c r="O709" s="23"/>
    </row>
    <row r="710" spans="1:15" s="4" customFormat="1" ht="30.0" customHeight="1" x14ac:dyDescent="0.15">
      <c r="A710" s="15">
        <f>ROW()-2</f>
        <v>708</v>
      </c>
      <c r="B710" s="16" t="s">
        <v>2258</v>
      </c>
      <c r="C710" s="16" t="s">
        <v>2259</v>
      </c>
      <c r="D710" s="17" t="s">
        <v>2254</v>
      </c>
      <c r="E710" s="16" t="s">
        <v>2245</v>
      </c>
      <c r="F710" s="16" t="s">
        <v>1555</v>
      </c>
      <c r="G710" s="16" t="s">
        <v>426</v>
      </c>
      <c r="H710" s="18">
        <v>69.692</v>
      </c>
      <c r="I710" s="15">
        <v>3</v>
      </c>
      <c r="J710" s="23"/>
      <c r="K710" s="23"/>
      <c r="L710" s="23"/>
      <c r="M710" s="23"/>
      <c r="N710" s="23"/>
      <c r="O710" s="23"/>
    </row>
    <row r="711" spans="1:15" s="4" customFormat="1" ht="30.0" customHeight="1" x14ac:dyDescent="0.15">
      <c r="A711" s="15">
        <f>ROW()-2</f>
        <v>709</v>
      </c>
      <c r="B711" s="16" t="s">
        <v>2260</v>
      </c>
      <c r="C711" s="16" t="s">
        <v>2261</v>
      </c>
      <c r="D711" s="17" t="s">
        <v>2254</v>
      </c>
      <c r="E711" s="16" t="s">
        <v>2245</v>
      </c>
      <c r="F711" s="16" t="s">
        <v>1489</v>
      </c>
      <c r="G711" s="16" t="s">
        <v>2083</v>
      </c>
      <c r="H711" s="18">
        <v>69.304</v>
      </c>
      <c r="I711" s="15">
        <v>4</v>
      </c>
      <c r="J711" s="23"/>
      <c r="K711" s="23"/>
      <c r="L711" s="23"/>
      <c r="M711" s="23"/>
      <c r="N711" s="23"/>
      <c r="O711" s="23"/>
    </row>
    <row r="712" spans="1:15" s="4" customFormat="1" ht="30.0" customHeight="1" x14ac:dyDescent="0.15">
      <c r="A712" s="15">
        <f>ROW()-2</f>
        <v>710</v>
      </c>
      <c r="B712" s="16" t="s">
        <v>2262</v>
      </c>
      <c r="C712" s="16" t="s">
        <v>1692</v>
      </c>
      <c r="D712" s="17" t="s">
        <v>2254</v>
      </c>
      <c r="E712" s="16" t="s">
        <v>2245</v>
      </c>
      <c r="F712" s="16" t="s">
        <v>351</v>
      </c>
      <c r="G712" s="16" t="s">
        <v>904</v>
      </c>
      <c r="H712" s="18">
        <v>68.242</v>
      </c>
      <c r="I712" s="15">
        <v>5</v>
      </c>
      <c r="J712" s="23"/>
      <c r="K712" s="23"/>
      <c r="L712" s="23"/>
      <c r="M712" s="23"/>
      <c r="N712" s="23"/>
      <c r="O712" s="23"/>
    </row>
    <row r="713" spans="1:15" s="4" customFormat="1" ht="30.0" customHeight="1" x14ac:dyDescent="0.15">
      <c r="A713" s="15">
        <f>ROW()-2</f>
        <v>711</v>
      </c>
      <c r="B713" s="16" t="s">
        <v>2263</v>
      </c>
      <c r="C713" s="16" t="s">
        <v>2264</v>
      </c>
      <c r="D713" s="17" t="s">
        <v>2254</v>
      </c>
      <c r="E713" s="16" t="s">
        <v>2245</v>
      </c>
      <c r="F713" s="16" t="s">
        <v>834</v>
      </c>
      <c r="G713" s="16" t="s">
        <v>2114</v>
      </c>
      <c r="H713" s="18">
        <v>67.14</v>
      </c>
      <c r="I713" s="15">
        <v>6</v>
      </c>
      <c r="J713" s="23"/>
      <c r="K713" s="23"/>
      <c r="L713" s="23"/>
      <c r="M713" s="23"/>
      <c r="N713" s="23"/>
      <c r="O713" s="23"/>
    </row>
    <row r="714" spans="1:15" s="4" customFormat="1" ht="30.0" customHeight="1" x14ac:dyDescent="0.15">
      <c r="A714" s="15">
        <f>ROW()-2</f>
        <v>712</v>
      </c>
      <c r="B714" s="16" t="s">
        <v>2265</v>
      </c>
      <c r="C714" s="16" t="s">
        <v>2266</v>
      </c>
      <c r="D714" s="17" t="s">
        <v>2254</v>
      </c>
      <c r="E714" s="16" t="s">
        <v>2267</v>
      </c>
      <c r="F714" s="16" t="s">
        <v>2268</v>
      </c>
      <c r="G714" s="16" t="s">
        <v>180</v>
      </c>
      <c r="H714" s="18">
        <v>69.208</v>
      </c>
      <c r="I714" s="22">
        <v>1</v>
      </c>
      <c r="J714" s="23"/>
      <c r="K714" s="23"/>
      <c r="L714" s="23"/>
      <c r="M714" s="23"/>
      <c r="N714" s="23"/>
      <c r="O714" s="23"/>
    </row>
    <row r="715" spans="1:15" s="4" customFormat="1" ht="30.0" customHeight="1" x14ac:dyDescent="0.15">
      <c r="A715" s="15">
        <f>ROW()-2</f>
        <v>713</v>
      </c>
      <c r="B715" s="16" t="s">
        <v>2269</v>
      </c>
      <c r="C715" s="16" t="s">
        <v>2270</v>
      </c>
      <c r="D715" s="17" t="s">
        <v>2254</v>
      </c>
      <c r="E715" s="16" t="s">
        <v>2267</v>
      </c>
      <c r="F715" s="16" t="s">
        <v>320</v>
      </c>
      <c r="G715" s="16" t="s">
        <v>1024</v>
      </c>
      <c r="H715" s="18">
        <v>68.69</v>
      </c>
      <c r="I715" s="15">
        <v>2</v>
      </c>
      <c r="J715" s="23"/>
      <c r="K715" s="23"/>
      <c r="L715" s="23"/>
      <c r="M715" s="23"/>
      <c r="N715" s="23"/>
      <c r="O715" s="23"/>
    </row>
    <row r="716" spans="1:15" s="4" customFormat="1" ht="30.0" customHeight="1" x14ac:dyDescent="0.15">
      <c r="A716" s="15">
        <f>ROW()-2</f>
        <v>714</v>
      </c>
      <c r="B716" s="16" t="s">
        <v>2271</v>
      </c>
      <c r="C716" s="16" t="s">
        <v>2272</v>
      </c>
      <c r="D716" s="17" t="s">
        <v>2254</v>
      </c>
      <c r="E716" s="16" t="s">
        <v>2267</v>
      </c>
      <c r="F716" s="16" t="s">
        <v>382</v>
      </c>
      <c r="G716" s="16" t="s">
        <v>2273</v>
      </c>
      <c r="H716" s="18">
        <v>68.27</v>
      </c>
      <c r="I716" s="15">
        <v>3</v>
      </c>
      <c r="J716" s="23"/>
      <c r="K716" s="23"/>
      <c r="L716" s="23"/>
      <c r="M716" s="23"/>
      <c r="N716" s="23"/>
      <c r="O716" s="23"/>
    </row>
    <row r="717" spans="1:15" s="4" customFormat="1" ht="30.0" customHeight="1" x14ac:dyDescent="0.15">
      <c r="A717" s="15">
        <f>ROW()-2</f>
        <v>715</v>
      </c>
      <c r="B717" s="16" t="s">
        <v>2274</v>
      </c>
      <c r="C717" s="16" t="s">
        <v>2275</v>
      </c>
      <c r="D717" s="17" t="s">
        <v>2254</v>
      </c>
      <c r="E717" s="16" t="s">
        <v>2276</v>
      </c>
      <c r="F717" s="16" t="s">
        <v>347</v>
      </c>
      <c r="G717" s="16" t="s">
        <v>2277</v>
      </c>
      <c r="H717" s="18">
        <v>71.56</v>
      </c>
      <c r="I717" s="22">
        <v>1</v>
      </c>
      <c r="J717" s="23"/>
      <c r="K717" s="23"/>
      <c r="L717" s="23"/>
      <c r="M717" s="23"/>
      <c r="N717" s="23"/>
      <c r="O717" s="23"/>
    </row>
    <row r="718" spans="1:15" s="4" customFormat="1" ht="30.0" customHeight="1" x14ac:dyDescent="0.15">
      <c r="A718" s="15">
        <f>ROW()-2</f>
        <v>716</v>
      </c>
      <c r="B718" s="16" t="s">
        <v>2278</v>
      </c>
      <c r="C718" s="16" t="s">
        <v>2279</v>
      </c>
      <c r="D718" s="17" t="s">
        <v>2254</v>
      </c>
      <c r="E718" s="16" t="s">
        <v>2276</v>
      </c>
      <c r="F718" s="16" t="s">
        <v>530</v>
      </c>
      <c r="G718" s="16" t="s">
        <v>2280</v>
      </c>
      <c r="H718" s="18">
        <v>71.26</v>
      </c>
      <c r="I718" s="15">
        <v>2</v>
      </c>
      <c r="J718" s="23"/>
      <c r="K718" s="23"/>
      <c r="L718" s="23"/>
      <c r="M718" s="23"/>
      <c r="N718" s="23"/>
      <c r="O718" s="23"/>
    </row>
    <row r="719" spans="1:15" s="4" customFormat="1" ht="30.0" customHeight="1" x14ac:dyDescent="0.15">
      <c r="A719" s="15">
        <f>ROW()-2</f>
        <v>717</v>
      </c>
      <c r="B719" s="16" t="s">
        <v>2281</v>
      </c>
      <c r="C719" s="16" t="s">
        <v>2282</v>
      </c>
      <c r="D719" s="17" t="s">
        <v>2254</v>
      </c>
      <c r="E719" s="16" t="s">
        <v>2276</v>
      </c>
      <c r="F719" s="16" t="s">
        <v>1037</v>
      </c>
      <c r="G719" s="16" t="s">
        <v>868</v>
      </c>
      <c r="H719" s="18">
        <v>70.95</v>
      </c>
      <c r="I719" s="15">
        <v>3</v>
      </c>
      <c r="J719" s="23"/>
      <c r="K719" s="23"/>
      <c r="L719" s="23"/>
      <c r="M719" s="23"/>
      <c r="N719" s="23"/>
      <c r="O719" s="23"/>
    </row>
    <row r="720" spans="1:15" s="4" customFormat="1" ht="30.0" customHeight="1" x14ac:dyDescent="0.15">
      <c r="A720" s="15">
        <f>ROW()-2</f>
        <v>718</v>
      </c>
      <c r="B720" s="16" t="s">
        <v>2283</v>
      </c>
      <c r="C720" s="16" t="s">
        <v>2284</v>
      </c>
      <c r="D720" s="17" t="s">
        <v>2285</v>
      </c>
      <c r="E720" s="16" t="s">
        <v>13</v>
      </c>
      <c r="F720" s="16" t="s">
        <v>1728</v>
      </c>
      <c r="G720" s="16" t="s">
        <v>862</v>
      </c>
      <c r="H720" s="18">
        <v>65.818</v>
      </c>
      <c r="I720" s="22">
        <v>1</v>
      </c>
      <c r="J720" s="23"/>
      <c r="K720" s="23"/>
      <c r="L720" s="23"/>
      <c r="M720" s="23"/>
      <c r="N720" s="23"/>
      <c r="O720" s="23"/>
    </row>
    <row r="721" spans="1:15" s="4" customFormat="1" ht="30.0" customHeight="1" x14ac:dyDescent="0.15">
      <c r="A721" s="15">
        <f>ROW()-2</f>
        <v>719</v>
      </c>
      <c r="B721" s="16" t="s">
        <v>2286</v>
      </c>
      <c r="C721" s="16" t="s">
        <v>2287</v>
      </c>
      <c r="D721" s="17" t="s">
        <v>2285</v>
      </c>
      <c r="E721" s="16" t="s">
        <v>13</v>
      </c>
      <c r="F721" s="16" t="s">
        <v>2288</v>
      </c>
      <c r="G721" s="16" t="s">
        <v>2289</v>
      </c>
      <c r="H721" s="18">
        <v>64.43</v>
      </c>
      <c r="I721" s="15">
        <v>2</v>
      </c>
      <c r="J721" s="23"/>
      <c r="K721" s="23"/>
      <c r="L721" s="23"/>
      <c r="M721" s="23"/>
      <c r="N721" s="23"/>
      <c r="O721" s="23"/>
    </row>
    <row r="722" spans="1:15" s="4" customFormat="1" ht="30.0" customHeight="1" x14ac:dyDescent="0.15">
      <c r="A722" s="15">
        <f>ROW()-2</f>
        <v>720</v>
      </c>
      <c r="B722" s="16" t="s">
        <v>2290</v>
      </c>
      <c r="C722" s="16" t="s">
        <v>2291</v>
      </c>
      <c r="D722" s="17" t="s">
        <v>2285</v>
      </c>
      <c r="E722" s="16" t="s">
        <v>13</v>
      </c>
      <c r="F722" s="16" t="s">
        <v>2292</v>
      </c>
      <c r="G722" s="16" t="s">
        <v>890</v>
      </c>
      <c r="H722" s="18">
        <v>62.394</v>
      </c>
      <c r="I722" s="15">
        <v>3</v>
      </c>
      <c r="J722" s="23"/>
      <c r="K722" s="23"/>
      <c r="L722" s="23"/>
      <c r="M722" s="23"/>
      <c r="N722" s="23"/>
      <c r="O722" s="23"/>
    </row>
    <row r="723" spans="1:15" s="4" customFormat="1" ht="30.0" customHeight="1" x14ac:dyDescent="0.15">
      <c r="A723" s="15">
        <f>ROW()-2</f>
        <v>721</v>
      </c>
      <c r="B723" s="16" t="s">
        <v>2293</v>
      </c>
      <c r="C723" s="16" t="s">
        <v>2294</v>
      </c>
      <c r="D723" s="17" t="s">
        <v>2295</v>
      </c>
      <c r="E723" s="16" t="s">
        <v>13</v>
      </c>
      <c r="F723" s="16" t="s">
        <v>628</v>
      </c>
      <c r="G723" s="16" t="s">
        <v>2296</v>
      </c>
      <c r="H723" s="18">
        <v>72.19</v>
      </c>
      <c r="I723" s="22">
        <v>1</v>
      </c>
      <c r="J723" s="23"/>
      <c r="K723" s="23"/>
      <c r="L723" s="23"/>
      <c r="M723" s="23"/>
      <c r="N723" s="23"/>
      <c r="O723" s="23"/>
    </row>
    <row r="724" spans="1:15" s="4" customFormat="1" ht="30.0" customHeight="1" x14ac:dyDescent="0.15">
      <c r="A724" s="15">
        <f>ROW()-2</f>
        <v>722</v>
      </c>
      <c r="B724" s="16" t="s">
        <v>2297</v>
      </c>
      <c r="C724" s="16" t="s">
        <v>2298</v>
      </c>
      <c r="D724" s="17" t="s">
        <v>2295</v>
      </c>
      <c r="E724" s="16" t="s">
        <v>13</v>
      </c>
      <c r="F724" s="16" t="s">
        <v>2299</v>
      </c>
      <c r="G724" s="16" t="s">
        <v>453</v>
      </c>
      <c r="H724" s="18">
        <v>70.278</v>
      </c>
      <c r="I724" s="15">
        <v>2</v>
      </c>
      <c r="J724" s="23"/>
      <c r="K724" s="23"/>
      <c r="L724" s="23"/>
      <c r="M724" s="23"/>
      <c r="N724" s="23"/>
      <c r="O724" s="23"/>
    </row>
    <row r="725" spans="1:15" s="4" customFormat="1" ht="30.0" customHeight="1" x14ac:dyDescent="0.15">
      <c r="A725" s="15">
        <f>ROW()-2</f>
        <v>723</v>
      </c>
      <c r="B725" s="16" t="s">
        <v>2300</v>
      </c>
      <c r="C725" s="16" t="s">
        <v>2301</v>
      </c>
      <c r="D725" s="17" t="s">
        <v>2295</v>
      </c>
      <c r="E725" s="16" t="s">
        <v>13</v>
      </c>
      <c r="F725" s="16" t="s">
        <v>302</v>
      </c>
      <c r="G725" s="16" t="s">
        <v>165</v>
      </c>
      <c r="H725" s="18">
        <v>69.826</v>
      </c>
      <c r="I725" s="15">
        <v>3</v>
      </c>
      <c r="J725" s="23"/>
      <c r="K725" s="23"/>
      <c r="L725" s="23"/>
      <c r="M725" s="23"/>
      <c r="N725" s="23"/>
      <c r="O725" s="23"/>
    </row>
    <row r="726" spans="1:15" s="4" customFormat="1" ht="30.0" customHeight="1" x14ac:dyDescent="0.15">
      <c r="A726" s="15">
        <f>ROW()-2</f>
        <v>724</v>
      </c>
      <c r="B726" s="16" t="s">
        <v>2302</v>
      </c>
      <c r="C726" s="16" t="s">
        <v>2303</v>
      </c>
      <c r="D726" s="17" t="s">
        <v>2295</v>
      </c>
      <c r="E726" s="16" t="s">
        <v>13</v>
      </c>
      <c r="F726" s="16" t="s">
        <v>382</v>
      </c>
      <c r="G726" s="16" t="s">
        <v>868</v>
      </c>
      <c r="H726" s="18">
        <v>68.55</v>
      </c>
      <c r="I726" s="15">
        <v>4</v>
      </c>
      <c r="J726" s="23"/>
      <c r="K726" s="23"/>
      <c r="L726" s="23"/>
      <c r="M726" s="23"/>
      <c r="N726" s="23"/>
      <c r="O726" s="23"/>
    </row>
    <row r="727" spans="1:15" s="4" customFormat="1" ht="30.0" customHeight="1" x14ac:dyDescent="0.15">
      <c r="A727" s="15">
        <f>ROW()-2</f>
        <v>725</v>
      </c>
      <c r="B727" s="16" t="s">
        <v>2304</v>
      </c>
      <c r="C727" s="16" t="s">
        <v>2305</v>
      </c>
      <c r="D727" s="17" t="s">
        <v>2295</v>
      </c>
      <c r="E727" s="16" t="s">
        <v>13</v>
      </c>
      <c r="F727" s="16" t="s">
        <v>264</v>
      </c>
      <c r="G727" s="16" t="s">
        <v>2042</v>
      </c>
      <c r="H727" s="18">
        <v>68.53</v>
      </c>
      <c r="I727" s="15">
        <v>5</v>
      </c>
      <c r="J727" s="23"/>
      <c r="K727" s="23"/>
      <c r="L727" s="23"/>
      <c r="M727" s="23"/>
      <c r="N727" s="23"/>
      <c r="O727" s="23"/>
    </row>
    <row r="728" spans="1:15" s="4" customFormat="1" ht="30.0" customHeight="1" x14ac:dyDescent="0.15">
      <c r="A728" s="15">
        <f>ROW()-2</f>
        <v>726</v>
      </c>
      <c r="B728" s="16" t="s">
        <v>2306</v>
      </c>
      <c r="C728" s="16" t="s">
        <v>2307</v>
      </c>
      <c r="D728" s="17" t="s">
        <v>2295</v>
      </c>
      <c r="E728" s="16" t="s">
        <v>13</v>
      </c>
      <c r="F728" s="16" t="s">
        <v>787</v>
      </c>
      <c r="G728" s="16" t="s">
        <v>932</v>
      </c>
      <c r="H728" s="18">
        <v>67.722</v>
      </c>
      <c r="I728" s="15">
        <v>6</v>
      </c>
      <c r="J728" s="23"/>
      <c r="K728" s="23"/>
      <c r="L728" s="23"/>
      <c r="M728" s="23"/>
      <c r="N728" s="23"/>
      <c r="O728" s="23"/>
    </row>
    <row r="729" spans="1:15" s="4" customFormat="1" ht="30.0" customHeight="1" x14ac:dyDescent="0.15">
      <c r="A729" s="15">
        <f>ROW()-2</f>
        <v>727</v>
      </c>
      <c r="B729" s="16" t="s">
        <v>2308</v>
      </c>
      <c r="C729" s="16" t="s">
        <v>2309</v>
      </c>
      <c r="D729" s="17" t="s">
        <v>2295</v>
      </c>
      <c r="E729" s="16" t="s">
        <v>13</v>
      </c>
      <c r="F729" s="16" t="s">
        <v>834</v>
      </c>
      <c r="G729" s="16" t="s">
        <v>329</v>
      </c>
      <c r="H729" s="18">
        <v>67.028</v>
      </c>
      <c r="I729" s="15">
        <v>7</v>
      </c>
      <c r="J729" s="23"/>
      <c r="K729" s="23"/>
      <c r="L729" s="23"/>
      <c r="M729" s="23"/>
      <c r="N729" s="23"/>
      <c r="O729" s="23"/>
    </row>
    <row r="730" spans="1:15" s="4" customFormat="1" ht="30.0" customHeight="1" x14ac:dyDescent="0.15">
      <c r="A730" s="15">
        <f>ROW()-2</f>
        <v>728</v>
      </c>
      <c r="B730" s="16" t="s">
        <v>2310</v>
      </c>
      <c r="C730" s="16" t="s">
        <v>2282</v>
      </c>
      <c r="D730" s="17" t="s">
        <v>2295</v>
      </c>
      <c r="E730" s="16" t="s">
        <v>13</v>
      </c>
      <c r="F730" s="16" t="s">
        <v>1794</v>
      </c>
      <c r="G730" s="16" t="s">
        <v>2056</v>
      </c>
      <c r="H730" s="18">
        <v>66.962</v>
      </c>
      <c r="I730" s="15">
        <v>8</v>
      </c>
      <c r="J730" s="23"/>
      <c r="K730" s="23"/>
      <c r="L730" s="23"/>
      <c r="M730" s="23"/>
      <c r="N730" s="23"/>
      <c r="O730" s="23"/>
    </row>
    <row r="731" spans="1:15" s="4" customFormat="1" ht="30.0" customHeight="1" x14ac:dyDescent="0.15">
      <c r="A731" s="15">
        <f>ROW()-2</f>
        <v>729</v>
      </c>
      <c r="B731" s="16" t="s">
        <v>2311</v>
      </c>
      <c r="C731" s="16" t="s">
        <v>2312</v>
      </c>
      <c r="D731" s="17" t="s">
        <v>2295</v>
      </c>
      <c r="E731" s="16" t="s">
        <v>13</v>
      </c>
      <c r="F731" s="16" t="s">
        <v>962</v>
      </c>
      <c r="G731" s="16" t="s">
        <v>716</v>
      </c>
      <c r="H731" s="18">
        <v>65.806</v>
      </c>
      <c r="I731" s="15">
        <v>9</v>
      </c>
      <c r="J731" s="23"/>
      <c r="K731" s="23"/>
      <c r="L731" s="23"/>
      <c r="M731" s="23"/>
      <c r="N731" s="23"/>
      <c r="O731" s="23"/>
    </row>
    <row r="732" spans="1:15" s="4" customFormat="1" ht="30.0" customHeight="1" x14ac:dyDescent="0.15">
      <c r="A732" s="15">
        <f>ROW()-2</f>
        <v>730</v>
      </c>
      <c r="B732" s="16" t="s">
        <v>2313</v>
      </c>
      <c r="C732" s="16" t="s">
        <v>2314</v>
      </c>
      <c r="D732" s="17" t="s">
        <v>2315</v>
      </c>
      <c r="E732" s="16" t="s">
        <v>319</v>
      </c>
      <c r="F732" s="16" t="s">
        <v>459</v>
      </c>
      <c r="G732" s="16" t="s">
        <v>668</v>
      </c>
      <c r="H732" s="18">
        <v>71.856</v>
      </c>
      <c r="I732" s="22">
        <v>1</v>
      </c>
      <c r="J732" s="23"/>
      <c r="K732" s="23"/>
      <c r="L732" s="23"/>
      <c r="M732" s="23"/>
      <c r="N732" s="23"/>
      <c r="O732" s="23"/>
    </row>
    <row r="733" spans="1:15" s="4" customFormat="1" ht="30.0" customHeight="1" x14ac:dyDescent="0.15">
      <c r="A733" s="15">
        <f>ROW()-2</f>
        <v>731</v>
      </c>
      <c r="B733" s="16" t="s">
        <v>2316</v>
      </c>
      <c r="C733" s="16" t="s">
        <v>2317</v>
      </c>
      <c r="D733" s="17" t="s">
        <v>2318</v>
      </c>
      <c r="E733" s="16" t="s">
        <v>13</v>
      </c>
      <c r="F733" s="16" t="s">
        <v>55</v>
      </c>
      <c r="G733" s="16" t="s">
        <v>124</v>
      </c>
      <c r="H733" s="18">
        <v>70.604</v>
      </c>
      <c r="I733" s="22">
        <v>1</v>
      </c>
      <c r="J733" s="23"/>
      <c r="K733" s="23"/>
      <c r="L733" s="23"/>
      <c r="M733" s="23"/>
      <c r="N733" s="23"/>
      <c r="O733" s="23"/>
    </row>
    <row r="734" spans="1:15" s="4" customFormat="1" ht="30.0" customHeight="1" x14ac:dyDescent="0.15">
      <c r="A734" s="15">
        <f>ROW()-2</f>
        <v>732</v>
      </c>
      <c r="B734" s="16" t="s">
        <v>2319</v>
      </c>
      <c r="C734" s="16" t="s">
        <v>2320</v>
      </c>
      <c r="D734" s="17" t="s">
        <v>2318</v>
      </c>
      <c r="E734" s="16" t="s">
        <v>13</v>
      </c>
      <c r="F734" s="16" t="s">
        <v>2321</v>
      </c>
      <c r="G734" s="16" t="s">
        <v>668</v>
      </c>
      <c r="H734" s="18">
        <v>67.536</v>
      </c>
      <c r="I734" s="15">
        <v>2</v>
      </c>
      <c r="J734" s="23"/>
      <c r="K734" s="23"/>
      <c r="L734" s="23"/>
      <c r="M734" s="23"/>
      <c r="N734" s="23"/>
      <c r="O734" s="23"/>
    </row>
    <row r="735" spans="1:15" s="4" customFormat="1" ht="30.0" customHeight="1" x14ac:dyDescent="0.15">
      <c r="A735" s="15">
        <f>ROW()-2</f>
        <v>733</v>
      </c>
      <c r="B735" s="16" t="s">
        <v>2322</v>
      </c>
      <c r="C735" s="16" t="s">
        <v>2323</v>
      </c>
      <c r="D735" s="17" t="s">
        <v>2318</v>
      </c>
      <c r="E735" s="16" t="s">
        <v>13</v>
      </c>
      <c r="F735" s="16" t="s">
        <v>374</v>
      </c>
      <c r="G735" s="16" t="s">
        <v>523</v>
      </c>
      <c r="H735" s="18">
        <v>67.366</v>
      </c>
      <c r="I735" s="15">
        <v>3</v>
      </c>
      <c r="J735" s="23"/>
      <c r="K735" s="23"/>
      <c r="L735" s="23"/>
      <c r="M735" s="23"/>
      <c r="N735" s="23"/>
      <c r="O735" s="23"/>
    </row>
    <row r="736" spans="1:15" s="4" customFormat="1" ht="30.0" customHeight="1" x14ac:dyDescent="0.15">
      <c r="A736" s="15">
        <f>ROW()-2</f>
        <v>734</v>
      </c>
      <c r="B736" s="16" t="s">
        <v>2324</v>
      </c>
      <c r="C736" s="16" t="s">
        <v>2325</v>
      </c>
      <c r="D736" s="17" t="s">
        <v>2318</v>
      </c>
      <c r="E736" s="16" t="s">
        <v>13</v>
      </c>
      <c r="F736" s="16" t="s">
        <v>2079</v>
      </c>
      <c r="G736" s="16" t="s">
        <v>2326</v>
      </c>
      <c r="H736" s="18">
        <v>65.746</v>
      </c>
      <c r="I736" s="15">
        <v>4</v>
      </c>
      <c r="J736" s="23"/>
      <c r="K736" s="23"/>
      <c r="L736" s="23"/>
      <c r="M736" s="23"/>
      <c r="N736" s="23"/>
      <c r="O736" s="23"/>
    </row>
    <row r="737" spans="1:15" s="4" customFormat="1" ht="30.0" customHeight="1" x14ac:dyDescent="0.15">
      <c r="A737" s="15">
        <f>ROW()-2</f>
        <v>735</v>
      </c>
      <c r="B737" s="16" t="s">
        <v>2327</v>
      </c>
      <c r="C737" s="16" t="s">
        <v>2328</v>
      </c>
      <c r="D737" s="17" t="s">
        <v>2318</v>
      </c>
      <c r="E737" s="16" t="s">
        <v>13</v>
      </c>
      <c r="F737" s="16" t="s">
        <v>2329</v>
      </c>
      <c r="G737" s="16" t="s">
        <v>472</v>
      </c>
      <c r="H737" s="18">
        <v>64.926</v>
      </c>
      <c r="I737" s="15">
        <v>5</v>
      </c>
      <c r="J737" s="23"/>
      <c r="K737" s="23"/>
      <c r="L737" s="23"/>
      <c r="M737" s="23"/>
      <c r="N737" s="23"/>
      <c r="O737" s="23"/>
    </row>
    <row r="738" spans="1:15" s="4" customFormat="1" ht="30.0" customHeight="1" x14ac:dyDescent="0.15">
      <c r="A738" s="15">
        <f>ROW()-2</f>
        <v>736</v>
      </c>
      <c r="B738" s="16" t="s">
        <v>2330</v>
      </c>
      <c r="C738" s="16" t="s">
        <v>2331</v>
      </c>
      <c r="D738" s="17" t="s">
        <v>2332</v>
      </c>
      <c r="E738" s="16" t="s">
        <v>1145</v>
      </c>
      <c r="F738" s="16" t="s">
        <v>78</v>
      </c>
      <c r="G738" s="16" t="s">
        <v>489</v>
      </c>
      <c r="H738" s="18">
        <v>71.804</v>
      </c>
      <c r="I738" s="22">
        <v>1</v>
      </c>
      <c r="J738" s="23"/>
      <c r="K738" s="23"/>
      <c r="L738" s="23"/>
      <c r="M738" s="23"/>
      <c r="N738" s="23"/>
      <c r="O738" s="23"/>
    </row>
    <row r="739" spans="1:15" s="4" customFormat="1" ht="30.0" customHeight="1" x14ac:dyDescent="0.15">
      <c r="A739" s="15">
        <f>ROW()-2</f>
        <v>737</v>
      </c>
      <c r="B739" s="16" t="s">
        <v>2333</v>
      </c>
      <c r="C739" s="16" t="s">
        <v>2334</v>
      </c>
      <c r="D739" s="17" t="s">
        <v>2332</v>
      </c>
      <c r="E739" s="16" t="s">
        <v>1145</v>
      </c>
      <c r="F739" s="16" t="s">
        <v>119</v>
      </c>
      <c r="G739" s="16" t="s">
        <v>2251</v>
      </c>
      <c r="H739" s="18">
        <v>71.086</v>
      </c>
      <c r="I739" s="15">
        <v>2</v>
      </c>
      <c r="J739" s="23"/>
      <c r="K739" s="23"/>
      <c r="L739" s="23"/>
      <c r="M739" s="23"/>
      <c r="N739" s="23"/>
      <c r="O739" s="23"/>
    </row>
    <row r="740" spans="1:15" s="4" customFormat="1" ht="30.0" customHeight="1" x14ac:dyDescent="0.15">
      <c r="A740" s="15">
        <f>ROW()-2</f>
        <v>738</v>
      </c>
      <c r="B740" s="16" t="s">
        <v>2335</v>
      </c>
      <c r="C740" s="16" t="s">
        <v>2336</v>
      </c>
      <c r="D740" s="17" t="s">
        <v>2332</v>
      </c>
      <c r="E740" s="16" t="s">
        <v>1145</v>
      </c>
      <c r="F740" s="16" t="s">
        <v>2337</v>
      </c>
      <c r="G740" s="16" t="s">
        <v>980</v>
      </c>
      <c r="H740" s="18">
        <v>70.688</v>
      </c>
      <c r="I740" s="15">
        <v>3</v>
      </c>
      <c r="J740" s="23"/>
      <c r="K740" s="23"/>
      <c r="L740" s="23"/>
      <c r="M740" s="23"/>
      <c r="N740" s="23"/>
      <c r="O740" s="23"/>
    </row>
    <row r="741" spans="1:15" s="4" customFormat="1" ht="30.0" customHeight="1" x14ac:dyDescent="0.15">
      <c r="A741" s="15">
        <f>ROW()-2</f>
        <v>739</v>
      </c>
      <c r="B741" s="16" t="s">
        <v>2338</v>
      </c>
      <c r="C741" s="16" t="s">
        <v>2339</v>
      </c>
      <c r="D741" s="17" t="s">
        <v>2332</v>
      </c>
      <c r="E741" s="16" t="s">
        <v>144</v>
      </c>
      <c r="F741" s="16" t="s">
        <v>2340</v>
      </c>
      <c r="G741" s="16" t="s">
        <v>744</v>
      </c>
      <c r="H741" s="18">
        <v>65.816</v>
      </c>
      <c r="I741" s="22">
        <v>1</v>
      </c>
      <c r="J741" s="23"/>
      <c r="K741" s="23"/>
      <c r="L741" s="23"/>
      <c r="M741" s="23"/>
      <c r="N741" s="23"/>
      <c r="O741" s="23"/>
    </row>
    <row r="742" spans="1:15" s="4" customFormat="1" ht="30.0" customHeight="1" x14ac:dyDescent="0.15">
      <c r="A742" s="15">
        <f>ROW()-2</f>
        <v>740</v>
      </c>
      <c r="B742" s="16" t="s">
        <v>2341</v>
      </c>
      <c r="C742" s="16" t="s">
        <v>2342</v>
      </c>
      <c r="D742" s="17" t="s">
        <v>2332</v>
      </c>
      <c r="E742" s="16" t="s">
        <v>144</v>
      </c>
      <c r="F742" s="16" t="s">
        <v>2343</v>
      </c>
      <c r="G742" s="16" t="s">
        <v>417</v>
      </c>
      <c r="H742" s="18">
        <v>64.462</v>
      </c>
      <c r="I742" s="15">
        <v>2</v>
      </c>
      <c r="J742" s="23"/>
      <c r="K742" s="23"/>
      <c r="L742" s="23"/>
      <c r="M742" s="23"/>
      <c r="N742" s="23"/>
      <c r="O742" s="23"/>
    </row>
    <row r="743" spans="1:15" s="4" customFormat="1" ht="30.0" customHeight="1" x14ac:dyDescent="0.15">
      <c r="A743" s="15">
        <f>ROW()-2</f>
        <v>741</v>
      </c>
      <c r="B743" s="16" t="s">
        <v>2344</v>
      </c>
      <c r="C743" s="16" t="s">
        <v>2049</v>
      </c>
      <c r="D743" s="17" t="s">
        <v>2332</v>
      </c>
      <c r="E743" s="16" t="s">
        <v>144</v>
      </c>
      <c r="F743" s="16" t="s">
        <v>2343</v>
      </c>
      <c r="G743" s="16" t="s">
        <v>2345</v>
      </c>
      <c r="H743" s="18">
        <v>64.31</v>
      </c>
      <c r="I743" s="15">
        <v>3</v>
      </c>
      <c r="J743" s="23"/>
      <c r="K743" s="23"/>
      <c r="L743" s="23"/>
      <c r="M743" s="23"/>
      <c r="N743" s="23"/>
      <c r="O743" s="23"/>
    </row>
    <row r="744" spans="1:15" s="4" customFormat="1" ht="30.0" customHeight="1" x14ac:dyDescent="0.15">
      <c r="A744" s="15">
        <f>ROW()-2</f>
        <v>742</v>
      </c>
      <c r="B744" s="16" t="s">
        <v>2346</v>
      </c>
      <c r="C744" s="16" t="s">
        <v>2347</v>
      </c>
      <c r="D744" s="17" t="s">
        <v>2348</v>
      </c>
      <c r="E744" s="16" t="s">
        <v>40</v>
      </c>
      <c r="F744" s="16" t="s">
        <v>1303</v>
      </c>
      <c r="G744" s="16" t="s">
        <v>599</v>
      </c>
      <c r="H744" s="18">
        <v>68.124</v>
      </c>
      <c r="I744" s="22">
        <v>1</v>
      </c>
      <c r="J744" s="23"/>
      <c r="K744" s="23"/>
      <c r="L744" s="23"/>
      <c r="M744" s="23"/>
      <c r="N744" s="23"/>
      <c r="O744" s="23"/>
    </row>
    <row r="745" spans="1:15" s="4" customFormat="1" ht="30.0" customHeight="1" x14ac:dyDescent="0.15">
      <c r="A745" s="15">
        <f>ROW()-2</f>
        <v>743</v>
      </c>
      <c r="B745" s="16" t="s">
        <v>2349</v>
      </c>
      <c r="C745" s="16" t="s">
        <v>2350</v>
      </c>
      <c r="D745" s="17" t="s">
        <v>2348</v>
      </c>
      <c r="E745" s="16" t="s">
        <v>40</v>
      </c>
      <c r="F745" s="16" t="s">
        <v>2351</v>
      </c>
      <c r="G745" s="16" t="s">
        <v>1287</v>
      </c>
      <c r="H745" s="18">
        <v>67.624</v>
      </c>
      <c r="I745" s="15">
        <v>2</v>
      </c>
      <c r="J745" s="23"/>
      <c r="K745" s="23"/>
      <c r="L745" s="23"/>
      <c r="M745" s="23"/>
      <c r="N745" s="23"/>
      <c r="O745" s="23"/>
    </row>
    <row r="746" spans="1:15" s="4" customFormat="1" ht="30.0" customHeight="1" x14ac:dyDescent="0.15">
      <c r="A746" s="15">
        <f>ROW()-2</f>
        <v>744</v>
      </c>
      <c r="B746" s="16" t="s">
        <v>2352</v>
      </c>
      <c r="C746" s="16" t="s">
        <v>2353</v>
      </c>
      <c r="D746" s="17" t="s">
        <v>2348</v>
      </c>
      <c r="E746" s="16" t="s">
        <v>144</v>
      </c>
      <c r="F746" s="16" t="s">
        <v>25</v>
      </c>
      <c r="G746" s="16" t="s">
        <v>1096</v>
      </c>
      <c r="H746" s="18">
        <v>71.532</v>
      </c>
      <c r="I746" s="22">
        <v>1</v>
      </c>
      <c r="J746" s="23"/>
      <c r="K746" s="23"/>
      <c r="L746" s="23"/>
      <c r="M746" s="23"/>
      <c r="N746" s="23"/>
      <c r="O746" s="23"/>
    </row>
    <row r="747" spans="1:15" s="4" customFormat="1" ht="30.0" customHeight="1" x14ac:dyDescent="0.15">
      <c r="A747" s="15">
        <f>ROW()-2</f>
        <v>745</v>
      </c>
      <c r="B747" s="16" t="s">
        <v>2354</v>
      </c>
      <c r="C747" s="16" t="s">
        <v>2355</v>
      </c>
      <c r="D747" s="17" t="s">
        <v>2348</v>
      </c>
      <c r="E747" s="16" t="s">
        <v>144</v>
      </c>
      <c r="F747" s="16" t="s">
        <v>615</v>
      </c>
      <c r="G747" s="16" t="s">
        <v>2356</v>
      </c>
      <c r="H747" s="18">
        <v>65.14</v>
      </c>
      <c r="I747" s="15">
        <v>2</v>
      </c>
      <c r="J747" s="23"/>
      <c r="K747" s="23"/>
      <c r="L747" s="23"/>
      <c r="M747" s="23"/>
      <c r="N747" s="23"/>
      <c r="O747" s="23"/>
    </row>
    <row r="748" spans="1:15" s="4" customFormat="1" ht="30.0" customHeight="1" x14ac:dyDescent="0.15">
      <c r="A748" s="15">
        <f>ROW()-2</f>
        <v>746</v>
      </c>
      <c r="B748" s="16" t="s">
        <v>2357</v>
      </c>
      <c r="C748" s="16" t="s">
        <v>2358</v>
      </c>
      <c r="D748" s="17" t="s">
        <v>2348</v>
      </c>
      <c r="E748" s="16" t="s">
        <v>144</v>
      </c>
      <c r="F748" s="16" t="s">
        <v>328</v>
      </c>
      <c r="G748" s="16" t="s">
        <v>2359</v>
      </c>
      <c r="H748" s="18">
        <v>62.588</v>
      </c>
      <c r="I748" s="15">
        <v>3</v>
      </c>
      <c r="J748" s="23"/>
      <c r="K748" s="23"/>
      <c r="L748" s="23"/>
      <c r="M748" s="23"/>
      <c r="N748" s="23"/>
      <c r="O748" s="23"/>
    </row>
    <row r="749" spans="1:15" s="4" customFormat="1" ht="30.0" customHeight="1" x14ac:dyDescent="0.15">
      <c r="A749" s="15">
        <f>ROW()-2</f>
        <v>747</v>
      </c>
      <c r="B749" s="16" t="s">
        <v>2360</v>
      </c>
      <c r="C749" s="16" t="s">
        <v>2361</v>
      </c>
      <c r="D749" s="17" t="s">
        <v>2362</v>
      </c>
      <c r="E749" s="16" t="s">
        <v>499</v>
      </c>
      <c r="F749" s="16" t="s">
        <v>2363</v>
      </c>
      <c r="G749" s="16" t="s">
        <v>983</v>
      </c>
      <c r="H749" s="18">
        <v>74.878</v>
      </c>
      <c r="I749" s="22">
        <v>1</v>
      </c>
      <c r="J749" s="23"/>
      <c r="K749" s="23"/>
      <c r="L749" s="23"/>
      <c r="M749" s="23"/>
      <c r="N749" s="23"/>
      <c r="O749" s="23"/>
    </row>
    <row r="750" spans="1:15" s="4" customFormat="1" ht="30.0" customHeight="1" x14ac:dyDescent="0.15">
      <c r="A750" s="15">
        <f>ROW()-2</f>
        <v>748</v>
      </c>
      <c r="B750" s="16" t="s">
        <v>2364</v>
      </c>
      <c r="C750" s="16" t="s">
        <v>2365</v>
      </c>
      <c r="D750" s="17" t="s">
        <v>2362</v>
      </c>
      <c r="E750" s="16" t="s">
        <v>499</v>
      </c>
      <c r="F750" s="16" t="s">
        <v>844</v>
      </c>
      <c r="G750" s="16" t="s">
        <v>213</v>
      </c>
      <c r="H750" s="18">
        <v>71.096</v>
      </c>
      <c r="I750" s="15">
        <v>2</v>
      </c>
      <c r="J750" s="23"/>
      <c r="K750" s="23"/>
      <c r="L750" s="23"/>
      <c r="M750" s="23"/>
      <c r="N750" s="23"/>
      <c r="O750" s="23"/>
    </row>
    <row r="751" spans="1:15" s="4" customFormat="1" ht="30.0" customHeight="1" x14ac:dyDescent="0.15">
      <c r="A751" s="15">
        <f>ROW()-2</f>
        <v>749</v>
      </c>
      <c r="B751" s="16" t="s">
        <v>2366</v>
      </c>
      <c r="C751" s="16" t="s">
        <v>2367</v>
      </c>
      <c r="D751" s="17" t="s">
        <v>2362</v>
      </c>
      <c r="E751" s="16" t="s">
        <v>499</v>
      </c>
      <c r="F751" s="16" t="s">
        <v>1887</v>
      </c>
      <c r="G751" s="16" t="s">
        <v>2368</v>
      </c>
      <c r="H751" s="18">
        <v>70.7</v>
      </c>
      <c r="I751" s="15">
        <v>3</v>
      </c>
      <c r="J751" s="23"/>
      <c r="K751" s="23"/>
      <c r="L751" s="23"/>
      <c r="M751" s="23"/>
      <c r="N751" s="23"/>
      <c r="O751" s="23"/>
    </row>
    <row r="752" spans="1:15" s="4" customFormat="1" ht="30.0" customHeight="1" x14ac:dyDescent="0.15">
      <c r="A752" s="15">
        <f>ROW()-2</f>
        <v>750</v>
      </c>
      <c r="B752" s="16" t="s">
        <v>2369</v>
      </c>
      <c r="C752" s="16" t="s">
        <v>2370</v>
      </c>
      <c r="D752" s="17" t="s">
        <v>2371</v>
      </c>
      <c r="E752" s="16" t="s">
        <v>499</v>
      </c>
      <c r="F752" s="16" t="s">
        <v>893</v>
      </c>
      <c r="G752" s="16" t="s">
        <v>273</v>
      </c>
      <c r="H752" s="18">
        <v>69.126</v>
      </c>
      <c r="I752" s="22">
        <v>1</v>
      </c>
      <c r="J752" s="23"/>
      <c r="K752" s="23"/>
      <c r="L752" s="23"/>
      <c r="M752" s="23"/>
      <c r="N752" s="23"/>
      <c r="O752" s="23"/>
    </row>
    <row r="753" spans="1:15" s="4" customFormat="1" ht="30.0" customHeight="1" x14ac:dyDescent="0.15">
      <c r="A753" s="15">
        <f>ROW()-2</f>
        <v>751</v>
      </c>
      <c r="B753" s="16" t="s">
        <v>2372</v>
      </c>
      <c r="C753" s="16" t="s">
        <v>2373</v>
      </c>
      <c r="D753" s="17" t="s">
        <v>2371</v>
      </c>
      <c r="E753" s="16" t="s">
        <v>499</v>
      </c>
      <c r="F753" s="16" t="s">
        <v>1075</v>
      </c>
      <c r="G753" s="16" t="s">
        <v>2374</v>
      </c>
      <c r="H753" s="18">
        <v>67.288</v>
      </c>
      <c r="I753" s="15">
        <v>2</v>
      </c>
      <c r="J753" s="23"/>
      <c r="K753" s="23"/>
      <c r="L753" s="23"/>
      <c r="M753" s="23"/>
      <c r="N753" s="23"/>
      <c r="O753" s="23"/>
    </row>
    <row r="754" spans="1:15" s="4" customFormat="1" ht="30.0" customHeight="1" x14ac:dyDescent="0.15">
      <c r="A754" s="15">
        <f>ROW()-2</f>
        <v>752</v>
      </c>
      <c r="B754" s="16" t="s">
        <v>2375</v>
      </c>
      <c r="C754" s="16" t="s">
        <v>2376</v>
      </c>
      <c r="D754" s="17" t="s">
        <v>2371</v>
      </c>
      <c r="E754" s="16" t="s">
        <v>40</v>
      </c>
      <c r="F754" s="16" t="s">
        <v>769</v>
      </c>
      <c r="G754" s="16" t="s">
        <v>2377</v>
      </c>
      <c r="H754" s="18">
        <v>64.58</v>
      </c>
      <c r="I754" s="22">
        <v>1</v>
      </c>
      <c r="J754" s="23"/>
      <c r="K754" s="23"/>
      <c r="L754" s="23"/>
      <c r="M754" s="23"/>
      <c r="N754" s="23"/>
      <c r="O754" s="23"/>
    </row>
    <row r="755" spans="1:15" s="4" customFormat="1" ht="30.0" customHeight="1" x14ac:dyDescent="0.15">
      <c r="A755" s="15">
        <f>ROW()-2</f>
        <v>753</v>
      </c>
      <c r="B755" s="16" t="s">
        <v>2378</v>
      </c>
      <c r="C755" s="16" t="s">
        <v>2379</v>
      </c>
      <c r="D755" s="17" t="s">
        <v>2371</v>
      </c>
      <c r="E755" s="16" t="s">
        <v>1302</v>
      </c>
      <c r="F755" s="16" t="s">
        <v>123</v>
      </c>
      <c r="G755" s="16" t="s">
        <v>180</v>
      </c>
      <c r="H755" s="18">
        <v>72.508</v>
      </c>
      <c r="I755" s="22">
        <v>1</v>
      </c>
      <c r="J755" s="23"/>
      <c r="K755" s="23"/>
      <c r="L755" s="23"/>
      <c r="M755" s="23"/>
      <c r="N755" s="23"/>
      <c r="O755" s="23"/>
    </row>
    <row r="756" spans="1:15" s="4" customFormat="1" ht="30.0" customHeight="1" x14ac:dyDescent="0.15">
      <c r="A756" s="15">
        <f>ROW()-2</f>
        <v>754</v>
      </c>
      <c r="B756" s="16" t="s">
        <v>2380</v>
      </c>
      <c r="C756" s="16" t="s">
        <v>2381</v>
      </c>
      <c r="D756" s="17" t="s">
        <v>2371</v>
      </c>
      <c r="E756" s="16" t="s">
        <v>1302</v>
      </c>
      <c r="F756" s="16" t="s">
        <v>522</v>
      </c>
      <c r="G756" s="16" t="s">
        <v>2382</v>
      </c>
      <c r="H756" s="18">
        <v>68.756</v>
      </c>
      <c r="I756" s="15">
        <v>2</v>
      </c>
      <c r="J756" s="23"/>
      <c r="K756" s="23"/>
      <c r="L756" s="23"/>
      <c r="M756" s="23"/>
      <c r="N756" s="23"/>
      <c r="O756" s="23"/>
    </row>
    <row r="757" spans="1:15" s="4" customFormat="1" ht="30.0" customHeight="1" x14ac:dyDescent="0.15">
      <c r="A757" s="15">
        <f>ROW()-2</f>
        <v>755</v>
      </c>
      <c r="B757" s="16" t="s">
        <v>2383</v>
      </c>
      <c r="C757" s="16" t="s">
        <v>2384</v>
      </c>
      <c r="D757" s="17" t="s">
        <v>2371</v>
      </c>
      <c r="E757" s="16" t="s">
        <v>1302</v>
      </c>
      <c r="F757" s="16" t="s">
        <v>2385</v>
      </c>
      <c r="G757" s="16" t="s">
        <v>904</v>
      </c>
      <c r="H757" s="18">
        <v>67.132</v>
      </c>
      <c r="I757" s="15">
        <v>3</v>
      </c>
      <c r="J757" s="23"/>
      <c r="K757" s="23"/>
      <c r="L757" s="23"/>
      <c r="M757" s="23"/>
      <c r="N757" s="23"/>
      <c r="O757" s="23"/>
    </row>
    <row r="758" spans="1:15" s="4" customFormat="1" ht="30.0" customHeight="1" x14ac:dyDescent="0.15">
      <c r="A758" s="15">
        <f>ROW()-2</f>
        <v>756</v>
      </c>
      <c r="B758" s="16" t="s">
        <v>2386</v>
      </c>
      <c r="C758" s="16" t="s">
        <v>2387</v>
      </c>
      <c r="D758" s="17" t="s">
        <v>2388</v>
      </c>
      <c r="E758" s="16" t="s">
        <v>487</v>
      </c>
      <c r="F758" s="16" t="s">
        <v>2389</v>
      </c>
      <c r="G758" s="16" t="s">
        <v>489</v>
      </c>
      <c r="H758" s="18">
        <v>60.854</v>
      </c>
      <c r="I758" s="22">
        <v>1</v>
      </c>
      <c r="J758" s="23"/>
      <c r="K758" s="23"/>
      <c r="L758" s="23"/>
      <c r="M758" s="23"/>
      <c r="N758" s="23"/>
      <c r="O758" s="23"/>
    </row>
    <row r="759" spans="1:15" s="4" customFormat="1" ht="30.0" customHeight="1" x14ac:dyDescent="0.15">
      <c r="A759" s="15">
        <f>ROW()-2</f>
        <v>757</v>
      </c>
      <c r="B759" s="16" t="s">
        <v>2390</v>
      </c>
      <c r="C759" s="16" t="s">
        <v>2391</v>
      </c>
      <c r="D759" s="17" t="s">
        <v>2388</v>
      </c>
      <c r="E759" s="16" t="s">
        <v>487</v>
      </c>
      <c r="F759" s="16" t="s">
        <v>191</v>
      </c>
      <c r="G759" s="15" t="s">
        <v>97</v>
      </c>
      <c r="H759" s="18">
        <v>32.4</v>
      </c>
      <c r="I759" s="15">
        <v>2</v>
      </c>
      <c r="J759" s="23"/>
      <c r="K759" s="23"/>
      <c r="L759" s="23"/>
      <c r="M759" s="23"/>
      <c r="N759" s="23"/>
      <c r="O759" s="23"/>
    </row>
    <row r="760" spans="1:15" s="4" customFormat="1" ht="30.0" customHeight="1" x14ac:dyDescent="0.15">
      <c r="A760" s="15">
        <f>ROW()-2</f>
        <v>758</v>
      </c>
      <c r="B760" s="16" t="s">
        <v>2392</v>
      </c>
      <c r="C760" s="16" t="s">
        <v>267</v>
      </c>
      <c r="D760" s="17" t="s">
        <v>2388</v>
      </c>
      <c r="E760" s="16" t="s">
        <v>499</v>
      </c>
      <c r="F760" s="16" t="s">
        <v>1799</v>
      </c>
      <c r="G760" s="16" t="s">
        <v>2393</v>
      </c>
      <c r="H760" s="18">
        <v>67.064</v>
      </c>
      <c r="I760" s="22">
        <v>1</v>
      </c>
      <c r="J760" s="23"/>
      <c r="K760" s="23"/>
      <c r="L760" s="23"/>
      <c r="M760" s="23"/>
      <c r="N760" s="23"/>
      <c r="O760" s="23"/>
    </row>
    <row r="761" spans="1:15" s="4" customFormat="1" ht="30.0" customHeight="1" x14ac:dyDescent="0.15">
      <c r="A761" s="15">
        <f>ROW()-2</f>
        <v>759</v>
      </c>
      <c r="B761" s="16" t="s">
        <v>2394</v>
      </c>
      <c r="C761" s="16" t="s">
        <v>2395</v>
      </c>
      <c r="D761" s="17" t="s">
        <v>2388</v>
      </c>
      <c r="E761" s="16" t="s">
        <v>499</v>
      </c>
      <c r="F761" s="16" t="s">
        <v>780</v>
      </c>
      <c r="G761" s="16" t="s">
        <v>303</v>
      </c>
      <c r="H761" s="18">
        <v>64.266</v>
      </c>
      <c r="I761" s="15">
        <v>2</v>
      </c>
      <c r="J761" s="23"/>
      <c r="K761" s="23"/>
      <c r="L761" s="23"/>
      <c r="M761" s="23"/>
      <c r="N761" s="23"/>
      <c r="O761" s="23"/>
    </row>
    <row r="762" spans="1:15" s="4" customFormat="1" ht="30.0" customHeight="1" x14ac:dyDescent="0.15">
      <c r="A762" s="15">
        <f>ROW()-2</f>
        <v>760</v>
      </c>
      <c r="B762" s="16" t="s">
        <v>2396</v>
      </c>
      <c r="C762" s="16" t="s">
        <v>2397</v>
      </c>
      <c r="D762" s="17" t="s">
        <v>2398</v>
      </c>
      <c r="E762" s="16" t="s">
        <v>40</v>
      </c>
      <c r="F762" s="16" t="s">
        <v>1961</v>
      </c>
      <c r="G762" s="16" t="s">
        <v>637</v>
      </c>
      <c r="H762" s="18">
        <v>68.18</v>
      </c>
      <c r="I762" s="22">
        <v>1</v>
      </c>
      <c r="J762" s="23"/>
      <c r="K762" s="23"/>
      <c r="L762" s="23"/>
      <c r="M762" s="23"/>
      <c r="N762" s="23"/>
      <c r="O762" s="23"/>
    </row>
    <row r="763" spans="1:15" s="4" customFormat="1" ht="30.0" customHeight="1" x14ac:dyDescent="0.15">
      <c r="A763" s="15">
        <f>ROW()-2</f>
        <v>761</v>
      </c>
      <c r="B763" s="16" t="s">
        <v>2399</v>
      </c>
      <c r="C763" s="16" t="s">
        <v>2400</v>
      </c>
      <c r="D763" s="17" t="s">
        <v>2398</v>
      </c>
      <c r="E763" s="16" t="s">
        <v>40</v>
      </c>
      <c r="F763" s="16" t="s">
        <v>293</v>
      </c>
      <c r="G763" s="16" t="s">
        <v>932</v>
      </c>
      <c r="H763" s="18">
        <v>68.022</v>
      </c>
      <c r="I763" s="15">
        <v>2</v>
      </c>
      <c r="J763" s="23"/>
      <c r="K763" s="23"/>
      <c r="L763" s="23"/>
      <c r="M763" s="23"/>
      <c r="N763" s="23"/>
      <c r="O763" s="23"/>
    </row>
    <row r="764" spans="1:15" s="4" customFormat="1" ht="30.0" customHeight="1" x14ac:dyDescent="0.15">
      <c r="A764" s="15">
        <f>ROW()-2</f>
        <v>762</v>
      </c>
      <c r="B764" s="16" t="s">
        <v>2401</v>
      </c>
      <c r="C764" s="16" t="s">
        <v>2402</v>
      </c>
      <c r="D764" s="17" t="s">
        <v>2403</v>
      </c>
      <c r="E764" s="16" t="s">
        <v>40</v>
      </c>
      <c r="F764" s="16" t="s">
        <v>2404</v>
      </c>
      <c r="G764" s="16" t="s">
        <v>668</v>
      </c>
      <c r="H764" s="18">
        <v>67.236</v>
      </c>
      <c r="I764" s="22">
        <v>1</v>
      </c>
      <c r="J764" s="23"/>
      <c r="K764" s="23"/>
      <c r="L764" s="23"/>
      <c r="M764" s="23"/>
      <c r="N764" s="23"/>
      <c r="O764" s="23"/>
    </row>
    <row r="765" spans="1:15" s="4" customFormat="1" ht="30.0" customHeight="1" x14ac:dyDescent="0.15">
      <c r="A765" s="15">
        <f>ROW()-2</f>
        <v>763</v>
      </c>
      <c r="B765" s="16" t="s">
        <v>2405</v>
      </c>
      <c r="C765" s="16" t="s">
        <v>2406</v>
      </c>
      <c r="D765" s="17" t="s">
        <v>2403</v>
      </c>
      <c r="E765" s="16" t="s">
        <v>40</v>
      </c>
      <c r="F765" s="16" t="s">
        <v>2407</v>
      </c>
      <c r="G765" s="16" t="s">
        <v>612</v>
      </c>
      <c r="H765" s="18">
        <v>59.76</v>
      </c>
      <c r="I765" s="15">
        <v>2</v>
      </c>
      <c r="J765" s="23"/>
      <c r="K765" s="23"/>
      <c r="L765" s="23"/>
      <c r="M765" s="23"/>
      <c r="N765" s="23"/>
      <c r="O765" s="23"/>
    </row>
    <row r="766" spans="1:15" s="4" customFormat="1" ht="30.0" customHeight="1" x14ac:dyDescent="0.15">
      <c r="A766" s="15">
        <f>ROW()-2</f>
        <v>764</v>
      </c>
      <c r="B766" s="16" t="s">
        <v>2408</v>
      </c>
      <c r="C766" s="16" t="s">
        <v>2379</v>
      </c>
      <c r="D766" s="17" t="s">
        <v>2409</v>
      </c>
      <c r="E766" s="16" t="s">
        <v>923</v>
      </c>
      <c r="F766" s="16" t="s">
        <v>1751</v>
      </c>
      <c r="G766" s="16" t="s">
        <v>941</v>
      </c>
      <c r="H766" s="18">
        <v>71.538</v>
      </c>
      <c r="I766" s="22">
        <v>1</v>
      </c>
      <c r="J766" s="23"/>
      <c r="K766" s="23"/>
      <c r="L766" s="23"/>
      <c r="M766" s="23"/>
      <c r="N766" s="23"/>
      <c r="O766" s="23"/>
    </row>
    <row r="767" spans="1:15" s="4" customFormat="1" ht="30.0" customHeight="1" x14ac:dyDescent="0.15">
      <c r="A767" s="15">
        <f>ROW()-2</f>
        <v>765</v>
      </c>
      <c r="B767" s="16" t="s">
        <v>2410</v>
      </c>
      <c r="C767" s="16" t="s">
        <v>2411</v>
      </c>
      <c r="D767" s="17" t="s">
        <v>2409</v>
      </c>
      <c r="E767" s="16" t="s">
        <v>923</v>
      </c>
      <c r="F767" s="16" t="s">
        <v>673</v>
      </c>
      <c r="G767" s="16" t="s">
        <v>383</v>
      </c>
      <c r="H767" s="18">
        <v>68.854</v>
      </c>
      <c r="I767" s="15">
        <v>2</v>
      </c>
      <c r="J767" s="23"/>
      <c r="K767" s="23"/>
      <c r="L767" s="23"/>
      <c r="M767" s="23"/>
      <c r="N767" s="23"/>
      <c r="O767" s="23"/>
    </row>
    <row r="768" spans="1:15" s="4" customFormat="1" ht="30.0" customHeight="1" x14ac:dyDescent="0.15">
      <c r="A768" s="15">
        <f>ROW()-2</f>
        <v>766</v>
      </c>
      <c r="B768" s="16" t="s">
        <v>2412</v>
      </c>
      <c r="C768" s="16" t="s">
        <v>2413</v>
      </c>
      <c r="D768" s="17" t="s">
        <v>2414</v>
      </c>
      <c r="E768" s="16" t="s">
        <v>40</v>
      </c>
      <c r="F768" s="16" t="s">
        <v>840</v>
      </c>
      <c r="G768" s="16" t="s">
        <v>2255</v>
      </c>
      <c r="H768" s="18">
        <v>66.188</v>
      </c>
      <c r="I768" s="22">
        <v>1</v>
      </c>
      <c r="J768" s="23"/>
      <c r="K768" s="23"/>
      <c r="L768" s="23"/>
      <c r="M768" s="23"/>
      <c r="N768" s="23"/>
      <c r="O768" s="23"/>
    </row>
    <row r="769" spans="1:15" s="4" customFormat="1" ht="30.0" customHeight="1" x14ac:dyDescent="0.15">
      <c r="A769" s="15">
        <f>ROW()-2</f>
        <v>767</v>
      </c>
      <c r="B769" s="16" t="s">
        <v>2415</v>
      </c>
      <c r="C769" s="16" t="s">
        <v>2416</v>
      </c>
      <c r="D769" s="17" t="s">
        <v>2417</v>
      </c>
      <c r="E769" s="16" t="s">
        <v>40</v>
      </c>
      <c r="F769" s="16" t="s">
        <v>2418</v>
      </c>
      <c r="G769" s="16" t="s">
        <v>1008</v>
      </c>
      <c r="H769" s="18">
        <v>75.472</v>
      </c>
      <c r="I769" s="22">
        <v>1</v>
      </c>
      <c r="J769" s="23"/>
      <c r="K769" s="23"/>
      <c r="L769" s="23"/>
      <c r="M769" s="23"/>
      <c r="N769" s="23"/>
      <c r="O769" s="23"/>
    </row>
    <row r="770" spans="1:15" s="4" customFormat="1" ht="30.0" customHeight="1" x14ac:dyDescent="0.15">
      <c r="A770" s="15">
        <f>ROW()-2</f>
        <v>768</v>
      </c>
      <c r="B770" s="16" t="s">
        <v>2419</v>
      </c>
      <c r="C770" s="16" t="s">
        <v>2420</v>
      </c>
      <c r="D770" s="17" t="s">
        <v>2417</v>
      </c>
      <c r="E770" s="16" t="s">
        <v>40</v>
      </c>
      <c r="F770" s="16" t="s">
        <v>711</v>
      </c>
      <c r="G770" s="16" t="s">
        <v>2421</v>
      </c>
      <c r="H770" s="18">
        <v>72.798</v>
      </c>
      <c r="I770" s="15">
        <v>2</v>
      </c>
      <c r="J770" s="23"/>
      <c r="K770" s="23"/>
      <c r="L770" s="23"/>
      <c r="M770" s="23"/>
      <c r="N770" s="23"/>
      <c r="O770" s="23"/>
    </row>
    <row r="771" spans="1:15" s="4" customFormat="1" ht="30.0" customHeight="1" x14ac:dyDescent="0.15">
      <c r="A771" s="15">
        <f>ROW()-2</f>
        <v>769</v>
      </c>
      <c r="B771" s="16" t="s">
        <v>2422</v>
      </c>
      <c r="C771" s="16" t="s">
        <v>2423</v>
      </c>
      <c r="D771" s="17" t="s">
        <v>2417</v>
      </c>
      <c r="E771" s="16" t="s">
        <v>40</v>
      </c>
      <c r="F771" s="16" t="s">
        <v>75</v>
      </c>
      <c r="G771" s="16" t="s">
        <v>489</v>
      </c>
      <c r="H771" s="18">
        <v>71.384</v>
      </c>
      <c r="I771" s="15">
        <v>3</v>
      </c>
      <c r="J771" s="23"/>
      <c r="K771" s="23"/>
      <c r="L771" s="23"/>
      <c r="M771" s="23"/>
      <c r="N771" s="23"/>
      <c r="O771" s="23"/>
    </row>
    <row r="772" spans="1:15" s="4" customFormat="1" ht="30.0" customHeight="1" x14ac:dyDescent="0.15">
      <c r="A772" s="15">
        <f>ROW()-2</f>
        <v>770</v>
      </c>
      <c r="B772" s="16" t="s">
        <v>2424</v>
      </c>
      <c r="C772" s="16" t="s">
        <v>2425</v>
      </c>
      <c r="D772" s="17" t="s">
        <v>2426</v>
      </c>
      <c r="E772" s="16" t="s">
        <v>40</v>
      </c>
      <c r="F772" s="16" t="s">
        <v>471</v>
      </c>
      <c r="G772" s="16" t="s">
        <v>637</v>
      </c>
      <c r="H772" s="18">
        <v>66.02</v>
      </c>
      <c r="I772" s="22">
        <v>1</v>
      </c>
      <c r="J772" s="23"/>
      <c r="K772" s="23"/>
      <c r="L772" s="23"/>
      <c r="M772" s="23"/>
      <c r="N772" s="23"/>
      <c r="O772" s="23"/>
    </row>
    <row r="773" spans="1:15" s="4" customFormat="1" ht="30.0" customHeight="1" x14ac:dyDescent="0.15">
      <c r="A773" s="15">
        <f>ROW()-2</f>
        <v>771</v>
      </c>
      <c r="B773" s="16" t="s">
        <v>2427</v>
      </c>
      <c r="C773" s="16" t="s">
        <v>2428</v>
      </c>
      <c r="D773" s="17" t="s">
        <v>2429</v>
      </c>
      <c r="E773" s="16" t="s">
        <v>40</v>
      </c>
      <c r="F773" s="16" t="s">
        <v>826</v>
      </c>
      <c r="G773" s="16" t="s">
        <v>468</v>
      </c>
      <c r="H773" s="18">
        <v>67.286</v>
      </c>
      <c r="I773" s="22">
        <v>1</v>
      </c>
      <c r="J773" s="23"/>
      <c r="K773" s="23"/>
      <c r="L773" s="23"/>
      <c r="M773" s="23"/>
      <c r="N773" s="23"/>
      <c r="O773" s="23"/>
    </row>
    <row r="774" spans="1:15" s="4" customFormat="1" ht="30.0" customHeight="1" x14ac:dyDescent="0.15">
      <c r="A774" s="15">
        <f>ROW()-2</f>
        <v>772</v>
      </c>
      <c r="B774" s="16" t="s">
        <v>2430</v>
      </c>
      <c r="C774" s="16" t="s">
        <v>2431</v>
      </c>
      <c r="D774" s="17" t="s">
        <v>2429</v>
      </c>
      <c r="E774" s="16" t="s">
        <v>40</v>
      </c>
      <c r="F774" s="16" t="s">
        <v>2432</v>
      </c>
      <c r="G774" s="16" t="s">
        <v>2433</v>
      </c>
      <c r="H774" s="18">
        <v>62.19</v>
      </c>
      <c r="I774" s="15">
        <v>2</v>
      </c>
      <c r="J774" s="23"/>
      <c r="K774" s="23"/>
      <c r="L774" s="23"/>
      <c r="M774" s="23"/>
      <c r="N774" s="23"/>
      <c r="O774" s="23"/>
    </row>
    <row r="775" spans="1:15" s="4" customFormat="1" ht="30.0" customHeight="1" x14ac:dyDescent="0.15">
      <c r="A775" s="15">
        <f>ROW()-2</f>
        <v>773</v>
      </c>
      <c r="B775" s="16" t="s">
        <v>2434</v>
      </c>
      <c r="C775" s="16" t="s">
        <v>2435</v>
      </c>
      <c r="D775" s="17" t="s">
        <v>2436</v>
      </c>
      <c r="E775" s="16" t="s">
        <v>252</v>
      </c>
      <c r="F775" s="16" t="s">
        <v>111</v>
      </c>
      <c r="G775" s="16" t="s">
        <v>2437</v>
      </c>
      <c r="H775" s="18">
        <v>70.218</v>
      </c>
      <c r="I775" s="22">
        <v>1</v>
      </c>
      <c r="J775" s="23"/>
      <c r="K775" s="23"/>
      <c r="L775" s="23"/>
      <c r="M775" s="23"/>
      <c r="N775" s="23"/>
      <c r="O775" s="23"/>
    </row>
    <row r="776" spans="1:15" s="4" customFormat="1" ht="30.0" customHeight="1" x14ac:dyDescent="0.15">
      <c r="A776" s="15">
        <f>ROW()-2</f>
        <v>774</v>
      </c>
      <c r="B776" s="16" t="s">
        <v>2438</v>
      </c>
      <c r="C776" s="16" t="s">
        <v>2439</v>
      </c>
      <c r="D776" s="17" t="s">
        <v>2440</v>
      </c>
      <c r="E776" s="16" t="s">
        <v>2441</v>
      </c>
      <c r="F776" s="16" t="s">
        <v>1416</v>
      </c>
      <c r="G776" s="16" t="s">
        <v>2442</v>
      </c>
      <c r="H776" s="18">
        <v>70.102</v>
      </c>
      <c r="I776" s="22">
        <v>1</v>
      </c>
      <c r="J776" s="23"/>
      <c r="K776" s="23"/>
      <c r="L776" s="23"/>
      <c r="M776" s="23"/>
      <c r="N776" s="23"/>
      <c r="O776" s="23"/>
    </row>
    <row r="777" spans="1:15" s="4" customFormat="1" ht="30.0" customHeight="1" x14ac:dyDescent="0.15">
      <c r="A777" s="15">
        <f>ROW()-2</f>
        <v>775</v>
      </c>
      <c r="B777" s="16" t="s">
        <v>2443</v>
      </c>
      <c r="C777" s="16" t="s">
        <v>2444</v>
      </c>
      <c r="D777" s="17" t="s">
        <v>2440</v>
      </c>
      <c r="E777" s="16" t="s">
        <v>2441</v>
      </c>
      <c r="F777" s="16" t="s">
        <v>1578</v>
      </c>
      <c r="G777" s="16" t="s">
        <v>1190</v>
      </c>
      <c r="H777" s="18">
        <v>67.466</v>
      </c>
      <c r="I777" s="15">
        <v>2</v>
      </c>
      <c r="J777" s="23"/>
      <c r="K777" s="23"/>
      <c r="L777" s="23"/>
      <c r="M777" s="23"/>
      <c r="N777" s="23"/>
      <c r="O777" s="23"/>
    </row>
    <row r="778" spans="1:15" s="4" customFormat="1" ht="30.0" customHeight="1" x14ac:dyDescent="0.15">
      <c r="A778" s="15">
        <f>ROW()-2</f>
        <v>776</v>
      </c>
      <c r="B778" s="16" t="s">
        <v>2445</v>
      </c>
      <c r="C778" s="16" t="s">
        <v>2446</v>
      </c>
      <c r="D778" s="17" t="s">
        <v>2440</v>
      </c>
      <c r="E778" s="16" t="s">
        <v>13</v>
      </c>
      <c r="F778" s="16" t="s">
        <v>563</v>
      </c>
      <c r="G778" s="16" t="s">
        <v>489</v>
      </c>
      <c r="H778" s="18">
        <v>64.664</v>
      </c>
      <c r="I778" s="22">
        <v>1</v>
      </c>
      <c r="J778" s="23"/>
      <c r="K778" s="23"/>
      <c r="L778" s="23"/>
      <c r="M778" s="23"/>
      <c r="N778" s="23"/>
      <c r="O778" s="23"/>
    </row>
    <row r="779" spans="1:15" s="4" customFormat="1" ht="30.0" customHeight="1" x14ac:dyDescent="0.15">
      <c r="A779" s="15">
        <f>ROW()-2</f>
        <v>777</v>
      </c>
      <c r="B779" s="16" t="s">
        <v>2447</v>
      </c>
      <c r="C779" s="16" t="s">
        <v>2448</v>
      </c>
      <c r="D779" s="17" t="s">
        <v>2440</v>
      </c>
      <c r="E779" s="16" t="s">
        <v>13</v>
      </c>
      <c r="F779" s="16" t="s">
        <v>1875</v>
      </c>
      <c r="G779" s="16" t="s">
        <v>430</v>
      </c>
      <c r="H779" s="18">
        <v>60.584</v>
      </c>
      <c r="I779" s="15">
        <v>2</v>
      </c>
      <c r="J779" s="23"/>
      <c r="K779" s="23"/>
      <c r="L779" s="23"/>
      <c r="M779" s="23"/>
      <c r="N779" s="23"/>
      <c r="O779" s="23"/>
    </row>
    <row r="780" spans="1:15" s="4" customFormat="1" ht="30.0" customHeight="1" x14ac:dyDescent="0.15">
      <c r="A780" s="15">
        <f>ROW()-2</f>
        <v>778</v>
      </c>
      <c r="B780" s="16" t="s">
        <v>2449</v>
      </c>
      <c r="C780" s="16" t="s">
        <v>2450</v>
      </c>
      <c r="D780" s="17" t="s">
        <v>2440</v>
      </c>
      <c r="E780" s="16" t="s">
        <v>1624</v>
      </c>
      <c r="F780" s="16" t="s">
        <v>123</v>
      </c>
      <c r="G780" s="16" t="s">
        <v>226</v>
      </c>
      <c r="H780" s="18">
        <v>72.34</v>
      </c>
      <c r="I780" s="22">
        <v>1</v>
      </c>
      <c r="J780" s="23"/>
      <c r="K780" s="23"/>
      <c r="L780" s="23"/>
      <c r="M780" s="23"/>
      <c r="N780" s="23"/>
      <c r="O780" s="23"/>
    </row>
    <row r="781" spans="1:15" s="4" customFormat="1" ht="30.0" customHeight="1" x14ac:dyDescent="0.15">
      <c r="A781" s="15">
        <f>ROW()-2</f>
        <v>779</v>
      </c>
      <c r="B781" s="16" t="s">
        <v>2451</v>
      </c>
      <c r="C781" s="16" t="s">
        <v>2452</v>
      </c>
      <c r="D781" s="17" t="s">
        <v>2440</v>
      </c>
      <c r="E781" s="16" t="s">
        <v>1624</v>
      </c>
      <c r="F781" s="16" t="s">
        <v>459</v>
      </c>
      <c r="G781" s="16" t="s">
        <v>1011</v>
      </c>
      <c r="H781" s="18">
        <v>72.088</v>
      </c>
      <c r="I781" s="15">
        <v>2</v>
      </c>
      <c r="J781" s="23"/>
      <c r="K781" s="23"/>
      <c r="L781" s="23"/>
      <c r="M781" s="23"/>
      <c r="N781" s="23"/>
      <c r="O781" s="23"/>
    </row>
    <row r="782" spans="1:15" s="4" customFormat="1" ht="30.0" customHeight="1" x14ac:dyDescent="0.15">
      <c r="A782" s="15">
        <f>ROW()-2</f>
        <v>780</v>
      </c>
      <c r="B782" s="16" t="s">
        <v>2453</v>
      </c>
      <c r="C782" s="16" t="s">
        <v>2454</v>
      </c>
      <c r="D782" s="17" t="s">
        <v>2440</v>
      </c>
      <c r="E782" s="16" t="s">
        <v>1624</v>
      </c>
      <c r="F782" s="16" t="s">
        <v>747</v>
      </c>
      <c r="G782" s="16" t="s">
        <v>2374</v>
      </c>
      <c r="H782" s="18">
        <v>70.858</v>
      </c>
      <c r="I782" s="15">
        <v>3</v>
      </c>
      <c r="J782" s="23"/>
      <c r="K782" s="23"/>
      <c r="L782" s="23"/>
      <c r="M782" s="23"/>
      <c r="N782" s="23"/>
      <c r="O782" s="23"/>
    </row>
    <row r="783" spans="1:15" s="4" customFormat="1" ht="30.0" customHeight="1" x14ac:dyDescent="0.15">
      <c r="A783" s="15">
        <f>ROW()-2</f>
        <v>781</v>
      </c>
      <c r="B783" s="16" t="s">
        <v>2455</v>
      </c>
      <c r="C783" s="16" t="s">
        <v>2456</v>
      </c>
      <c r="D783" s="17" t="s">
        <v>2440</v>
      </c>
      <c r="E783" s="16" t="s">
        <v>1624</v>
      </c>
      <c r="F783" s="16" t="s">
        <v>747</v>
      </c>
      <c r="G783" s="15" t="s">
        <v>97</v>
      </c>
      <c r="H783" s="18">
        <v>36.81</v>
      </c>
      <c r="I783" s="15">
        <v>4</v>
      </c>
      <c r="J783" s="23"/>
      <c r="K783" s="23"/>
      <c r="L783" s="23"/>
      <c r="M783" s="23"/>
      <c r="N783" s="23"/>
      <c r="O783" s="23"/>
    </row>
    <row r="784" spans="1:15" s="4" customFormat="1" ht="30.0" customHeight="1" x14ac:dyDescent="0.15">
      <c r="A784" s="15">
        <f>ROW()-2</f>
        <v>782</v>
      </c>
      <c r="B784" s="16" t="s">
        <v>2457</v>
      </c>
      <c r="C784" s="16" t="s">
        <v>2458</v>
      </c>
      <c r="D784" s="17" t="s">
        <v>2440</v>
      </c>
      <c r="E784" s="16" t="s">
        <v>62</v>
      </c>
      <c r="F784" s="16" t="s">
        <v>500</v>
      </c>
      <c r="G784" s="16" t="s">
        <v>2459</v>
      </c>
      <c r="H784" s="18">
        <v>71.456</v>
      </c>
      <c r="I784" s="22">
        <v>1</v>
      </c>
      <c r="J784" s="23"/>
      <c r="K784" s="23"/>
      <c r="L784" s="23"/>
      <c r="M784" s="23"/>
      <c r="N784" s="23"/>
      <c r="O784" s="23"/>
    </row>
    <row r="785" spans="1:15" s="4" customFormat="1" ht="30.0" customHeight="1" x14ac:dyDescent="0.15">
      <c r="A785" s="15">
        <f>ROW()-2</f>
        <v>783</v>
      </c>
      <c r="B785" s="16" t="s">
        <v>2460</v>
      </c>
      <c r="C785" s="16" t="s">
        <v>2461</v>
      </c>
      <c r="D785" s="17" t="s">
        <v>2440</v>
      </c>
      <c r="E785" s="16" t="s">
        <v>62</v>
      </c>
      <c r="F785" s="16" t="s">
        <v>544</v>
      </c>
      <c r="G785" s="16" t="s">
        <v>2065</v>
      </c>
      <c r="H785" s="18">
        <v>71.178</v>
      </c>
      <c r="I785" s="15">
        <v>2</v>
      </c>
      <c r="J785" s="23"/>
      <c r="K785" s="23"/>
      <c r="L785" s="23"/>
      <c r="M785" s="23"/>
      <c r="N785" s="23"/>
      <c r="O785" s="23"/>
    </row>
    <row r="786" spans="1:15" s="4" customFormat="1" ht="30.0" customHeight="1" x14ac:dyDescent="0.15">
      <c r="A786" s="15">
        <f>ROW()-2</f>
        <v>784</v>
      </c>
      <c r="B786" s="16" t="s">
        <v>2462</v>
      </c>
      <c r="C786" s="16" t="s">
        <v>2463</v>
      </c>
      <c r="D786" s="17" t="s">
        <v>2440</v>
      </c>
      <c r="E786" s="16" t="s">
        <v>62</v>
      </c>
      <c r="F786" s="16" t="s">
        <v>1217</v>
      </c>
      <c r="G786" s="16" t="s">
        <v>2464</v>
      </c>
      <c r="H786" s="18">
        <v>71.144</v>
      </c>
      <c r="I786" s="15">
        <v>3</v>
      </c>
      <c r="J786" s="23"/>
      <c r="K786" s="23"/>
      <c r="L786" s="23"/>
      <c r="M786" s="23"/>
      <c r="N786" s="23"/>
      <c r="O786" s="23"/>
    </row>
    <row r="787" spans="1:15" s="4" customFormat="1" ht="30.0" customHeight="1" x14ac:dyDescent="0.15">
      <c r="A787" s="15">
        <f>ROW()-2</f>
        <v>785</v>
      </c>
      <c r="B787" s="16" t="s">
        <v>2465</v>
      </c>
      <c r="C787" s="16" t="s">
        <v>2466</v>
      </c>
      <c r="D787" s="17" t="s">
        <v>2467</v>
      </c>
      <c r="E787" s="16" t="s">
        <v>40</v>
      </c>
      <c r="F787" s="16" t="s">
        <v>25</v>
      </c>
      <c r="G787" s="16" t="s">
        <v>433</v>
      </c>
      <c r="H787" s="18">
        <v>71.132</v>
      </c>
      <c r="I787" s="22">
        <v>1</v>
      </c>
      <c r="J787" s="23"/>
      <c r="K787" s="23"/>
      <c r="L787" s="23"/>
      <c r="M787" s="23"/>
      <c r="N787" s="23"/>
      <c r="O787" s="23"/>
    </row>
    <row r="788" spans="1:15" s="4" customFormat="1" ht="30.0" customHeight="1" x14ac:dyDescent="0.15">
      <c r="A788" s="15">
        <f>ROW()-2</f>
        <v>786</v>
      </c>
      <c r="B788" s="16" t="s">
        <v>2468</v>
      </c>
      <c r="C788" s="16" t="s">
        <v>2469</v>
      </c>
      <c r="D788" s="17" t="s">
        <v>2467</v>
      </c>
      <c r="E788" s="16" t="s">
        <v>40</v>
      </c>
      <c r="F788" s="16" t="s">
        <v>876</v>
      </c>
      <c r="G788" s="16" t="s">
        <v>2255</v>
      </c>
      <c r="H788" s="18">
        <v>67.658</v>
      </c>
      <c r="I788" s="15">
        <v>2</v>
      </c>
      <c r="J788" s="23"/>
      <c r="K788" s="23"/>
      <c r="L788" s="23"/>
      <c r="M788" s="23"/>
      <c r="N788" s="23"/>
      <c r="O788" s="23"/>
    </row>
    <row r="789" spans="1:15" s="4" customFormat="1" ht="30.0" customHeight="1" x14ac:dyDescent="0.15">
      <c r="A789" s="15">
        <f>ROW()-2</f>
        <v>787</v>
      </c>
      <c r="B789" s="16" t="s">
        <v>2470</v>
      </c>
      <c r="C789" s="16" t="s">
        <v>2471</v>
      </c>
      <c r="D789" s="17" t="s">
        <v>2467</v>
      </c>
      <c r="E789" s="16" t="s">
        <v>40</v>
      </c>
      <c r="F789" s="16" t="s">
        <v>1286</v>
      </c>
      <c r="G789" s="16" t="s">
        <v>538</v>
      </c>
      <c r="H789" s="18">
        <v>66.614</v>
      </c>
      <c r="I789" s="15">
        <v>3</v>
      </c>
      <c r="J789" s="23"/>
      <c r="K789" s="23"/>
      <c r="L789" s="23"/>
      <c r="M789" s="23"/>
      <c r="N789" s="23"/>
      <c r="O789" s="23"/>
    </row>
    <row r="790" spans="1:15" s="4" customFormat="1" ht="30.0" customHeight="1" x14ac:dyDescent="0.15">
      <c r="A790" s="15">
        <f>ROW()-2</f>
        <v>788</v>
      </c>
      <c r="B790" s="16" t="s">
        <v>2472</v>
      </c>
      <c r="C790" s="16" t="s">
        <v>2473</v>
      </c>
      <c r="D790" s="17" t="s">
        <v>2467</v>
      </c>
      <c r="E790" s="16" t="s">
        <v>13</v>
      </c>
      <c r="F790" s="16" t="s">
        <v>548</v>
      </c>
      <c r="G790" s="16" t="s">
        <v>2474</v>
      </c>
      <c r="H790" s="18">
        <v>69.352</v>
      </c>
      <c r="I790" s="22">
        <v>1</v>
      </c>
      <c r="J790" s="23"/>
      <c r="K790" s="23"/>
      <c r="L790" s="23"/>
      <c r="M790" s="23"/>
      <c r="N790" s="23"/>
      <c r="O790" s="23"/>
    </row>
    <row r="791" spans="1:15" s="4" customFormat="1" ht="30.0" customHeight="1" x14ac:dyDescent="0.15">
      <c r="A791" s="15">
        <f>ROW()-2</f>
        <v>789</v>
      </c>
      <c r="B791" s="16" t="s">
        <v>2475</v>
      </c>
      <c r="C791" s="16" t="s">
        <v>2476</v>
      </c>
      <c r="D791" s="17" t="s">
        <v>2467</v>
      </c>
      <c r="E791" s="16" t="s">
        <v>13</v>
      </c>
      <c r="F791" s="16" t="s">
        <v>979</v>
      </c>
      <c r="G791" s="16" t="s">
        <v>2477</v>
      </c>
      <c r="H791" s="18">
        <v>65.834</v>
      </c>
      <c r="I791" s="15">
        <v>2</v>
      </c>
      <c r="J791" s="23"/>
      <c r="K791" s="23"/>
      <c r="L791" s="23"/>
      <c r="M791" s="23"/>
      <c r="N791" s="23"/>
      <c r="O791" s="23"/>
    </row>
    <row r="792" spans="1:15" s="4" customFormat="1" ht="30.0" customHeight="1" x14ac:dyDescent="0.15">
      <c r="A792" s="15">
        <f>ROW()-2</f>
        <v>790</v>
      </c>
      <c r="B792" s="16" t="s">
        <v>2478</v>
      </c>
      <c r="C792" s="16" t="s">
        <v>2479</v>
      </c>
      <c r="D792" s="17" t="s">
        <v>2467</v>
      </c>
      <c r="E792" s="16" t="s">
        <v>13</v>
      </c>
      <c r="F792" s="16" t="s">
        <v>1564</v>
      </c>
      <c r="G792" s="16" t="s">
        <v>549</v>
      </c>
      <c r="H792" s="18">
        <v>65.722</v>
      </c>
      <c r="I792" s="15">
        <v>3</v>
      </c>
      <c r="J792" s="23"/>
      <c r="K792" s="23"/>
      <c r="L792" s="23"/>
      <c r="M792" s="23"/>
      <c r="N792" s="23"/>
      <c r="O792" s="23"/>
    </row>
    <row r="793" spans="1:15" s="4" customFormat="1" ht="30.0" customHeight="1" x14ac:dyDescent="0.15">
      <c r="A793" s="15">
        <f>ROW()-2</f>
        <v>791</v>
      </c>
      <c r="B793" s="16" t="s">
        <v>2480</v>
      </c>
      <c r="C793" s="16" t="s">
        <v>2481</v>
      </c>
      <c r="D793" s="17" t="s">
        <v>2482</v>
      </c>
      <c r="E793" s="16" t="s">
        <v>13</v>
      </c>
      <c r="F793" s="16" t="s">
        <v>954</v>
      </c>
      <c r="G793" s="16" t="s">
        <v>2483</v>
      </c>
      <c r="H793" s="18">
        <v>68.028</v>
      </c>
      <c r="I793" s="22">
        <v>1</v>
      </c>
      <c r="J793" s="23"/>
      <c r="K793" s="23"/>
      <c r="L793" s="23"/>
      <c r="M793" s="23"/>
      <c r="N793" s="23"/>
      <c r="O793" s="23"/>
    </row>
    <row r="794" spans="1:15" s="4" customFormat="1" ht="30.0" customHeight="1" x14ac:dyDescent="0.15">
      <c r="A794" s="15">
        <f>ROW()-2</f>
        <v>792</v>
      </c>
      <c r="B794" s="16" t="s">
        <v>2484</v>
      </c>
      <c r="C794" s="16" t="s">
        <v>2485</v>
      </c>
      <c r="D794" s="17" t="s">
        <v>2482</v>
      </c>
      <c r="E794" s="16" t="s">
        <v>13</v>
      </c>
      <c r="F794" s="16" t="s">
        <v>36</v>
      </c>
      <c r="G794" s="16" t="s">
        <v>2089</v>
      </c>
      <c r="H794" s="18">
        <v>67.924</v>
      </c>
      <c r="I794" s="15">
        <v>2</v>
      </c>
      <c r="J794" s="23"/>
      <c r="K794" s="23"/>
      <c r="L794" s="23"/>
      <c r="M794" s="23"/>
      <c r="N794" s="23"/>
      <c r="O794" s="23"/>
    </row>
    <row r="795" spans="1:15" s="4" customFormat="1" ht="30.0" customHeight="1" x14ac:dyDescent="0.15">
      <c r="A795" s="15">
        <f>ROW()-2</f>
        <v>793</v>
      </c>
      <c r="B795" s="16" t="s">
        <v>2486</v>
      </c>
      <c r="C795" s="16" t="s">
        <v>2487</v>
      </c>
      <c r="D795" s="17" t="s">
        <v>2482</v>
      </c>
      <c r="E795" s="16" t="s">
        <v>13</v>
      </c>
      <c r="F795" s="16" t="s">
        <v>592</v>
      </c>
      <c r="G795" s="16" t="s">
        <v>2488</v>
      </c>
      <c r="H795" s="18">
        <v>66.142</v>
      </c>
      <c r="I795" s="15">
        <v>3</v>
      </c>
      <c r="J795" s="23"/>
      <c r="K795" s="23"/>
      <c r="L795" s="23"/>
      <c r="M795" s="23"/>
      <c r="N795" s="23"/>
      <c r="O795" s="23"/>
    </row>
    <row r="796" spans="1:15" s="4" customFormat="1" ht="30.0" customHeight="1" x14ac:dyDescent="0.15">
      <c r="A796" s="15">
        <f>ROW()-2</f>
        <v>794</v>
      </c>
      <c r="B796" s="16" t="s">
        <v>2489</v>
      </c>
      <c r="C796" s="16" t="s">
        <v>2490</v>
      </c>
      <c r="D796" s="17" t="s">
        <v>2482</v>
      </c>
      <c r="E796" s="16" t="s">
        <v>13</v>
      </c>
      <c r="F796" s="16" t="s">
        <v>363</v>
      </c>
      <c r="G796" s="16" t="s">
        <v>2368</v>
      </c>
      <c r="H796" s="18">
        <v>63.44</v>
      </c>
      <c r="I796" s="15">
        <v>4</v>
      </c>
      <c r="J796" s="23"/>
      <c r="K796" s="23"/>
      <c r="L796" s="23"/>
      <c r="M796" s="23"/>
      <c r="N796" s="23"/>
      <c r="O796" s="23"/>
    </row>
    <row r="797" spans="1:15" s="4" customFormat="1" ht="30.0" customHeight="1" x14ac:dyDescent="0.15">
      <c r="A797" s="15">
        <f>ROW()-2</f>
        <v>795</v>
      </c>
      <c r="B797" s="16" t="s">
        <v>2491</v>
      </c>
      <c r="C797" s="16" t="s">
        <v>2492</v>
      </c>
      <c r="D797" s="17" t="s">
        <v>2482</v>
      </c>
      <c r="E797" s="16" t="s">
        <v>13</v>
      </c>
      <c r="F797" s="16" t="s">
        <v>2493</v>
      </c>
      <c r="G797" s="16" t="s">
        <v>2494</v>
      </c>
      <c r="H797" s="18">
        <v>62.698</v>
      </c>
      <c r="I797" s="15">
        <v>5</v>
      </c>
      <c r="J797" s="23"/>
      <c r="K797" s="23"/>
      <c r="L797" s="23"/>
      <c r="M797" s="23"/>
      <c r="N797" s="23"/>
      <c r="O797" s="23"/>
    </row>
    <row r="798" spans="1:15" s="4" customFormat="1" ht="30.0" customHeight="1" x14ac:dyDescent="0.15">
      <c r="A798" s="15">
        <f>ROW()-2</f>
        <v>796</v>
      </c>
      <c r="B798" s="16" t="s">
        <v>2495</v>
      </c>
      <c r="C798" s="16" t="s">
        <v>2496</v>
      </c>
      <c r="D798" s="17" t="s">
        <v>2482</v>
      </c>
      <c r="E798" s="16" t="s">
        <v>2497</v>
      </c>
      <c r="F798" s="16" t="s">
        <v>398</v>
      </c>
      <c r="G798" s="16" t="s">
        <v>2498</v>
      </c>
      <c r="H798" s="18">
        <v>70.558</v>
      </c>
      <c r="I798" s="22">
        <v>1</v>
      </c>
      <c r="J798" s="23"/>
      <c r="K798" s="23"/>
      <c r="L798" s="23"/>
      <c r="M798" s="23"/>
      <c r="N798" s="23"/>
      <c r="O798" s="23"/>
    </row>
    <row r="799" spans="1:15" s="4" customFormat="1" ht="30.0" customHeight="1" x14ac:dyDescent="0.15">
      <c r="A799" s="15">
        <f>ROW()-2</f>
        <v>797</v>
      </c>
      <c r="B799" s="16" t="s">
        <v>2499</v>
      </c>
      <c r="C799" s="16" t="s">
        <v>2500</v>
      </c>
      <c r="D799" s="17" t="s">
        <v>2482</v>
      </c>
      <c r="E799" s="16" t="s">
        <v>2497</v>
      </c>
      <c r="F799" s="16" t="s">
        <v>794</v>
      </c>
      <c r="G799" s="16" t="s">
        <v>2501</v>
      </c>
      <c r="H799" s="18">
        <v>68.478</v>
      </c>
      <c r="I799" s="15">
        <v>2</v>
      </c>
      <c r="J799" s="23"/>
      <c r="K799" s="23"/>
      <c r="L799" s="23"/>
      <c r="M799" s="23"/>
      <c r="N799" s="23"/>
      <c r="O799" s="23"/>
    </row>
    <row r="800" spans="1:15" s="4" customFormat="1" ht="30.0" customHeight="1" x14ac:dyDescent="0.15">
      <c r="A800" s="15">
        <f>ROW()-2</f>
        <v>798</v>
      </c>
      <c r="B800" s="16" t="s">
        <v>2502</v>
      </c>
      <c r="C800" s="16" t="s">
        <v>1322</v>
      </c>
      <c r="D800" s="17" t="s">
        <v>2482</v>
      </c>
      <c r="E800" s="16" t="s">
        <v>2497</v>
      </c>
      <c r="F800" s="16" t="s">
        <v>673</v>
      </c>
      <c r="G800" s="16" t="s">
        <v>2503</v>
      </c>
      <c r="H800" s="18">
        <v>66.99</v>
      </c>
      <c r="I800" s="15">
        <v>3</v>
      </c>
      <c r="J800" s="23"/>
      <c r="K800" s="23"/>
      <c r="L800" s="23"/>
      <c r="M800" s="23"/>
      <c r="N800" s="23"/>
      <c r="O800" s="23"/>
    </row>
    <row r="801" spans="1:15" s="4" customFormat="1" ht="30.0" customHeight="1" x14ac:dyDescent="0.15">
      <c r="A801" s="15">
        <f>ROW()-2</f>
        <v>799</v>
      </c>
      <c r="B801" s="16" t="s">
        <v>2504</v>
      </c>
      <c r="C801" s="16" t="s">
        <v>2505</v>
      </c>
      <c r="D801" s="17" t="s">
        <v>2506</v>
      </c>
      <c r="E801" s="16" t="s">
        <v>40</v>
      </c>
      <c r="F801" s="16" t="s">
        <v>1075</v>
      </c>
      <c r="G801" s="16" t="s">
        <v>2507</v>
      </c>
      <c r="H801" s="18">
        <v>67.84</v>
      </c>
      <c r="I801" s="22">
        <v>1</v>
      </c>
      <c r="J801" s="23"/>
      <c r="K801" s="23"/>
      <c r="L801" s="23"/>
      <c r="M801" s="23"/>
      <c r="N801" s="23"/>
      <c r="O801" s="23"/>
    </row>
    <row r="802" spans="1:15" s="4" customFormat="1" ht="30.0" customHeight="1" x14ac:dyDescent="0.15">
      <c r="A802" s="15">
        <f>ROW()-2</f>
        <v>800</v>
      </c>
      <c r="B802" s="16" t="s">
        <v>2508</v>
      </c>
      <c r="C802" s="16" t="s">
        <v>2509</v>
      </c>
      <c r="D802" s="17" t="s">
        <v>2506</v>
      </c>
      <c r="E802" s="16" t="s">
        <v>923</v>
      </c>
      <c r="F802" s="16" t="s">
        <v>2510</v>
      </c>
      <c r="G802" s="16" t="s">
        <v>2374</v>
      </c>
      <c r="H802" s="18">
        <v>73.648</v>
      </c>
      <c r="I802" s="22">
        <v>1</v>
      </c>
      <c r="J802" s="23"/>
      <c r="K802" s="23"/>
      <c r="L802" s="23"/>
      <c r="M802" s="23"/>
      <c r="N802" s="23"/>
      <c r="O802" s="23"/>
    </row>
    <row r="803" spans="1:15" s="4" customFormat="1" ht="30.0" customHeight="1" x14ac:dyDescent="0.15">
      <c r="A803" s="15">
        <f>ROW()-2</f>
        <v>801</v>
      </c>
      <c r="B803" s="16" t="s">
        <v>2511</v>
      </c>
      <c r="C803" s="16" t="s">
        <v>2512</v>
      </c>
      <c r="D803" s="17" t="s">
        <v>2506</v>
      </c>
      <c r="E803" s="16" t="s">
        <v>923</v>
      </c>
      <c r="F803" s="16" t="s">
        <v>63</v>
      </c>
      <c r="G803" s="16" t="s">
        <v>519</v>
      </c>
      <c r="H803" s="18">
        <v>73.436</v>
      </c>
      <c r="I803" s="15">
        <v>2</v>
      </c>
      <c r="J803" s="23"/>
      <c r="K803" s="23"/>
      <c r="L803" s="23"/>
      <c r="M803" s="23"/>
      <c r="N803" s="23"/>
      <c r="O803" s="23"/>
    </row>
    <row r="804" spans="1:15" s="4" customFormat="1" ht="30.0" customHeight="1" x14ac:dyDescent="0.15">
      <c r="A804" s="15">
        <f>ROW()-2</f>
        <v>802</v>
      </c>
      <c r="B804" s="16" t="s">
        <v>2513</v>
      </c>
      <c r="C804" s="16" t="s">
        <v>2514</v>
      </c>
      <c r="D804" s="17" t="s">
        <v>2506</v>
      </c>
      <c r="E804" s="16" t="s">
        <v>923</v>
      </c>
      <c r="F804" s="16" t="s">
        <v>1034</v>
      </c>
      <c r="G804" s="16" t="s">
        <v>1147</v>
      </c>
      <c r="H804" s="18">
        <v>71.858</v>
      </c>
      <c r="I804" s="15">
        <v>3</v>
      </c>
      <c r="J804" s="23"/>
      <c r="K804" s="23"/>
      <c r="L804" s="23"/>
      <c r="M804" s="23"/>
      <c r="N804" s="23"/>
      <c r="O804" s="23"/>
    </row>
    <row r="805" spans="1:15" s="4" customFormat="1" ht="30.0" customHeight="1" x14ac:dyDescent="0.15">
      <c r="A805" s="15">
        <f>ROW()-2</f>
        <v>803</v>
      </c>
      <c r="B805" s="16" t="s">
        <v>2515</v>
      </c>
      <c r="C805" s="16" t="s">
        <v>2516</v>
      </c>
      <c r="D805" s="17" t="s">
        <v>2506</v>
      </c>
      <c r="E805" s="16" t="s">
        <v>923</v>
      </c>
      <c r="F805" s="16" t="s">
        <v>1478</v>
      </c>
      <c r="G805" s="16" t="s">
        <v>2517</v>
      </c>
      <c r="H805" s="18">
        <v>70.262</v>
      </c>
      <c r="I805" s="15">
        <v>4</v>
      </c>
      <c r="J805" s="23"/>
      <c r="K805" s="23"/>
      <c r="L805" s="23"/>
      <c r="M805" s="23"/>
      <c r="N805" s="23"/>
      <c r="O805" s="23"/>
    </row>
    <row r="806" spans="1:15" s="4" customFormat="1" ht="30.0" customHeight="1" x14ac:dyDescent="0.15">
      <c r="A806" s="15">
        <f>ROW()-2</f>
        <v>804</v>
      </c>
      <c r="B806" s="16" t="s">
        <v>2518</v>
      </c>
      <c r="C806" s="16" t="s">
        <v>2519</v>
      </c>
      <c r="D806" s="17" t="s">
        <v>2506</v>
      </c>
      <c r="E806" s="16" t="s">
        <v>923</v>
      </c>
      <c r="F806" s="16" t="s">
        <v>58</v>
      </c>
      <c r="G806" s="16" t="s">
        <v>901</v>
      </c>
      <c r="H806" s="18">
        <v>69.988</v>
      </c>
      <c r="I806" s="15">
        <v>5</v>
      </c>
      <c r="J806" s="23"/>
      <c r="K806" s="23"/>
      <c r="L806" s="23"/>
      <c r="M806" s="23"/>
      <c r="N806" s="23"/>
      <c r="O806" s="23"/>
    </row>
    <row r="807" spans="1:15" s="4" customFormat="1" ht="30.0" customHeight="1" x14ac:dyDescent="0.15">
      <c r="A807" s="15">
        <f>ROW()-2</f>
        <v>805</v>
      </c>
      <c r="B807" s="16" t="s">
        <v>2520</v>
      </c>
      <c r="C807" s="16" t="s">
        <v>2521</v>
      </c>
      <c r="D807" s="17" t="s">
        <v>2522</v>
      </c>
      <c r="E807" s="16" t="s">
        <v>487</v>
      </c>
      <c r="F807" s="16" t="s">
        <v>75</v>
      </c>
      <c r="G807" s="16" t="s">
        <v>549</v>
      </c>
      <c r="H807" s="18">
        <v>71.152</v>
      </c>
      <c r="I807" s="22">
        <v>1</v>
      </c>
      <c r="J807" s="23"/>
      <c r="K807" s="23"/>
      <c r="L807" s="23"/>
      <c r="M807" s="23"/>
      <c r="N807" s="23"/>
      <c r="O807" s="23"/>
    </row>
    <row r="808" spans="1:15" s="4" customFormat="1" ht="30.0" customHeight="1" x14ac:dyDescent="0.15">
      <c r="A808" s="15">
        <f>ROW()-2</f>
        <v>806</v>
      </c>
      <c r="B808" s="16" t="s">
        <v>2523</v>
      </c>
      <c r="C808" s="16" t="s">
        <v>2524</v>
      </c>
      <c r="D808" s="17" t="s">
        <v>2522</v>
      </c>
      <c r="E808" s="16" t="s">
        <v>487</v>
      </c>
      <c r="F808" s="16" t="s">
        <v>2299</v>
      </c>
      <c r="G808" s="15" t="s">
        <v>97</v>
      </c>
      <c r="H808" s="18">
        <v>36.39</v>
      </c>
      <c r="I808" s="15">
        <v>2</v>
      </c>
      <c r="J808" s="23"/>
      <c r="K808" s="23"/>
      <c r="L808" s="23"/>
      <c r="M808" s="23"/>
      <c r="N808" s="23"/>
      <c r="O808" s="23"/>
    </row>
    <row r="809" spans="1:15" s="4" customFormat="1" ht="30.0" customHeight="1" x14ac:dyDescent="0.15">
      <c r="A809" s="15">
        <f>ROW()-2</f>
        <v>807</v>
      </c>
      <c r="B809" s="16" t="s">
        <v>2525</v>
      </c>
      <c r="C809" s="16" t="s">
        <v>2526</v>
      </c>
      <c r="D809" s="17" t="s">
        <v>2522</v>
      </c>
      <c r="E809" s="16" t="s">
        <v>487</v>
      </c>
      <c r="F809" s="16" t="s">
        <v>611</v>
      </c>
      <c r="G809" s="15" t="s">
        <v>97</v>
      </c>
      <c r="H809" s="18">
        <v>35.49</v>
      </c>
      <c r="I809" s="15">
        <v>3</v>
      </c>
      <c r="J809" s="23"/>
      <c r="K809" s="23"/>
      <c r="L809" s="23"/>
      <c r="M809" s="23"/>
      <c r="N809" s="23"/>
      <c r="O809" s="23"/>
    </row>
    <row r="810" spans="1:15" s="4" customFormat="1" ht="30.0" customHeight="1" x14ac:dyDescent="0.15">
      <c r="A810" s="15">
        <f>ROW()-2</f>
        <v>808</v>
      </c>
      <c r="B810" s="16" t="s">
        <v>2527</v>
      </c>
      <c r="C810" s="16" t="s">
        <v>2528</v>
      </c>
      <c r="D810" s="17" t="s">
        <v>2522</v>
      </c>
      <c r="E810" s="16" t="s">
        <v>499</v>
      </c>
      <c r="F810" s="16" t="s">
        <v>44</v>
      </c>
      <c r="G810" s="16" t="s">
        <v>146</v>
      </c>
      <c r="H810" s="18">
        <v>71.67</v>
      </c>
      <c r="I810" s="22">
        <v>1</v>
      </c>
      <c r="J810" s="23"/>
      <c r="K810" s="23"/>
      <c r="L810" s="23"/>
      <c r="M810" s="23"/>
      <c r="N810" s="23"/>
      <c r="O810" s="23"/>
    </row>
    <row r="811" spans="1:15" s="4" customFormat="1" ht="30.0" customHeight="1" x14ac:dyDescent="0.15">
      <c r="A811" s="15">
        <f>ROW()-2</f>
        <v>809</v>
      </c>
      <c r="B811" s="16" t="s">
        <v>2529</v>
      </c>
      <c r="C811" s="16" t="s">
        <v>2530</v>
      </c>
      <c r="D811" s="17" t="s">
        <v>2522</v>
      </c>
      <c r="E811" s="16" t="s">
        <v>499</v>
      </c>
      <c r="F811" s="16" t="s">
        <v>1276</v>
      </c>
      <c r="G811" s="16" t="s">
        <v>158</v>
      </c>
      <c r="H811" s="18">
        <v>70.302</v>
      </c>
      <c r="I811" s="15">
        <v>2</v>
      </c>
      <c r="J811" s="23"/>
      <c r="K811" s="23"/>
      <c r="L811" s="23"/>
      <c r="M811" s="23"/>
      <c r="N811" s="23"/>
      <c r="O811" s="23"/>
    </row>
    <row r="812" spans="1:15" s="4" customFormat="1" ht="30.0" customHeight="1" x14ac:dyDescent="0.15">
      <c r="A812" s="15">
        <f>ROW()-2</f>
        <v>810</v>
      </c>
      <c r="B812" s="16" t="s">
        <v>2531</v>
      </c>
      <c r="C812" s="16" t="s">
        <v>2532</v>
      </c>
      <c r="D812" s="17" t="s">
        <v>2522</v>
      </c>
      <c r="E812" s="16" t="s">
        <v>499</v>
      </c>
      <c r="F812" s="16" t="s">
        <v>1352</v>
      </c>
      <c r="G812" s="16" t="s">
        <v>2477</v>
      </c>
      <c r="H812" s="18">
        <v>69.974</v>
      </c>
      <c r="I812" s="15">
        <v>3</v>
      </c>
      <c r="J812" s="23"/>
      <c r="K812" s="23"/>
      <c r="L812" s="23"/>
      <c r="M812" s="23"/>
      <c r="N812" s="23"/>
      <c r="O812" s="23"/>
    </row>
    <row r="813" spans="1:15" s="4" customFormat="1" ht="30.0" customHeight="1" x14ac:dyDescent="0.15">
      <c r="A813" s="15">
        <f>ROW()-2</f>
        <v>811</v>
      </c>
      <c r="B813" s="16" t="s">
        <v>2533</v>
      </c>
      <c r="C813" s="16" t="s">
        <v>2534</v>
      </c>
      <c r="D813" s="17" t="s">
        <v>2522</v>
      </c>
      <c r="E813" s="16" t="s">
        <v>1302</v>
      </c>
      <c r="F813" s="16" t="s">
        <v>761</v>
      </c>
      <c r="G813" s="16" t="s">
        <v>576</v>
      </c>
      <c r="H813" s="18">
        <v>65.738</v>
      </c>
      <c r="I813" s="22">
        <v>1</v>
      </c>
      <c r="J813" s="23"/>
      <c r="K813" s="23"/>
      <c r="L813" s="23"/>
      <c r="M813" s="23"/>
      <c r="N813" s="23"/>
      <c r="O813" s="23"/>
    </row>
    <row r="814" spans="1:15" s="4" customFormat="1" ht="30.0" customHeight="1" x14ac:dyDescent="0.15">
      <c r="A814" s="15">
        <f>ROW()-2</f>
        <v>812</v>
      </c>
      <c r="B814" s="16" t="s">
        <v>2535</v>
      </c>
      <c r="C814" s="16" t="s">
        <v>2536</v>
      </c>
      <c r="D814" s="17" t="s">
        <v>2522</v>
      </c>
      <c r="E814" s="16" t="s">
        <v>1302</v>
      </c>
      <c r="F814" s="16" t="s">
        <v>1547</v>
      </c>
      <c r="G814" s="16" t="s">
        <v>2537</v>
      </c>
      <c r="H814" s="18">
        <v>64.312</v>
      </c>
      <c r="I814" s="15">
        <v>2</v>
      </c>
      <c r="J814" s="23"/>
      <c r="K814" s="23"/>
      <c r="L814" s="23"/>
      <c r="M814" s="23"/>
      <c r="N814" s="23"/>
      <c r="O814" s="23"/>
    </row>
    <row r="815" spans="1:15" s="4" customFormat="1" ht="30.0" customHeight="1" x14ac:dyDescent="0.15">
      <c r="A815" s="15">
        <f>ROW()-2</f>
        <v>813</v>
      </c>
      <c r="B815" s="16" t="s">
        <v>2538</v>
      </c>
      <c r="C815" s="16" t="s">
        <v>2539</v>
      </c>
      <c r="D815" s="17" t="s">
        <v>2540</v>
      </c>
      <c r="E815" s="16" t="s">
        <v>487</v>
      </c>
      <c r="F815" s="16" t="s">
        <v>1903</v>
      </c>
      <c r="G815" s="16" t="s">
        <v>169</v>
      </c>
      <c r="H815" s="18">
        <v>70.044</v>
      </c>
      <c r="I815" s="22">
        <v>1</v>
      </c>
      <c r="J815" s="23"/>
      <c r="K815" s="23"/>
      <c r="L815" s="23"/>
      <c r="M815" s="23"/>
      <c r="N815" s="23"/>
      <c r="O815" s="23"/>
    </row>
    <row r="816" spans="1:15" s="4" customFormat="1" ht="30.0" customHeight="1" x14ac:dyDescent="0.15">
      <c r="A816" s="15">
        <f>ROW()-2</f>
        <v>814</v>
      </c>
      <c r="B816" s="16" t="s">
        <v>2541</v>
      </c>
      <c r="C816" s="16" t="s">
        <v>2542</v>
      </c>
      <c r="D816" s="17" t="s">
        <v>2540</v>
      </c>
      <c r="E816" s="16" t="s">
        <v>487</v>
      </c>
      <c r="F816" s="16" t="s">
        <v>726</v>
      </c>
      <c r="G816" s="16" t="s">
        <v>1008</v>
      </c>
      <c r="H816" s="18">
        <v>68.182</v>
      </c>
      <c r="I816" s="15">
        <v>2</v>
      </c>
      <c r="J816" s="23"/>
      <c r="K816" s="23"/>
      <c r="L816" s="23"/>
      <c r="M816" s="23"/>
      <c r="N816" s="23"/>
      <c r="O816" s="23"/>
    </row>
    <row r="817" spans="1:15" s="4" customFormat="1" ht="30.0" customHeight="1" x14ac:dyDescent="0.15">
      <c r="A817" s="15">
        <f>ROW()-2</f>
        <v>815</v>
      </c>
      <c r="B817" s="16" t="s">
        <v>2543</v>
      </c>
      <c r="C817" s="16" t="s">
        <v>2544</v>
      </c>
      <c r="D817" s="17" t="s">
        <v>2540</v>
      </c>
      <c r="E817" s="16" t="s">
        <v>487</v>
      </c>
      <c r="F817" s="16" t="s">
        <v>969</v>
      </c>
      <c r="G817" s="16" t="s">
        <v>158</v>
      </c>
      <c r="H817" s="18">
        <v>67.422</v>
      </c>
      <c r="I817" s="15">
        <v>3</v>
      </c>
      <c r="J817" s="23"/>
      <c r="K817" s="23"/>
      <c r="L817" s="23"/>
      <c r="M817" s="23"/>
      <c r="N817" s="23"/>
      <c r="O817" s="23"/>
    </row>
    <row r="818" spans="1:15" s="4" customFormat="1" ht="30.0" customHeight="1" x14ac:dyDescent="0.15">
      <c r="A818" s="15">
        <f>ROW()-2</f>
        <v>816</v>
      </c>
      <c r="B818" s="16" t="s">
        <v>2545</v>
      </c>
      <c r="C818" s="16" t="s">
        <v>2546</v>
      </c>
      <c r="D818" s="17" t="s">
        <v>2540</v>
      </c>
      <c r="E818" s="16" t="s">
        <v>499</v>
      </c>
      <c r="F818" s="16" t="s">
        <v>41</v>
      </c>
      <c r="G818" s="16" t="s">
        <v>479</v>
      </c>
      <c r="H818" s="18">
        <v>73.42</v>
      </c>
      <c r="I818" s="22">
        <v>1</v>
      </c>
      <c r="J818" s="23"/>
      <c r="K818" s="23"/>
      <c r="L818" s="23"/>
      <c r="M818" s="23"/>
      <c r="N818" s="23"/>
      <c r="O818" s="23"/>
    </row>
    <row r="819" spans="1:15" s="4" customFormat="1" ht="30.0" customHeight="1" x14ac:dyDescent="0.15">
      <c r="A819" s="15">
        <f>ROW()-2</f>
        <v>817</v>
      </c>
      <c r="B819" s="16" t="s">
        <v>2547</v>
      </c>
      <c r="C819" s="16" t="s">
        <v>2548</v>
      </c>
      <c r="D819" s="17" t="s">
        <v>2540</v>
      </c>
      <c r="E819" s="16" t="s">
        <v>499</v>
      </c>
      <c r="F819" s="16" t="s">
        <v>1478</v>
      </c>
      <c r="G819" s="16" t="s">
        <v>2126</v>
      </c>
      <c r="H819" s="18">
        <v>69.294</v>
      </c>
      <c r="I819" s="15">
        <v>2</v>
      </c>
      <c r="J819" s="23"/>
      <c r="K819" s="23"/>
      <c r="L819" s="23"/>
      <c r="M819" s="23"/>
      <c r="N819" s="23"/>
      <c r="O819" s="23"/>
    </row>
    <row r="820" spans="1:15" s="4" customFormat="1" ht="30.0" customHeight="1" x14ac:dyDescent="0.15">
      <c r="A820" s="15">
        <f>ROW()-2</f>
        <v>818</v>
      </c>
      <c r="B820" s="16" t="s">
        <v>2549</v>
      </c>
      <c r="C820" s="16" t="s">
        <v>2550</v>
      </c>
      <c r="D820" s="17" t="s">
        <v>2551</v>
      </c>
      <c r="E820" s="16" t="s">
        <v>487</v>
      </c>
      <c r="F820" s="16" t="s">
        <v>377</v>
      </c>
      <c r="G820" s="16" t="s">
        <v>2552</v>
      </c>
      <c r="H820" s="18">
        <v>68.408</v>
      </c>
      <c r="I820" s="22">
        <v>1</v>
      </c>
      <c r="J820" s="23"/>
      <c r="K820" s="23"/>
      <c r="L820" s="23"/>
      <c r="M820" s="23"/>
      <c r="N820" s="23"/>
      <c r="O820" s="23"/>
    </row>
    <row r="821" spans="1:15" s="4" customFormat="1" ht="30.0" customHeight="1" x14ac:dyDescent="0.15">
      <c r="A821" s="15">
        <f>ROW()-2</f>
        <v>819</v>
      </c>
      <c r="B821" s="16" t="s">
        <v>2553</v>
      </c>
      <c r="C821" s="16" t="s">
        <v>2554</v>
      </c>
      <c r="D821" s="17" t="s">
        <v>2551</v>
      </c>
      <c r="E821" s="16" t="s">
        <v>487</v>
      </c>
      <c r="F821" s="16" t="s">
        <v>114</v>
      </c>
      <c r="G821" s="16" t="s">
        <v>620</v>
      </c>
      <c r="H821" s="18">
        <v>68.002</v>
      </c>
      <c r="I821" s="15">
        <v>2</v>
      </c>
      <c r="J821" s="23"/>
      <c r="K821" s="23"/>
      <c r="L821" s="23"/>
      <c r="M821" s="23"/>
      <c r="N821" s="23"/>
      <c r="O821" s="23"/>
    </row>
    <row r="822" spans="1:15" s="4" customFormat="1" ht="30.0" customHeight="1" x14ac:dyDescent="0.15">
      <c r="A822" s="15">
        <f>ROW()-2</f>
        <v>820</v>
      </c>
      <c r="B822" s="16" t="s">
        <v>2555</v>
      </c>
      <c r="C822" s="16" t="s">
        <v>2556</v>
      </c>
      <c r="D822" s="17" t="s">
        <v>2551</v>
      </c>
      <c r="E822" s="16" t="s">
        <v>499</v>
      </c>
      <c r="F822" s="16" t="s">
        <v>851</v>
      </c>
      <c r="G822" s="16" t="s">
        <v>2557</v>
      </c>
      <c r="H822" s="18">
        <v>72.274</v>
      </c>
      <c r="I822" s="22">
        <v>1</v>
      </c>
      <c r="J822" s="23"/>
      <c r="K822" s="23"/>
      <c r="L822" s="23"/>
      <c r="M822" s="23"/>
      <c r="N822" s="23"/>
      <c r="O822" s="23"/>
    </row>
    <row r="823" spans="1:15" s="4" customFormat="1" ht="30.0" customHeight="1" x14ac:dyDescent="0.15">
      <c r="A823" s="15">
        <f>ROW()-2</f>
        <v>821</v>
      </c>
      <c r="B823" s="16" t="s">
        <v>2558</v>
      </c>
      <c r="C823" s="16" t="s">
        <v>2559</v>
      </c>
      <c r="D823" s="17" t="s">
        <v>2551</v>
      </c>
      <c r="E823" s="16" t="s">
        <v>499</v>
      </c>
      <c r="F823" s="16" t="s">
        <v>1352</v>
      </c>
      <c r="G823" s="16" t="s">
        <v>2437</v>
      </c>
      <c r="H823" s="18">
        <v>70.878</v>
      </c>
      <c r="I823" s="15">
        <v>2</v>
      </c>
      <c r="J823" s="23"/>
      <c r="K823" s="23"/>
      <c r="L823" s="23"/>
      <c r="M823" s="23"/>
      <c r="N823" s="23"/>
      <c r="O823" s="23"/>
    </row>
    <row r="824" spans="1:15" s="4" customFormat="1" ht="30.0" customHeight="1" x14ac:dyDescent="0.15">
      <c r="A824" s="15">
        <f>ROW()-2</f>
        <v>822</v>
      </c>
      <c r="B824" s="16" t="s">
        <v>2560</v>
      </c>
      <c r="C824" s="16" t="s">
        <v>2561</v>
      </c>
      <c r="D824" s="17" t="s">
        <v>2551</v>
      </c>
      <c r="E824" s="16" t="s">
        <v>499</v>
      </c>
      <c r="F824" s="16" t="s">
        <v>66</v>
      </c>
      <c r="G824" s="15" t="s">
        <v>97</v>
      </c>
      <c r="H824" s="18">
        <v>40.02</v>
      </c>
      <c r="I824" s="15">
        <v>3</v>
      </c>
      <c r="J824" s="23"/>
      <c r="K824" s="23"/>
      <c r="L824" s="23"/>
      <c r="M824" s="23"/>
      <c r="N824" s="23"/>
      <c r="O824" s="23"/>
    </row>
    <row r="825" spans="1:15" s="4" customFormat="1" ht="30.0" customHeight="1" x14ac:dyDescent="0.15">
      <c r="A825" s="15">
        <f>ROW()-2</f>
        <v>823</v>
      </c>
      <c r="B825" s="16" t="s">
        <v>2562</v>
      </c>
      <c r="C825" s="16" t="s">
        <v>2563</v>
      </c>
      <c r="D825" s="17" t="s">
        <v>2564</v>
      </c>
      <c r="E825" s="16" t="s">
        <v>923</v>
      </c>
      <c r="F825" s="16" t="s">
        <v>111</v>
      </c>
      <c r="G825" s="16" t="s">
        <v>2565</v>
      </c>
      <c r="H825" s="18">
        <v>71.082</v>
      </c>
      <c r="I825" s="22">
        <v>1</v>
      </c>
      <c r="J825" s="23"/>
      <c r="K825" s="23"/>
      <c r="L825" s="23"/>
      <c r="M825" s="23"/>
      <c r="N825" s="23"/>
      <c r="O825" s="23"/>
    </row>
    <row r="826" spans="1:15" s="4" customFormat="1" ht="30.0" customHeight="1" x14ac:dyDescent="0.15">
      <c r="A826" s="15">
        <f>ROW()-2</f>
        <v>824</v>
      </c>
      <c r="B826" s="16" t="s">
        <v>2566</v>
      </c>
      <c r="C826" s="16" t="s">
        <v>2567</v>
      </c>
      <c r="D826" s="17" t="s">
        <v>2564</v>
      </c>
      <c r="E826" s="16" t="s">
        <v>923</v>
      </c>
      <c r="F826" s="16" t="s">
        <v>1109</v>
      </c>
      <c r="G826" s="16" t="s">
        <v>2557</v>
      </c>
      <c r="H826" s="18">
        <v>70.144</v>
      </c>
      <c r="I826" s="15">
        <v>2</v>
      </c>
      <c r="J826" s="23"/>
      <c r="K826" s="23"/>
      <c r="L826" s="23"/>
      <c r="M826" s="23"/>
      <c r="N826" s="23"/>
      <c r="O826" s="23"/>
    </row>
    <row r="827" spans="1:15" s="4" customFormat="1" ht="30.0" customHeight="1" x14ac:dyDescent="0.15">
      <c r="A827" s="15">
        <f>ROW()-2</f>
        <v>825</v>
      </c>
      <c r="B827" s="16" t="s">
        <v>2568</v>
      </c>
      <c r="C827" s="16" t="s">
        <v>2569</v>
      </c>
      <c r="D827" s="17" t="s">
        <v>2564</v>
      </c>
      <c r="E827" s="16" t="s">
        <v>923</v>
      </c>
      <c r="F827" s="16" t="s">
        <v>1109</v>
      </c>
      <c r="G827" s="16" t="s">
        <v>1155</v>
      </c>
      <c r="H827" s="18">
        <v>69.168</v>
      </c>
      <c r="I827" s="15">
        <v>3</v>
      </c>
      <c r="J827" s="23"/>
      <c r="K827" s="23"/>
      <c r="L827" s="23"/>
      <c r="M827" s="23"/>
      <c r="N827" s="23"/>
      <c r="O827" s="23"/>
    </row>
    <row r="828" spans="1:15" s="4" customFormat="1" ht="30.0" customHeight="1" x14ac:dyDescent="0.15">
      <c r="A828" s="15">
        <f>ROW()-2</f>
        <v>826</v>
      </c>
      <c r="B828" s="16" t="s">
        <v>2570</v>
      </c>
      <c r="C828" s="16" t="s">
        <v>2571</v>
      </c>
      <c r="D828" s="17" t="s">
        <v>2564</v>
      </c>
      <c r="E828" s="16" t="s">
        <v>40</v>
      </c>
      <c r="F828" s="16" t="s">
        <v>913</v>
      </c>
      <c r="G828" s="16" t="s">
        <v>637</v>
      </c>
      <c r="H828" s="18">
        <v>65.06</v>
      </c>
      <c r="I828" s="22">
        <v>1</v>
      </c>
      <c r="J828" s="23"/>
      <c r="K828" s="23"/>
      <c r="L828" s="23"/>
      <c r="M828" s="23"/>
      <c r="N828" s="23"/>
      <c r="O828" s="23"/>
    </row>
    <row r="829" spans="1:15" s="4" customFormat="1" ht="30.0" customHeight="1" x14ac:dyDescent="0.15">
      <c r="A829" s="15">
        <f>ROW()-2</f>
        <v>827</v>
      </c>
      <c r="B829" s="16" t="s">
        <v>2572</v>
      </c>
      <c r="C829" s="16" t="s">
        <v>2573</v>
      </c>
      <c r="D829" s="17" t="s">
        <v>2564</v>
      </c>
      <c r="E829" s="16" t="s">
        <v>40</v>
      </c>
      <c r="F829" s="16" t="s">
        <v>595</v>
      </c>
      <c r="G829" s="16" t="s">
        <v>2574</v>
      </c>
      <c r="H829" s="18">
        <v>63.066</v>
      </c>
      <c r="I829" s="15">
        <v>2</v>
      </c>
      <c r="J829" s="23"/>
      <c r="K829" s="23"/>
      <c r="L829" s="23"/>
      <c r="M829" s="23"/>
      <c r="N829" s="23"/>
      <c r="O829" s="23"/>
    </row>
    <row r="830" spans="1:15" s="4" customFormat="1" ht="30.0" customHeight="1" x14ac:dyDescent="0.15">
      <c r="A830" s="15">
        <f>ROW()-2</f>
        <v>828</v>
      </c>
      <c r="B830" s="16" t="s">
        <v>2575</v>
      </c>
      <c r="C830" s="16" t="s">
        <v>2576</v>
      </c>
      <c r="D830" s="17" t="s">
        <v>2564</v>
      </c>
      <c r="E830" s="16" t="s">
        <v>40</v>
      </c>
      <c r="F830" s="16" t="s">
        <v>986</v>
      </c>
      <c r="G830" s="16" t="s">
        <v>2577</v>
      </c>
      <c r="H830" s="18">
        <v>62.984</v>
      </c>
      <c r="I830" s="15">
        <v>3</v>
      </c>
      <c r="J830" s="23"/>
      <c r="K830" s="23"/>
      <c r="L830" s="23"/>
      <c r="M830" s="23"/>
      <c r="N830" s="23"/>
      <c r="O830" s="23"/>
    </row>
    <row r="831" spans="1:15" s="4" customFormat="1" ht="30.0" customHeight="1" x14ac:dyDescent="0.15">
      <c r="A831" s="15">
        <f>ROW()-2</f>
        <v>829</v>
      </c>
      <c r="B831" s="16" t="s">
        <v>2578</v>
      </c>
      <c r="C831" s="16" t="s">
        <v>2579</v>
      </c>
      <c r="D831" s="17" t="s">
        <v>2580</v>
      </c>
      <c r="E831" s="16" t="s">
        <v>40</v>
      </c>
      <c r="F831" s="16" t="s">
        <v>1371</v>
      </c>
      <c r="G831" s="16" t="s">
        <v>572</v>
      </c>
      <c r="H831" s="18">
        <v>63.088</v>
      </c>
      <c r="I831" s="22">
        <v>1</v>
      </c>
      <c r="J831" s="23"/>
      <c r="K831" s="23"/>
      <c r="L831" s="23"/>
      <c r="M831" s="23"/>
      <c r="N831" s="23"/>
      <c r="O831" s="23"/>
    </row>
    <row r="832" spans="1:15" s="4" customFormat="1" ht="30.0" customHeight="1" x14ac:dyDescent="0.15">
      <c r="A832" s="15">
        <f>ROW()-2</f>
        <v>830</v>
      </c>
      <c r="B832" s="16" t="s">
        <v>2581</v>
      </c>
      <c r="C832" s="16" t="s">
        <v>2582</v>
      </c>
      <c r="D832" s="17" t="s">
        <v>2583</v>
      </c>
      <c r="E832" s="16" t="s">
        <v>40</v>
      </c>
      <c r="F832" s="16" t="s">
        <v>726</v>
      </c>
      <c r="G832" s="16" t="s">
        <v>2584</v>
      </c>
      <c r="H832" s="18">
        <v>69.174</v>
      </c>
      <c r="I832" s="22">
        <v>1</v>
      </c>
      <c r="J832" s="23"/>
      <c r="K832" s="23"/>
      <c r="L832" s="23"/>
      <c r="M832" s="23"/>
      <c r="N832" s="23"/>
      <c r="O832" s="23"/>
    </row>
    <row r="833" spans="1:15" s="4" customFormat="1" ht="30.0" customHeight="1" x14ac:dyDescent="0.15">
      <c r="A833" s="15">
        <f>ROW()-2</f>
        <v>831</v>
      </c>
      <c r="B833" s="16" t="s">
        <v>2585</v>
      </c>
      <c r="C833" s="16" t="s">
        <v>2586</v>
      </c>
      <c r="D833" s="17" t="s">
        <v>2583</v>
      </c>
      <c r="E833" s="16" t="s">
        <v>40</v>
      </c>
      <c r="F833" s="16" t="s">
        <v>2587</v>
      </c>
      <c r="G833" s="16" t="s">
        <v>812</v>
      </c>
      <c r="H833" s="18">
        <v>60.88</v>
      </c>
      <c r="I833" s="15">
        <v>2</v>
      </c>
      <c r="J833" s="23"/>
      <c r="K833" s="23"/>
      <c r="L833" s="23"/>
      <c r="M833" s="23"/>
      <c r="N833" s="23"/>
      <c r="O833" s="23"/>
    </row>
    <row r="834" spans="1:15" s="4" customFormat="1" ht="30.0" customHeight="1" x14ac:dyDescent="0.15">
      <c r="A834" s="15">
        <f>ROW()-2</f>
        <v>832</v>
      </c>
      <c r="B834" s="16" t="s">
        <v>2588</v>
      </c>
      <c r="C834" s="16" t="s">
        <v>2589</v>
      </c>
      <c r="D834" s="17" t="s">
        <v>2590</v>
      </c>
      <c r="E834" s="16" t="s">
        <v>252</v>
      </c>
      <c r="F834" s="16" t="s">
        <v>2493</v>
      </c>
      <c r="G834" s="16" t="s">
        <v>265</v>
      </c>
      <c r="H834" s="18">
        <v>63.362</v>
      </c>
      <c r="I834" s="22">
        <v>1</v>
      </c>
      <c r="J834" s="23"/>
      <c r="K834" s="23"/>
      <c r="L834" s="23"/>
      <c r="M834" s="23"/>
      <c r="N834" s="23"/>
      <c r="O834" s="23"/>
    </row>
    <row r="835" spans="1:15" s="4" customFormat="1" ht="30.0" customHeight="1" x14ac:dyDescent="0.15">
      <c r="A835" s="15">
        <f>ROW()-2</f>
        <v>833</v>
      </c>
      <c r="B835" s="16" t="s">
        <v>2591</v>
      </c>
      <c r="C835" s="16" t="s">
        <v>2592</v>
      </c>
      <c r="D835" s="17" t="s">
        <v>2593</v>
      </c>
      <c r="E835" s="16" t="s">
        <v>252</v>
      </c>
      <c r="F835" s="16" t="s">
        <v>1027</v>
      </c>
      <c r="G835" s="16" t="s">
        <v>2594</v>
      </c>
      <c r="H835" s="18">
        <v>72.512</v>
      </c>
      <c r="I835" s="22">
        <v>1</v>
      </c>
      <c r="J835" s="23"/>
      <c r="K835" s="23"/>
      <c r="L835" s="23"/>
      <c r="M835" s="23"/>
      <c r="N835" s="23"/>
      <c r="O835" s="23"/>
    </row>
    <row r="836" spans="1:15" s="4" customFormat="1" ht="30.0" customHeight="1" x14ac:dyDescent="0.15">
      <c r="A836" s="15">
        <f>ROW()-2</f>
        <v>834</v>
      </c>
      <c r="B836" s="16" t="s">
        <v>2595</v>
      </c>
      <c r="C836" s="16" t="s">
        <v>2596</v>
      </c>
      <c r="D836" s="17" t="s">
        <v>2593</v>
      </c>
      <c r="E836" s="16" t="s">
        <v>252</v>
      </c>
      <c r="F836" s="16" t="s">
        <v>355</v>
      </c>
      <c r="G836" s="16" t="s">
        <v>169</v>
      </c>
      <c r="H836" s="18">
        <v>70.974</v>
      </c>
      <c r="I836" s="15">
        <v>2</v>
      </c>
      <c r="J836" s="23"/>
      <c r="K836" s="23"/>
      <c r="L836" s="23"/>
      <c r="M836" s="23"/>
      <c r="N836" s="23"/>
      <c r="O836" s="23"/>
    </row>
    <row r="837" spans="1:15" s="4" customFormat="1" ht="30.0" customHeight="1" x14ac:dyDescent="0.15">
      <c r="A837" s="15">
        <f>ROW()-2</f>
        <v>835</v>
      </c>
      <c r="B837" s="16" t="s">
        <v>2597</v>
      </c>
      <c r="C837" s="16" t="s">
        <v>2598</v>
      </c>
      <c r="D837" s="17" t="s">
        <v>2593</v>
      </c>
      <c r="E837" s="16" t="s">
        <v>252</v>
      </c>
      <c r="F837" s="16" t="s">
        <v>25</v>
      </c>
      <c r="G837" s="16" t="s">
        <v>2059</v>
      </c>
      <c r="H837" s="18">
        <v>70.012</v>
      </c>
      <c r="I837" s="15">
        <v>3</v>
      </c>
      <c r="J837" s="23"/>
      <c r="K837" s="23"/>
      <c r="L837" s="23"/>
      <c r="M837" s="23"/>
      <c r="N837" s="23"/>
      <c r="O837" s="23"/>
    </row>
    <row r="838" spans="1:15" s="4" customFormat="1" ht="30.0" customHeight="1" x14ac:dyDescent="0.15">
      <c r="A838" s="15">
        <f>ROW()-2</f>
        <v>836</v>
      </c>
      <c r="B838" s="16" t="s">
        <v>2599</v>
      </c>
      <c r="C838" s="16" t="s">
        <v>2600</v>
      </c>
      <c r="D838" s="17" t="s">
        <v>2601</v>
      </c>
      <c r="E838" s="16" t="s">
        <v>1712</v>
      </c>
      <c r="F838" s="16" t="s">
        <v>962</v>
      </c>
      <c r="G838" s="16" t="s">
        <v>2086</v>
      </c>
      <c r="H838" s="18">
        <v>67.822</v>
      </c>
      <c r="I838" s="22">
        <v>1</v>
      </c>
      <c r="J838" s="23"/>
      <c r="K838" s="23"/>
      <c r="L838" s="23"/>
      <c r="M838" s="23"/>
      <c r="N838" s="23"/>
      <c r="O838" s="23"/>
    </row>
    <row r="839" spans="1:15" s="4" customFormat="1" ht="30.0" customHeight="1" x14ac:dyDescent="0.15">
      <c r="A839" s="15">
        <f>ROW()-2</f>
        <v>837</v>
      </c>
      <c r="B839" s="16" t="s">
        <v>2602</v>
      </c>
      <c r="C839" s="16" t="s">
        <v>2603</v>
      </c>
      <c r="D839" s="17" t="s">
        <v>2601</v>
      </c>
      <c r="E839" s="16" t="s">
        <v>1712</v>
      </c>
      <c r="F839" s="16" t="s">
        <v>1578</v>
      </c>
      <c r="G839" s="16" t="s">
        <v>2604</v>
      </c>
      <c r="H839" s="18">
        <v>67.73</v>
      </c>
      <c r="I839" s="15">
        <v>2</v>
      </c>
      <c r="J839" s="23"/>
      <c r="K839" s="23"/>
      <c r="L839" s="23"/>
      <c r="M839" s="23"/>
      <c r="N839" s="23"/>
      <c r="O839" s="23"/>
    </row>
    <row r="840" spans="1:15" s="4" customFormat="1" ht="30.0" customHeight="1" x14ac:dyDescent="0.15">
      <c r="A840" s="15">
        <f>ROW()-2</f>
        <v>838</v>
      </c>
      <c r="B840" s="16" t="s">
        <v>2605</v>
      </c>
      <c r="C840" s="16" t="s">
        <v>2606</v>
      </c>
      <c r="D840" s="17" t="s">
        <v>2601</v>
      </c>
      <c r="E840" s="16" t="s">
        <v>1712</v>
      </c>
      <c r="F840" s="16" t="s">
        <v>253</v>
      </c>
      <c r="G840" s="15" t="s">
        <v>97</v>
      </c>
      <c r="H840" s="18">
        <v>35.94</v>
      </c>
      <c r="I840" s="15">
        <v>3</v>
      </c>
      <c r="J840" s="23"/>
      <c r="K840" s="23"/>
      <c r="L840" s="23"/>
      <c r="M840" s="23"/>
      <c r="N840" s="23"/>
      <c r="O840" s="23"/>
    </row>
    <row r="841" spans="1:15" s="4" customFormat="1" ht="30.0" customHeight="1" x14ac:dyDescent="0.15">
      <c r="A841" s="15">
        <f>ROW()-2</f>
        <v>839</v>
      </c>
      <c r="B841" s="16" t="s">
        <v>2607</v>
      </c>
      <c r="C841" s="16" t="s">
        <v>2608</v>
      </c>
      <c r="D841" s="17" t="s">
        <v>2601</v>
      </c>
      <c r="E841" s="16" t="s">
        <v>1723</v>
      </c>
      <c r="F841" s="16" t="s">
        <v>440</v>
      </c>
      <c r="G841" s="16" t="s">
        <v>2609</v>
      </c>
      <c r="H841" s="18">
        <v>71.182</v>
      </c>
      <c r="I841" s="22">
        <v>1</v>
      </c>
      <c r="J841" s="23"/>
      <c r="K841" s="23"/>
      <c r="L841" s="23"/>
      <c r="M841" s="23"/>
      <c r="N841" s="23"/>
      <c r="O841" s="23"/>
    </row>
    <row r="842" spans="1:15" s="4" customFormat="1" ht="30.0" customHeight="1" x14ac:dyDescent="0.15">
      <c r="A842" s="15">
        <f>ROW()-2</f>
        <v>840</v>
      </c>
      <c r="B842" s="16" t="s">
        <v>2610</v>
      </c>
      <c r="C842" s="16" t="s">
        <v>2611</v>
      </c>
      <c r="D842" s="17" t="s">
        <v>2601</v>
      </c>
      <c r="E842" s="16" t="s">
        <v>1723</v>
      </c>
      <c r="F842" s="16" t="s">
        <v>179</v>
      </c>
      <c r="G842" s="16" t="s">
        <v>637</v>
      </c>
      <c r="H842" s="18">
        <v>70.22</v>
      </c>
      <c r="I842" s="15">
        <v>2</v>
      </c>
      <c r="J842" s="23"/>
      <c r="K842" s="23"/>
      <c r="L842" s="23"/>
      <c r="M842" s="23"/>
      <c r="N842" s="23"/>
      <c r="O842" s="23"/>
    </row>
    <row r="843" spans="1:15" s="4" customFormat="1" ht="30.0" customHeight="1" x14ac:dyDescent="0.15">
      <c r="A843" s="15">
        <f>ROW()-2</f>
        <v>841</v>
      </c>
      <c r="B843" s="16" t="s">
        <v>2612</v>
      </c>
      <c r="C843" s="16" t="s">
        <v>2613</v>
      </c>
      <c r="D843" s="17" t="s">
        <v>2601</v>
      </c>
      <c r="E843" s="16" t="s">
        <v>1723</v>
      </c>
      <c r="F843" s="16" t="s">
        <v>382</v>
      </c>
      <c r="G843" s="15" t="s">
        <v>97</v>
      </c>
      <c r="H843" s="18">
        <v>34.95</v>
      </c>
      <c r="I843" s="15">
        <v>3</v>
      </c>
      <c r="J843" s="23"/>
      <c r="K843" s="23"/>
      <c r="L843" s="23"/>
      <c r="M843" s="23"/>
      <c r="N843" s="23"/>
      <c r="O843" s="23"/>
    </row>
    <row r="844" spans="1:15" s="4" customFormat="1" ht="30.0" customHeight="1" x14ac:dyDescent="0.15">
      <c r="A844" s="15">
        <f>ROW()-2</f>
        <v>842</v>
      </c>
      <c r="B844" s="16" t="s">
        <v>2614</v>
      </c>
      <c r="C844" s="16" t="s">
        <v>2615</v>
      </c>
      <c r="D844" s="17" t="s">
        <v>2601</v>
      </c>
      <c r="E844" s="16" t="s">
        <v>2616</v>
      </c>
      <c r="F844" s="16" t="s">
        <v>149</v>
      </c>
      <c r="G844" s="16" t="s">
        <v>668</v>
      </c>
      <c r="H844" s="18">
        <v>71.586</v>
      </c>
      <c r="I844" s="22">
        <v>1</v>
      </c>
      <c r="J844" s="23"/>
      <c r="K844" s="23"/>
      <c r="L844" s="23"/>
      <c r="M844" s="23"/>
      <c r="N844" s="23"/>
      <c r="O844" s="23"/>
    </row>
    <row r="845" spans="1:15" s="4" customFormat="1" ht="30.0" customHeight="1" x14ac:dyDescent="0.15">
      <c r="A845" s="15">
        <f>ROW()-2</f>
        <v>843</v>
      </c>
      <c r="B845" s="16" t="s">
        <v>2617</v>
      </c>
      <c r="C845" s="16" t="s">
        <v>1501</v>
      </c>
      <c r="D845" s="17" t="s">
        <v>2601</v>
      </c>
      <c r="E845" s="16" t="s">
        <v>2618</v>
      </c>
      <c r="F845" s="16" t="s">
        <v>272</v>
      </c>
      <c r="G845" s="16" t="s">
        <v>2619</v>
      </c>
      <c r="H845" s="18">
        <v>72.548</v>
      </c>
      <c r="I845" s="22">
        <v>1</v>
      </c>
      <c r="J845" s="23"/>
      <c r="K845" s="23"/>
      <c r="L845" s="23"/>
      <c r="M845" s="23"/>
      <c r="N845" s="23"/>
      <c r="O845" s="23"/>
    </row>
    <row r="846" spans="1:15" s="4" customFormat="1" ht="30.0" customHeight="1" x14ac:dyDescent="0.15">
      <c r="A846" s="15">
        <f>ROW()-2</f>
        <v>844</v>
      </c>
      <c r="B846" s="16" t="s">
        <v>2620</v>
      </c>
      <c r="C846" s="16" t="s">
        <v>2621</v>
      </c>
      <c r="D846" s="17" t="s">
        <v>2601</v>
      </c>
      <c r="E846" s="16" t="s">
        <v>2618</v>
      </c>
      <c r="F846" s="16" t="s">
        <v>253</v>
      </c>
      <c r="G846" s="16" t="s">
        <v>165</v>
      </c>
      <c r="H846" s="18">
        <v>69.796</v>
      </c>
      <c r="I846" s="15">
        <v>2</v>
      </c>
      <c r="J846" s="23"/>
      <c r="K846" s="23"/>
      <c r="L846" s="23"/>
      <c r="M846" s="23"/>
      <c r="N846" s="23"/>
      <c r="O846" s="23"/>
    </row>
    <row r="847" spans="1:15" s="4" customFormat="1" ht="30.0" customHeight="1" x14ac:dyDescent="0.15">
      <c r="A847" s="15">
        <f>ROW()-2</f>
        <v>845</v>
      </c>
      <c r="B847" s="16" t="s">
        <v>2622</v>
      </c>
      <c r="C847" s="16" t="s">
        <v>2623</v>
      </c>
      <c r="D847" s="17" t="s">
        <v>2624</v>
      </c>
      <c r="E847" s="16" t="s">
        <v>40</v>
      </c>
      <c r="F847" s="16" t="s">
        <v>893</v>
      </c>
      <c r="G847" s="16" t="s">
        <v>2625</v>
      </c>
      <c r="H847" s="18">
        <v>69.694</v>
      </c>
      <c r="I847" s="22">
        <v>1</v>
      </c>
      <c r="J847" s="23"/>
      <c r="K847" s="23"/>
      <c r="L847" s="23"/>
      <c r="M847" s="23"/>
      <c r="N847" s="23"/>
      <c r="O847" s="23"/>
    </row>
    <row r="848" spans="1:15" s="4" customFormat="1" ht="30.0" customHeight="1" x14ac:dyDescent="0.15">
      <c r="A848" s="15">
        <f>ROW()-2</f>
        <v>846</v>
      </c>
      <c r="B848" s="16" t="s">
        <v>2626</v>
      </c>
      <c r="C848" s="16" t="s">
        <v>2627</v>
      </c>
      <c r="D848" s="17" t="s">
        <v>2628</v>
      </c>
      <c r="E848" s="16" t="s">
        <v>13</v>
      </c>
      <c r="F848" s="16" t="s">
        <v>229</v>
      </c>
      <c r="G848" s="16" t="s">
        <v>848</v>
      </c>
      <c r="H848" s="18">
        <v>72.08</v>
      </c>
      <c r="I848" s="22">
        <v>1</v>
      </c>
      <c r="J848" s="23"/>
      <c r="K848" s="23"/>
      <c r="L848" s="23"/>
      <c r="M848" s="23"/>
      <c r="N848" s="23"/>
      <c r="O848" s="23"/>
    </row>
    <row r="849" spans="1:15" s="4" customFormat="1" ht="30.0" customHeight="1" x14ac:dyDescent="0.15">
      <c r="A849" s="15">
        <f>ROW()-2</f>
        <v>847</v>
      </c>
      <c r="B849" s="16" t="s">
        <v>2629</v>
      </c>
      <c r="C849" s="16" t="s">
        <v>2630</v>
      </c>
      <c r="D849" s="17" t="s">
        <v>2628</v>
      </c>
      <c r="E849" s="16" t="s">
        <v>13</v>
      </c>
      <c r="F849" s="16" t="s">
        <v>168</v>
      </c>
      <c r="G849" s="16" t="s">
        <v>2631</v>
      </c>
      <c r="H849" s="18">
        <v>70.974</v>
      </c>
      <c r="I849" s="15">
        <v>2</v>
      </c>
      <c r="J849" s="23"/>
      <c r="K849" s="23"/>
      <c r="L849" s="23"/>
      <c r="M849" s="23"/>
      <c r="N849" s="23"/>
      <c r="O849" s="23"/>
    </row>
    <row r="850" spans="1:15" s="4" customFormat="1" ht="30.0" customHeight="1" x14ac:dyDescent="0.15">
      <c r="A850" s="15">
        <f>ROW()-2</f>
        <v>848</v>
      </c>
      <c r="B850" s="16" t="s">
        <v>2632</v>
      </c>
      <c r="C850" s="16" t="s">
        <v>2633</v>
      </c>
      <c r="D850" s="17" t="s">
        <v>2628</v>
      </c>
      <c r="E850" s="16" t="s">
        <v>13</v>
      </c>
      <c r="F850" s="16" t="s">
        <v>408</v>
      </c>
      <c r="G850" s="16" t="s">
        <v>2634</v>
      </c>
      <c r="H850" s="18">
        <v>69.432</v>
      </c>
      <c r="I850" s="15">
        <v>3</v>
      </c>
      <c r="J850" s="23"/>
      <c r="K850" s="23"/>
      <c r="L850" s="23"/>
      <c r="M850" s="23"/>
      <c r="N850" s="23"/>
      <c r="O850" s="23"/>
    </row>
    <row r="851" spans="1:15" s="4" customFormat="1" ht="30.0" customHeight="1" x14ac:dyDescent="0.15">
      <c r="A851" s="15">
        <f>ROW()-2</f>
        <v>849</v>
      </c>
      <c r="B851" s="16" t="s">
        <v>2635</v>
      </c>
      <c r="C851" s="16" t="s">
        <v>2636</v>
      </c>
      <c r="D851" s="17" t="s">
        <v>2637</v>
      </c>
      <c r="E851" s="16" t="s">
        <v>13</v>
      </c>
      <c r="F851" s="16" t="s">
        <v>611</v>
      </c>
      <c r="G851" s="16" t="s">
        <v>399</v>
      </c>
      <c r="H851" s="18">
        <v>69.29</v>
      </c>
      <c r="I851" s="22">
        <v>1</v>
      </c>
      <c r="J851" s="23"/>
      <c r="K851" s="23"/>
      <c r="L851" s="23"/>
      <c r="M851" s="23"/>
      <c r="N851" s="23"/>
      <c r="O851" s="23"/>
    </row>
    <row r="852" spans="1:15" s="4" customFormat="1" ht="30.0" customHeight="1" x14ac:dyDescent="0.15">
      <c r="A852" s="15">
        <f>ROW()-2</f>
        <v>850</v>
      </c>
      <c r="B852" s="16" t="s">
        <v>2638</v>
      </c>
      <c r="C852" s="16" t="s">
        <v>2639</v>
      </c>
      <c r="D852" s="17" t="s">
        <v>2637</v>
      </c>
      <c r="E852" s="16" t="s">
        <v>13</v>
      </c>
      <c r="F852" s="16" t="s">
        <v>2027</v>
      </c>
      <c r="G852" s="16" t="s">
        <v>2640</v>
      </c>
      <c r="H852" s="18">
        <v>64.048</v>
      </c>
      <c r="I852" s="15">
        <v>2</v>
      </c>
      <c r="J852" s="23"/>
      <c r="K852" s="23"/>
      <c r="L852" s="23"/>
      <c r="M852" s="23"/>
      <c r="N852" s="23"/>
      <c r="O852" s="23"/>
    </row>
    <row r="853" spans="1:15" s="4" customFormat="1" ht="30.0" customHeight="1" x14ac:dyDescent="0.15">
      <c r="A853" s="15">
        <f>ROW()-2</f>
        <v>851</v>
      </c>
      <c r="B853" s="16" t="s">
        <v>2641</v>
      </c>
      <c r="C853" s="16" t="s">
        <v>2642</v>
      </c>
      <c r="D853" s="17" t="s">
        <v>2637</v>
      </c>
      <c r="E853" s="16" t="s">
        <v>13</v>
      </c>
      <c r="F853" s="16" t="s">
        <v>602</v>
      </c>
      <c r="G853" s="15" t="s">
        <v>97</v>
      </c>
      <c r="H853" s="18">
        <v>32.79</v>
      </c>
      <c r="I853" s="15">
        <v>3</v>
      </c>
      <c r="J853" s="23"/>
      <c r="K853" s="23"/>
      <c r="L853" s="23"/>
      <c r="M853" s="23"/>
      <c r="N853" s="23"/>
      <c r="O853" s="23"/>
    </row>
    <row r="854" spans="1:15" s="4" customFormat="1" ht="30.0" customHeight="1" x14ac:dyDescent="0.15">
      <c r="A854" s="15">
        <f>ROW()-2</f>
        <v>852</v>
      </c>
      <c r="B854" s="16" t="s">
        <v>2643</v>
      </c>
      <c r="C854" s="16" t="s">
        <v>2644</v>
      </c>
      <c r="D854" s="17" t="s">
        <v>2645</v>
      </c>
      <c r="E854" s="16" t="s">
        <v>332</v>
      </c>
      <c r="F854" s="16" t="s">
        <v>286</v>
      </c>
      <c r="G854" s="16" t="s">
        <v>468</v>
      </c>
      <c r="H854" s="18">
        <v>68.876</v>
      </c>
      <c r="I854" s="22">
        <v>1</v>
      </c>
      <c r="J854" s="23"/>
      <c r="K854" s="23"/>
      <c r="L854" s="23"/>
      <c r="M854" s="23"/>
      <c r="N854" s="23"/>
      <c r="O854" s="23"/>
    </row>
    <row r="855" spans="1:15" s="4" customFormat="1" ht="30.0" customHeight="1" x14ac:dyDescent="0.15">
      <c r="A855" s="15">
        <f>ROW()-2</f>
        <v>853</v>
      </c>
      <c r="B855" s="16" t="s">
        <v>2646</v>
      </c>
      <c r="C855" s="16" t="s">
        <v>2647</v>
      </c>
      <c r="D855" s="17" t="s">
        <v>2645</v>
      </c>
      <c r="E855" s="16" t="s">
        <v>332</v>
      </c>
      <c r="F855" s="16" t="s">
        <v>1263</v>
      </c>
      <c r="G855" s="16" t="s">
        <v>137</v>
      </c>
      <c r="H855" s="18">
        <v>68.626</v>
      </c>
      <c r="I855" s="15">
        <v>2</v>
      </c>
      <c r="J855" s="23"/>
      <c r="K855" s="23"/>
      <c r="L855" s="23"/>
      <c r="M855" s="23"/>
      <c r="N855" s="23"/>
      <c r="O855" s="23"/>
    </row>
    <row r="856" spans="1:15" s="4" customFormat="1" ht="30.0" customHeight="1" x14ac:dyDescent="0.15">
      <c r="A856" s="15">
        <f>ROW()-2</f>
        <v>854</v>
      </c>
      <c r="B856" s="16" t="s">
        <v>2648</v>
      </c>
      <c r="C856" s="16" t="s">
        <v>2649</v>
      </c>
      <c r="D856" s="17" t="s">
        <v>2645</v>
      </c>
      <c r="E856" s="16" t="s">
        <v>332</v>
      </c>
      <c r="F856" s="16" t="s">
        <v>1489</v>
      </c>
      <c r="G856" s="16" t="s">
        <v>492</v>
      </c>
      <c r="H856" s="18">
        <v>68.472</v>
      </c>
      <c r="I856" s="15">
        <v>3</v>
      </c>
      <c r="J856" s="23"/>
      <c r="K856" s="23"/>
      <c r="L856" s="23"/>
      <c r="M856" s="23"/>
      <c r="N856" s="23"/>
      <c r="O856" s="23"/>
    </row>
    <row r="857" spans="1:15" s="4" customFormat="1" ht="30.0" customHeight="1" x14ac:dyDescent="0.15">
      <c r="A857" s="15">
        <f>ROW()-2</f>
        <v>855</v>
      </c>
      <c r="B857" s="16" t="s">
        <v>2650</v>
      </c>
      <c r="C857" s="16" t="s">
        <v>2651</v>
      </c>
      <c r="D857" s="17" t="s">
        <v>2652</v>
      </c>
      <c r="E857" s="16" t="s">
        <v>40</v>
      </c>
      <c r="F857" s="16" t="s">
        <v>931</v>
      </c>
      <c r="G857" s="16" t="s">
        <v>2653</v>
      </c>
      <c r="H857" s="18">
        <v>74.76</v>
      </c>
      <c r="I857" s="22">
        <v>1</v>
      </c>
      <c r="J857" s="23"/>
      <c r="K857" s="23"/>
      <c r="L857" s="23"/>
      <c r="M857" s="23"/>
      <c r="N857" s="23"/>
      <c r="O857" s="23"/>
    </row>
    <row r="858" spans="1:15" s="4" customFormat="1" ht="30.0" customHeight="1" x14ac:dyDescent="0.15">
      <c r="A858" s="15">
        <f>ROW()-2</f>
        <v>856</v>
      </c>
      <c r="B858" s="16" t="s">
        <v>2654</v>
      </c>
      <c r="C858" s="16" t="s">
        <v>2655</v>
      </c>
      <c r="D858" s="17" t="s">
        <v>2652</v>
      </c>
      <c r="E858" s="16" t="s">
        <v>40</v>
      </c>
      <c r="F858" s="16" t="s">
        <v>541</v>
      </c>
      <c r="G858" s="16" t="s">
        <v>196</v>
      </c>
      <c r="H858" s="18">
        <v>70.176</v>
      </c>
      <c r="I858" s="15">
        <v>2</v>
      </c>
      <c r="J858" s="23"/>
      <c r="K858" s="23"/>
      <c r="L858" s="23"/>
      <c r="M858" s="23"/>
      <c r="N858" s="23"/>
      <c r="O858" s="23"/>
    </row>
    <row r="859" spans="1:15" s="4" customFormat="1" ht="30.0" customHeight="1" x14ac:dyDescent="0.15">
      <c r="A859" s="15">
        <f>ROW()-2</f>
        <v>857</v>
      </c>
      <c r="B859" s="16" t="s">
        <v>2656</v>
      </c>
      <c r="C859" s="16" t="s">
        <v>1278</v>
      </c>
      <c r="D859" s="17" t="s">
        <v>2657</v>
      </c>
      <c r="E859" s="16" t="s">
        <v>2658</v>
      </c>
      <c r="F859" s="16" t="s">
        <v>2659</v>
      </c>
      <c r="G859" s="16" t="s">
        <v>120</v>
      </c>
      <c r="H859" s="18">
        <v>70.37</v>
      </c>
      <c r="I859" s="22">
        <v>1</v>
      </c>
      <c r="J859" s="23"/>
      <c r="K859" s="23"/>
      <c r="L859" s="23"/>
      <c r="M859" s="23"/>
      <c r="N859" s="23"/>
      <c r="O859" s="23"/>
    </row>
    <row r="860" spans="1:15" s="4" customFormat="1" ht="30.0" customHeight="1" x14ac:dyDescent="0.15">
      <c r="A860" s="15">
        <f>ROW()-2</f>
        <v>858</v>
      </c>
      <c r="B860" s="16" t="s">
        <v>2660</v>
      </c>
      <c r="C860" s="16" t="s">
        <v>2661</v>
      </c>
      <c r="D860" s="17" t="s">
        <v>2657</v>
      </c>
      <c r="E860" s="16" t="s">
        <v>2658</v>
      </c>
      <c r="F860" s="16" t="s">
        <v>1375</v>
      </c>
      <c r="G860" s="16" t="s">
        <v>2662</v>
      </c>
      <c r="H860" s="18">
        <v>63.778</v>
      </c>
      <c r="I860" s="15">
        <v>2</v>
      </c>
      <c r="J860" s="23"/>
      <c r="K860" s="23"/>
      <c r="L860" s="23"/>
      <c r="M860" s="23"/>
      <c r="N860" s="23"/>
      <c r="O860" s="23"/>
    </row>
    <row r="861" spans="1:15" s="4" customFormat="1" ht="30.0" customHeight="1" x14ac:dyDescent="0.15">
      <c r="A861" s="15">
        <f>ROW()-2</f>
        <v>859</v>
      </c>
      <c r="B861" s="16" t="s">
        <v>2663</v>
      </c>
      <c r="C861" s="16" t="s">
        <v>2664</v>
      </c>
      <c r="D861" s="17" t="s">
        <v>2657</v>
      </c>
      <c r="E861" s="16" t="s">
        <v>2658</v>
      </c>
      <c r="F861" s="16" t="s">
        <v>25</v>
      </c>
      <c r="G861" s="15" t="s">
        <v>97</v>
      </c>
      <c r="H861" s="18">
        <v>37.38</v>
      </c>
      <c r="I861" s="15">
        <v>3</v>
      </c>
      <c r="J861" s="23"/>
      <c r="K861" s="23"/>
      <c r="L861" s="23"/>
      <c r="M861" s="23"/>
      <c r="N861" s="23"/>
      <c r="O861" s="23"/>
    </row>
    <row r="862" spans="1:15" s="4" customFormat="1" ht="30.0" customHeight="1" x14ac:dyDescent="0.15">
      <c r="A862" s="15">
        <f>ROW()-2</f>
        <v>860</v>
      </c>
      <c r="B862" s="16" t="s">
        <v>2665</v>
      </c>
      <c r="C862" s="16" t="s">
        <v>2666</v>
      </c>
      <c r="D862" s="17" t="s">
        <v>2667</v>
      </c>
      <c r="E862" s="16" t="s">
        <v>2668</v>
      </c>
      <c r="F862" s="16" t="s">
        <v>136</v>
      </c>
      <c r="G862" s="16" t="s">
        <v>399</v>
      </c>
      <c r="H862" s="18">
        <v>71.87</v>
      </c>
      <c r="I862" s="22">
        <v>1</v>
      </c>
      <c r="J862" s="23"/>
      <c r="K862" s="23"/>
      <c r="L862" s="23"/>
      <c r="M862" s="23"/>
      <c r="N862" s="23"/>
      <c r="O862" s="23"/>
    </row>
    <row r="863" spans="1:15" s="4" customFormat="1" ht="30.0" customHeight="1" x14ac:dyDescent="0.15">
      <c r="A863" s="15">
        <f>ROW()-2</f>
        <v>861</v>
      </c>
      <c r="B863" s="16" t="s">
        <v>2669</v>
      </c>
      <c r="C863" s="16" t="s">
        <v>2670</v>
      </c>
      <c r="D863" s="17" t="s">
        <v>2667</v>
      </c>
      <c r="E863" s="16" t="s">
        <v>2668</v>
      </c>
      <c r="F863" s="16" t="s">
        <v>102</v>
      </c>
      <c r="G863" s="16" t="s">
        <v>180</v>
      </c>
      <c r="H863" s="18">
        <v>70.738</v>
      </c>
      <c r="I863" s="15">
        <v>2</v>
      </c>
      <c r="J863" s="23"/>
      <c r="K863" s="23"/>
      <c r="L863" s="23"/>
      <c r="M863" s="23"/>
      <c r="N863" s="23"/>
      <c r="O863" s="23"/>
    </row>
    <row r="864" spans="1:15" s="4" customFormat="1" ht="30.0" customHeight="1" x14ac:dyDescent="0.15">
      <c r="A864" s="15">
        <f>ROW()-2</f>
        <v>862</v>
      </c>
      <c r="B864" s="16" t="s">
        <v>2671</v>
      </c>
      <c r="C864" s="16" t="s">
        <v>2672</v>
      </c>
      <c r="D864" s="17" t="s">
        <v>2667</v>
      </c>
      <c r="E864" s="16" t="s">
        <v>2668</v>
      </c>
      <c r="F864" s="16" t="s">
        <v>1368</v>
      </c>
      <c r="G864" s="16" t="s">
        <v>1190</v>
      </c>
      <c r="H864" s="18">
        <v>68.756</v>
      </c>
      <c r="I864" s="15">
        <v>3</v>
      </c>
      <c r="J864" s="23"/>
      <c r="K864" s="23"/>
      <c r="L864" s="23"/>
      <c r="M864" s="23"/>
      <c r="N864" s="23"/>
      <c r="O864" s="23"/>
    </row>
    <row r="865" spans="1:15" s="4" customFormat="1" ht="30.0" customHeight="1" x14ac:dyDescent="0.15">
      <c r="A865" s="15">
        <f>ROW()-2</f>
        <v>863</v>
      </c>
      <c r="B865" s="16" t="s">
        <v>2673</v>
      </c>
      <c r="C865" s="16" t="s">
        <v>2674</v>
      </c>
      <c r="D865" s="17" t="s">
        <v>2675</v>
      </c>
      <c r="E865" s="16" t="s">
        <v>40</v>
      </c>
      <c r="F865" s="16" t="s">
        <v>1544</v>
      </c>
      <c r="G865" s="16" t="s">
        <v>507</v>
      </c>
      <c r="H865" s="18">
        <v>65.764</v>
      </c>
      <c r="I865" s="22">
        <v>1</v>
      </c>
      <c r="J865" s="23"/>
      <c r="K865" s="23"/>
      <c r="L865" s="23"/>
      <c r="M865" s="23"/>
      <c r="N865" s="23"/>
      <c r="O865" s="23"/>
    </row>
    <row r="866" spans="1:15" s="4" customFormat="1" ht="30.0" customHeight="1" x14ac:dyDescent="0.15">
      <c r="A866" s="15">
        <f>ROW()-2</f>
        <v>864</v>
      </c>
      <c r="B866" s="16" t="s">
        <v>2676</v>
      </c>
      <c r="C866" s="16" t="s">
        <v>2677</v>
      </c>
      <c r="D866" s="17" t="s">
        <v>2678</v>
      </c>
      <c r="E866" s="16" t="s">
        <v>13</v>
      </c>
      <c r="F866" s="16" t="s">
        <v>2151</v>
      </c>
      <c r="G866" s="16" t="s">
        <v>2679</v>
      </c>
      <c r="H866" s="18">
        <v>70.046</v>
      </c>
      <c r="I866" s="22">
        <v>1</v>
      </c>
      <c r="J866" s="23"/>
      <c r="K866" s="23"/>
      <c r="L866" s="23"/>
      <c r="M866" s="23"/>
      <c r="N866" s="23"/>
      <c r="O866" s="23"/>
    </row>
    <row r="867" spans="1:15" s="4" customFormat="1" ht="30.0" customHeight="1" x14ac:dyDescent="0.15">
      <c r="A867" s="15">
        <f>ROW()-2</f>
        <v>865</v>
      </c>
      <c r="B867" s="16" t="s">
        <v>2680</v>
      </c>
      <c r="C867" s="16" t="s">
        <v>2681</v>
      </c>
      <c r="D867" s="17" t="s">
        <v>2678</v>
      </c>
      <c r="E867" s="16" t="s">
        <v>13</v>
      </c>
      <c r="F867" s="16" t="s">
        <v>1555</v>
      </c>
      <c r="G867" s="16" t="s">
        <v>2609</v>
      </c>
      <c r="H867" s="18">
        <v>70.012</v>
      </c>
      <c r="I867" s="15">
        <v>2</v>
      </c>
      <c r="J867" s="23"/>
      <c r="K867" s="23"/>
      <c r="L867" s="23"/>
      <c r="M867" s="23"/>
      <c r="N867" s="23"/>
      <c r="O867" s="23"/>
    </row>
    <row r="868" spans="1:15" s="4" customFormat="1" ht="30.0" customHeight="1" x14ac:dyDescent="0.15">
      <c r="A868" s="15">
        <f>ROW()-2</f>
        <v>866</v>
      </c>
      <c r="B868" s="16" t="s">
        <v>2682</v>
      </c>
      <c r="C868" s="16" t="s">
        <v>2683</v>
      </c>
      <c r="D868" s="17" t="s">
        <v>2678</v>
      </c>
      <c r="E868" s="16" t="s">
        <v>13</v>
      </c>
      <c r="F868" s="16" t="s">
        <v>611</v>
      </c>
      <c r="G868" s="16" t="s">
        <v>637</v>
      </c>
      <c r="H868" s="18">
        <v>68.93</v>
      </c>
      <c r="I868" s="15">
        <v>3</v>
      </c>
      <c r="J868" s="23"/>
      <c r="K868" s="23"/>
      <c r="L868" s="23"/>
      <c r="M868" s="23"/>
      <c r="N868" s="23"/>
      <c r="O868" s="23"/>
    </row>
    <row r="869" spans="1:15" s="4" customFormat="1" ht="30.0" customHeight="1" x14ac:dyDescent="0.15">
      <c r="A869" s="15">
        <f>ROW()-2</f>
        <v>867</v>
      </c>
      <c r="B869" s="16" t="s">
        <v>2684</v>
      </c>
      <c r="C869" s="16" t="s">
        <v>2685</v>
      </c>
      <c r="D869" s="17" t="s">
        <v>2686</v>
      </c>
      <c r="E869" s="16" t="s">
        <v>40</v>
      </c>
      <c r="F869" s="16" t="s">
        <v>1769</v>
      </c>
      <c r="G869" s="16" t="s">
        <v>2625</v>
      </c>
      <c r="H869" s="18">
        <v>71.164</v>
      </c>
      <c r="I869" s="22">
        <v>1</v>
      </c>
      <c r="J869" s="23"/>
      <c r="K869" s="23"/>
      <c r="L869" s="23"/>
      <c r="M869" s="23"/>
      <c r="N869" s="23"/>
      <c r="O869" s="23"/>
    </row>
    <row r="870" spans="1:15" s="4" customFormat="1" ht="30.0" customHeight="1" x14ac:dyDescent="0.15">
      <c r="A870" s="15">
        <f>ROW()-2</f>
        <v>868</v>
      </c>
      <c r="B870" s="16" t="s">
        <v>2687</v>
      </c>
      <c r="C870" s="16" t="s">
        <v>2688</v>
      </c>
      <c r="D870" s="17" t="s">
        <v>2686</v>
      </c>
      <c r="E870" s="16" t="s">
        <v>40</v>
      </c>
      <c r="F870" s="16" t="s">
        <v>2689</v>
      </c>
      <c r="G870" s="16" t="s">
        <v>572</v>
      </c>
      <c r="H870" s="18">
        <v>62.308</v>
      </c>
      <c r="I870" s="15">
        <v>2</v>
      </c>
      <c r="J870" s="23"/>
      <c r="K870" s="23"/>
      <c r="L870" s="23"/>
      <c r="M870" s="23"/>
      <c r="N870" s="23"/>
      <c r="O870" s="23"/>
    </row>
    <row r="871" spans="1:15" s="4" customFormat="1" ht="30.0" customHeight="1" x14ac:dyDescent="0.15">
      <c r="A871" s="15">
        <f>ROW()-2</f>
        <v>869</v>
      </c>
      <c r="B871" s="16" t="s">
        <v>2690</v>
      </c>
      <c r="C871" s="16" t="s">
        <v>2691</v>
      </c>
      <c r="D871" s="17" t="s">
        <v>2686</v>
      </c>
      <c r="E871" s="16" t="s">
        <v>332</v>
      </c>
      <c r="F871" s="16" t="s">
        <v>834</v>
      </c>
      <c r="G871" s="16" t="s">
        <v>1024</v>
      </c>
      <c r="H871" s="18">
        <v>68.18</v>
      </c>
      <c r="I871" s="22">
        <v>1</v>
      </c>
      <c r="J871" s="23"/>
      <c r="K871" s="23"/>
      <c r="L871" s="23"/>
      <c r="M871" s="23"/>
      <c r="N871" s="23"/>
      <c r="O871" s="23"/>
    </row>
    <row r="872" spans="1:15" s="4" customFormat="1" ht="30.0" customHeight="1" x14ac:dyDescent="0.15">
      <c r="A872" s="15">
        <f>ROW()-2</f>
        <v>870</v>
      </c>
      <c r="B872" s="16" t="s">
        <v>2692</v>
      </c>
      <c r="C872" s="16" t="s">
        <v>2693</v>
      </c>
      <c r="D872" s="17" t="s">
        <v>2686</v>
      </c>
      <c r="E872" s="16" t="s">
        <v>332</v>
      </c>
      <c r="F872" s="16" t="s">
        <v>583</v>
      </c>
      <c r="G872" s="16" t="s">
        <v>2694</v>
      </c>
      <c r="H872" s="18">
        <v>67.386</v>
      </c>
      <c r="I872" s="15">
        <v>2</v>
      </c>
      <c r="J872" s="23"/>
      <c r="K872" s="23"/>
      <c r="L872" s="23"/>
      <c r="M872" s="23"/>
      <c r="N872" s="23"/>
      <c r="O872" s="23"/>
    </row>
    <row r="873" spans="1:15" s="4" customFormat="1" ht="30.0" customHeight="1" x14ac:dyDescent="0.15">
      <c r="A873" s="15">
        <f>ROW()-2</f>
        <v>871</v>
      </c>
      <c r="B873" s="16" t="s">
        <v>2695</v>
      </c>
      <c r="C873" s="16" t="s">
        <v>2696</v>
      </c>
      <c r="D873" s="17" t="s">
        <v>2697</v>
      </c>
      <c r="E873" s="16" t="s">
        <v>332</v>
      </c>
      <c r="F873" s="16" t="s">
        <v>233</v>
      </c>
      <c r="G873" s="16" t="s">
        <v>2653</v>
      </c>
      <c r="H873" s="18">
        <v>71.37</v>
      </c>
      <c r="I873" s="22">
        <v>1</v>
      </c>
      <c r="J873" s="23"/>
      <c r="K873" s="23"/>
      <c r="L873" s="23"/>
      <c r="M873" s="23"/>
      <c r="N873" s="23"/>
      <c r="O873" s="23"/>
    </row>
    <row r="874" spans="1:15" s="4" customFormat="1" ht="30.0" customHeight="1" x14ac:dyDescent="0.15">
      <c r="A874" s="15">
        <f>ROW()-2</f>
        <v>872</v>
      </c>
      <c r="B874" s="16" t="s">
        <v>2698</v>
      </c>
      <c r="C874" s="16" t="s">
        <v>2699</v>
      </c>
      <c r="D874" s="17" t="s">
        <v>2697</v>
      </c>
      <c r="E874" s="16" t="s">
        <v>332</v>
      </c>
      <c r="F874" s="16" t="s">
        <v>105</v>
      </c>
      <c r="G874" s="16" t="s">
        <v>2700</v>
      </c>
      <c r="H874" s="18">
        <v>69.414</v>
      </c>
      <c r="I874" s="15">
        <v>2</v>
      </c>
      <c r="J874" s="23"/>
      <c r="K874" s="23"/>
      <c r="L874" s="23"/>
      <c r="M874" s="23"/>
      <c r="N874" s="23"/>
      <c r="O874" s="23"/>
    </row>
    <row r="875" spans="1:15" s="4" customFormat="1" ht="30.0" customHeight="1" x14ac:dyDescent="0.15">
      <c r="A875" s="15">
        <f>ROW()-2</f>
        <v>873</v>
      </c>
      <c r="B875" s="16" t="s">
        <v>2701</v>
      </c>
      <c r="C875" s="16" t="s">
        <v>2702</v>
      </c>
      <c r="D875" s="17" t="s">
        <v>2697</v>
      </c>
      <c r="E875" s="16" t="s">
        <v>332</v>
      </c>
      <c r="F875" s="16" t="s">
        <v>1303</v>
      </c>
      <c r="G875" s="16" t="s">
        <v>2703</v>
      </c>
      <c r="H875" s="18">
        <v>69.308</v>
      </c>
      <c r="I875" s="15">
        <v>3</v>
      </c>
      <c r="J875" s="23"/>
      <c r="K875" s="23"/>
      <c r="L875" s="23"/>
      <c r="M875" s="23"/>
      <c r="N875" s="23"/>
      <c r="O875" s="23"/>
    </row>
    <row r="876" spans="1:15" s="4" customFormat="1" ht="30.0" customHeight="1" x14ac:dyDescent="0.15">
      <c r="A876" s="15">
        <f>ROW()-2</f>
        <v>874</v>
      </c>
      <c r="B876" s="16" t="s">
        <v>2704</v>
      </c>
      <c r="C876" s="16" t="s">
        <v>2705</v>
      </c>
      <c r="D876" s="17" t="s">
        <v>2706</v>
      </c>
      <c r="E876" s="16" t="s">
        <v>40</v>
      </c>
      <c r="F876" s="16" t="s">
        <v>2707</v>
      </c>
      <c r="G876" s="16" t="s">
        <v>2708</v>
      </c>
      <c r="H876" s="18">
        <v>71.88</v>
      </c>
      <c r="I876" s="22">
        <v>1</v>
      </c>
      <c r="J876" s="23"/>
      <c r="K876" s="23"/>
      <c r="L876" s="23"/>
      <c r="M876" s="23"/>
      <c r="N876" s="23"/>
      <c r="O876" s="23"/>
    </row>
    <row r="877" spans="1:15" s="4" customFormat="1" ht="30.0" customHeight="1" x14ac:dyDescent="0.15">
      <c r="A877" s="15">
        <f>ROW()-2</f>
        <v>875</v>
      </c>
      <c r="B877" s="16" t="s">
        <v>2709</v>
      </c>
      <c r="C877" s="16" t="s">
        <v>2710</v>
      </c>
      <c r="D877" s="17" t="s">
        <v>2711</v>
      </c>
      <c r="E877" s="16" t="s">
        <v>40</v>
      </c>
      <c r="F877" s="16" t="s">
        <v>826</v>
      </c>
      <c r="G877" s="16" t="s">
        <v>2712</v>
      </c>
      <c r="H877" s="18">
        <v>66.198</v>
      </c>
      <c r="I877" s="15">
        <v>2</v>
      </c>
      <c r="J877" s="23"/>
      <c r="K877" s="23"/>
      <c r="L877" s="23"/>
      <c r="M877" s="23"/>
      <c r="N877" s="23"/>
      <c r="O877" s="23"/>
    </row>
    <row r="878" spans="1:15" s="4" customFormat="1" ht="30.0" customHeight="1" x14ac:dyDescent="0.15">
      <c r="A878" s="15">
        <f>ROW()-2</f>
        <v>876</v>
      </c>
      <c r="B878" s="16" t="s">
        <v>2713</v>
      </c>
      <c r="C878" s="16" t="s">
        <v>2714</v>
      </c>
      <c r="D878" s="17" t="s">
        <v>2715</v>
      </c>
      <c r="E878" s="16" t="s">
        <v>332</v>
      </c>
      <c r="F878" s="16" t="s">
        <v>233</v>
      </c>
      <c r="G878" s="16" t="s">
        <v>2716</v>
      </c>
      <c r="H878" s="18">
        <v>71.178</v>
      </c>
      <c r="I878" s="22">
        <v>1</v>
      </c>
      <c r="J878" s="23"/>
      <c r="K878" s="23"/>
      <c r="L878" s="23"/>
      <c r="M878" s="23"/>
      <c r="N878" s="23"/>
      <c r="O878" s="23"/>
    </row>
    <row r="879" spans="1:15" s="4" customFormat="1" ht="30.0" customHeight="1" x14ac:dyDescent="0.15">
      <c r="A879" s="15">
        <f>ROW()-2</f>
        <v>877</v>
      </c>
      <c r="B879" s="16" t="s">
        <v>2717</v>
      </c>
      <c r="C879" s="16" t="s">
        <v>2718</v>
      </c>
      <c r="D879" s="17" t="s">
        <v>2719</v>
      </c>
      <c r="E879" s="16" t="s">
        <v>332</v>
      </c>
      <c r="F879" s="16" t="s">
        <v>2720</v>
      </c>
      <c r="G879" s="16" t="s">
        <v>2277</v>
      </c>
      <c r="H879" s="18">
        <v>67.84</v>
      </c>
      <c r="I879" s="15">
        <v>2</v>
      </c>
      <c r="J879" s="23"/>
      <c r="K879" s="23"/>
      <c r="L879" s="23"/>
      <c r="M879" s="23"/>
      <c r="N879" s="23"/>
      <c r="O879" s="23"/>
    </row>
    <row r="880" spans="1:15" s="4" customFormat="1" ht="30.0" customHeight="1" x14ac:dyDescent="0.15">
      <c r="A880" s="15">
        <f>ROW()-2</f>
        <v>878</v>
      </c>
      <c r="B880" s="16" t="s">
        <v>2721</v>
      </c>
      <c r="C880" s="16" t="s">
        <v>2722</v>
      </c>
      <c r="D880" s="17" t="s">
        <v>2723</v>
      </c>
      <c r="E880" s="16" t="s">
        <v>332</v>
      </c>
      <c r="F880" s="16" t="s">
        <v>2724</v>
      </c>
      <c r="G880" s="16" t="s">
        <v>2725</v>
      </c>
      <c r="H880" s="18">
        <v>66.994</v>
      </c>
      <c r="I880" s="15">
        <v>3</v>
      </c>
      <c r="J880" s="23"/>
      <c r="K880" s="23"/>
      <c r="L880" s="23"/>
      <c r="M880" s="23"/>
      <c r="N880" s="23"/>
      <c r="O880" s="23"/>
    </row>
    <row r="881" spans="1:15" s="4" customFormat="1" ht="30.0" customHeight="1" x14ac:dyDescent="0.15">
      <c r="A881" s="15">
        <f>ROW()-2</f>
        <v>879</v>
      </c>
      <c r="B881" s="16" t="s">
        <v>2726</v>
      </c>
      <c r="C881" s="16" t="s">
        <v>2727</v>
      </c>
      <c r="D881" s="17" t="s">
        <v>2728</v>
      </c>
      <c r="E881" s="16" t="s">
        <v>332</v>
      </c>
      <c r="F881" s="16" t="s">
        <v>2729</v>
      </c>
      <c r="G881" s="16" t="s">
        <v>2730</v>
      </c>
      <c r="H881" s="18">
        <v>75.55</v>
      </c>
      <c r="I881" s="22">
        <v>1</v>
      </c>
      <c r="J881" s="23"/>
      <c r="K881" s="23"/>
      <c r="L881" s="23"/>
      <c r="M881" s="23"/>
      <c r="N881" s="23"/>
      <c r="O881" s="23"/>
    </row>
    <row r="882" spans="1:15" s="4" customFormat="1" ht="30.0" customHeight="1" x14ac:dyDescent="0.15">
      <c r="A882" s="15">
        <f>ROW()-2</f>
        <v>880</v>
      </c>
      <c r="B882" s="16" t="s">
        <v>2731</v>
      </c>
      <c r="C882" s="16" t="s">
        <v>2732</v>
      </c>
      <c r="D882" s="17" t="s">
        <v>2728</v>
      </c>
      <c r="E882" s="16" t="s">
        <v>332</v>
      </c>
      <c r="F882" s="16" t="s">
        <v>2047</v>
      </c>
      <c r="G882" s="16" t="s">
        <v>2631</v>
      </c>
      <c r="H882" s="18">
        <v>72.594</v>
      </c>
      <c r="I882" s="15">
        <v>2</v>
      </c>
      <c r="J882" s="23"/>
      <c r="K882" s="23"/>
      <c r="L882" s="23"/>
      <c r="M882" s="23"/>
      <c r="N882" s="23"/>
      <c r="O882" s="23"/>
    </row>
    <row r="883" spans="1:15" s="4" customFormat="1" ht="30.0" customHeight="1" x14ac:dyDescent="0.15">
      <c r="A883" s="15">
        <f>ROW()-2</f>
        <v>881</v>
      </c>
      <c r="B883" s="16" t="s">
        <v>2733</v>
      </c>
      <c r="C883" s="16" t="s">
        <v>2734</v>
      </c>
      <c r="D883" s="17" t="s">
        <v>2728</v>
      </c>
      <c r="E883" s="16" t="s">
        <v>332</v>
      </c>
      <c r="F883" s="16" t="s">
        <v>136</v>
      </c>
      <c r="G883" s="16" t="s">
        <v>2735</v>
      </c>
      <c r="H883" s="18">
        <v>71.918</v>
      </c>
      <c r="I883" s="15">
        <v>3</v>
      </c>
      <c r="J883" s="23"/>
      <c r="K883" s="23"/>
      <c r="L883" s="23"/>
      <c r="M883" s="23"/>
      <c r="N883" s="23"/>
      <c r="O883" s="23"/>
    </row>
    <row r="884" spans="1:15" s="4" customFormat="1" ht="30.0" customHeight="1" x14ac:dyDescent="0.15">
      <c r="A884" s="15">
        <f>ROW()-2</f>
        <v>882</v>
      </c>
      <c r="B884" s="16" t="s">
        <v>2736</v>
      </c>
      <c r="C884" s="16" t="s">
        <v>2737</v>
      </c>
      <c r="D884" s="17" t="s">
        <v>2738</v>
      </c>
      <c r="E884" s="16" t="s">
        <v>40</v>
      </c>
      <c r="F884" s="16" t="s">
        <v>1281</v>
      </c>
      <c r="G884" s="16" t="s">
        <v>1190</v>
      </c>
      <c r="H884" s="18">
        <v>67.856</v>
      </c>
      <c r="I884" s="22">
        <v>1</v>
      </c>
      <c r="J884" s="23"/>
      <c r="K884" s="23"/>
      <c r="L884" s="23"/>
      <c r="M884" s="23"/>
      <c r="N884" s="23"/>
      <c r="O884" s="23"/>
    </row>
    <row r="885" spans="1:15" s="4" customFormat="1" ht="30.0" customHeight="1" x14ac:dyDescent="0.15">
      <c r="A885" s="15">
        <f>ROW()-2</f>
        <v>883</v>
      </c>
      <c r="B885" s="16" t="s">
        <v>2739</v>
      </c>
      <c r="C885" s="16" t="s">
        <v>2740</v>
      </c>
      <c r="D885" s="17" t="s">
        <v>2738</v>
      </c>
      <c r="E885" s="16" t="s">
        <v>40</v>
      </c>
      <c r="F885" s="16" t="s">
        <v>2741</v>
      </c>
      <c r="G885" s="16" t="s">
        <v>744</v>
      </c>
      <c r="H885" s="18">
        <v>63.656</v>
      </c>
      <c r="I885" s="15">
        <v>2</v>
      </c>
      <c r="J885" s="23"/>
      <c r="K885" s="23"/>
      <c r="L885" s="23"/>
      <c r="M885" s="23"/>
      <c r="N885" s="23"/>
      <c r="O885" s="23"/>
    </row>
    <row r="886" spans="1:15" s="4" customFormat="1" ht="30.0" customHeight="1" x14ac:dyDescent="0.15">
      <c r="A886" s="15">
        <f>ROW()-2</f>
        <v>884</v>
      </c>
      <c r="B886" s="16" t="s">
        <v>2742</v>
      </c>
      <c r="C886" s="16" t="s">
        <v>2743</v>
      </c>
      <c r="D886" s="17" t="s">
        <v>2738</v>
      </c>
      <c r="E886" s="16" t="s">
        <v>40</v>
      </c>
      <c r="F886" s="16" t="s">
        <v>2744</v>
      </c>
      <c r="G886" s="16" t="s">
        <v>523</v>
      </c>
      <c r="H886" s="18">
        <v>63.316</v>
      </c>
      <c r="I886" s="15">
        <v>3</v>
      </c>
      <c r="J886" s="23"/>
      <c r="K886" s="23"/>
      <c r="L886" s="23"/>
      <c r="M886" s="23"/>
      <c r="N886" s="23"/>
      <c r="O886" s="23"/>
    </row>
    <row r="887" spans="1:15" s="4" customFormat="1" ht="30.0" customHeight="1" x14ac:dyDescent="0.15">
      <c r="A887" s="15">
        <f>ROW()-2</f>
        <v>885</v>
      </c>
      <c r="B887" s="16" t="s">
        <v>2745</v>
      </c>
      <c r="C887" s="16" t="s">
        <v>2746</v>
      </c>
      <c r="D887" s="17" t="s">
        <v>2738</v>
      </c>
      <c r="E887" s="16" t="s">
        <v>13</v>
      </c>
      <c r="F887" s="16" t="s">
        <v>1666</v>
      </c>
      <c r="G887" s="16" t="s">
        <v>2747</v>
      </c>
      <c r="H887" s="18">
        <v>65.738</v>
      </c>
      <c r="I887" s="22">
        <v>1</v>
      </c>
      <c r="J887" s="23"/>
      <c r="K887" s="23"/>
      <c r="L887" s="23"/>
      <c r="M887" s="23"/>
      <c r="N887" s="23"/>
      <c r="O887" s="23"/>
    </row>
    <row r="888" spans="1:15" s="4" customFormat="1" ht="30.0" customHeight="1" x14ac:dyDescent="0.15">
      <c r="A888" s="15">
        <f>ROW()-2</f>
        <v>886</v>
      </c>
      <c r="B888" s="16" t="s">
        <v>2748</v>
      </c>
      <c r="C888" s="16" t="s">
        <v>2749</v>
      </c>
      <c r="D888" s="17" t="s">
        <v>2738</v>
      </c>
      <c r="E888" s="16" t="s">
        <v>13</v>
      </c>
      <c r="F888" s="16" t="s">
        <v>2744</v>
      </c>
      <c r="G888" s="16" t="s">
        <v>2750</v>
      </c>
      <c r="H888" s="18">
        <v>63.852</v>
      </c>
      <c r="I888" s="15">
        <v>2</v>
      </c>
      <c r="J888" s="23"/>
      <c r="K888" s="23"/>
      <c r="L888" s="23"/>
      <c r="M888" s="23"/>
      <c r="N888" s="23"/>
      <c r="O888" s="23"/>
    </row>
    <row r="889" spans="1:15" s="4" customFormat="1" ht="30.0" customHeight="1" x14ac:dyDescent="0.15">
      <c r="A889" s="15">
        <f>ROW()-2</f>
        <v>887</v>
      </c>
      <c r="B889" s="16" t="s">
        <v>2751</v>
      </c>
      <c r="C889" s="16" t="s">
        <v>2752</v>
      </c>
      <c r="D889" s="17" t="s">
        <v>2738</v>
      </c>
      <c r="E889" s="16" t="s">
        <v>1302</v>
      </c>
      <c r="F889" s="16" t="s">
        <v>2068</v>
      </c>
      <c r="G889" s="16" t="s">
        <v>2753</v>
      </c>
      <c r="H889" s="18">
        <v>73.216</v>
      </c>
      <c r="I889" s="22">
        <v>1</v>
      </c>
      <c r="J889" s="23"/>
      <c r="K889" s="23"/>
      <c r="L889" s="23"/>
      <c r="M889" s="23"/>
      <c r="N889" s="23"/>
      <c r="O889" s="23"/>
    </row>
    <row r="890" spans="1:15" s="4" customFormat="1" ht="30.0" customHeight="1" x14ac:dyDescent="0.15">
      <c r="A890" s="15">
        <f>ROW()-2</f>
        <v>888</v>
      </c>
      <c r="B890" s="16" t="s">
        <v>2754</v>
      </c>
      <c r="C890" s="16" t="s">
        <v>2755</v>
      </c>
      <c r="D890" s="17" t="s">
        <v>2738</v>
      </c>
      <c r="E890" s="16" t="s">
        <v>1302</v>
      </c>
      <c r="F890" s="16" t="s">
        <v>1608</v>
      </c>
      <c r="G890" s="16" t="s">
        <v>1155</v>
      </c>
      <c r="H890" s="18">
        <v>66.288</v>
      </c>
      <c r="I890" s="15">
        <v>2</v>
      </c>
      <c r="J890" s="23"/>
      <c r="K890" s="23"/>
      <c r="L890" s="23"/>
      <c r="M890" s="23"/>
      <c r="N890" s="23"/>
      <c r="O890" s="23"/>
    </row>
    <row r="891" spans="1:15" s="4" customFormat="1" ht="30.0" customHeight="1" x14ac:dyDescent="0.15">
      <c r="A891" s="15">
        <f>ROW()-2</f>
        <v>889</v>
      </c>
      <c r="B891" s="16" t="s">
        <v>2756</v>
      </c>
      <c r="C891" s="16" t="s">
        <v>2757</v>
      </c>
      <c r="D891" s="17" t="s">
        <v>2758</v>
      </c>
      <c r="E891" s="16" t="s">
        <v>13</v>
      </c>
      <c r="F891" s="16" t="s">
        <v>2228</v>
      </c>
      <c r="G891" s="16" t="s">
        <v>862</v>
      </c>
      <c r="H891" s="18">
        <v>64.888</v>
      </c>
      <c r="I891" s="22">
        <v>1</v>
      </c>
      <c r="J891" s="23"/>
      <c r="K891" s="23"/>
      <c r="L891" s="23"/>
      <c r="M891" s="23"/>
      <c r="N891" s="23"/>
      <c r="O891" s="23"/>
    </row>
    <row r="892" spans="1:15" s="4" customFormat="1" ht="30.0" customHeight="1" x14ac:dyDescent="0.15">
      <c r="A892" s="15">
        <f>ROW()-2</f>
        <v>890</v>
      </c>
      <c r="B892" s="16" t="s">
        <v>2759</v>
      </c>
      <c r="C892" s="16" t="s">
        <v>2760</v>
      </c>
      <c r="D892" s="17" t="s">
        <v>2758</v>
      </c>
      <c r="E892" s="16" t="s">
        <v>13</v>
      </c>
      <c r="F892" s="16" t="s">
        <v>2761</v>
      </c>
      <c r="G892" s="16" t="s">
        <v>2762</v>
      </c>
      <c r="H892" s="18">
        <v>64.374</v>
      </c>
      <c r="I892" s="15">
        <v>2</v>
      </c>
      <c r="J892" s="23"/>
      <c r="K892" s="23"/>
      <c r="L892" s="23"/>
      <c r="M892" s="23"/>
      <c r="N892" s="23"/>
      <c r="O892" s="23"/>
    </row>
    <row r="893" spans="1:15" s="4" customFormat="1" ht="30.0" customHeight="1" x14ac:dyDescent="0.15">
      <c r="A893" s="15">
        <f>ROW()-2</f>
        <v>891</v>
      </c>
      <c r="B893" s="16" t="s">
        <v>2763</v>
      </c>
      <c r="C893" s="16" t="s">
        <v>2764</v>
      </c>
      <c r="D893" s="17" t="s">
        <v>2758</v>
      </c>
      <c r="E893" s="16" t="s">
        <v>13</v>
      </c>
      <c r="F893" s="16" t="s">
        <v>2765</v>
      </c>
      <c r="G893" s="16" t="s">
        <v>201</v>
      </c>
      <c r="H893" s="18">
        <v>63.228</v>
      </c>
      <c r="I893" s="15">
        <v>3</v>
      </c>
      <c r="J893" s="23"/>
      <c r="K893" s="23"/>
      <c r="L893" s="23"/>
      <c r="M893" s="23"/>
      <c r="N893" s="23"/>
      <c r="O893" s="23"/>
    </row>
    <row r="894" spans="1:15" s="4" customFormat="1" ht="30.0" customHeight="1" x14ac:dyDescent="0.15">
      <c r="A894" s="15">
        <f>ROW()-2</f>
        <v>892</v>
      </c>
      <c r="B894" s="16" t="s">
        <v>2766</v>
      </c>
      <c r="C894" s="16" t="s">
        <v>2767</v>
      </c>
      <c r="D894" s="17" t="s">
        <v>2768</v>
      </c>
      <c r="E894" s="16" t="s">
        <v>13</v>
      </c>
      <c r="F894" s="16" t="s">
        <v>1371</v>
      </c>
      <c r="G894" s="16" t="s">
        <v>2609</v>
      </c>
      <c r="H894" s="18">
        <v>63.712</v>
      </c>
      <c r="I894" s="22">
        <v>1</v>
      </c>
      <c r="J894" s="23"/>
      <c r="K894" s="23"/>
      <c r="L894" s="23"/>
      <c r="M894" s="23"/>
      <c r="N894" s="23"/>
      <c r="O894" s="23"/>
    </row>
    <row r="895" spans="1:15" s="4" customFormat="1" ht="30.0" customHeight="1" x14ac:dyDescent="0.15">
      <c r="A895" s="15">
        <f>ROW()-2</f>
        <v>893</v>
      </c>
      <c r="B895" s="16" t="s">
        <v>2769</v>
      </c>
      <c r="C895" s="16" t="s">
        <v>2770</v>
      </c>
      <c r="D895" s="17" t="s">
        <v>2768</v>
      </c>
      <c r="E895" s="16" t="s">
        <v>13</v>
      </c>
      <c r="F895" s="16" t="s">
        <v>2771</v>
      </c>
      <c r="G895" s="16" t="s">
        <v>2772</v>
      </c>
      <c r="H895" s="18">
        <v>61.8</v>
      </c>
      <c r="I895" s="15">
        <v>2</v>
      </c>
      <c r="J895" s="23"/>
      <c r="K895" s="23"/>
      <c r="L895" s="23"/>
      <c r="M895" s="23"/>
      <c r="N895" s="23"/>
      <c r="O895" s="23"/>
    </row>
    <row r="896" spans="1:15" s="4" customFormat="1" ht="30.0" customHeight="1" x14ac:dyDescent="0.15">
      <c r="A896" s="15">
        <f>ROW()-2</f>
        <v>894</v>
      </c>
      <c r="B896" s="16" t="s">
        <v>2773</v>
      </c>
      <c r="C896" s="16" t="s">
        <v>2774</v>
      </c>
      <c r="D896" s="17" t="s">
        <v>2775</v>
      </c>
      <c r="E896" s="16" t="s">
        <v>40</v>
      </c>
      <c r="F896" s="16" t="s">
        <v>58</v>
      </c>
      <c r="G896" s="16" t="s">
        <v>1316</v>
      </c>
      <c r="H896" s="18">
        <v>70.86</v>
      </c>
      <c r="I896" s="22">
        <v>1</v>
      </c>
      <c r="J896" s="23"/>
      <c r="K896" s="23"/>
      <c r="L896" s="23"/>
      <c r="M896" s="23"/>
      <c r="N896" s="23"/>
      <c r="O896" s="23"/>
    </row>
    <row r="897" spans="1:15" s="4" customFormat="1" ht="30.0" customHeight="1" x14ac:dyDescent="0.15">
      <c r="A897" s="15">
        <f>ROW()-2</f>
        <v>895</v>
      </c>
      <c r="B897" s="16" t="s">
        <v>2776</v>
      </c>
      <c r="C897" s="16" t="s">
        <v>2777</v>
      </c>
      <c r="D897" s="17" t="s">
        <v>2778</v>
      </c>
      <c r="E897" s="16" t="s">
        <v>40</v>
      </c>
      <c r="F897" s="16" t="s">
        <v>664</v>
      </c>
      <c r="G897" s="16" t="s">
        <v>688</v>
      </c>
      <c r="H897" s="18">
        <v>70.566</v>
      </c>
      <c r="I897" s="15">
        <v>2</v>
      </c>
      <c r="J897" s="23"/>
      <c r="K897" s="23"/>
      <c r="L897" s="23"/>
      <c r="M897" s="23"/>
      <c r="N897" s="23"/>
      <c r="O897" s="23"/>
    </row>
    <row r="898" spans="1:16365" s="6" customFormat="1" ht="30.0" customHeight="1" x14ac:dyDescent="0.15">
      <c r="A898" s="15">
        <f>ROW()-2</f>
        <v>896</v>
      </c>
      <c r="B898" s="16" t="s">
        <v>2779</v>
      </c>
      <c r="C898" s="16" t="s">
        <v>2780</v>
      </c>
      <c r="D898" s="17" t="s">
        <v>2781</v>
      </c>
      <c r="E898" s="16" t="s">
        <v>40</v>
      </c>
      <c r="F898" s="16" t="s">
        <v>1360</v>
      </c>
      <c r="G898" s="16" t="s">
        <v>1316</v>
      </c>
      <c r="H898" s="18">
        <v>69.96</v>
      </c>
      <c r="I898" s="15">
        <v>3</v>
      </c>
      <c r="J898" s="23"/>
      <c r="K898" s="23"/>
      <c r="L898" s="23"/>
      <c r="M898" s="23"/>
      <c r="N898" s="23"/>
      <c r="O898" s="23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  <c r="IV898" s="4"/>
      <c r="IW898" s="4"/>
      <c r="IX898" s="4"/>
      <c r="IY898" s="4"/>
      <c r="IZ898" s="4"/>
      <c r="JA898" s="4"/>
      <c r="JB898" s="4"/>
      <c r="JC898" s="4"/>
      <c r="JD898" s="4"/>
      <c r="JE898" s="4"/>
      <c r="JF898" s="4"/>
      <c r="JG898" s="4"/>
      <c r="JH898" s="4"/>
      <c r="JI898" s="4"/>
      <c r="JJ898" s="4"/>
      <c r="JK898" s="4"/>
      <c r="JL898" s="4"/>
      <c r="JM898" s="4"/>
      <c r="JN898" s="4"/>
      <c r="JO898" s="4"/>
      <c r="JP898" s="4"/>
      <c r="JQ898" s="4"/>
      <c r="JR898" s="4"/>
      <c r="JS898" s="4"/>
      <c r="JT898" s="4"/>
      <c r="JU898" s="4"/>
      <c r="JV898" s="4"/>
      <c r="JW898" s="4"/>
      <c r="JX898" s="4"/>
      <c r="JY898" s="4"/>
      <c r="JZ898" s="4"/>
      <c r="KA898" s="4"/>
      <c r="KB898" s="4"/>
      <c r="KC898" s="4"/>
      <c r="KD898" s="4"/>
      <c r="KE898" s="4"/>
      <c r="KF898" s="4"/>
      <c r="KG898" s="4"/>
      <c r="KH898" s="4"/>
      <c r="KI898" s="4"/>
      <c r="KJ898" s="4"/>
      <c r="KK898" s="4"/>
      <c r="KL898" s="4"/>
      <c r="KM898" s="4"/>
      <c r="KN898" s="4"/>
      <c r="KO898" s="4"/>
      <c r="KP898" s="4"/>
      <c r="KQ898" s="4"/>
      <c r="KR898" s="4"/>
      <c r="KS898" s="4"/>
      <c r="KT898" s="4"/>
      <c r="KU898" s="4"/>
      <c r="KV898" s="4"/>
      <c r="KW898" s="4"/>
      <c r="KX898" s="4"/>
      <c r="KY898" s="4"/>
      <c r="KZ898" s="4"/>
      <c r="LA898" s="4"/>
      <c r="LB898" s="4"/>
      <c r="LC898" s="4"/>
      <c r="LD898" s="4"/>
      <c r="LE898" s="4"/>
      <c r="LF898" s="4"/>
      <c r="LG898" s="4"/>
      <c r="LH898" s="4"/>
      <c r="LI898" s="4"/>
      <c r="LJ898" s="4"/>
      <c r="LK898" s="4"/>
      <c r="LL898" s="4"/>
      <c r="LM898" s="4"/>
      <c r="LN898" s="4"/>
      <c r="LO898" s="4"/>
      <c r="LP898" s="4"/>
      <c r="LQ898" s="4"/>
      <c r="LR898" s="4"/>
      <c r="LS898" s="4"/>
      <c r="LT898" s="4"/>
      <c r="LU898" s="4"/>
      <c r="LV898" s="4"/>
      <c r="LW898" s="4"/>
      <c r="LX898" s="4"/>
      <c r="LY898" s="4"/>
      <c r="LZ898" s="4"/>
      <c r="MA898" s="4"/>
      <c r="MB898" s="4"/>
      <c r="MC898" s="4"/>
      <c r="MD898" s="4"/>
      <c r="ME898" s="4"/>
      <c r="MF898" s="4"/>
      <c r="MG898" s="4"/>
      <c r="MH898" s="4"/>
      <c r="MI898" s="4"/>
      <c r="MJ898" s="4"/>
      <c r="MK898" s="4"/>
      <c r="ML898" s="4"/>
      <c r="MM898" s="4"/>
      <c r="MN898" s="4"/>
      <c r="MO898" s="4"/>
      <c r="MP898" s="4"/>
      <c r="MQ898" s="4"/>
      <c r="MR898" s="4"/>
      <c r="MS898" s="4"/>
      <c r="MT898" s="4"/>
      <c r="MU898" s="4"/>
      <c r="MV898" s="4"/>
      <c r="MW898" s="4"/>
      <c r="MX898" s="4"/>
      <c r="MY898" s="4"/>
      <c r="MZ898" s="4"/>
      <c r="NA898" s="4"/>
      <c r="NB898" s="4"/>
      <c r="NC898" s="4"/>
      <c r="ND898" s="4"/>
      <c r="NE898" s="4"/>
      <c r="NF898" s="4"/>
      <c r="NG898" s="4"/>
      <c r="NH898" s="4"/>
      <c r="NI898" s="4"/>
      <c r="NJ898" s="4"/>
      <c r="NK898" s="4"/>
      <c r="NL898" s="4"/>
      <c r="NM898" s="4"/>
      <c r="NN898" s="4"/>
      <c r="NO898" s="4"/>
      <c r="NP898" s="4"/>
      <c r="NQ898" s="4"/>
      <c r="NR898" s="4"/>
      <c r="NS898" s="4"/>
      <c r="NT898" s="4"/>
      <c r="NU898" s="4"/>
      <c r="NV898" s="4"/>
      <c r="NW898" s="4"/>
      <c r="NX898" s="4"/>
      <c r="NY898" s="4"/>
      <c r="NZ898" s="4"/>
      <c r="OA898" s="4"/>
      <c r="OB898" s="4"/>
      <c r="OC898" s="4"/>
      <c r="OD898" s="4"/>
      <c r="OE898" s="4"/>
      <c r="OF898" s="4"/>
      <c r="OG898" s="4"/>
      <c r="OH898" s="4"/>
      <c r="OI898" s="4"/>
      <c r="OJ898" s="4"/>
      <c r="OK898" s="4"/>
      <c r="OL898" s="4"/>
      <c r="OM898" s="4"/>
      <c r="ON898" s="4"/>
      <c r="OO898" s="4"/>
      <c r="OP898" s="4"/>
      <c r="OQ898" s="4"/>
      <c r="OR898" s="4"/>
      <c r="OS898" s="4"/>
      <c r="OT898" s="4"/>
      <c r="OU898" s="4"/>
      <c r="OV898" s="4"/>
      <c r="OW898" s="4"/>
      <c r="OX898" s="4"/>
      <c r="OY898" s="4"/>
      <c r="OZ898" s="4"/>
      <c r="PA898" s="4"/>
      <c r="PB898" s="4"/>
      <c r="PC898" s="4"/>
      <c r="PD898" s="4"/>
      <c r="PE898" s="4"/>
      <c r="PF898" s="4"/>
      <c r="PG898" s="4"/>
      <c r="PH898" s="4"/>
      <c r="PI898" s="4"/>
      <c r="PJ898" s="4"/>
      <c r="PK898" s="4"/>
      <c r="PL898" s="4"/>
      <c r="PM898" s="4"/>
      <c r="PN898" s="4"/>
      <c r="PO898" s="4"/>
      <c r="PP898" s="4"/>
      <c r="PQ898" s="4"/>
      <c r="PR898" s="4"/>
      <c r="PS898" s="4"/>
      <c r="PT898" s="4"/>
      <c r="PU898" s="4"/>
      <c r="PV898" s="4"/>
      <c r="PW898" s="4"/>
      <c r="PX898" s="4"/>
      <c r="PY898" s="4"/>
      <c r="PZ898" s="4"/>
      <c r="QA898" s="4"/>
      <c r="QB898" s="4"/>
      <c r="QC898" s="4"/>
      <c r="QD898" s="4"/>
      <c r="QE898" s="4"/>
      <c r="QF898" s="4"/>
      <c r="QG898" s="4"/>
      <c r="QH898" s="4"/>
      <c r="QI898" s="4"/>
      <c r="QJ898" s="4"/>
      <c r="QK898" s="4"/>
      <c r="QL898" s="4"/>
      <c r="QM898" s="4"/>
      <c r="QN898" s="4"/>
      <c r="QO898" s="4"/>
      <c r="QP898" s="4"/>
      <c r="QQ898" s="4"/>
      <c r="QR898" s="4"/>
      <c r="QS898" s="4"/>
      <c r="QT898" s="4"/>
      <c r="QU898" s="4"/>
      <c r="QV898" s="4"/>
      <c r="QW898" s="4"/>
      <c r="QX898" s="4"/>
      <c r="QY898" s="4"/>
      <c r="QZ898" s="4"/>
      <c r="RA898" s="4"/>
      <c r="RB898" s="4"/>
      <c r="RC898" s="4"/>
      <c r="RD898" s="4"/>
      <c r="RE898" s="4"/>
      <c r="RF898" s="4"/>
      <c r="RG898" s="4"/>
      <c r="RH898" s="4"/>
      <c r="RI898" s="4"/>
      <c r="RJ898" s="4"/>
      <c r="RK898" s="4"/>
      <c r="RL898" s="4"/>
      <c r="RM898" s="4"/>
      <c r="RN898" s="4"/>
      <c r="RO898" s="4"/>
      <c r="RP898" s="4"/>
      <c r="RQ898" s="4"/>
      <c r="RR898" s="4"/>
      <c r="RS898" s="4"/>
      <c r="RT898" s="4"/>
      <c r="RU898" s="4"/>
      <c r="RV898" s="4"/>
      <c r="RW898" s="4"/>
      <c r="RX898" s="4"/>
      <c r="RY898" s="4"/>
      <c r="RZ898" s="4"/>
      <c r="SA898" s="4"/>
      <c r="SB898" s="4"/>
      <c r="SC898" s="4"/>
      <c r="SD898" s="4"/>
      <c r="SE898" s="4"/>
      <c r="SF898" s="4"/>
      <c r="SG898" s="4"/>
      <c r="SH898" s="4"/>
      <c r="SI898" s="4"/>
      <c r="SJ898" s="4"/>
      <c r="SK898" s="4"/>
      <c r="SL898" s="4"/>
      <c r="SM898" s="4"/>
      <c r="SN898" s="4"/>
      <c r="SO898" s="4"/>
      <c r="SP898" s="4"/>
      <c r="SQ898" s="4"/>
      <c r="SR898" s="4"/>
      <c r="SS898" s="4"/>
      <c r="ST898" s="4"/>
      <c r="SU898" s="4"/>
      <c r="SV898" s="4"/>
      <c r="SW898" s="4"/>
      <c r="SX898" s="4"/>
      <c r="SY898" s="4"/>
      <c r="SZ898" s="4"/>
      <c r="TA898" s="4"/>
      <c r="TB898" s="4"/>
      <c r="TC898" s="4"/>
      <c r="TD898" s="4"/>
      <c r="TE898" s="4"/>
      <c r="TF898" s="4"/>
      <c r="TG898" s="4"/>
      <c r="TH898" s="4"/>
      <c r="TI898" s="4"/>
      <c r="TJ898" s="4"/>
      <c r="TK898" s="4"/>
      <c r="TL898" s="4"/>
      <c r="TM898" s="4"/>
      <c r="TN898" s="4"/>
      <c r="TO898" s="4"/>
      <c r="TP898" s="4"/>
      <c r="TQ898" s="4"/>
      <c r="TR898" s="4"/>
      <c r="TS898" s="4"/>
      <c r="TT898" s="4"/>
      <c r="TU898" s="4"/>
      <c r="TV898" s="4"/>
      <c r="TW898" s="4"/>
      <c r="TX898" s="4"/>
      <c r="TY898" s="4"/>
      <c r="TZ898" s="4"/>
      <c r="UA898" s="4"/>
      <c r="UB898" s="4"/>
      <c r="UC898" s="4"/>
      <c r="UD898" s="4"/>
      <c r="UE898" s="4"/>
      <c r="UF898" s="4"/>
      <c r="UG898" s="4"/>
      <c r="UH898" s="4"/>
      <c r="UI898" s="4"/>
      <c r="UJ898" s="4"/>
      <c r="UK898" s="4"/>
      <c r="UL898" s="4"/>
      <c r="UM898" s="4"/>
      <c r="UN898" s="4"/>
      <c r="UO898" s="4"/>
      <c r="UP898" s="4"/>
      <c r="UQ898" s="4"/>
      <c r="UR898" s="4"/>
      <c r="US898" s="4"/>
      <c r="UT898" s="4"/>
      <c r="UU898" s="4"/>
      <c r="UV898" s="4"/>
      <c r="UW898" s="4"/>
      <c r="UX898" s="4"/>
      <c r="UY898" s="4"/>
      <c r="UZ898" s="4"/>
      <c r="VA898" s="4"/>
      <c r="VB898" s="4"/>
      <c r="VC898" s="4"/>
      <c r="VD898" s="4"/>
      <c r="VE898" s="4"/>
      <c r="VF898" s="4"/>
      <c r="VG898" s="4"/>
      <c r="VH898" s="4"/>
      <c r="VI898" s="4"/>
      <c r="VJ898" s="4"/>
      <c r="VK898" s="4"/>
      <c r="VL898" s="4"/>
      <c r="VM898" s="4"/>
      <c r="VN898" s="4"/>
      <c r="VO898" s="4"/>
      <c r="VP898" s="4"/>
      <c r="VQ898" s="4"/>
      <c r="VR898" s="4"/>
      <c r="VS898" s="4"/>
      <c r="VT898" s="4"/>
      <c r="VU898" s="4"/>
      <c r="VV898" s="4"/>
      <c r="VW898" s="4"/>
      <c r="VX898" s="4"/>
      <c r="VY898" s="4"/>
      <c r="VZ898" s="4"/>
      <c r="WA898" s="4"/>
      <c r="WB898" s="4"/>
      <c r="WC898" s="4"/>
      <c r="WD898" s="4"/>
      <c r="WE898" s="4"/>
      <c r="WF898" s="4"/>
      <c r="WG898" s="4"/>
      <c r="WH898" s="4"/>
      <c r="WI898" s="4"/>
      <c r="WJ898" s="4"/>
      <c r="WK898" s="4"/>
      <c r="WL898" s="4"/>
      <c r="WM898" s="4"/>
      <c r="WN898" s="4"/>
      <c r="WO898" s="4"/>
      <c r="WP898" s="4"/>
      <c r="WQ898" s="4"/>
      <c r="WR898" s="4"/>
      <c r="WS898" s="4"/>
      <c r="WT898" s="4"/>
      <c r="WU898" s="4"/>
      <c r="WV898" s="4"/>
      <c r="WW898" s="4"/>
      <c r="WX898" s="4"/>
      <c r="WY898" s="4"/>
      <c r="WZ898" s="4"/>
      <c r="XA898" s="4"/>
      <c r="XB898" s="4"/>
      <c r="XC898" s="4"/>
      <c r="XD898" s="4"/>
      <c r="XE898" s="4"/>
      <c r="XF898" s="4"/>
      <c r="XG898" s="4"/>
      <c r="XH898" s="4"/>
      <c r="XI898" s="4"/>
      <c r="XJ898" s="4"/>
      <c r="XK898" s="4"/>
      <c r="XL898" s="4"/>
      <c r="XM898" s="4"/>
      <c r="XN898" s="4"/>
      <c r="XO898" s="4"/>
      <c r="XP898" s="4"/>
      <c r="XQ898" s="4"/>
      <c r="XR898" s="4"/>
      <c r="XS898" s="4"/>
      <c r="XT898" s="4"/>
      <c r="XU898" s="4"/>
      <c r="XV898" s="4"/>
      <c r="XW898" s="4"/>
      <c r="XX898" s="4"/>
      <c r="XY898" s="4"/>
      <c r="XZ898" s="4"/>
      <c r="YA898" s="4"/>
      <c r="YB898" s="4"/>
      <c r="YC898" s="4"/>
      <c r="YD898" s="4"/>
      <c r="YE898" s="4"/>
      <c r="YF898" s="4"/>
      <c r="YG898" s="4"/>
      <c r="YH898" s="4"/>
      <c r="YI898" s="4"/>
      <c r="YJ898" s="4"/>
      <c r="YK898" s="4"/>
      <c r="YL898" s="4"/>
      <c r="YM898" s="4"/>
      <c r="YN898" s="4"/>
      <c r="YO898" s="4"/>
      <c r="YP898" s="4"/>
      <c r="YQ898" s="4"/>
      <c r="YR898" s="4"/>
      <c r="YS898" s="4"/>
      <c r="YT898" s="4"/>
      <c r="YU898" s="4"/>
      <c r="YV898" s="4"/>
      <c r="YW898" s="4"/>
      <c r="YX898" s="4"/>
      <c r="YY898" s="4"/>
      <c r="YZ898" s="4"/>
      <c r="ZA898" s="4"/>
      <c r="ZB898" s="4"/>
      <c r="ZC898" s="4"/>
      <c r="ZD898" s="4"/>
      <c r="ZE898" s="4"/>
      <c r="ZF898" s="4"/>
      <c r="ZG898" s="4"/>
      <c r="ZH898" s="4"/>
      <c r="ZI898" s="4"/>
      <c r="ZJ898" s="4"/>
      <c r="ZK898" s="4"/>
      <c r="ZL898" s="4"/>
      <c r="ZM898" s="4"/>
      <c r="ZN898" s="4"/>
      <c r="ZO898" s="4"/>
      <c r="ZP898" s="4"/>
      <c r="ZQ898" s="4"/>
      <c r="ZR898" s="4"/>
      <c r="ZS898" s="4"/>
      <c r="ZT898" s="4"/>
      <c r="ZU898" s="4"/>
      <c r="ZV898" s="4"/>
      <c r="ZW898" s="4"/>
      <c r="ZX898" s="4"/>
      <c r="ZY898" s="4"/>
      <c r="ZZ898" s="4"/>
      <c r="AAA898" s="4"/>
      <c r="AAB898" s="4"/>
      <c r="AAC898" s="4"/>
      <c r="AAD898" s="4"/>
      <c r="AAE898" s="4"/>
      <c r="AAF898" s="4"/>
      <c r="AAG898" s="4"/>
      <c r="AAH898" s="4"/>
      <c r="AAI898" s="4"/>
      <c r="AAJ898" s="4"/>
      <c r="AAK898" s="4"/>
      <c r="AAL898" s="4"/>
      <c r="AAM898" s="4"/>
      <c r="AAN898" s="4"/>
      <c r="AAO898" s="4"/>
      <c r="AAP898" s="4"/>
      <c r="AAQ898" s="4"/>
      <c r="AAR898" s="4"/>
      <c r="AAS898" s="4"/>
      <c r="AAT898" s="4"/>
      <c r="AAU898" s="4"/>
      <c r="AAV898" s="4"/>
      <c r="AAW898" s="4"/>
      <c r="AAX898" s="4"/>
      <c r="AAY898" s="4"/>
      <c r="AAZ898" s="4"/>
      <c r="ABA898" s="4"/>
      <c r="ABB898" s="4"/>
      <c r="ABC898" s="4"/>
      <c r="ABD898" s="4"/>
      <c r="ABE898" s="4"/>
      <c r="ABF898" s="4"/>
      <c r="ABG898" s="4"/>
      <c r="ABH898" s="4"/>
      <c r="ABI898" s="4"/>
      <c r="ABJ898" s="4"/>
      <c r="ABK898" s="4"/>
      <c r="ABL898" s="4"/>
      <c r="ABM898" s="4"/>
      <c r="ABN898" s="4"/>
      <c r="ABO898" s="4"/>
      <c r="ABP898" s="4"/>
      <c r="ABQ898" s="4"/>
      <c r="ABR898" s="4"/>
      <c r="ABS898" s="4"/>
      <c r="ABT898" s="4"/>
      <c r="ABU898" s="4"/>
      <c r="ABV898" s="4"/>
      <c r="ABW898" s="4"/>
      <c r="ABX898" s="4"/>
      <c r="ABY898" s="4"/>
      <c r="ABZ898" s="4"/>
      <c r="ACA898" s="4"/>
      <c r="ACB898" s="4"/>
      <c r="ACC898" s="4"/>
      <c r="ACD898" s="4"/>
      <c r="ACE898" s="4"/>
      <c r="ACF898" s="4"/>
      <c r="ACG898" s="4"/>
      <c r="ACH898" s="4"/>
      <c r="ACI898" s="4"/>
      <c r="ACJ898" s="4"/>
      <c r="ACK898" s="4"/>
      <c r="ACL898" s="4"/>
      <c r="ACM898" s="4"/>
      <c r="ACN898" s="4"/>
      <c r="ACO898" s="4"/>
      <c r="ACP898" s="4"/>
      <c r="ACQ898" s="4"/>
      <c r="ACR898" s="4"/>
      <c r="ACS898" s="4"/>
      <c r="ACT898" s="4"/>
      <c r="ACU898" s="4"/>
      <c r="ACV898" s="4"/>
      <c r="ACW898" s="4"/>
      <c r="ACX898" s="4"/>
      <c r="ACY898" s="4"/>
      <c r="ACZ898" s="4"/>
      <c r="ADA898" s="4"/>
      <c r="ADB898" s="4"/>
      <c r="ADC898" s="4"/>
      <c r="ADD898" s="4"/>
      <c r="ADE898" s="4"/>
      <c r="ADF898" s="4"/>
      <c r="ADG898" s="4"/>
      <c r="ADH898" s="4"/>
      <c r="ADI898" s="4"/>
      <c r="ADJ898" s="4"/>
      <c r="ADK898" s="4"/>
      <c r="ADL898" s="4"/>
      <c r="ADM898" s="4"/>
      <c r="ADN898" s="4"/>
      <c r="ADO898" s="4"/>
      <c r="ADP898" s="4"/>
      <c r="ADQ898" s="4"/>
      <c r="ADR898" s="4"/>
      <c r="ADS898" s="4"/>
      <c r="ADT898" s="4"/>
      <c r="ADU898" s="4"/>
      <c r="ADV898" s="4"/>
      <c r="ADW898" s="4"/>
      <c r="ADX898" s="4"/>
      <c r="ADY898" s="4"/>
      <c r="ADZ898" s="4"/>
      <c r="AEA898" s="4"/>
      <c r="AEB898" s="4"/>
      <c r="AEC898" s="4"/>
      <c r="AED898" s="4"/>
      <c r="AEE898" s="4"/>
      <c r="AEF898" s="4"/>
      <c r="AEG898" s="4"/>
      <c r="AEH898" s="4"/>
      <c r="AEI898" s="4"/>
      <c r="AEJ898" s="4"/>
      <c r="AEK898" s="4"/>
      <c r="AEL898" s="4"/>
      <c r="AEM898" s="4"/>
      <c r="AEN898" s="4"/>
      <c r="AEO898" s="4"/>
      <c r="AEP898" s="4"/>
      <c r="AEQ898" s="4"/>
      <c r="AER898" s="4"/>
      <c r="AES898" s="4"/>
      <c r="AET898" s="4"/>
      <c r="AEU898" s="4"/>
      <c r="AEV898" s="4"/>
      <c r="AEW898" s="4"/>
      <c r="AEX898" s="4"/>
      <c r="AEY898" s="4"/>
      <c r="AEZ898" s="4"/>
      <c r="AFA898" s="4"/>
      <c r="AFB898" s="4"/>
      <c r="AFC898" s="4"/>
      <c r="AFD898" s="4"/>
      <c r="AFE898" s="4"/>
      <c r="AFF898" s="4"/>
      <c r="AFG898" s="4"/>
      <c r="AFH898" s="4"/>
      <c r="AFI898" s="4"/>
      <c r="AFJ898" s="4"/>
      <c r="AFK898" s="4"/>
      <c r="AFL898" s="4"/>
      <c r="AFM898" s="4"/>
      <c r="AFN898" s="4"/>
      <c r="AFO898" s="4"/>
      <c r="AFP898" s="4"/>
      <c r="AFQ898" s="4"/>
      <c r="AFR898" s="4"/>
      <c r="AFS898" s="4"/>
      <c r="AFT898" s="4"/>
      <c r="AFU898" s="4"/>
      <c r="AFV898" s="4"/>
      <c r="AFW898" s="4"/>
      <c r="AFX898" s="4"/>
      <c r="AFY898" s="4"/>
      <c r="AFZ898" s="4"/>
      <c r="AGA898" s="4"/>
      <c r="AGB898" s="4"/>
      <c r="AGC898" s="4"/>
      <c r="AGD898" s="4"/>
      <c r="AGE898" s="4"/>
      <c r="AGF898" s="4"/>
      <c r="AGG898" s="4"/>
      <c r="AGH898" s="4"/>
      <c r="AGI898" s="4"/>
      <c r="AGJ898" s="4"/>
      <c r="AGK898" s="4"/>
      <c r="AGL898" s="4"/>
      <c r="AGM898" s="4"/>
      <c r="AGN898" s="4"/>
      <c r="AGO898" s="4"/>
      <c r="AGP898" s="4"/>
      <c r="AGQ898" s="4"/>
      <c r="AGR898" s="4"/>
      <c r="AGS898" s="4"/>
      <c r="AGT898" s="4"/>
      <c r="AGU898" s="4"/>
      <c r="AGV898" s="4"/>
      <c r="AGW898" s="4"/>
      <c r="AGX898" s="4"/>
      <c r="AGY898" s="4"/>
      <c r="AGZ898" s="4"/>
      <c r="AHA898" s="4"/>
      <c r="AHB898" s="4"/>
      <c r="AHC898" s="4"/>
      <c r="AHD898" s="4"/>
      <c r="AHE898" s="4"/>
      <c r="AHF898" s="4"/>
      <c r="AHG898" s="4"/>
      <c r="AHH898" s="4"/>
      <c r="AHI898" s="4"/>
      <c r="AHJ898" s="4"/>
      <c r="AHK898" s="4"/>
      <c r="AHL898" s="4"/>
      <c r="AHM898" s="4"/>
      <c r="AHN898" s="4"/>
      <c r="AHO898" s="4"/>
      <c r="AHP898" s="4"/>
      <c r="AHQ898" s="4"/>
      <c r="AHR898" s="4"/>
      <c r="AHS898" s="4"/>
      <c r="AHT898" s="4"/>
      <c r="AHU898" s="4"/>
      <c r="AHV898" s="4"/>
      <c r="AHW898" s="4"/>
      <c r="AHX898" s="4"/>
      <c r="AHY898" s="4"/>
      <c r="AHZ898" s="4"/>
      <c r="AIA898" s="4"/>
      <c r="AIB898" s="4"/>
      <c r="AIC898" s="4"/>
      <c r="AID898" s="4"/>
      <c r="AIE898" s="4"/>
      <c r="AIF898" s="4"/>
      <c r="AIG898" s="4"/>
      <c r="AIH898" s="4"/>
      <c r="AII898" s="4"/>
      <c r="AIJ898" s="4"/>
      <c r="AIK898" s="4"/>
      <c r="AIL898" s="4"/>
      <c r="AIM898" s="4"/>
      <c r="AIN898" s="4"/>
      <c r="AIO898" s="4"/>
      <c r="AIP898" s="4"/>
      <c r="AIQ898" s="4"/>
      <c r="AIR898" s="4"/>
      <c r="AIS898" s="4"/>
      <c r="AIT898" s="4"/>
      <c r="AIU898" s="4"/>
      <c r="AIV898" s="4"/>
      <c r="AIW898" s="4"/>
      <c r="AIX898" s="4"/>
      <c r="AIY898" s="4"/>
      <c r="AIZ898" s="4"/>
      <c r="AJA898" s="4"/>
      <c r="AJB898" s="4"/>
      <c r="AJC898" s="4"/>
      <c r="AJD898" s="4"/>
      <c r="AJE898" s="4"/>
      <c r="AJF898" s="4"/>
      <c r="AJG898" s="4"/>
      <c r="AJH898" s="4"/>
      <c r="AJI898" s="4"/>
      <c r="AJJ898" s="4"/>
      <c r="AJK898" s="4"/>
      <c r="AJL898" s="4"/>
      <c r="AJM898" s="4"/>
      <c r="AJN898" s="4"/>
      <c r="AJO898" s="4"/>
      <c r="AJP898" s="4"/>
      <c r="AJQ898" s="4"/>
      <c r="AJR898" s="4"/>
      <c r="AJS898" s="4"/>
      <c r="AJT898" s="4"/>
      <c r="AJU898" s="4"/>
      <c r="AJV898" s="4"/>
      <c r="AJW898" s="4"/>
      <c r="AJX898" s="4"/>
      <c r="AJY898" s="4"/>
      <c r="AJZ898" s="4"/>
      <c r="AKA898" s="4"/>
      <c r="AKB898" s="4"/>
      <c r="AKC898" s="4"/>
      <c r="AKD898" s="4"/>
      <c r="AKE898" s="4"/>
      <c r="AKF898" s="4"/>
      <c r="AKG898" s="4"/>
      <c r="AKH898" s="4"/>
      <c r="AKI898" s="4"/>
      <c r="AKJ898" s="4"/>
      <c r="AKK898" s="4"/>
      <c r="AKL898" s="4"/>
      <c r="AKM898" s="4"/>
      <c r="AKN898" s="4"/>
      <c r="AKO898" s="4"/>
      <c r="AKP898" s="4"/>
      <c r="AKQ898" s="4"/>
      <c r="AKR898" s="4"/>
      <c r="AKS898" s="4"/>
      <c r="AKT898" s="4"/>
      <c r="AKU898" s="4"/>
      <c r="AKV898" s="4"/>
      <c r="AKW898" s="4"/>
      <c r="AKX898" s="4"/>
      <c r="AKY898" s="4"/>
      <c r="AKZ898" s="4"/>
      <c r="ALA898" s="4"/>
      <c r="ALB898" s="4"/>
      <c r="ALC898" s="4"/>
      <c r="ALD898" s="4"/>
      <c r="ALE898" s="4"/>
      <c r="ALF898" s="4"/>
      <c r="ALG898" s="4"/>
      <c r="ALH898" s="4"/>
      <c r="ALI898" s="4"/>
      <c r="ALJ898" s="4"/>
      <c r="ALK898" s="4"/>
      <c r="ALL898" s="4"/>
      <c r="ALM898" s="4"/>
      <c r="ALN898" s="4"/>
      <c r="ALO898" s="4"/>
      <c r="ALP898" s="4"/>
      <c r="ALQ898" s="4"/>
      <c r="ALR898" s="4"/>
      <c r="ALS898" s="4"/>
      <c r="ALT898" s="4"/>
      <c r="ALU898" s="4"/>
      <c r="ALV898" s="4"/>
      <c r="ALW898" s="4"/>
      <c r="ALX898" s="4"/>
      <c r="ALY898" s="4"/>
      <c r="ALZ898" s="4"/>
      <c r="AMA898" s="4"/>
      <c r="AMB898" s="4"/>
      <c r="AMC898" s="4"/>
      <c r="AMD898" s="4"/>
      <c r="AME898" s="4"/>
      <c r="AMF898" s="4"/>
      <c r="AMG898" s="4"/>
      <c r="AMH898" s="4"/>
      <c r="AMI898" s="4"/>
      <c r="AMJ898" s="4"/>
      <c r="AMK898" s="4"/>
      <c r="AML898" s="4"/>
      <c r="AMM898" s="4"/>
      <c r="AMN898" s="4"/>
      <c r="AMO898" s="4"/>
      <c r="AMP898" s="4"/>
      <c r="AMQ898" s="4"/>
      <c r="AMR898" s="4"/>
      <c r="AMS898" s="4"/>
      <c r="AMT898" s="4"/>
      <c r="AMU898" s="4"/>
      <c r="AMV898" s="4"/>
      <c r="AMW898" s="4"/>
      <c r="AMX898" s="4"/>
      <c r="AMY898" s="4"/>
      <c r="AMZ898" s="4"/>
      <c r="ANA898" s="4"/>
      <c r="ANB898" s="4"/>
      <c r="ANC898" s="4"/>
      <c r="AND898" s="4"/>
      <c r="ANE898" s="4"/>
      <c r="ANF898" s="4"/>
      <c r="ANG898" s="4"/>
      <c r="ANH898" s="4"/>
      <c r="ANI898" s="4"/>
      <c r="ANJ898" s="4"/>
      <c r="ANK898" s="4"/>
      <c r="ANL898" s="4"/>
      <c r="ANM898" s="4"/>
      <c r="ANN898" s="4"/>
      <c r="ANO898" s="4"/>
      <c r="ANP898" s="4"/>
      <c r="ANQ898" s="4"/>
      <c r="ANR898" s="4"/>
      <c r="ANS898" s="4"/>
      <c r="ANT898" s="4"/>
      <c r="ANU898" s="4"/>
      <c r="ANV898" s="4"/>
      <c r="ANW898" s="4"/>
      <c r="ANX898" s="4"/>
      <c r="ANY898" s="4"/>
      <c r="ANZ898" s="4"/>
      <c r="AOA898" s="4"/>
      <c r="AOB898" s="4"/>
      <c r="AOC898" s="4"/>
      <c r="AOD898" s="4"/>
      <c r="AOE898" s="4"/>
      <c r="AOF898" s="4"/>
      <c r="AOG898" s="4"/>
      <c r="AOH898" s="4"/>
      <c r="AOI898" s="4"/>
      <c r="AOJ898" s="4"/>
      <c r="AOK898" s="4"/>
      <c r="AOL898" s="4"/>
      <c r="AOM898" s="4"/>
      <c r="AON898" s="4"/>
      <c r="AOO898" s="4"/>
      <c r="AOP898" s="4"/>
      <c r="AOQ898" s="4"/>
      <c r="AOR898" s="4"/>
      <c r="AOS898" s="4"/>
      <c r="AOT898" s="4"/>
      <c r="AOU898" s="4"/>
      <c r="AOV898" s="4"/>
      <c r="AOW898" s="4"/>
      <c r="AOX898" s="4"/>
      <c r="AOY898" s="4"/>
      <c r="AOZ898" s="4"/>
      <c r="APA898" s="4"/>
      <c r="APB898" s="4"/>
      <c r="APC898" s="4"/>
      <c r="APD898" s="4"/>
      <c r="APE898" s="4"/>
      <c r="APF898" s="4"/>
      <c r="APG898" s="4"/>
      <c r="APH898" s="4"/>
      <c r="API898" s="4"/>
      <c r="APJ898" s="4"/>
      <c r="APK898" s="4"/>
      <c r="APL898" s="4"/>
      <c r="APM898" s="4"/>
      <c r="APN898" s="4"/>
      <c r="APO898" s="4"/>
      <c r="APP898" s="4"/>
      <c r="APQ898" s="4"/>
      <c r="APR898" s="4"/>
      <c r="APS898" s="4"/>
      <c r="APT898" s="4"/>
      <c r="APU898" s="4"/>
      <c r="APV898" s="4"/>
      <c r="APW898" s="4"/>
      <c r="APX898" s="4"/>
      <c r="APY898" s="4"/>
      <c r="APZ898" s="4"/>
      <c r="AQA898" s="4"/>
      <c r="AQB898" s="4"/>
      <c r="AQC898" s="4"/>
      <c r="AQD898" s="4"/>
      <c r="AQE898" s="4"/>
      <c r="AQF898" s="4"/>
      <c r="AQG898" s="4"/>
      <c r="AQH898" s="4"/>
      <c r="AQI898" s="4"/>
      <c r="AQJ898" s="4"/>
      <c r="AQK898" s="4"/>
      <c r="AQL898" s="4"/>
      <c r="AQM898" s="4"/>
      <c r="AQN898" s="4"/>
      <c r="AQO898" s="4"/>
      <c r="AQP898" s="4"/>
      <c r="AQQ898" s="4"/>
      <c r="AQR898" s="4"/>
      <c r="AQS898" s="4"/>
      <c r="AQT898" s="4"/>
      <c r="AQU898" s="4"/>
      <c r="AQV898" s="4"/>
      <c r="AQW898" s="4"/>
      <c r="AQX898" s="4"/>
      <c r="AQY898" s="4"/>
      <c r="AQZ898" s="4"/>
      <c r="ARA898" s="4"/>
      <c r="ARB898" s="4"/>
      <c r="ARC898" s="4"/>
      <c r="ARD898" s="4"/>
      <c r="ARE898" s="4"/>
      <c r="ARF898" s="4"/>
      <c r="ARG898" s="4"/>
      <c r="ARH898" s="4"/>
      <c r="ARI898" s="4"/>
      <c r="ARJ898" s="4"/>
      <c r="ARK898" s="4"/>
      <c r="ARL898" s="4"/>
      <c r="ARM898" s="4"/>
      <c r="ARN898" s="4"/>
      <c r="ARO898" s="4"/>
      <c r="ARP898" s="4"/>
      <c r="ARQ898" s="4"/>
      <c r="ARR898" s="4"/>
      <c r="ARS898" s="4"/>
      <c r="ART898" s="4"/>
      <c r="ARU898" s="4"/>
      <c r="ARV898" s="4"/>
      <c r="ARW898" s="4"/>
      <c r="ARX898" s="4"/>
      <c r="ARY898" s="4"/>
      <c r="ARZ898" s="4"/>
      <c r="ASA898" s="4"/>
      <c r="ASB898" s="4"/>
      <c r="ASC898" s="4"/>
      <c r="ASD898" s="4"/>
      <c r="ASE898" s="4"/>
      <c r="ASF898" s="4"/>
      <c r="ASG898" s="4"/>
      <c r="ASH898" s="4"/>
      <c r="ASI898" s="4"/>
      <c r="ASJ898" s="4"/>
      <c r="ASK898" s="4"/>
      <c r="ASL898" s="4"/>
      <c r="ASM898" s="4"/>
      <c r="ASN898" s="4"/>
      <c r="ASO898" s="4"/>
      <c r="ASP898" s="4"/>
      <c r="ASQ898" s="4"/>
      <c r="ASR898" s="4"/>
      <c r="ASS898" s="4"/>
      <c r="AST898" s="4"/>
      <c r="ASU898" s="4"/>
      <c r="ASV898" s="4"/>
      <c r="ASW898" s="4"/>
      <c r="ASX898" s="4"/>
      <c r="ASY898" s="4"/>
      <c r="ASZ898" s="4"/>
      <c r="ATA898" s="4"/>
      <c r="ATB898" s="4"/>
      <c r="ATC898" s="4"/>
      <c r="ATD898" s="4"/>
      <c r="ATE898" s="4"/>
      <c r="ATF898" s="4"/>
      <c r="ATG898" s="4"/>
      <c r="ATH898" s="4"/>
      <c r="ATI898" s="4"/>
      <c r="ATJ898" s="4"/>
      <c r="ATK898" s="4"/>
      <c r="ATL898" s="4"/>
      <c r="ATM898" s="4"/>
      <c r="ATN898" s="4"/>
      <c r="ATO898" s="4"/>
      <c r="ATP898" s="4"/>
      <c r="ATQ898" s="4"/>
      <c r="ATR898" s="4"/>
      <c r="ATS898" s="4"/>
      <c r="ATT898" s="4"/>
      <c r="ATU898" s="4"/>
      <c r="ATV898" s="4"/>
      <c r="ATW898" s="4"/>
      <c r="ATX898" s="4"/>
      <c r="ATY898" s="4"/>
      <c r="ATZ898" s="4"/>
      <c r="AUA898" s="4"/>
      <c r="AUB898" s="4"/>
      <c r="AUC898" s="4"/>
      <c r="AUD898" s="4"/>
      <c r="AUE898" s="4"/>
      <c r="AUF898" s="4"/>
      <c r="AUG898" s="4"/>
      <c r="AUH898" s="4"/>
      <c r="AUI898" s="4"/>
      <c r="AUJ898" s="4"/>
      <c r="AUK898" s="4"/>
      <c r="AUL898" s="4"/>
      <c r="AUM898" s="4"/>
      <c r="AUN898" s="4"/>
      <c r="AUO898" s="4"/>
      <c r="AUP898" s="4"/>
      <c r="AUQ898" s="4"/>
      <c r="AUR898" s="4"/>
      <c r="AUS898" s="4"/>
      <c r="AUT898" s="4"/>
      <c r="AUU898" s="4"/>
      <c r="AUV898" s="4"/>
      <c r="AUW898" s="4"/>
      <c r="AUX898" s="4"/>
      <c r="AUY898" s="4"/>
      <c r="AUZ898" s="4"/>
      <c r="AVA898" s="4"/>
      <c r="AVB898" s="4"/>
      <c r="AVC898" s="4"/>
      <c r="AVD898" s="4"/>
      <c r="AVE898" s="4"/>
      <c r="AVF898" s="4"/>
      <c r="AVG898" s="4"/>
      <c r="AVH898" s="4"/>
      <c r="AVI898" s="4"/>
      <c r="AVJ898" s="4"/>
      <c r="AVK898" s="4"/>
      <c r="AVL898" s="4"/>
      <c r="AVM898" s="4"/>
      <c r="AVN898" s="4"/>
      <c r="AVO898" s="4"/>
      <c r="AVP898" s="4"/>
      <c r="AVQ898" s="4"/>
      <c r="AVR898" s="4"/>
      <c r="AVS898" s="4"/>
      <c r="AVT898" s="4"/>
      <c r="AVU898" s="4"/>
      <c r="AVV898" s="4"/>
      <c r="AVW898" s="4"/>
      <c r="AVX898" s="4"/>
      <c r="AVY898" s="4"/>
      <c r="AVZ898" s="4"/>
      <c r="AWA898" s="4"/>
      <c r="AWB898" s="4"/>
      <c r="AWC898" s="4"/>
      <c r="AWD898" s="4"/>
      <c r="AWE898" s="4"/>
      <c r="AWF898" s="4"/>
      <c r="AWG898" s="4"/>
      <c r="AWH898" s="4"/>
      <c r="AWI898" s="4"/>
      <c r="AWJ898" s="4"/>
      <c r="AWK898" s="4"/>
      <c r="AWL898" s="4"/>
      <c r="AWM898" s="4"/>
      <c r="AWN898" s="4"/>
      <c r="AWO898" s="4"/>
      <c r="AWP898" s="4"/>
      <c r="AWQ898" s="4"/>
      <c r="AWR898" s="4"/>
      <c r="AWS898" s="4"/>
      <c r="AWT898" s="4"/>
      <c r="AWU898" s="4"/>
      <c r="AWV898" s="4"/>
      <c r="AWW898" s="4"/>
      <c r="AWX898" s="4"/>
      <c r="AWY898" s="4"/>
      <c r="AWZ898" s="4"/>
      <c r="AXA898" s="4"/>
      <c r="AXB898" s="4"/>
      <c r="AXC898" s="4"/>
      <c r="AXD898" s="4"/>
      <c r="AXE898" s="4"/>
      <c r="AXF898" s="4"/>
      <c r="AXG898" s="4"/>
      <c r="AXH898" s="4"/>
      <c r="AXI898" s="4"/>
      <c r="AXJ898" s="4"/>
      <c r="AXK898" s="4"/>
      <c r="AXL898" s="4"/>
      <c r="AXM898" s="4"/>
      <c r="AXN898" s="4"/>
      <c r="AXO898" s="4"/>
      <c r="AXP898" s="4"/>
      <c r="AXQ898" s="4"/>
      <c r="AXR898" s="4"/>
      <c r="AXS898" s="4"/>
      <c r="AXT898" s="4"/>
      <c r="AXU898" s="4"/>
      <c r="AXV898" s="4"/>
      <c r="AXW898" s="4"/>
      <c r="AXX898" s="4"/>
      <c r="AXY898" s="4"/>
      <c r="AXZ898" s="4"/>
      <c r="AYA898" s="4"/>
      <c r="AYB898" s="4"/>
      <c r="AYC898" s="4"/>
      <c r="AYD898" s="4"/>
      <c r="AYE898" s="4"/>
      <c r="AYF898" s="4"/>
      <c r="AYG898" s="4"/>
      <c r="AYH898" s="4"/>
      <c r="AYI898" s="4"/>
      <c r="AYJ898" s="4"/>
      <c r="AYK898" s="4"/>
      <c r="AYL898" s="4"/>
      <c r="AYM898" s="4"/>
      <c r="AYN898" s="4"/>
      <c r="AYO898" s="4"/>
      <c r="AYP898" s="4"/>
      <c r="AYQ898" s="4"/>
      <c r="AYR898" s="4"/>
      <c r="AYS898" s="4"/>
      <c r="AYT898" s="4"/>
      <c r="AYU898" s="4"/>
      <c r="AYV898" s="4"/>
      <c r="AYW898" s="4"/>
      <c r="AYX898" s="4"/>
      <c r="AYY898" s="4"/>
      <c r="AYZ898" s="4"/>
      <c r="AZA898" s="4"/>
      <c r="AZB898" s="4"/>
      <c r="AZC898" s="4"/>
      <c r="AZD898" s="4"/>
      <c r="AZE898" s="4"/>
      <c r="AZF898" s="4"/>
      <c r="AZG898" s="4"/>
      <c r="AZH898" s="4"/>
      <c r="AZI898" s="4"/>
      <c r="AZJ898" s="4"/>
      <c r="AZK898" s="4"/>
      <c r="AZL898" s="4"/>
      <c r="AZM898" s="4"/>
      <c r="AZN898" s="4"/>
      <c r="AZO898" s="4"/>
      <c r="AZP898" s="4"/>
      <c r="AZQ898" s="4"/>
      <c r="AZR898" s="4"/>
      <c r="AZS898" s="4"/>
      <c r="AZT898" s="4"/>
      <c r="AZU898" s="4"/>
      <c r="AZV898" s="4"/>
      <c r="AZW898" s="4"/>
      <c r="AZX898" s="4"/>
      <c r="AZY898" s="4"/>
      <c r="AZZ898" s="4"/>
      <c r="BAA898" s="4"/>
      <c r="BAB898" s="4"/>
      <c r="BAC898" s="4"/>
      <c r="BAD898" s="4"/>
      <c r="BAE898" s="4"/>
      <c r="BAF898" s="4"/>
      <c r="BAG898" s="4"/>
      <c r="BAH898" s="4"/>
      <c r="BAI898" s="4"/>
      <c r="BAJ898" s="4"/>
      <c r="BAK898" s="4"/>
      <c r="BAL898" s="4"/>
      <c r="BAM898" s="4"/>
      <c r="BAN898" s="4"/>
      <c r="BAO898" s="4"/>
      <c r="BAP898" s="4"/>
      <c r="BAQ898" s="4"/>
      <c r="BAR898" s="4"/>
      <c r="BAS898" s="4"/>
      <c r="BAT898" s="4"/>
      <c r="BAU898" s="4"/>
      <c r="BAV898" s="4"/>
      <c r="BAW898" s="4"/>
      <c r="BAX898" s="4"/>
      <c r="BAY898" s="4"/>
      <c r="BAZ898" s="4"/>
      <c r="BBA898" s="4"/>
      <c r="BBB898" s="4"/>
      <c r="BBC898" s="4"/>
      <c r="BBD898" s="4"/>
      <c r="BBE898" s="4"/>
      <c r="BBF898" s="4"/>
      <c r="BBG898" s="4"/>
      <c r="BBH898" s="4"/>
      <c r="BBI898" s="4"/>
      <c r="BBJ898" s="4"/>
      <c r="BBK898" s="4"/>
      <c r="BBL898" s="4"/>
      <c r="BBM898" s="4"/>
      <c r="BBN898" s="4"/>
      <c r="BBO898" s="4"/>
      <c r="BBP898" s="4"/>
      <c r="BBQ898" s="4"/>
      <c r="BBR898" s="4"/>
      <c r="BBS898" s="4"/>
      <c r="BBT898" s="4"/>
      <c r="BBU898" s="4"/>
      <c r="BBV898" s="4"/>
      <c r="BBW898" s="4"/>
      <c r="BBX898" s="4"/>
      <c r="BBY898" s="4"/>
      <c r="BBZ898" s="4"/>
      <c r="BCA898" s="4"/>
      <c r="BCB898" s="4"/>
      <c r="BCC898" s="4"/>
      <c r="BCD898" s="4"/>
      <c r="BCE898" s="4"/>
      <c r="BCF898" s="4"/>
      <c r="BCG898" s="4"/>
      <c r="BCH898" s="4"/>
      <c r="BCI898" s="4"/>
      <c r="BCJ898" s="4"/>
      <c r="BCK898" s="4"/>
      <c r="BCL898" s="4"/>
      <c r="BCM898" s="4"/>
      <c r="BCN898" s="4"/>
      <c r="BCO898" s="4"/>
      <c r="BCP898" s="4"/>
      <c r="BCQ898" s="4"/>
      <c r="BCR898" s="4"/>
      <c r="BCS898" s="4"/>
      <c r="BCT898" s="4"/>
      <c r="BCU898" s="4"/>
      <c r="BCV898" s="4"/>
      <c r="BCW898" s="4"/>
      <c r="BCX898" s="4"/>
      <c r="BCY898" s="4"/>
      <c r="BCZ898" s="4"/>
      <c r="BDA898" s="4"/>
      <c r="BDB898" s="4"/>
      <c r="BDC898" s="4"/>
      <c r="BDD898" s="4"/>
      <c r="BDE898" s="4"/>
      <c r="BDF898" s="4"/>
      <c r="BDG898" s="4"/>
      <c r="BDH898" s="4"/>
      <c r="BDI898" s="4"/>
      <c r="BDJ898" s="4"/>
      <c r="BDK898" s="4"/>
      <c r="BDL898" s="4"/>
      <c r="BDM898" s="4"/>
      <c r="BDN898" s="4"/>
      <c r="BDO898" s="4"/>
      <c r="BDP898" s="4"/>
      <c r="BDQ898" s="4"/>
      <c r="BDR898" s="4"/>
      <c r="BDS898" s="4"/>
      <c r="BDT898" s="4"/>
      <c r="BDU898" s="4"/>
      <c r="BDV898" s="4"/>
      <c r="BDW898" s="4"/>
      <c r="BDX898" s="4"/>
      <c r="BDY898" s="4"/>
      <c r="BDZ898" s="4"/>
      <c r="BEA898" s="4"/>
      <c r="BEB898" s="4"/>
      <c r="BEC898" s="4"/>
      <c r="BED898" s="4"/>
      <c r="BEE898" s="4"/>
      <c r="BEF898" s="4"/>
      <c r="BEG898" s="4"/>
      <c r="BEH898" s="4"/>
      <c r="BEI898" s="4"/>
      <c r="BEJ898" s="4"/>
      <c r="BEK898" s="4"/>
      <c r="BEL898" s="4"/>
      <c r="BEM898" s="4"/>
      <c r="BEN898" s="4"/>
      <c r="BEO898" s="4"/>
      <c r="BEP898" s="4"/>
      <c r="BEQ898" s="4"/>
      <c r="BER898" s="4"/>
      <c r="BES898" s="4"/>
      <c r="BET898" s="4"/>
      <c r="BEU898" s="4"/>
      <c r="BEV898" s="4"/>
      <c r="BEW898" s="4"/>
      <c r="BEX898" s="4"/>
      <c r="BEY898" s="4"/>
      <c r="BEZ898" s="4"/>
      <c r="BFA898" s="4"/>
      <c r="BFB898" s="4"/>
      <c r="BFC898" s="4"/>
      <c r="BFD898" s="4"/>
      <c r="BFE898" s="4"/>
      <c r="BFF898" s="4"/>
      <c r="BFG898" s="4"/>
      <c r="BFH898" s="4"/>
      <c r="BFI898" s="4"/>
      <c r="BFJ898" s="4"/>
      <c r="BFK898" s="4"/>
      <c r="BFL898" s="4"/>
      <c r="BFM898" s="4"/>
      <c r="BFN898" s="4"/>
      <c r="BFO898" s="4"/>
      <c r="BFP898" s="4"/>
      <c r="BFQ898" s="4"/>
      <c r="BFR898" s="4"/>
      <c r="BFS898" s="4"/>
      <c r="BFT898" s="4"/>
      <c r="BFU898" s="4"/>
      <c r="BFV898" s="4"/>
      <c r="BFW898" s="4"/>
      <c r="BFX898" s="4"/>
      <c r="BFY898" s="4"/>
      <c r="BFZ898" s="4"/>
      <c r="BGA898" s="4"/>
      <c r="BGB898" s="4"/>
      <c r="BGC898" s="4"/>
      <c r="BGD898" s="4"/>
      <c r="BGE898" s="4"/>
      <c r="BGF898" s="4"/>
      <c r="BGG898" s="4"/>
      <c r="BGH898" s="4"/>
      <c r="BGI898" s="4"/>
      <c r="BGJ898" s="4"/>
      <c r="BGK898" s="4"/>
      <c r="BGL898" s="4"/>
      <c r="BGM898" s="4"/>
      <c r="BGN898" s="4"/>
      <c r="BGO898" s="4"/>
      <c r="BGP898" s="4"/>
      <c r="BGQ898" s="4"/>
      <c r="BGR898" s="4"/>
      <c r="BGS898" s="4"/>
      <c r="BGT898" s="4"/>
      <c r="BGU898" s="4"/>
      <c r="BGV898" s="4"/>
      <c r="BGW898" s="4"/>
      <c r="BGX898" s="4"/>
      <c r="BGY898" s="4"/>
      <c r="BGZ898" s="4"/>
      <c r="BHA898" s="4"/>
      <c r="BHB898" s="4"/>
      <c r="BHC898" s="4"/>
      <c r="BHD898" s="4"/>
      <c r="BHE898" s="4"/>
      <c r="BHF898" s="4"/>
      <c r="BHG898" s="4"/>
      <c r="BHH898" s="4"/>
      <c r="BHI898" s="4"/>
      <c r="BHJ898" s="4"/>
      <c r="BHK898" s="4"/>
      <c r="BHL898" s="4"/>
      <c r="BHM898" s="4"/>
      <c r="BHN898" s="4"/>
      <c r="BHO898" s="4"/>
      <c r="BHP898" s="4"/>
      <c r="BHQ898" s="4"/>
      <c r="BHR898" s="4"/>
      <c r="BHS898" s="4"/>
      <c r="BHT898" s="4"/>
      <c r="BHU898" s="4"/>
      <c r="BHV898" s="4"/>
      <c r="BHW898" s="4"/>
      <c r="BHX898" s="4"/>
      <c r="BHY898" s="4"/>
      <c r="BHZ898" s="4"/>
      <c r="BIA898" s="4"/>
      <c r="BIB898" s="4"/>
      <c r="BIC898" s="4"/>
      <c r="BID898" s="4"/>
      <c r="BIE898" s="4"/>
      <c r="BIF898" s="4"/>
      <c r="BIG898" s="4"/>
      <c r="BIH898" s="4"/>
      <c r="BII898" s="4"/>
      <c r="BIJ898" s="4"/>
      <c r="BIK898" s="4"/>
      <c r="BIL898" s="4"/>
      <c r="BIM898" s="4"/>
      <c r="BIN898" s="4"/>
      <c r="BIO898" s="4"/>
      <c r="BIP898" s="4"/>
      <c r="BIQ898" s="4"/>
      <c r="BIR898" s="4"/>
      <c r="BIS898" s="4"/>
      <c r="BIT898" s="4"/>
      <c r="BIU898" s="4"/>
      <c r="BIV898" s="4"/>
      <c r="BIW898" s="4"/>
      <c r="BIX898" s="4"/>
      <c r="BIY898" s="4"/>
      <c r="BIZ898" s="4"/>
      <c r="BJA898" s="4"/>
      <c r="BJB898" s="4"/>
      <c r="BJC898" s="4"/>
      <c r="BJD898" s="4"/>
      <c r="BJE898" s="4"/>
      <c r="BJF898" s="4"/>
      <c r="BJG898" s="4"/>
      <c r="BJH898" s="4"/>
      <c r="BJI898" s="4"/>
      <c r="BJJ898" s="4"/>
      <c r="BJK898" s="4"/>
      <c r="BJL898" s="4"/>
      <c r="BJM898" s="4"/>
      <c r="BJN898" s="4"/>
      <c r="BJO898" s="4"/>
      <c r="BJP898" s="4"/>
      <c r="BJQ898" s="4"/>
      <c r="BJR898" s="4"/>
      <c r="BJS898" s="4"/>
      <c r="BJT898" s="4"/>
      <c r="BJU898" s="4"/>
      <c r="BJV898" s="4"/>
      <c r="BJW898" s="4"/>
      <c r="BJX898" s="4"/>
      <c r="BJY898" s="4"/>
      <c r="BJZ898" s="4"/>
      <c r="BKA898" s="4"/>
      <c r="BKB898" s="4"/>
      <c r="BKC898" s="4"/>
      <c r="BKD898" s="4"/>
      <c r="BKE898" s="4"/>
      <c r="BKF898" s="4"/>
      <c r="BKG898" s="4"/>
      <c r="BKH898" s="4"/>
      <c r="BKI898" s="4"/>
      <c r="BKJ898" s="4"/>
      <c r="BKK898" s="4"/>
      <c r="BKL898" s="4"/>
      <c r="BKM898" s="4"/>
      <c r="BKN898" s="4"/>
      <c r="BKO898" s="4"/>
      <c r="BKP898" s="4"/>
      <c r="BKQ898" s="4"/>
      <c r="BKR898" s="4"/>
      <c r="BKS898" s="4"/>
      <c r="BKT898" s="4"/>
      <c r="BKU898" s="4"/>
      <c r="BKV898" s="4"/>
      <c r="BKW898" s="4"/>
      <c r="BKX898" s="4"/>
      <c r="BKY898" s="4"/>
      <c r="BKZ898" s="4"/>
      <c r="BLA898" s="4"/>
      <c r="BLB898" s="4"/>
      <c r="BLC898" s="4"/>
      <c r="BLD898" s="4"/>
      <c r="BLE898" s="4"/>
      <c r="BLF898" s="4"/>
      <c r="BLG898" s="4"/>
      <c r="BLH898" s="4"/>
      <c r="BLI898" s="4"/>
      <c r="BLJ898" s="4"/>
      <c r="BLK898" s="4"/>
      <c r="BLL898" s="4"/>
      <c r="BLM898" s="4"/>
      <c r="BLN898" s="4"/>
      <c r="BLO898" s="4"/>
      <c r="BLP898" s="4"/>
      <c r="BLQ898" s="4"/>
      <c r="BLR898" s="4"/>
      <c r="BLS898" s="4"/>
      <c r="BLT898" s="4"/>
      <c r="BLU898" s="4"/>
      <c r="BLV898" s="4"/>
      <c r="BLW898" s="4"/>
      <c r="BLX898" s="4"/>
      <c r="BLY898" s="4"/>
      <c r="BLZ898" s="4"/>
      <c r="BMA898" s="4"/>
      <c r="BMB898" s="4"/>
      <c r="BMC898" s="4"/>
      <c r="BMD898" s="4"/>
      <c r="BME898" s="4"/>
      <c r="BMF898" s="4"/>
      <c r="BMG898" s="4"/>
      <c r="BMH898" s="4"/>
      <c r="BMI898" s="4"/>
      <c r="BMJ898" s="4"/>
      <c r="BMK898" s="4"/>
      <c r="BML898" s="4"/>
      <c r="BMM898" s="4"/>
      <c r="BMN898" s="4"/>
      <c r="BMO898" s="4"/>
      <c r="BMP898" s="4"/>
      <c r="BMQ898" s="4"/>
      <c r="BMR898" s="4"/>
      <c r="BMS898" s="4"/>
      <c r="BMT898" s="4"/>
      <c r="BMU898" s="4"/>
      <c r="BMV898" s="4"/>
      <c r="BMW898" s="4"/>
      <c r="BMX898" s="4"/>
      <c r="BMY898" s="4"/>
      <c r="BMZ898" s="4"/>
      <c r="BNA898" s="4"/>
      <c r="BNB898" s="4"/>
      <c r="BNC898" s="4"/>
      <c r="BND898" s="4"/>
      <c r="BNE898" s="4"/>
      <c r="BNF898" s="4"/>
      <c r="BNG898" s="4"/>
      <c r="BNH898" s="4"/>
      <c r="BNI898" s="4"/>
      <c r="BNJ898" s="4"/>
      <c r="BNK898" s="4"/>
      <c r="BNL898" s="4"/>
      <c r="BNM898" s="4"/>
      <c r="BNN898" s="4"/>
      <c r="BNO898" s="4"/>
      <c r="BNP898" s="4"/>
      <c r="BNQ898" s="4"/>
      <c r="BNR898" s="4"/>
      <c r="BNS898" s="4"/>
      <c r="BNT898" s="4"/>
      <c r="BNU898" s="4"/>
      <c r="BNV898" s="4"/>
      <c r="BNW898" s="4"/>
      <c r="BNX898" s="4"/>
      <c r="BNY898" s="4"/>
      <c r="BNZ898" s="4"/>
      <c r="BOA898" s="4"/>
      <c r="BOB898" s="4"/>
      <c r="BOC898" s="4"/>
      <c r="BOD898" s="4"/>
      <c r="BOE898" s="4"/>
      <c r="BOF898" s="4"/>
      <c r="BOG898" s="4"/>
      <c r="BOH898" s="4"/>
      <c r="BOI898" s="4"/>
      <c r="BOJ898" s="4"/>
      <c r="BOK898" s="4"/>
      <c r="BOL898" s="4"/>
      <c r="BOM898" s="4"/>
      <c r="BON898" s="4"/>
      <c r="BOO898" s="4"/>
      <c r="BOP898" s="4"/>
      <c r="BOQ898" s="4"/>
      <c r="BOR898" s="4"/>
      <c r="BOS898" s="4"/>
      <c r="BOT898" s="4"/>
      <c r="BOU898" s="4"/>
      <c r="BOV898" s="4"/>
      <c r="BOW898" s="4"/>
      <c r="BOX898" s="4"/>
      <c r="BOY898" s="4"/>
      <c r="BOZ898" s="4"/>
      <c r="BPA898" s="4"/>
      <c r="BPB898" s="4"/>
      <c r="BPC898" s="4"/>
      <c r="BPD898" s="4"/>
      <c r="BPE898" s="4"/>
      <c r="BPF898" s="4"/>
      <c r="BPG898" s="4"/>
      <c r="BPH898" s="4"/>
      <c r="BPI898" s="4"/>
      <c r="BPJ898" s="4"/>
      <c r="BPK898" s="4"/>
      <c r="BPL898" s="4"/>
      <c r="BPM898" s="4"/>
      <c r="BPN898" s="4"/>
      <c r="BPO898" s="4"/>
      <c r="BPP898" s="4"/>
      <c r="BPQ898" s="4"/>
      <c r="BPR898" s="4"/>
      <c r="BPS898" s="4"/>
      <c r="BPT898" s="4"/>
      <c r="BPU898" s="4"/>
      <c r="BPV898" s="4"/>
      <c r="BPW898" s="4"/>
      <c r="BPX898" s="4"/>
      <c r="BPY898" s="4"/>
      <c r="BPZ898" s="4"/>
      <c r="BQA898" s="4"/>
      <c r="BQB898" s="4"/>
      <c r="BQC898" s="4"/>
      <c r="BQD898" s="4"/>
      <c r="BQE898" s="4"/>
      <c r="BQF898" s="4"/>
      <c r="BQG898" s="4"/>
      <c r="BQH898" s="4"/>
      <c r="BQI898" s="4"/>
      <c r="BQJ898" s="4"/>
      <c r="BQK898" s="4"/>
      <c r="BQL898" s="4"/>
      <c r="BQM898" s="4"/>
      <c r="BQN898" s="4"/>
      <c r="BQO898" s="4"/>
      <c r="BQP898" s="4"/>
      <c r="BQQ898" s="4"/>
      <c r="BQR898" s="4"/>
      <c r="BQS898" s="4"/>
      <c r="BQT898" s="4"/>
      <c r="BQU898" s="4"/>
      <c r="BQV898" s="4"/>
      <c r="BQW898" s="4"/>
      <c r="BQX898" s="4"/>
      <c r="BQY898" s="4"/>
      <c r="BQZ898" s="4"/>
      <c r="BRA898" s="4"/>
      <c r="BRB898" s="4"/>
      <c r="BRC898" s="4"/>
      <c r="BRD898" s="4"/>
      <c r="BRE898" s="4"/>
      <c r="BRF898" s="4"/>
      <c r="BRG898" s="4"/>
      <c r="BRH898" s="4"/>
      <c r="BRI898" s="4"/>
      <c r="BRJ898" s="4"/>
      <c r="BRK898" s="4"/>
      <c r="BRL898" s="4"/>
      <c r="BRM898" s="4"/>
      <c r="BRN898" s="4"/>
      <c r="BRO898" s="4"/>
      <c r="BRP898" s="4"/>
      <c r="BRQ898" s="4"/>
      <c r="BRR898" s="4"/>
      <c r="BRS898" s="4"/>
      <c r="BRT898" s="4"/>
      <c r="BRU898" s="4"/>
      <c r="BRV898" s="4"/>
      <c r="BRW898" s="4"/>
      <c r="BRX898" s="4"/>
      <c r="BRY898" s="4"/>
      <c r="BRZ898" s="4"/>
      <c r="BSA898" s="4"/>
      <c r="BSB898" s="4"/>
      <c r="BSC898" s="4"/>
      <c r="BSD898" s="4"/>
      <c r="BSE898" s="4"/>
      <c r="BSF898" s="4"/>
      <c r="BSG898" s="4"/>
      <c r="BSH898" s="4"/>
      <c r="BSI898" s="4"/>
      <c r="BSJ898" s="4"/>
      <c r="BSK898" s="4"/>
      <c r="BSL898" s="4"/>
      <c r="BSM898" s="4"/>
      <c r="BSN898" s="4"/>
      <c r="BSO898" s="4"/>
      <c r="BSP898" s="4"/>
      <c r="BSQ898" s="4"/>
      <c r="BSR898" s="4"/>
      <c r="BSS898" s="4"/>
      <c r="BST898" s="4"/>
      <c r="BSU898" s="4"/>
      <c r="BSV898" s="4"/>
      <c r="BSW898" s="4"/>
      <c r="BSX898" s="4"/>
      <c r="BSY898" s="4"/>
      <c r="BSZ898" s="4"/>
      <c r="BTA898" s="4"/>
      <c r="BTB898" s="4"/>
      <c r="BTC898" s="4"/>
      <c r="BTD898" s="4"/>
      <c r="BTE898" s="4"/>
      <c r="BTF898" s="4"/>
      <c r="BTG898" s="4"/>
      <c r="BTH898" s="4"/>
      <c r="BTI898" s="4"/>
      <c r="BTJ898" s="4"/>
      <c r="BTK898" s="4"/>
      <c r="BTL898" s="4"/>
      <c r="BTM898" s="4"/>
      <c r="BTN898" s="4"/>
      <c r="BTO898" s="4"/>
      <c r="BTP898" s="4"/>
      <c r="BTQ898" s="4"/>
      <c r="BTR898" s="4"/>
      <c r="BTS898" s="4"/>
      <c r="BTT898" s="4"/>
      <c r="BTU898" s="4"/>
      <c r="BTV898" s="4"/>
      <c r="BTW898" s="4"/>
      <c r="BTX898" s="4"/>
      <c r="BTY898" s="4"/>
      <c r="BTZ898" s="4"/>
      <c r="BUA898" s="4"/>
      <c r="BUB898" s="4"/>
      <c r="BUC898" s="4"/>
      <c r="BUD898" s="4"/>
      <c r="BUE898" s="4"/>
      <c r="BUF898" s="4"/>
      <c r="BUG898" s="4"/>
      <c r="BUH898" s="4"/>
      <c r="BUI898" s="4"/>
      <c r="BUJ898" s="4"/>
      <c r="BUK898" s="4"/>
      <c r="BUL898" s="4"/>
      <c r="BUM898" s="4"/>
      <c r="BUN898" s="4"/>
      <c r="BUO898" s="4"/>
      <c r="BUP898" s="4"/>
      <c r="BUQ898" s="4"/>
      <c r="BUR898" s="4"/>
      <c r="BUS898" s="4"/>
      <c r="BUT898" s="4"/>
      <c r="BUU898" s="4"/>
      <c r="BUV898" s="4"/>
      <c r="BUW898" s="4"/>
      <c r="BUX898" s="4"/>
      <c r="BUY898" s="4"/>
      <c r="BUZ898" s="4"/>
      <c r="BVA898" s="4"/>
      <c r="BVB898" s="4"/>
      <c r="BVC898" s="4"/>
      <c r="BVD898" s="4"/>
      <c r="BVE898" s="4"/>
      <c r="BVF898" s="4"/>
      <c r="BVG898" s="4"/>
      <c r="BVH898" s="4"/>
      <c r="BVI898" s="4"/>
      <c r="BVJ898" s="4"/>
      <c r="BVK898" s="4"/>
      <c r="BVL898" s="4"/>
      <c r="BVM898" s="4"/>
      <c r="BVN898" s="4"/>
      <c r="BVO898" s="4"/>
      <c r="BVP898" s="4"/>
      <c r="BVQ898" s="4"/>
      <c r="BVR898" s="4"/>
      <c r="BVS898" s="4"/>
      <c r="BVT898" s="4"/>
      <c r="BVU898" s="4"/>
      <c r="BVV898" s="4"/>
      <c r="BVW898" s="4"/>
      <c r="BVX898" s="4"/>
      <c r="BVY898" s="4"/>
      <c r="BVZ898" s="4"/>
      <c r="BWA898" s="4"/>
      <c r="BWB898" s="4"/>
      <c r="BWC898" s="4"/>
      <c r="BWD898" s="4"/>
      <c r="BWE898" s="4"/>
      <c r="BWF898" s="4"/>
      <c r="BWG898" s="4"/>
      <c r="BWH898" s="4"/>
      <c r="BWI898" s="4"/>
      <c r="BWJ898" s="4"/>
      <c r="BWK898" s="4"/>
      <c r="BWL898" s="4"/>
      <c r="BWM898" s="4"/>
      <c r="BWN898" s="4"/>
      <c r="BWO898" s="4"/>
      <c r="BWP898" s="4"/>
      <c r="BWQ898" s="4"/>
      <c r="BWR898" s="4"/>
      <c r="BWS898" s="4"/>
      <c r="BWT898" s="4"/>
      <c r="BWU898" s="4"/>
      <c r="BWV898" s="4"/>
      <c r="BWW898" s="4"/>
      <c r="BWX898" s="4"/>
      <c r="BWY898" s="4"/>
      <c r="BWZ898" s="4"/>
      <c r="BXA898" s="4"/>
      <c r="BXB898" s="4"/>
      <c r="BXC898" s="4"/>
      <c r="BXD898" s="4"/>
      <c r="BXE898" s="4"/>
      <c r="BXF898" s="4"/>
      <c r="BXG898" s="4"/>
      <c r="BXH898" s="4"/>
      <c r="BXI898" s="4"/>
      <c r="BXJ898" s="4"/>
      <c r="BXK898" s="4"/>
      <c r="BXL898" s="4"/>
      <c r="BXM898" s="4"/>
      <c r="BXN898" s="4"/>
      <c r="BXO898" s="4"/>
      <c r="BXP898" s="4"/>
      <c r="BXQ898" s="4"/>
      <c r="BXR898" s="4"/>
      <c r="BXS898" s="4"/>
      <c r="BXT898" s="4"/>
      <c r="BXU898" s="4"/>
      <c r="BXV898" s="4"/>
      <c r="BXW898" s="4"/>
      <c r="BXX898" s="4"/>
      <c r="BXY898" s="4"/>
      <c r="BXZ898" s="4"/>
      <c r="BYA898" s="4"/>
      <c r="BYB898" s="4"/>
      <c r="BYC898" s="4"/>
      <c r="BYD898" s="4"/>
      <c r="BYE898" s="4"/>
      <c r="BYF898" s="4"/>
      <c r="BYG898" s="4"/>
      <c r="BYH898" s="4"/>
      <c r="BYI898" s="4"/>
      <c r="BYJ898" s="4"/>
      <c r="BYK898" s="4"/>
      <c r="BYL898" s="4"/>
      <c r="BYM898" s="4"/>
      <c r="BYN898" s="4"/>
      <c r="BYO898" s="4"/>
      <c r="BYP898" s="4"/>
      <c r="BYQ898" s="4"/>
      <c r="BYR898" s="4"/>
      <c r="BYS898" s="4"/>
      <c r="BYT898" s="4"/>
      <c r="BYU898" s="4"/>
      <c r="BYV898" s="4"/>
      <c r="BYW898" s="4"/>
      <c r="BYX898" s="4"/>
      <c r="BYY898" s="4"/>
      <c r="BYZ898" s="4"/>
      <c r="BZA898" s="4"/>
      <c r="BZB898" s="4"/>
      <c r="BZC898" s="4"/>
      <c r="BZD898" s="4"/>
      <c r="BZE898" s="4"/>
      <c r="BZF898" s="4"/>
      <c r="BZG898" s="4"/>
      <c r="BZH898" s="4"/>
      <c r="BZI898" s="4"/>
      <c r="BZJ898" s="4"/>
      <c r="BZK898" s="4"/>
      <c r="BZL898" s="4"/>
      <c r="BZM898" s="4"/>
      <c r="BZN898" s="4"/>
      <c r="BZO898" s="4"/>
      <c r="BZP898" s="4"/>
      <c r="BZQ898" s="4"/>
      <c r="BZR898" s="4"/>
      <c r="BZS898" s="4"/>
      <c r="BZT898" s="4"/>
      <c r="BZU898" s="4"/>
      <c r="BZV898" s="4"/>
      <c r="BZW898" s="4"/>
      <c r="BZX898" s="4"/>
      <c r="BZY898" s="4"/>
      <c r="BZZ898" s="4"/>
      <c r="CAA898" s="4"/>
      <c r="CAB898" s="4"/>
      <c r="CAC898" s="4"/>
      <c r="CAD898" s="4"/>
      <c r="CAE898" s="4"/>
      <c r="CAF898" s="4"/>
      <c r="CAG898" s="4"/>
      <c r="CAH898" s="4"/>
      <c r="CAI898" s="4"/>
      <c r="CAJ898" s="4"/>
      <c r="CAK898" s="4"/>
      <c r="CAL898" s="4"/>
      <c r="CAM898" s="4"/>
      <c r="CAN898" s="4"/>
      <c r="CAO898" s="4"/>
      <c r="CAP898" s="4"/>
      <c r="CAQ898" s="4"/>
      <c r="CAR898" s="4"/>
      <c r="CAS898" s="4"/>
      <c r="CAT898" s="4"/>
      <c r="CAU898" s="4"/>
      <c r="CAV898" s="4"/>
      <c r="CAW898" s="4"/>
      <c r="CAX898" s="4"/>
      <c r="CAY898" s="4"/>
      <c r="CAZ898" s="4"/>
      <c r="CBA898" s="4"/>
      <c r="CBB898" s="4"/>
      <c r="CBC898" s="4"/>
      <c r="CBD898" s="4"/>
      <c r="CBE898" s="4"/>
      <c r="CBF898" s="4"/>
      <c r="CBG898" s="4"/>
      <c r="CBH898" s="4"/>
      <c r="CBI898" s="4"/>
      <c r="CBJ898" s="4"/>
      <c r="CBK898" s="4"/>
      <c r="CBL898" s="4"/>
      <c r="CBM898" s="4"/>
      <c r="CBN898" s="4"/>
      <c r="CBO898" s="4"/>
      <c r="CBP898" s="4"/>
      <c r="CBQ898" s="4"/>
      <c r="CBR898" s="4"/>
      <c r="CBS898" s="4"/>
      <c r="CBT898" s="4"/>
      <c r="CBU898" s="4"/>
      <c r="CBV898" s="4"/>
      <c r="CBW898" s="4"/>
      <c r="CBX898" s="4"/>
      <c r="CBY898" s="4"/>
      <c r="CBZ898" s="4"/>
      <c r="CCA898" s="4"/>
      <c r="CCB898" s="4"/>
      <c r="CCC898" s="4"/>
      <c r="CCD898" s="4"/>
      <c r="CCE898" s="4"/>
      <c r="CCF898" s="4"/>
      <c r="CCG898" s="4"/>
      <c r="CCH898" s="4"/>
      <c r="CCI898" s="4"/>
      <c r="CCJ898" s="4"/>
      <c r="CCK898" s="4"/>
      <c r="CCL898" s="4"/>
      <c r="CCM898" s="4"/>
      <c r="CCN898" s="4"/>
      <c r="CCO898" s="4"/>
      <c r="CCP898" s="4"/>
      <c r="CCQ898" s="4"/>
      <c r="CCR898" s="4"/>
      <c r="CCS898" s="4"/>
      <c r="CCT898" s="4"/>
      <c r="CCU898" s="4"/>
      <c r="CCV898" s="4"/>
      <c r="CCW898" s="4"/>
      <c r="CCX898" s="4"/>
      <c r="CCY898" s="4"/>
      <c r="CCZ898" s="4"/>
      <c r="CDA898" s="4"/>
      <c r="CDB898" s="4"/>
      <c r="CDC898" s="4"/>
      <c r="CDD898" s="4"/>
      <c r="CDE898" s="4"/>
      <c r="CDF898" s="4"/>
      <c r="CDG898" s="4"/>
      <c r="CDH898" s="4"/>
      <c r="CDI898" s="4"/>
      <c r="CDJ898" s="4"/>
      <c r="CDK898" s="4"/>
      <c r="CDL898" s="4"/>
      <c r="CDM898" s="4"/>
      <c r="CDN898" s="4"/>
      <c r="CDO898" s="4"/>
      <c r="CDP898" s="4"/>
      <c r="CDQ898" s="4"/>
      <c r="CDR898" s="4"/>
      <c r="CDS898" s="4"/>
      <c r="CDT898" s="4"/>
      <c r="CDU898" s="4"/>
      <c r="CDV898" s="4"/>
      <c r="CDW898" s="4"/>
      <c r="CDX898" s="4"/>
      <c r="CDY898" s="4"/>
      <c r="CDZ898" s="4"/>
      <c r="CEA898" s="4"/>
      <c r="CEB898" s="4"/>
      <c r="CEC898" s="4"/>
      <c r="CED898" s="4"/>
      <c r="CEE898" s="4"/>
      <c r="CEF898" s="4"/>
      <c r="CEG898" s="4"/>
      <c r="CEH898" s="4"/>
      <c r="CEI898" s="4"/>
      <c r="CEJ898" s="4"/>
      <c r="CEK898" s="4"/>
      <c r="CEL898" s="4"/>
      <c r="CEM898" s="4"/>
      <c r="CEN898" s="4"/>
      <c r="CEO898" s="4"/>
      <c r="CEP898" s="4"/>
      <c r="CEQ898" s="4"/>
      <c r="CER898" s="4"/>
      <c r="CES898" s="4"/>
      <c r="CET898" s="4"/>
      <c r="CEU898" s="4"/>
      <c r="CEV898" s="4"/>
      <c r="CEW898" s="4"/>
      <c r="CEX898" s="4"/>
      <c r="CEY898" s="4"/>
      <c r="CEZ898" s="4"/>
      <c r="CFA898" s="4"/>
      <c r="CFB898" s="4"/>
      <c r="CFC898" s="4"/>
      <c r="CFD898" s="4"/>
      <c r="CFE898" s="4"/>
      <c r="CFF898" s="4"/>
      <c r="CFG898" s="4"/>
      <c r="CFH898" s="4"/>
      <c r="CFI898" s="4"/>
      <c r="CFJ898" s="4"/>
      <c r="CFK898" s="4"/>
      <c r="CFL898" s="4"/>
      <c r="CFM898" s="4"/>
      <c r="CFN898" s="4"/>
      <c r="CFO898" s="4"/>
      <c r="CFP898" s="4"/>
      <c r="CFQ898" s="4"/>
      <c r="CFR898" s="4"/>
      <c r="CFS898" s="4"/>
      <c r="CFT898" s="4"/>
      <c r="CFU898" s="4"/>
      <c r="CFV898" s="4"/>
      <c r="CFW898" s="4"/>
      <c r="CFX898" s="4"/>
      <c r="CFY898" s="4"/>
      <c r="CFZ898" s="4"/>
      <c r="CGA898" s="4"/>
      <c r="CGB898" s="4"/>
      <c r="CGC898" s="4"/>
      <c r="CGD898" s="4"/>
      <c r="CGE898" s="4"/>
      <c r="CGF898" s="4"/>
      <c r="CGG898" s="4"/>
      <c r="CGH898" s="4"/>
      <c r="CGI898" s="4"/>
      <c r="CGJ898" s="4"/>
      <c r="CGK898" s="4"/>
      <c r="CGL898" s="4"/>
      <c r="CGM898" s="4"/>
      <c r="CGN898" s="4"/>
      <c r="CGO898" s="4"/>
      <c r="CGP898" s="4"/>
      <c r="CGQ898" s="4"/>
      <c r="CGR898" s="4"/>
      <c r="CGS898" s="4"/>
      <c r="CGT898" s="4"/>
      <c r="CGU898" s="4"/>
      <c r="CGV898" s="4"/>
      <c r="CGW898" s="4"/>
      <c r="CGX898" s="4"/>
      <c r="CGY898" s="4"/>
      <c r="CGZ898" s="4"/>
      <c r="CHA898" s="4"/>
      <c r="CHB898" s="4"/>
      <c r="CHC898" s="4"/>
      <c r="CHD898" s="4"/>
      <c r="CHE898" s="4"/>
      <c r="CHF898" s="4"/>
      <c r="CHG898" s="4"/>
      <c r="CHH898" s="4"/>
      <c r="CHI898" s="4"/>
      <c r="CHJ898" s="4"/>
      <c r="CHK898" s="4"/>
      <c r="CHL898" s="4"/>
      <c r="CHM898" s="4"/>
      <c r="CHN898" s="4"/>
      <c r="CHO898" s="4"/>
      <c r="CHP898" s="4"/>
      <c r="CHQ898" s="4"/>
      <c r="CHR898" s="4"/>
      <c r="CHS898" s="4"/>
      <c r="CHT898" s="4"/>
      <c r="CHU898" s="4"/>
      <c r="CHV898" s="4"/>
      <c r="CHW898" s="4"/>
      <c r="CHX898" s="4"/>
      <c r="CHY898" s="4"/>
      <c r="CHZ898" s="4"/>
      <c r="CIA898" s="4"/>
      <c r="CIB898" s="4"/>
      <c r="CIC898" s="4"/>
      <c r="CID898" s="4"/>
      <c r="CIE898" s="4"/>
      <c r="CIF898" s="4"/>
      <c r="CIG898" s="4"/>
      <c r="CIH898" s="4"/>
      <c r="CII898" s="4"/>
      <c r="CIJ898" s="4"/>
      <c r="CIK898" s="4"/>
      <c r="CIL898" s="4"/>
      <c r="CIM898" s="4"/>
      <c r="CIN898" s="4"/>
      <c r="CIO898" s="4"/>
      <c r="CIP898" s="4"/>
      <c r="CIQ898" s="4"/>
      <c r="CIR898" s="4"/>
      <c r="CIS898" s="4"/>
      <c r="CIT898" s="4"/>
      <c r="CIU898" s="4"/>
      <c r="CIV898" s="4"/>
      <c r="CIW898" s="4"/>
      <c r="CIX898" s="4"/>
      <c r="CIY898" s="4"/>
      <c r="CIZ898" s="4"/>
      <c r="CJA898" s="4"/>
      <c r="CJB898" s="4"/>
      <c r="CJC898" s="4"/>
      <c r="CJD898" s="4"/>
      <c r="CJE898" s="4"/>
      <c r="CJF898" s="4"/>
      <c r="CJG898" s="4"/>
      <c r="CJH898" s="4"/>
      <c r="CJI898" s="4"/>
      <c r="CJJ898" s="4"/>
      <c r="CJK898" s="4"/>
      <c r="CJL898" s="4"/>
      <c r="CJM898" s="4"/>
      <c r="CJN898" s="4"/>
      <c r="CJO898" s="4"/>
      <c r="CJP898" s="4"/>
      <c r="CJQ898" s="4"/>
      <c r="CJR898" s="4"/>
      <c r="CJS898" s="4"/>
      <c r="CJT898" s="4"/>
      <c r="CJU898" s="4"/>
      <c r="CJV898" s="4"/>
      <c r="CJW898" s="4"/>
      <c r="CJX898" s="4"/>
      <c r="CJY898" s="4"/>
      <c r="CJZ898" s="4"/>
      <c r="CKA898" s="4"/>
      <c r="CKB898" s="4"/>
      <c r="CKC898" s="4"/>
      <c r="CKD898" s="4"/>
      <c r="CKE898" s="4"/>
      <c r="CKF898" s="4"/>
      <c r="CKG898" s="4"/>
      <c r="CKH898" s="4"/>
      <c r="CKI898" s="4"/>
      <c r="CKJ898" s="4"/>
      <c r="CKK898" s="4"/>
      <c r="CKL898" s="4"/>
      <c r="CKM898" s="4"/>
      <c r="CKN898" s="4"/>
      <c r="CKO898" s="4"/>
      <c r="CKP898" s="4"/>
      <c r="CKQ898" s="4"/>
      <c r="CKR898" s="4"/>
      <c r="CKS898" s="4"/>
      <c r="CKT898" s="4"/>
      <c r="CKU898" s="4"/>
      <c r="CKV898" s="4"/>
      <c r="CKW898" s="4"/>
      <c r="CKX898" s="4"/>
      <c r="CKY898" s="4"/>
      <c r="CKZ898" s="4"/>
      <c r="CLA898" s="4"/>
      <c r="CLB898" s="4"/>
      <c r="CLC898" s="4"/>
      <c r="CLD898" s="4"/>
      <c r="CLE898" s="4"/>
      <c r="CLF898" s="4"/>
      <c r="CLG898" s="4"/>
      <c r="CLH898" s="4"/>
      <c r="CLI898" s="4"/>
      <c r="CLJ898" s="4"/>
      <c r="CLK898" s="4"/>
      <c r="CLL898" s="4"/>
      <c r="CLM898" s="4"/>
      <c r="CLN898" s="4"/>
      <c r="CLO898" s="4"/>
      <c r="CLP898" s="4"/>
      <c r="CLQ898" s="4"/>
      <c r="CLR898" s="4"/>
      <c r="CLS898" s="4"/>
      <c r="CLT898" s="4"/>
      <c r="CLU898" s="4"/>
      <c r="CLV898" s="4"/>
      <c r="CLW898" s="4"/>
      <c r="CLX898" s="4"/>
      <c r="CLY898" s="4"/>
      <c r="CLZ898" s="4"/>
      <c r="CMA898" s="4"/>
      <c r="CMB898" s="4"/>
      <c r="CMC898" s="4"/>
      <c r="CMD898" s="4"/>
      <c r="CME898" s="4"/>
      <c r="CMF898" s="4"/>
      <c r="CMG898" s="4"/>
      <c r="CMH898" s="4"/>
      <c r="CMI898" s="4"/>
      <c r="CMJ898" s="4"/>
      <c r="CMK898" s="4"/>
      <c r="CML898" s="4"/>
      <c r="CMM898" s="4"/>
      <c r="CMN898" s="4"/>
      <c r="CMO898" s="4"/>
      <c r="CMP898" s="4"/>
      <c r="CMQ898" s="4"/>
      <c r="CMR898" s="4"/>
      <c r="CMS898" s="4"/>
      <c r="CMT898" s="4"/>
      <c r="CMU898" s="4"/>
      <c r="CMV898" s="4"/>
      <c r="CMW898" s="4"/>
      <c r="CMX898" s="4"/>
      <c r="CMY898" s="4"/>
      <c r="CMZ898" s="4"/>
      <c r="CNA898" s="4"/>
      <c r="CNB898" s="4"/>
      <c r="CNC898" s="4"/>
      <c r="CND898" s="4"/>
      <c r="CNE898" s="4"/>
      <c r="CNF898" s="4"/>
      <c r="CNG898" s="4"/>
      <c r="CNH898" s="4"/>
      <c r="CNI898" s="4"/>
      <c r="CNJ898" s="4"/>
      <c r="CNK898" s="4"/>
      <c r="CNL898" s="4"/>
      <c r="CNM898" s="4"/>
      <c r="CNN898" s="4"/>
      <c r="CNO898" s="4"/>
      <c r="CNP898" s="4"/>
      <c r="CNQ898" s="4"/>
      <c r="CNR898" s="4"/>
      <c r="CNS898" s="4"/>
      <c r="CNT898" s="4"/>
      <c r="CNU898" s="4"/>
      <c r="CNV898" s="4"/>
      <c r="CNW898" s="4"/>
      <c r="CNX898" s="4"/>
      <c r="CNY898" s="4"/>
      <c r="CNZ898" s="4"/>
      <c r="COA898" s="4"/>
      <c r="COB898" s="4"/>
      <c r="COC898" s="4"/>
      <c r="COD898" s="4"/>
      <c r="COE898" s="4"/>
      <c r="COF898" s="4"/>
      <c r="COG898" s="4"/>
      <c r="COH898" s="4"/>
      <c r="COI898" s="4"/>
      <c r="COJ898" s="4"/>
      <c r="COK898" s="4"/>
      <c r="COL898" s="4"/>
      <c r="COM898" s="4"/>
      <c r="CON898" s="4"/>
      <c r="COO898" s="4"/>
      <c r="COP898" s="4"/>
      <c r="COQ898" s="4"/>
      <c r="COR898" s="4"/>
      <c r="COS898" s="4"/>
      <c r="COT898" s="4"/>
      <c r="COU898" s="4"/>
      <c r="COV898" s="4"/>
      <c r="COW898" s="4"/>
      <c r="COX898" s="4"/>
      <c r="COY898" s="4"/>
      <c r="COZ898" s="4"/>
      <c r="CPA898" s="4"/>
      <c r="CPB898" s="4"/>
      <c r="CPC898" s="4"/>
      <c r="CPD898" s="4"/>
      <c r="CPE898" s="4"/>
      <c r="CPF898" s="4"/>
      <c r="CPG898" s="4"/>
      <c r="CPH898" s="4"/>
      <c r="CPI898" s="4"/>
      <c r="CPJ898" s="4"/>
      <c r="CPK898" s="4"/>
      <c r="CPL898" s="4"/>
      <c r="CPM898" s="4"/>
      <c r="CPN898" s="4"/>
      <c r="CPO898" s="4"/>
      <c r="CPP898" s="4"/>
      <c r="CPQ898" s="4"/>
      <c r="CPR898" s="4"/>
      <c r="CPS898" s="4"/>
      <c r="CPT898" s="4"/>
      <c r="CPU898" s="4"/>
      <c r="CPV898" s="4"/>
      <c r="CPW898" s="4"/>
      <c r="CPX898" s="4"/>
      <c r="CPY898" s="4"/>
      <c r="CPZ898" s="4"/>
      <c r="CQA898" s="4"/>
      <c r="CQB898" s="4"/>
      <c r="CQC898" s="4"/>
      <c r="CQD898" s="4"/>
      <c r="CQE898" s="4"/>
      <c r="CQF898" s="4"/>
      <c r="CQG898" s="4"/>
      <c r="CQH898" s="4"/>
      <c r="CQI898" s="4"/>
      <c r="CQJ898" s="4"/>
      <c r="CQK898" s="4"/>
      <c r="CQL898" s="4"/>
      <c r="CQM898" s="4"/>
      <c r="CQN898" s="4"/>
      <c r="CQO898" s="4"/>
      <c r="CQP898" s="4"/>
      <c r="CQQ898" s="4"/>
      <c r="CQR898" s="4"/>
      <c r="CQS898" s="4"/>
      <c r="CQT898" s="4"/>
      <c r="CQU898" s="4"/>
      <c r="CQV898" s="4"/>
      <c r="CQW898" s="4"/>
      <c r="CQX898" s="4"/>
      <c r="CQY898" s="4"/>
      <c r="CQZ898" s="4"/>
      <c r="CRA898" s="4"/>
      <c r="CRB898" s="4"/>
      <c r="CRC898" s="4"/>
      <c r="CRD898" s="4"/>
      <c r="CRE898" s="4"/>
      <c r="CRF898" s="4"/>
      <c r="CRG898" s="4"/>
      <c r="CRH898" s="4"/>
      <c r="CRI898" s="4"/>
      <c r="CRJ898" s="4"/>
      <c r="CRK898" s="4"/>
      <c r="CRL898" s="4"/>
      <c r="CRM898" s="4"/>
      <c r="CRN898" s="4"/>
      <c r="CRO898" s="4"/>
      <c r="CRP898" s="4"/>
      <c r="CRQ898" s="4"/>
      <c r="CRR898" s="4"/>
      <c r="CRS898" s="4"/>
      <c r="CRT898" s="4"/>
      <c r="CRU898" s="4"/>
      <c r="CRV898" s="4"/>
      <c r="CRW898" s="4"/>
      <c r="CRX898" s="4"/>
      <c r="CRY898" s="4"/>
      <c r="CRZ898" s="4"/>
      <c r="CSA898" s="4"/>
      <c r="CSB898" s="4"/>
      <c r="CSC898" s="4"/>
      <c r="CSD898" s="4"/>
      <c r="CSE898" s="4"/>
      <c r="CSF898" s="4"/>
      <c r="CSG898" s="4"/>
      <c r="CSH898" s="4"/>
      <c r="CSI898" s="4"/>
      <c r="CSJ898" s="4"/>
      <c r="CSK898" s="4"/>
      <c r="CSL898" s="4"/>
      <c r="CSM898" s="4"/>
      <c r="CSN898" s="4"/>
      <c r="CSO898" s="4"/>
      <c r="CSP898" s="4"/>
      <c r="CSQ898" s="4"/>
      <c r="CSR898" s="4"/>
      <c r="CSS898" s="4"/>
      <c r="CST898" s="4"/>
      <c r="CSU898" s="4"/>
      <c r="CSV898" s="4"/>
      <c r="CSW898" s="4"/>
      <c r="CSX898" s="4"/>
      <c r="CSY898" s="4"/>
      <c r="CSZ898" s="4"/>
      <c r="CTA898" s="4"/>
      <c r="CTB898" s="4"/>
      <c r="CTC898" s="4"/>
      <c r="CTD898" s="4"/>
      <c r="CTE898" s="4"/>
      <c r="CTF898" s="4"/>
      <c r="CTG898" s="4"/>
      <c r="CTH898" s="4"/>
      <c r="CTI898" s="4"/>
      <c r="CTJ898" s="4"/>
      <c r="CTK898" s="4"/>
      <c r="CTL898" s="4"/>
      <c r="CTM898" s="4"/>
      <c r="CTN898" s="4"/>
      <c r="CTO898" s="4"/>
      <c r="CTP898" s="4"/>
      <c r="CTQ898" s="4"/>
      <c r="CTR898" s="4"/>
      <c r="CTS898" s="4"/>
      <c r="CTT898" s="4"/>
      <c r="CTU898" s="4"/>
      <c r="CTV898" s="4"/>
      <c r="CTW898" s="4"/>
      <c r="CTX898" s="4"/>
      <c r="CTY898" s="4"/>
      <c r="CTZ898" s="4"/>
      <c r="CUA898" s="4"/>
      <c r="CUB898" s="4"/>
      <c r="CUC898" s="4"/>
      <c r="CUD898" s="4"/>
      <c r="CUE898" s="4"/>
      <c r="CUF898" s="4"/>
      <c r="CUG898" s="4"/>
      <c r="CUH898" s="4"/>
      <c r="CUI898" s="4"/>
      <c r="CUJ898" s="4"/>
      <c r="CUK898" s="4"/>
      <c r="CUL898" s="4"/>
      <c r="CUM898" s="4"/>
      <c r="CUN898" s="4"/>
      <c r="CUO898" s="4"/>
      <c r="CUP898" s="4"/>
      <c r="CUQ898" s="4"/>
      <c r="CUR898" s="4"/>
      <c r="CUS898" s="4"/>
      <c r="CUT898" s="4"/>
      <c r="CUU898" s="4"/>
      <c r="CUV898" s="4"/>
      <c r="CUW898" s="4"/>
      <c r="CUX898" s="4"/>
      <c r="CUY898" s="4"/>
      <c r="CUZ898" s="4"/>
      <c r="CVA898" s="4"/>
      <c r="CVB898" s="4"/>
      <c r="CVC898" s="4"/>
      <c r="CVD898" s="4"/>
      <c r="CVE898" s="4"/>
      <c r="CVF898" s="4"/>
      <c r="CVG898" s="4"/>
      <c r="CVH898" s="4"/>
      <c r="CVI898" s="4"/>
      <c r="CVJ898" s="4"/>
      <c r="CVK898" s="4"/>
      <c r="CVL898" s="4"/>
      <c r="CVM898" s="4"/>
      <c r="CVN898" s="4"/>
      <c r="CVO898" s="4"/>
      <c r="CVP898" s="4"/>
      <c r="CVQ898" s="4"/>
      <c r="CVR898" s="4"/>
      <c r="CVS898" s="4"/>
      <c r="CVT898" s="4"/>
      <c r="CVU898" s="4"/>
      <c r="CVV898" s="4"/>
      <c r="CVW898" s="4"/>
      <c r="CVX898" s="4"/>
      <c r="CVY898" s="4"/>
      <c r="CVZ898" s="4"/>
      <c r="CWA898" s="4"/>
      <c r="CWB898" s="4"/>
      <c r="CWC898" s="4"/>
      <c r="CWD898" s="4"/>
      <c r="CWE898" s="4"/>
      <c r="CWF898" s="4"/>
      <c r="CWG898" s="4"/>
      <c r="CWH898" s="4"/>
      <c r="CWI898" s="4"/>
      <c r="CWJ898" s="4"/>
      <c r="CWK898" s="4"/>
      <c r="CWL898" s="4"/>
      <c r="CWM898" s="4"/>
      <c r="CWN898" s="4"/>
      <c r="CWO898" s="4"/>
      <c r="CWP898" s="4"/>
      <c r="CWQ898" s="4"/>
      <c r="CWR898" s="4"/>
      <c r="CWS898" s="4"/>
      <c r="CWT898" s="4"/>
      <c r="CWU898" s="4"/>
      <c r="CWV898" s="4"/>
      <c r="CWW898" s="4"/>
      <c r="CWX898" s="4"/>
      <c r="CWY898" s="4"/>
      <c r="CWZ898" s="4"/>
      <c r="CXA898" s="4"/>
      <c r="CXB898" s="4"/>
      <c r="CXC898" s="4"/>
      <c r="CXD898" s="4"/>
      <c r="CXE898" s="4"/>
      <c r="CXF898" s="4"/>
      <c r="CXG898" s="4"/>
      <c r="CXH898" s="4"/>
      <c r="CXI898" s="4"/>
      <c r="CXJ898" s="4"/>
      <c r="CXK898" s="4"/>
      <c r="CXL898" s="4"/>
      <c r="CXM898" s="4"/>
      <c r="CXN898" s="4"/>
      <c r="CXO898" s="4"/>
      <c r="CXP898" s="4"/>
      <c r="CXQ898" s="4"/>
      <c r="CXR898" s="4"/>
      <c r="CXS898" s="4"/>
      <c r="CXT898" s="4"/>
      <c r="CXU898" s="4"/>
      <c r="CXV898" s="4"/>
      <c r="CXW898" s="4"/>
      <c r="CXX898" s="4"/>
      <c r="CXY898" s="4"/>
      <c r="CXZ898" s="4"/>
      <c r="CYA898" s="4"/>
      <c r="CYB898" s="4"/>
      <c r="CYC898" s="4"/>
      <c r="CYD898" s="4"/>
      <c r="CYE898" s="4"/>
      <c r="CYF898" s="4"/>
      <c r="CYG898" s="4"/>
      <c r="CYH898" s="4"/>
      <c r="CYI898" s="4"/>
      <c r="CYJ898" s="4"/>
      <c r="CYK898" s="4"/>
      <c r="CYL898" s="4"/>
      <c r="CYM898" s="4"/>
      <c r="CYN898" s="4"/>
      <c r="CYO898" s="4"/>
      <c r="CYP898" s="4"/>
      <c r="CYQ898" s="4"/>
      <c r="CYR898" s="4"/>
      <c r="CYS898" s="4"/>
      <c r="CYT898" s="4"/>
      <c r="CYU898" s="4"/>
      <c r="CYV898" s="4"/>
      <c r="CYW898" s="4"/>
      <c r="CYX898" s="4"/>
      <c r="CYY898" s="4"/>
      <c r="CYZ898" s="4"/>
      <c r="CZA898" s="4"/>
      <c r="CZB898" s="4"/>
      <c r="CZC898" s="4"/>
      <c r="CZD898" s="4"/>
      <c r="CZE898" s="4"/>
      <c r="CZF898" s="4"/>
      <c r="CZG898" s="4"/>
      <c r="CZH898" s="4"/>
      <c r="CZI898" s="4"/>
      <c r="CZJ898" s="4"/>
      <c r="CZK898" s="4"/>
      <c r="CZL898" s="4"/>
      <c r="CZM898" s="4"/>
      <c r="CZN898" s="4"/>
      <c r="CZO898" s="4"/>
      <c r="CZP898" s="4"/>
      <c r="CZQ898" s="4"/>
      <c r="CZR898" s="4"/>
      <c r="CZS898" s="4"/>
      <c r="CZT898" s="4"/>
      <c r="CZU898" s="4"/>
      <c r="CZV898" s="4"/>
      <c r="CZW898" s="4"/>
      <c r="CZX898" s="4"/>
      <c r="CZY898" s="4"/>
      <c r="CZZ898" s="4"/>
      <c r="DAA898" s="4"/>
      <c r="DAB898" s="4"/>
      <c r="DAC898" s="4"/>
      <c r="DAD898" s="4"/>
      <c r="DAE898" s="4"/>
      <c r="DAF898" s="4"/>
      <c r="DAG898" s="4"/>
      <c r="DAH898" s="4"/>
      <c r="DAI898" s="4"/>
      <c r="DAJ898" s="4"/>
      <c r="DAK898" s="4"/>
      <c r="DAL898" s="4"/>
      <c r="DAM898" s="4"/>
      <c r="DAN898" s="4"/>
      <c r="DAO898" s="4"/>
      <c r="DAP898" s="4"/>
      <c r="DAQ898" s="4"/>
      <c r="DAR898" s="4"/>
      <c r="DAS898" s="4"/>
      <c r="DAT898" s="4"/>
      <c r="DAU898" s="4"/>
      <c r="DAV898" s="4"/>
      <c r="DAW898" s="4"/>
      <c r="DAX898" s="4"/>
      <c r="DAY898" s="4"/>
      <c r="DAZ898" s="4"/>
      <c r="DBA898" s="4"/>
      <c r="DBB898" s="4"/>
      <c r="DBC898" s="4"/>
      <c r="DBD898" s="4"/>
      <c r="DBE898" s="4"/>
      <c r="DBF898" s="4"/>
      <c r="DBG898" s="4"/>
      <c r="DBH898" s="4"/>
      <c r="DBI898" s="4"/>
      <c r="DBJ898" s="4"/>
      <c r="DBK898" s="4"/>
      <c r="DBL898" s="4"/>
      <c r="DBM898" s="4"/>
      <c r="DBN898" s="4"/>
      <c r="DBO898" s="4"/>
      <c r="DBP898" s="4"/>
      <c r="DBQ898" s="4"/>
      <c r="DBR898" s="4"/>
      <c r="DBS898" s="4"/>
      <c r="DBT898" s="4"/>
      <c r="DBU898" s="4"/>
      <c r="DBV898" s="4"/>
      <c r="DBW898" s="4"/>
      <c r="DBX898" s="4"/>
      <c r="DBY898" s="4"/>
      <c r="DBZ898" s="4"/>
      <c r="DCA898" s="4"/>
      <c r="DCB898" s="4"/>
      <c r="DCC898" s="4"/>
      <c r="DCD898" s="4"/>
      <c r="DCE898" s="4"/>
      <c r="DCF898" s="4"/>
      <c r="DCG898" s="4"/>
      <c r="DCH898" s="4"/>
      <c r="DCI898" s="4"/>
      <c r="DCJ898" s="4"/>
      <c r="DCK898" s="4"/>
      <c r="DCL898" s="4"/>
      <c r="DCM898" s="4"/>
      <c r="DCN898" s="4"/>
      <c r="DCO898" s="4"/>
      <c r="DCP898" s="4"/>
      <c r="DCQ898" s="4"/>
      <c r="DCR898" s="4"/>
      <c r="DCS898" s="4"/>
      <c r="DCT898" s="4"/>
      <c r="DCU898" s="4"/>
      <c r="DCV898" s="4"/>
      <c r="DCW898" s="4"/>
      <c r="DCX898" s="4"/>
      <c r="DCY898" s="4"/>
      <c r="DCZ898" s="4"/>
      <c r="DDA898" s="4"/>
      <c r="DDB898" s="4"/>
      <c r="DDC898" s="4"/>
      <c r="DDD898" s="4"/>
      <c r="DDE898" s="4"/>
      <c r="DDF898" s="4"/>
      <c r="DDG898" s="4"/>
      <c r="DDH898" s="4"/>
      <c r="DDI898" s="4"/>
      <c r="DDJ898" s="4"/>
      <c r="DDK898" s="4"/>
      <c r="DDL898" s="4"/>
      <c r="DDM898" s="4"/>
      <c r="DDN898" s="4"/>
      <c r="DDO898" s="4"/>
      <c r="DDP898" s="4"/>
      <c r="DDQ898" s="4"/>
      <c r="DDR898" s="4"/>
      <c r="DDS898" s="4"/>
      <c r="DDT898" s="4"/>
      <c r="DDU898" s="4"/>
      <c r="DDV898" s="4"/>
      <c r="DDW898" s="4"/>
      <c r="DDX898" s="4"/>
      <c r="DDY898" s="4"/>
      <c r="DDZ898" s="4"/>
      <c r="DEA898" s="4"/>
      <c r="DEB898" s="4"/>
      <c r="DEC898" s="4"/>
      <c r="DED898" s="4"/>
      <c r="DEE898" s="4"/>
      <c r="DEF898" s="4"/>
      <c r="DEG898" s="4"/>
      <c r="DEH898" s="4"/>
      <c r="DEI898" s="4"/>
      <c r="DEJ898" s="4"/>
      <c r="DEK898" s="4"/>
      <c r="DEL898" s="4"/>
      <c r="DEM898" s="4"/>
      <c r="DEN898" s="4"/>
      <c r="DEO898" s="4"/>
      <c r="DEP898" s="4"/>
      <c r="DEQ898" s="4"/>
      <c r="DER898" s="4"/>
      <c r="DES898" s="4"/>
      <c r="DET898" s="4"/>
      <c r="DEU898" s="4"/>
      <c r="DEV898" s="4"/>
      <c r="DEW898" s="4"/>
      <c r="DEX898" s="4"/>
      <c r="DEY898" s="4"/>
      <c r="DEZ898" s="4"/>
      <c r="DFA898" s="4"/>
      <c r="DFB898" s="4"/>
      <c r="DFC898" s="4"/>
      <c r="DFD898" s="4"/>
      <c r="DFE898" s="4"/>
      <c r="DFF898" s="4"/>
      <c r="DFG898" s="4"/>
      <c r="DFH898" s="4"/>
      <c r="DFI898" s="4"/>
      <c r="DFJ898" s="4"/>
      <c r="DFK898" s="4"/>
      <c r="DFL898" s="4"/>
      <c r="DFM898" s="4"/>
      <c r="DFN898" s="4"/>
      <c r="DFO898" s="4"/>
      <c r="DFP898" s="4"/>
      <c r="DFQ898" s="4"/>
      <c r="DFR898" s="4"/>
      <c r="DFS898" s="4"/>
      <c r="DFT898" s="4"/>
      <c r="DFU898" s="4"/>
      <c r="DFV898" s="4"/>
      <c r="DFW898" s="4"/>
      <c r="DFX898" s="4"/>
      <c r="DFY898" s="4"/>
      <c r="DFZ898" s="4"/>
      <c r="DGA898" s="4"/>
      <c r="DGB898" s="4"/>
      <c r="DGC898" s="4"/>
      <c r="DGD898" s="4"/>
      <c r="DGE898" s="4"/>
      <c r="DGF898" s="4"/>
      <c r="DGG898" s="4"/>
      <c r="DGH898" s="4"/>
      <c r="DGI898" s="4"/>
      <c r="DGJ898" s="4"/>
      <c r="DGK898" s="4"/>
      <c r="DGL898" s="4"/>
      <c r="DGM898" s="4"/>
      <c r="DGN898" s="4"/>
      <c r="DGO898" s="4"/>
      <c r="DGP898" s="4"/>
      <c r="DGQ898" s="4"/>
      <c r="DGR898" s="4"/>
      <c r="DGS898" s="4"/>
      <c r="DGT898" s="4"/>
      <c r="DGU898" s="4"/>
      <c r="DGV898" s="4"/>
      <c r="DGW898" s="4"/>
      <c r="DGX898" s="4"/>
      <c r="DGY898" s="4"/>
      <c r="DGZ898" s="4"/>
      <c r="DHA898" s="4"/>
      <c r="DHB898" s="4"/>
      <c r="DHC898" s="4"/>
      <c r="DHD898" s="4"/>
      <c r="DHE898" s="4"/>
      <c r="DHF898" s="4"/>
      <c r="DHG898" s="4"/>
      <c r="DHH898" s="4"/>
      <c r="DHI898" s="4"/>
      <c r="DHJ898" s="4"/>
      <c r="DHK898" s="4"/>
      <c r="DHL898" s="4"/>
      <c r="DHM898" s="4"/>
      <c r="DHN898" s="4"/>
      <c r="DHO898" s="4"/>
      <c r="DHP898" s="4"/>
      <c r="DHQ898" s="4"/>
      <c r="DHR898" s="4"/>
      <c r="DHS898" s="4"/>
      <c r="DHT898" s="4"/>
      <c r="DHU898" s="4"/>
      <c r="DHV898" s="4"/>
      <c r="DHW898" s="4"/>
      <c r="DHX898" s="4"/>
      <c r="DHY898" s="4"/>
      <c r="DHZ898" s="4"/>
      <c r="DIA898" s="4"/>
      <c r="DIB898" s="4"/>
      <c r="DIC898" s="4"/>
      <c r="DID898" s="4"/>
      <c r="DIE898" s="4"/>
      <c r="DIF898" s="4"/>
      <c r="DIG898" s="4"/>
      <c r="DIH898" s="4"/>
      <c r="DII898" s="4"/>
      <c r="DIJ898" s="4"/>
      <c r="DIK898" s="4"/>
      <c r="DIL898" s="4"/>
      <c r="DIM898" s="4"/>
      <c r="DIN898" s="4"/>
      <c r="DIO898" s="4"/>
      <c r="DIP898" s="4"/>
      <c r="DIQ898" s="4"/>
      <c r="DIR898" s="4"/>
      <c r="DIS898" s="4"/>
      <c r="DIT898" s="4"/>
      <c r="DIU898" s="4"/>
      <c r="DIV898" s="4"/>
      <c r="DIW898" s="4"/>
      <c r="DIX898" s="4"/>
      <c r="DIY898" s="4"/>
      <c r="DIZ898" s="4"/>
      <c r="DJA898" s="4"/>
      <c r="DJB898" s="4"/>
      <c r="DJC898" s="4"/>
      <c r="DJD898" s="4"/>
      <c r="DJE898" s="4"/>
      <c r="DJF898" s="4"/>
      <c r="DJG898" s="4"/>
      <c r="DJH898" s="4"/>
      <c r="DJI898" s="4"/>
      <c r="DJJ898" s="4"/>
      <c r="DJK898" s="4"/>
      <c r="DJL898" s="4"/>
      <c r="DJM898" s="4"/>
      <c r="DJN898" s="4"/>
      <c r="DJO898" s="4"/>
      <c r="DJP898" s="4"/>
      <c r="DJQ898" s="4"/>
      <c r="DJR898" s="4"/>
      <c r="DJS898" s="4"/>
      <c r="DJT898" s="4"/>
      <c r="DJU898" s="4"/>
      <c r="DJV898" s="4"/>
      <c r="DJW898" s="4"/>
      <c r="DJX898" s="4"/>
      <c r="DJY898" s="4"/>
      <c r="DJZ898" s="4"/>
      <c r="DKA898" s="4"/>
      <c r="DKB898" s="4"/>
      <c r="DKC898" s="4"/>
      <c r="DKD898" s="4"/>
      <c r="DKE898" s="4"/>
      <c r="DKF898" s="4"/>
      <c r="DKG898" s="4"/>
      <c r="DKH898" s="4"/>
      <c r="DKI898" s="4"/>
      <c r="DKJ898" s="4"/>
      <c r="DKK898" s="4"/>
      <c r="DKL898" s="4"/>
      <c r="DKM898" s="4"/>
      <c r="DKN898" s="4"/>
      <c r="DKO898" s="4"/>
      <c r="DKP898" s="4"/>
      <c r="DKQ898" s="4"/>
      <c r="DKR898" s="4"/>
      <c r="DKS898" s="4"/>
      <c r="DKT898" s="4"/>
      <c r="DKU898" s="4"/>
      <c r="DKV898" s="4"/>
      <c r="DKW898" s="4"/>
      <c r="DKX898" s="4"/>
      <c r="DKY898" s="4"/>
      <c r="DKZ898" s="4"/>
      <c r="DLA898" s="4"/>
      <c r="DLB898" s="4"/>
      <c r="DLC898" s="4"/>
      <c r="DLD898" s="4"/>
      <c r="DLE898" s="4"/>
      <c r="DLF898" s="4"/>
      <c r="DLG898" s="4"/>
      <c r="DLH898" s="4"/>
      <c r="DLI898" s="4"/>
      <c r="DLJ898" s="4"/>
      <c r="DLK898" s="4"/>
      <c r="DLL898" s="4"/>
      <c r="DLM898" s="4"/>
      <c r="DLN898" s="4"/>
      <c r="DLO898" s="4"/>
      <c r="DLP898" s="4"/>
      <c r="DLQ898" s="4"/>
      <c r="DLR898" s="4"/>
      <c r="DLS898" s="4"/>
      <c r="DLT898" s="4"/>
      <c r="DLU898" s="4"/>
      <c r="DLV898" s="4"/>
      <c r="DLW898" s="4"/>
      <c r="DLX898" s="4"/>
      <c r="DLY898" s="4"/>
      <c r="DLZ898" s="4"/>
      <c r="DMA898" s="4"/>
      <c r="DMB898" s="4"/>
      <c r="DMC898" s="4"/>
      <c r="DMD898" s="4"/>
      <c r="DME898" s="4"/>
      <c r="DMF898" s="4"/>
      <c r="DMG898" s="4"/>
      <c r="DMH898" s="4"/>
      <c r="DMI898" s="4"/>
      <c r="DMJ898" s="4"/>
      <c r="DMK898" s="4"/>
      <c r="DML898" s="4"/>
      <c r="DMM898" s="4"/>
      <c r="DMN898" s="4"/>
      <c r="DMO898" s="4"/>
      <c r="DMP898" s="4"/>
      <c r="DMQ898" s="4"/>
      <c r="DMR898" s="4"/>
      <c r="DMS898" s="4"/>
      <c r="DMT898" s="4"/>
      <c r="DMU898" s="4"/>
      <c r="DMV898" s="4"/>
      <c r="DMW898" s="4"/>
      <c r="DMX898" s="4"/>
      <c r="DMY898" s="4"/>
      <c r="DMZ898" s="4"/>
      <c r="DNA898" s="4"/>
      <c r="DNB898" s="4"/>
      <c r="DNC898" s="4"/>
      <c r="DND898" s="4"/>
      <c r="DNE898" s="4"/>
      <c r="DNF898" s="4"/>
      <c r="DNG898" s="4"/>
      <c r="DNH898" s="4"/>
      <c r="DNI898" s="4"/>
      <c r="DNJ898" s="4"/>
      <c r="DNK898" s="4"/>
      <c r="DNL898" s="4"/>
      <c r="DNM898" s="4"/>
      <c r="DNN898" s="4"/>
      <c r="DNO898" s="4"/>
      <c r="DNP898" s="4"/>
      <c r="DNQ898" s="4"/>
      <c r="DNR898" s="4"/>
      <c r="DNS898" s="4"/>
      <c r="DNT898" s="4"/>
      <c r="DNU898" s="4"/>
      <c r="DNV898" s="4"/>
      <c r="DNW898" s="4"/>
      <c r="DNX898" s="4"/>
      <c r="DNY898" s="4"/>
      <c r="DNZ898" s="4"/>
      <c r="DOA898" s="4"/>
      <c r="DOB898" s="4"/>
      <c r="DOC898" s="4"/>
      <c r="DOD898" s="4"/>
      <c r="DOE898" s="4"/>
      <c r="DOF898" s="4"/>
      <c r="DOG898" s="4"/>
      <c r="DOH898" s="4"/>
      <c r="DOI898" s="4"/>
      <c r="DOJ898" s="4"/>
      <c r="DOK898" s="4"/>
      <c r="DOL898" s="4"/>
      <c r="DOM898" s="4"/>
      <c r="DON898" s="4"/>
      <c r="DOO898" s="4"/>
      <c r="DOP898" s="4"/>
      <c r="DOQ898" s="4"/>
      <c r="DOR898" s="4"/>
      <c r="DOS898" s="4"/>
      <c r="DOT898" s="4"/>
      <c r="DOU898" s="4"/>
      <c r="DOV898" s="4"/>
      <c r="DOW898" s="4"/>
      <c r="DOX898" s="4"/>
      <c r="DOY898" s="4"/>
      <c r="DOZ898" s="4"/>
      <c r="DPA898" s="4"/>
      <c r="DPB898" s="4"/>
      <c r="DPC898" s="4"/>
      <c r="DPD898" s="4"/>
      <c r="DPE898" s="4"/>
      <c r="DPF898" s="4"/>
      <c r="DPG898" s="4"/>
      <c r="DPH898" s="4"/>
      <c r="DPI898" s="4"/>
      <c r="DPJ898" s="4"/>
      <c r="DPK898" s="4"/>
      <c r="DPL898" s="4"/>
      <c r="DPM898" s="4"/>
      <c r="DPN898" s="4"/>
      <c r="DPO898" s="4"/>
      <c r="DPP898" s="4"/>
      <c r="DPQ898" s="4"/>
      <c r="DPR898" s="4"/>
      <c r="DPS898" s="4"/>
      <c r="DPT898" s="4"/>
      <c r="DPU898" s="4"/>
      <c r="DPV898" s="4"/>
      <c r="DPW898" s="4"/>
      <c r="DPX898" s="4"/>
      <c r="DPY898" s="4"/>
      <c r="DPZ898" s="4"/>
      <c r="DQA898" s="4"/>
      <c r="DQB898" s="4"/>
      <c r="DQC898" s="4"/>
      <c r="DQD898" s="4"/>
      <c r="DQE898" s="4"/>
      <c r="DQF898" s="4"/>
      <c r="DQG898" s="4"/>
      <c r="DQH898" s="4"/>
      <c r="DQI898" s="4"/>
      <c r="DQJ898" s="4"/>
      <c r="DQK898" s="4"/>
      <c r="DQL898" s="4"/>
      <c r="DQM898" s="4"/>
      <c r="DQN898" s="4"/>
      <c r="DQO898" s="4"/>
      <c r="DQP898" s="4"/>
      <c r="DQQ898" s="4"/>
      <c r="DQR898" s="4"/>
      <c r="DQS898" s="4"/>
      <c r="DQT898" s="4"/>
      <c r="DQU898" s="4"/>
      <c r="DQV898" s="4"/>
      <c r="DQW898" s="4"/>
      <c r="DQX898" s="4"/>
      <c r="DQY898" s="4"/>
      <c r="DQZ898" s="4"/>
      <c r="DRA898" s="4"/>
      <c r="DRB898" s="4"/>
      <c r="DRC898" s="4"/>
      <c r="DRD898" s="4"/>
      <c r="DRE898" s="4"/>
      <c r="DRF898" s="4"/>
      <c r="DRG898" s="4"/>
      <c r="DRH898" s="4"/>
      <c r="DRI898" s="4"/>
      <c r="DRJ898" s="4"/>
      <c r="DRK898" s="4"/>
      <c r="DRL898" s="4"/>
      <c r="DRM898" s="4"/>
      <c r="DRN898" s="4"/>
      <c r="DRO898" s="4"/>
      <c r="DRP898" s="4"/>
      <c r="DRQ898" s="4"/>
      <c r="DRR898" s="4"/>
      <c r="DRS898" s="4"/>
      <c r="DRT898" s="4"/>
      <c r="DRU898" s="4"/>
      <c r="DRV898" s="4"/>
      <c r="DRW898" s="4"/>
      <c r="DRX898" s="4"/>
      <c r="DRY898" s="4"/>
      <c r="DRZ898" s="4"/>
      <c r="DSA898" s="4"/>
      <c r="DSB898" s="4"/>
      <c r="DSC898" s="4"/>
      <c r="DSD898" s="4"/>
      <c r="DSE898" s="4"/>
      <c r="DSF898" s="4"/>
      <c r="DSG898" s="4"/>
      <c r="DSH898" s="4"/>
      <c r="DSI898" s="4"/>
      <c r="DSJ898" s="4"/>
      <c r="DSK898" s="4"/>
      <c r="DSL898" s="4"/>
      <c r="DSM898" s="4"/>
      <c r="DSN898" s="4"/>
      <c r="DSO898" s="4"/>
      <c r="DSP898" s="4"/>
      <c r="DSQ898" s="4"/>
      <c r="DSR898" s="4"/>
      <c r="DSS898" s="4"/>
      <c r="DST898" s="4"/>
      <c r="DSU898" s="4"/>
      <c r="DSV898" s="4"/>
      <c r="DSW898" s="4"/>
      <c r="DSX898" s="4"/>
      <c r="DSY898" s="4"/>
      <c r="DSZ898" s="4"/>
      <c r="DTA898" s="4"/>
      <c r="DTB898" s="4"/>
      <c r="DTC898" s="4"/>
      <c r="DTD898" s="4"/>
      <c r="DTE898" s="4"/>
      <c r="DTF898" s="4"/>
      <c r="DTG898" s="4"/>
      <c r="DTH898" s="4"/>
      <c r="DTI898" s="4"/>
      <c r="DTJ898" s="4"/>
      <c r="DTK898" s="4"/>
      <c r="DTL898" s="4"/>
      <c r="DTM898" s="4"/>
      <c r="DTN898" s="4"/>
      <c r="DTO898" s="4"/>
      <c r="DTP898" s="4"/>
      <c r="DTQ898" s="4"/>
      <c r="DTR898" s="4"/>
      <c r="DTS898" s="4"/>
      <c r="DTT898" s="4"/>
      <c r="DTU898" s="4"/>
      <c r="DTV898" s="4"/>
      <c r="DTW898" s="4"/>
      <c r="DTX898" s="4"/>
      <c r="DTY898" s="4"/>
      <c r="DTZ898" s="4"/>
      <c r="DUA898" s="4"/>
      <c r="DUB898" s="4"/>
      <c r="DUC898" s="4"/>
      <c r="DUD898" s="4"/>
      <c r="DUE898" s="4"/>
      <c r="DUF898" s="4"/>
      <c r="DUG898" s="4"/>
      <c r="DUH898" s="4"/>
      <c r="DUI898" s="4"/>
      <c r="DUJ898" s="4"/>
      <c r="DUK898" s="4"/>
      <c r="DUL898" s="4"/>
      <c r="DUM898" s="4"/>
      <c r="DUN898" s="4"/>
      <c r="DUO898" s="4"/>
      <c r="DUP898" s="4"/>
      <c r="DUQ898" s="4"/>
      <c r="DUR898" s="4"/>
      <c r="DUS898" s="4"/>
      <c r="DUT898" s="4"/>
      <c r="DUU898" s="4"/>
      <c r="DUV898" s="4"/>
      <c r="DUW898" s="4"/>
      <c r="DUX898" s="4"/>
      <c r="DUY898" s="4"/>
      <c r="DUZ898" s="4"/>
      <c r="DVA898" s="4"/>
      <c r="DVB898" s="4"/>
      <c r="DVC898" s="4"/>
      <c r="DVD898" s="4"/>
      <c r="DVE898" s="4"/>
      <c r="DVF898" s="4"/>
      <c r="DVG898" s="4"/>
      <c r="DVH898" s="4"/>
      <c r="DVI898" s="4"/>
      <c r="DVJ898" s="4"/>
      <c r="DVK898" s="4"/>
      <c r="DVL898" s="4"/>
      <c r="DVM898" s="4"/>
      <c r="DVN898" s="4"/>
      <c r="DVO898" s="4"/>
      <c r="DVP898" s="4"/>
      <c r="DVQ898" s="4"/>
      <c r="DVR898" s="4"/>
      <c r="DVS898" s="4"/>
      <c r="DVT898" s="4"/>
      <c r="DVU898" s="4"/>
      <c r="DVV898" s="4"/>
      <c r="DVW898" s="4"/>
      <c r="DVX898" s="4"/>
      <c r="DVY898" s="4"/>
      <c r="DVZ898" s="4"/>
      <c r="DWA898" s="4"/>
      <c r="DWB898" s="4"/>
      <c r="DWC898" s="4"/>
      <c r="DWD898" s="4"/>
      <c r="DWE898" s="4"/>
      <c r="DWF898" s="4"/>
      <c r="DWG898" s="4"/>
      <c r="DWH898" s="4"/>
      <c r="DWI898" s="4"/>
      <c r="DWJ898" s="4"/>
      <c r="DWK898" s="4"/>
      <c r="DWL898" s="4"/>
      <c r="DWM898" s="4"/>
      <c r="DWN898" s="4"/>
      <c r="DWO898" s="4"/>
      <c r="DWP898" s="4"/>
      <c r="DWQ898" s="4"/>
      <c r="DWR898" s="4"/>
      <c r="DWS898" s="4"/>
      <c r="DWT898" s="4"/>
      <c r="DWU898" s="4"/>
      <c r="DWV898" s="4"/>
      <c r="DWW898" s="4"/>
      <c r="DWX898" s="4"/>
      <c r="DWY898" s="4"/>
      <c r="DWZ898" s="4"/>
      <c r="DXA898" s="4"/>
      <c r="DXB898" s="4"/>
      <c r="DXC898" s="4"/>
      <c r="DXD898" s="4"/>
      <c r="DXE898" s="4"/>
      <c r="DXF898" s="4"/>
      <c r="DXG898" s="4"/>
      <c r="DXH898" s="4"/>
      <c r="DXI898" s="4"/>
      <c r="DXJ898" s="4"/>
      <c r="DXK898" s="4"/>
      <c r="DXL898" s="4"/>
      <c r="DXM898" s="4"/>
      <c r="DXN898" s="4"/>
      <c r="DXO898" s="4"/>
      <c r="DXP898" s="4"/>
      <c r="DXQ898" s="4"/>
      <c r="DXR898" s="4"/>
      <c r="DXS898" s="4"/>
      <c r="DXT898" s="4"/>
      <c r="DXU898" s="4"/>
      <c r="DXV898" s="4"/>
      <c r="DXW898" s="4"/>
      <c r="DXX898" s="4"/>
      <c r="DXY898" s="4"/>
      <c r="DXZ898" s="4"/>
      <c r="DYA898" s="4"/>
      <c r="DYB898" s="4"/>
      <c r="DYC898" s="4"/>
      <c r="DYD898" s="4"/>
      <c r="DYE898" s="4"/>
      <c r="DYF898" s="4"/>
      <c r="DYG898" s="4"/>
      <c r="DYH898" s="4"/>
      <c r="DYI898" s="4"/>
      <c r="DYJ898" s="4"/>
      <c r="DYK898" s="4"/>
      <c r="DYL898" s="4"/>
      <c r="DYM898" s="4"/>
      <c r="DYN898" s="4"/>
      <c r="DYO898" s="4"/>
      <c r="DYP898" s="4"/>
      <c r="DYQ898" s="4"/>
      <c r="DYR898" s="4"/>
      <c r="DYS898" s="4"/>
      <c r="DYT898" s="4"/>
      <c r="DYU898" s="4"/>
      <c r="DYV898" s="4"/>
      <c r="DYW898" s="4"/>
      <c r="DYX898" s="4"/>
      <c r="DYY898" s="4"/>
      <c r="DYZ898" s="4"/>
      <c r="DZA898" s="4"/>
      <c r="DZB898" s="4"/>
      <c r="DZC898" s="4"/>
      <c r="DZD898" s="4"/>
      <c r="DZE898" s="4"/>
      <c r="DZF898" s="4"/>
      <c r="DZG898" s="4"/>
      <c r="DZH898" s="4"/>
      <c r="DZI898" s="4"/>
      <c r="DZJ898" s="4"/>
      <c r="DZK898" s="4"/>
      <c r="DZL898" s="4"/>
      <c r="DZM898" s="4"/>
      <c r="DZN898" s="4"/>
      <c r="DZO898" s="4"/>
      <c r="DZP898" s="4"/>
      <c r="DZQ898" s="4"/>
      <c r="DZR898" s="4"/>
      <c r="DZS898" s="4"/>
      <c r="DZT898" s="4"/>
      <c r="DZU898" s="4"/>
      <c r="DZV898" s="4"/>
      <c r="DZW898" s="4"/>
      <c r="DZX898" s="4"/>
      <c r="DZY898" s="4"/>
      <c r="DZZ898" s="4"/>
      <c r="EAA898" s="4"/>
      <c r="EAB898" s="4"/>
      <c r="EAC898" s="4"/>
      <c r="EAD898" s="4"/>
      <c r="EAE898" s="4"/>
      <c r="EAF898" s="4"/>
      <c r="EAG898" s="4"/>
      <c r="EAH898" s="4"/>
      <c r="EAI898" s="4"/>
      <c r="EAJ898" s="4"/>
      <c r="EAK898" s="4"/>
      <c r="EAL898" s="4"/>
      <c r="EAM898" s="4"/>
      <c r="EAN898" s="4"/>
      <c r="EAO898" s="4"/>
      <c r="EAP898" s="4"/>
      <c r="EAQ898" s="4"/>
      <c r="EAR898" s="4"/>
      <c r="EAS898" s="4"/>
      <c r="EAT898" s="4"/>
      <c r="EAU898" s="4"/>
      <c r="EAV898" s="4"/>
      <c r="EAW898" s="4"/>
      <c r="EAX898" s="4"/>
      <c r="EAY898" s="4"/>
      <c r="EAZ898" s="4"/>
      <c r="EBA898" s="4"/>
      <c r="EBB898" s="4"/>
      <c r="EBC898" s="4"/>
      <c r="EBD898" s="4"/>
      <c r="EBE898" s="4"/>
      <c r="EBF898" s="4"/>
      <c r="EBG898" s="4"/>
      <c r="EBH898" s="4"/>
      <c r="EBI898" s="4"/>
      <c r="EBJ898" s="4"/>
      <c r="EBK898" s="4"/>
      <c r="EBL898" s="4"/>
      <c r="EBM898" s="4"/>
      <c r="EBN898" s="4"/>
      <c r="EBO898" s="4"/>
      <c r="EBP898" s="4"/>
      <c r="EBQ898" s="4"/>
      <c r="EBR898" s="4"/>
      <c r="EBS898" s="4"/>
      <c r="EBT898" s="4"/>
      <c r="EBU898" s="4"/>
      <c r="EBV898" s="4"/>
      <c r="EBW898" s="4"/>
      <c r="EBX898" s="4"/>
      <c r="EBY898" s="4"/>
      <c r="EBZ898" s="4"/>
      <c r="ECA898" s="4"/>
      <c r="ECB898" s="4"/>
      <c r="ECC898" s="4"/>
      <c r="ECD898" s="4"/>
      <c r="ECE898" s="4"/>
      <c r="ECF898" s="4"/>
      <c r="ECG898" s="4"/>
      <c r="ECH898" s="4"/>
      <c r="ECI898" s="4"/>
      <c r="ECJ898" s="4"/>
      <c r="ECK898" s="4"/>
      <c r="ECL898" s="4"/>
      <c r="ECM898" s="4"/>
      <c r="ECN898" s="4"/>
      <c r="ECO898" s="4"/>
      <c r="ECP898" s="4"/>
      <c r="ECQ898" s="4"/>
      <c r="ECR898" s="4"/>
      <c r="ECS898" s="4"/>
      <c r="ECT898" s="4"/>
      <c r="ECU898" s="4"/>
      <c r="ECV898" s="4"/>
      <c r="ECW898" s="4"/>
      <c r="ECX898" s="4"/>
      <c r="ECY898" s="4"/>
      <c r="ECZ898" s="4"/>
      <c r="EDA898" s="4"/>
      <c r="EDB898" s="4"/>
      <c r="EDC898" s="4"/>
      <c r="EDD898" s="4"/>
      <c r="EDE898" s="4"/>
      <c r="EDF898" s="4"/>
      <c r="EDG898" s="4"/>
      <c r="EDH898" s="4"/>
      <c r="EDI898" s="4"/>
      <c r="EDJ898" s="4"/>
      <c r="EDK898" s="4"/>
      <c r="EDL898" s="4"/>
      <c r="EDM898" s="4"/>
      <c r="EDN898" s="4"/>
      <c r="EDO898" s="4"/>
      <c r="EDP898" s="4"/>
      <c r="EDQ898" s="4"/>
      <c r="EDR898" s="4"/>
      <c r="EDS898" s="4"/>
      <c r="EDT898" s="4"/>
      <c r="EDU898" s="4"/>
      <c r="EDV898" s="4"/>
      <c r="EDW898" s="4"/>
      <c r="EDX898" s="4"/>
      <c r="EDY898" s="4"/>
      <c r="EDZ898" s="4"/>
      <c r="EEA898" s="4"/>
      <c r="EEB898" s="4"/>
      <c r="EEC898" s="4"/>
      <c r="EED898" s="4"/>
      <c r="EEE898" s="4"/>
      <c r="EEF898" s="4"/>
      <c r="EEG898" s="4"/>
      <c r="EEH898" s="4"/>
      <c r="EEI898" s="4"/>
      <c r="EEJ898" s="4"/>
      <c r="EEK898" s="4"/>
      <c r="EEL898" s="4"/>
      <c r="EEM898" s="4"/>
      <c r="EEN898" s="4"/>
      <c r="EEO898" s="4"/>
      <c r="EEP898" s="4"/>
      <c r="EEQ898" s="4"/>
      <c r="EER898" s="4"/>
      <c r="EES898" s="4"/>
      <c r="EET898" s="4"/>
      <c r="EEU898" s="4"/>
      <c r="EEV898" s="4"/>
      <c r="EEW898" s="4"/>
      <c r="EEX898" s="4"/>
      <c r="EEY898" s="4"/>
      <c r="EEZ898" s="4"/>
      <c r="EFA898" s="4"/>
      <c r="EFB898" s="4"/>
      <c r="EFC898" s="4"/>
      <c r="EFD898" s="4"/>
      <c r="EFE898" s="4"/>
      <c r="EFF898" s="4"/>
      <c r="EFG898" s="4"/>
      <c r="EFH898" s="4"/>
      <c r="EFI898" s="4"/>
      <c r="EFJ898" s="4"/>
      <c r="EFK898" s="4"/>
      <c r="EFL898" s="4"/>
      <c r="EFM898" s="4"/>
      <c r="EFN898" s="4"/>
      <c r="EFO898" s="4"/>
      <c r="EFP898" s="4"/>
      <c r="EFQ898" s="4"/>
      <c r="EFR898" s="4"/>
      <c r="EFS898" s="4"/>
      <c r="EFT898" s="4"/>
      <c r="EFU898" s="4"/>
      <c r="EFV898" s="4"/>
      <c r="EFW898" s="4"/>
      <c r="EFX898" s="4"/>
      <c r="EFY898" s="4"/>
      <c r="EFZ898" s="4"/>
      <c r="EGA898" s="4"/>
      <c r="EGB898" s="4"/>
      <c r="EGC898" s="4"/>
      <c r="EGD898" s="4"/>
      <c r="EGE898" s="4"/>
      <c r="EGF898" s="4"/>
      <c r="EGG898" s="4"/>
      <c r="EGH898" s="4"/>
      <c r="EGI898" s="4"/>
      <c r="EGJ898" s="4"/>
      <c r="EGK898" s="4"/>
      <c r="EGL898" s="4"/>
      <c r="EGM898" s="4"/>
      <c r="EGN898" s="4"/>
      <c r="EGO898" s="4"/>
      <c r="EGP898" s="4"/>
      <c r="EGQ898" s="4"/>
      <c r="EGR898" s="4"/>
      <c r="EGS898" s="4"/>
      <c r="EGT898" s="4"/>
      <c r="EGU898" s="4"/>
      <c r="EGV898" s="4"/>
      <c r="EGW898" s="4"/>
      <c r="EGX898" s="4"/>
      <c r="EGY898" s="4"/>
      <c r="EGZ898" s="4"/>
      <c r="EHA898" s="4"/>
      <c r="EHB898" s="4"/>
      <c r="EHC898" s="4"/>
      <c r="EHD898" s="4"/>
      <c r="EHE898" s="4"/>
      <c r="EHF898" s="4"/>
      <c r="EHG898" s="4"/>
      <c r="EHH898" s="4"/>
      <c r="EHI898" s="4"/>
      <c r="EHJ898" s="4"/>
      <c r="EHK898" s="4"/>
      <c r="EHL898" s="4"/>
      <c r="EHM898" s="4"/>
      <c r="EHN898" s="4"/>
      <c r="EHO898" s="4"/>
      <c r="EHP898" s="4"/>
      <c r="EHQ898" s="4"/>
      <c r="EHR898" s="4"/>
      <c r="EHS898" s="4"/>
      <c r="EHT898" s="4"/>
      <c r="EHU898" s="4"/>
      <c r="EHV898" s="4"/>
      <c r="EHW898" s="4"/>
      <c r="EHX898" s="4"/>
      <c r="EHY898" s="4"/>
      <c r="EHZ898" s="4"/>
      <c r="EIA898" s="4"/>
      <c r="EIB898" s="4"/>
      <c r="EIC898" s="4"/>
      <c r="EID898" s="4"/>
      <c r="EIE898" s="4"/>
      <c r="EIF898" s="4"/>
      <c r="EIG898" s="4"/>
      <c r="EIH898" s="4"/>
      <c r="EII898" s="4"/>
      <c r="EIJ898" s="4"/>
      <c r="EIK898" s="4"/>
      <c r="EIL898" s="4"/>
      <c r="EIM898" s="4"/>
      <c r="EIN898" s="4"/>
      <c r="EIO898" s="4"/>
      <c r="EIP898" s="4"/>
      <c r="EIQ898" s="4"/>
      <c r="EIR898" s="4"/>
      <c r="EIS898" s="4"/>
      <c r="EIT898" s="4"/>
      <c r="EIU898" s="4"/>
      <c r="EIV898" s="4"/>
      <c r="EIW898" s="4"/>
      <c r="EIX898" s="4"/>
      <c r="EIY898" s="4"/>
      <c r="EIZ898" s="4"/>
      <c r="EJA898" s="4"/>
      <c r="EJB898" s="4"/>
      <c r="EJC898" s="4"/>
      <c r="EJD898" s="4"/>
      <c r="EJE898" s="4"/>
      <c r="EJF898" s="4"/>
      <c r="EJG898" s="4"/>
      <c r="EJH898" s="4"/>
      <c r="EJI898" s="4"/>
      <c r="EJJ898" s="4"/>
      <c r="EJK898" s="4"/>
      <c r="EJL898" s="4"/>
      <c r="EJM898" s="4"/>
      <c r="EJN898" s="4"/>
      <c r="EJO898" s="4"/>
      <c r="EJP898" s="4"/>
      <c r="EJQ898" s="4"/>
      <c r="EJR898" s="4"/>
      <c r="EJS898" s="4"/>
      <c r="EJT898" s="4"/>
      <c r="EJU898" s="4"/>
      <c r="EJV898" s="4"/>
      <c r="EJW898" s="4"/>
      <c r="EJX898" s="4"/>
      <c r="EJY898" s="4"/>
      <c r="EJZ898" s="4"/>
      <c r="EKA898" s="4"/>
      <c r="EKB898" s="4"/>
      <c r="EKC898" s="4"/>
      <c r="EKD898" s="4"/>
      <c r="EKE898" s="4"/>
      <c r="EKF898" s="4"/>
      <c r="EKG898" s="4"/>
      <c r="EKH898" s="4"/>
      <c r="EKI898" s="4"/>
      <c r="EKJ898" s="4"/>
      <c r="EKK898" s="4"/>
      <c r="EKL898" s="4"/>
      <c r="EKM898" s="4"/>
      <c r="EKN898" s="4"/>
      <c r="EKO898" s="4"/>
      <c r="EKP898" s="4"/>
      <c r="EKQ898" s="4"/>
      <c r="EKR898" s="4"/>
      <c r="EKS898" s="4"/>
      <c r="EKT898" s="4"/>
      <c r="EKU898" s="4"/>
      <c r="EKV898" s="4"/>
      <c r="EKW898" s="4"/>
      <c r="EKX898" s="4"/>
      <c r="EKY898" s="4"/>
      <c r="EKZ898" s="4"/>
      <c r="ELA898" s="4"/>
      <c r="ELB898" s="4"/>
      <c r="ELC898" s="4"/>
      <c r="ELD898" s="4"/>
      <c r="ELE898" s="4"/>
      <c r="ELF898" s="4"/>
      <c r="ELG898" s="4"/>
      <c r="ELH898" s="4"/>
      <c r="ELI898" s="4"/>
      <c r="ELJ898" s="4"/>
      <c r="ELK898" s="4"/>
      <c r="ELL898" s="4"/>
      <c r="ELM898" s="4"/>
      <c r="ELN898" s="4"/>
      <c r="ELO898" s="4"/>
      <c r="ELP898" s="4"/>
      <c r="ELQ898" s="4"/>
      <c r="ELR898" s="4"/>
      <c r="ELS898" s="4"/>
      <c r="ELT898" s="4"/>
      <c r="ELU898" s="4"/>
      <c r="ELV898" s="4"/>
      <c r="ELW898" s="4"/>
      <c r="ELX898" s="4"/>
      <c r="ELY898" s="4"/>
      <c r="ELZ898" s="4"/>
      <c r="EMA898" s="4"/>
      <c r="EMB898" s="4"/>
      <c r="EMC898" s="4"/>
      <c r="EMD898" s="4"/>
      <c r="EME898" s="4"/>
      <c r="EMF898" s="4"/>
      <c r="EMG898" s="4"/>
      <c r="EMH898" s="4"/>
      <c r="EMI898" s="4"/>
      <c r="EMJ898" s="4"/>
      <c r="EMK898" s="4"/>
      <c r="EML898" s="4"/>
      <c r="EMM898" s="4"/>
      <c r="EMN898" s="4"/>
      <c r="EMO898" s="4"/>
      <c r="EMP898" s="4"/>
      <c r="EMQ898" s="4"/>
      <c r="EMR898" s="4"/>
      <c r="EMS898" s="4"/>
      <c r="EMT898" s="4"/>
      <c r="EMU898" s="4"/>
      <c r="EMV898" s="4"/>
      <c r="EMW898" s="4"/>
      <c r="EMX898" s="4"/>
      <c r="EMY898" s="4"/>
      <c r="EMZ898" s="4"/>
      <c r="ENA898" s="4"/>
      <c r="ENB898" s="4"/>
      <c r="ENC898" s="4"/>
      <c r="END898" s="4"/>
      <c r="ENE898" s="4"/>
      <c r="ENF898" s="4"/>
      <c r="ENG898" s="4"/>
      <c r="ENH898" s="4"/>
      <c r="ENI898" s="4"/>
      <c r="ENJ898" s="4"/>
      <c r="ENK898" s="4"/>
      <c r="ENL898" s="4"/>
      <c r="ENM898" s="4"/>
      <c r="ENN898" s="4"/>
      <c r="ENO898" s="4"/>
      <c r="ENP898" s="4"/>
      <c r="ENQ898" s="4"/>
      <c r="ENR898" s="4"/>
      <c r="ENS898" s="4"/>
      <c r="ENT898" s="4"/>
      <c r="ENU898" s="4"/>
      <c r="ENV898" s="4"/>
      <c r="ENW898" s="4"/>
      <c r="ENX898" s="4"/>
      <c r="ENY898" s="4"/>
      <c r="ENZ898" s="4"/>
      <c r="EOA898" s="4"/>
      <c r="EOB898" s="4"/>
      <c r="EOC898" s="4"/>
      <c r="EOD898" s="4"/>
      <c r="EOE898" s="4"/>
      <c r="EOF898" s="4"/>
      <c r="EOG898" s="4"/>
      <c r="EOH898" s="4"/>
      <c r="EOI898" s="4"/>
      <c r="EOJ898" s="4"/>
      <c r="EOK898" s="4"/>
      <c r="EOL898" s="4"/>
      <c r="EOM898" s="4"/>
      <c r="EON898" s="4"/>
      <c r="EOO898" s="4"/>
      <c r="EOP898" s="4"/>
      <c r="EOQ898" s="4"/>
      <c r="EOR898" s="4"/>
      <c r="EOS898" s="4"/>
      <c r="EOT898" s="4"/>
      <c r="EOU898" s="4"/>
      <c r="EOV898" s="4"/>
      <c r="EOW898" s="4"/>
      <c r="EOX898" s="4"/>
      <c r="EOY898" s="4"/>
      <c r="EOZ898" s="4"/>
      <c r="EPA898" s="4"/>
      <c r="EPB898" s="4"/>
      <c r="EPC898" s="4"/>
      <c r="EPD898" s="4"/>
      <c r="EPE898" s="4"/>
      <c r="EPF898" s="4"/>
      <c r="EPG898" s="4"/>
      <c r="EPH898" s="4"/>
      <c r="EPI898" s="4"/>
      <c r="EPJ898" s="4"/>
      <c r="EPK898" s="4"/>
      <c r="EPL898" s="4"/>
      <c r="EPM898" s="4"/>
      <c r="EPN898" s="4"/>
      <c r="EPO898" s="4"/>
      <c r="EPP898" s="4"/>
      <c r="EPQ898" s="4"/>
      <c r="EPR898" s="4"/>
      <c r="EPS898" s="4"/>
      <c r="EPT898" s="4"/>
      <c r="EPU898" s="4"/>
      <c r="EPV898" s="4"/>
      <c r="EPW898" s="4"/>
      <c r="EPX898" s="4"/>
      <c r="EPY898" s="4"/>
      <c r="EPZ898" s="4"/>
      <c r="EQA898" s="4"/>
      <c r="EQB898" s="4"/>
      <c r="EQC898" s="4"/>
      <c r="EQD898" s="4"/>
      <c r="EQE898" s="4"/>
      <c r="EQF898" s="4"/>
      <c r="EQG898" s="4"/>
      <c r="EQH898" s="4"/>
      <c r="EQI898" s="4"/>
      <c r="EQJ898" s="4"/>
      <c r="EQK898" s="4"/>
      <c r="EQL898" s="4"/>
      <c r="EQM898" s="4"/>
      <c r="EQN898" s="4"/>
      <c r="EQO898" s="4"/>
      <c r="EQP898" s="4"/>
      <c r="EQQ898" s="4"/>
      <c r="EQR898" s="4"/>
      <c r="EQS898" s="4"/>
      <c r="EQT898" s="4"/>
      <c r="EQU898" s="4"/>
      <c r="EQV898" s="4"/>
      <c r="EQW898" s="4"/>
      <c r="EQX898" s="4"/>
      <c r="EQY898" s="4"/>
      <c r="EQZ898" s="4"/>
      <c r="ERA898" s="4"/>
      <c r="ERB898" s="4"/>
      <c r="ERC898" s="4"/>
      <c r="ERD898" s="4"/>
      <c r="ERE898" s="4"/>
      <c r="ERF898" s="4"/>
      <c r="ERG898" s="4"/>
      <c r="ERH898" s="4"/>
      <c r="ERI898" s="4"/>
      <c r="ERJ898" s="4"/>
      <c r="ERK898" s="4"/>
      <c r="ERL898" s="4"/>
      <c r="ERM898" s="4"/>
      <c r="ERN898" s="4"/>
      <c r="ERO898" s="4"/>
      <c r="ERP898" s="4"/>
      <c r="ERQ898" s="4"/>
      <c r="ERR898" s="4"/>
      <c r="ERS898" s="4"/>
      <c r="ERT898" s="4"/>
      <c r="ERU898" s="4"/>
      <c r="ERV898" s="4"/>
      <c r="ERW898" s="4"/>
      <c r="ERX898" s="4"/>
      <c r="ERY898" s="4"/>
      <c r="ERZ898" s="4"/>
      <c r="ESA898" s="4"/>
      <c r="ESB898" s="4"/>
      <c r="ESC898" s="4"/>
      <c r="ESD898" s="4"/>
      <c r="ESE898" s="4"/>
      <c r="ESF898" s="4"/>
      <c r="ESG898" s="4"/>
      <c r="ESH898" s="4"/>
      <c r="ESI898" s="4"/>
      <c r="ESJ898" s="4"/>
      <c r="ESK898" s="4"/>
      <c r="ESL898" s="4"/>
      <c r="ESM898" s="4"/>
      <c r="ESN898" s="4"/>
      <c r="ESO898" s="4"/>
      <c r="ESP898" s="4"/>
      <c r="ESQ898" s="4"/>
      <c r="ESR898" s="4"/>
      <c r="ESS898" s="4"/>
      <c r="EST898" s="4"/>
      <c r="ESU898" s="4"/>
      <c r="ESV898" s="4"/>
      <c r="ESW898" s="4"/>
      <c r="ESX898" s="4"/>
      <c r="ESY898" s="4"/>
      <c r="ESZ898" s="4"/>
      <c r="ETA898" s="4"/>
      <c r="ETB898" s="4"/>
      <c r="ETC898" s="4"/>
      <c r="ETD898" s="4"/>
      <c r="ETE898" s="4"/>
      <c r="ETF898" s="4"/>
      <c r="ETG898" s="4"/>
      <c r="ETH898" s="4"/>
      <c r="ETI898" s="4"/>
      <c r="ETJ898" s="4"/>
      <c r="ETK898" s="4"/>
      <c r="ETL898" s="4"/>
      <c r="ETM898" s="4"/>
      <c r="ETN898" s="4"/>
      <c r="ETO898" s="4"/>
      <c r="ETP898" s="4"/>
      <c r="ETQ898" s="4"/>
      <c r="ETR898" s="4"/>
      <c r="ETS898" s="4"/>
      <c r="ETT898" s="4"/>
      <c r="ETU898" s="4"/>
      <c r="ETV898" s="4"/>
      <c r="ETW898" s="4"/>
      <c r="ETX898" s="4"/>
      <c r="ETY898" s="4"/>
      <c r="ETZ898" s="4"/>
      <c r="EUA898" s="4"/>
      <c r="EUB898" s="4"/>
      <c r="EUC898" s="4"/>
      <c r="EUD898" s="4"/>
      <c r="EUE898" s="4"/>
      <c r="EUF898" s="4"/>
      <c r="EUG898" s="4"/>
      <c r="EUH898" s="4"/>
      <c r="EUI898" s="4"/>
      <c r="EUJ898" s="4"/>
      <c r="EUK898" s="4"/>
      <c r="EUL898" s="4"/>
      <c r="EUM898" s="4"/>
      <c r="EUN898" s="4"/>
      <c r="EUO898" s="4"/>
      <c r="EUP898" s="4"/>
      <c r="EUQ898" s="4"/>
      <c r="EUR898" s="4"/>
      <c r="EUS898" s="4"/>
      <c r="EUT898" s="4"/>
      <c r="EUU898" s="4"/>
      <c r="EUV898" s="4"/>
      <c r="EUW898" s="4"/>
      <c r="EUX898" s="4"/>
      <c r="EUY898" s="4"/>
      <c r="EUZ898" s="4"/>
      <c r="EVA898" s="4"/>
      <c r="EVB898" s="4"/>
      <c r="EVC898" s="4"/>
      <c r="EVD898" s="4"/>
      <c r="EVE898" s="4"/>
      <c r="EVF898" s="4"/>
      <c r="EVG898" s="4"/>
      <c r="EVH898" s="4"/>
      <c r="EVI898" s="4"/>
      <c r="EVJ898" s="4"/>
      <c r="EVK898" s="4"/>
      <c r="EVL898" s="4"/>
      <c r="EVM898" s="4"/>
      <c r="EVN898" s="4"/>
      <c r="EVO898" s="4"/>
      <c r="EVP898" s="4"/>
      <c r="EVQ898" s="4"/>
      <c r="EVR898" s="4"/>
      <c r="EVS898" s="4"/>
      <c r="EVT898" s="4"/>
      <c r="EVU898" s="4"/>
      <c r="EVV898" s="4"/>
      <c r="EVW898" s="4"/>
      <c r="EVX898" s="4"/>
      <c r="EVY898" s="4"/>
      <c r="EVZ898" s="4"/>
      <c r="EWA898" s="4"/>
      <c r="EWB898" s="4"/>
      <c r="EWC898" s="4"/>
      <c r="EWD898" s="4"/>
      <c r="EWE898" s="4"/>
      <c r="EWF898" s="4"/>
      <c r="EWG898" s="4"/>
      <c r="EWH898" s="4"/>
      <c r="EWI898" s="4"/>
      <c r="EWJ898" s="4"/>
      <c r="EWK898" s="4"/>
      <c r="EWL898" s="4"/>
      <c r="EWM898" s="4"/>
      <c r="EWN898" s="4"/>
      <c r="EWO898" s="4"/>
      <c r="EWP898" s="4"/>
      <c r="EWQ898" s="4"/>
      <c r="EWR898" s="4"/>
      <c r="EWS898" s="4"/>
      <c r="EWT898" s="4"/>
      <c r="EWU898" s="4"/>
      <c r="EWV898" s="4"/>
      <c r="EWW898" s="4"/>
      <c r="EWX898" s="4"/>
      <c r="EWY898" s="4"/>
      <c r="EWZ898" s="4"/>
      <c r="EXA898" s="4"/>
      <c r="EXB898" s="4"/>
      <c r="EXC898" s="4"/>
      <c r="EXD898" s="4"/>
      <c r="EXE898" s="4"/>
      <c r="EXF898" s="4"/>
      <c r="EXG898" s="4"/>
      <c r="EXH898" s="4"/>
      <c r="EXI898" s="4"/>
      <c r="EXJ898" s="4"/>
      <c r="EXK898" s="4"/>
      <c r="EXL898" s="4"/>
      <c r="EXM898" s="4"/>
      <c r="EXN898" s="4"/>
      <c r="EXO898" s="4"/>
      <c r="EXP898" s="4"/>
      <c r="EXQ898" s="4"/>
      <c r="EXR898" s="4"/>
      <c r="EXS898" s="4"/>
      <c r="EXT898" s="4"/>
      <c r="EXU898" s="4"/>
      <c r="EXV898" s="4"/>
      <c r="EXW898" s="4"/>
      <c r="EXX898" s="4"/>
      <c r="EXY898" s="4"/>
      <c r="EXZ898" s="4"/>
      <c r="EYA898" s="4"/>
      <c r="EYB898" s="4"/>
      <c r="EYC898" s="4"/>
      <c r="EYD898" s="4"/>
      <c r="EYE898" s="4"/>
      <c r="EYF898" s="4"/>
      <c r="EYG898" s="4"/>
      <c r="EYH898" s="4"/>
      <c r="EYI898" s="4"/>
      <c r="EYJ898" s="4"/>
      <c r="EYK898" s="4"/>
      <c r="EYL898" s="4"/>
      <c r="EYM898" s="4"/>
      <c r="EYN898" s="4"/>
      <c r="EYO898" s="4"/>
      <c r="EYP898" s="4"/>
      <c r="EYQ898" s="4"/>
      <c r="EYR898" s="4"/>
      <c r="EYS898" s="4"/>
      <c r="EYT898" s="4"/>
      <c r="EYU898" s="4"/>
      <c r="EYV898" s="4"/>
      <c r="EYW898" s="4"/>
      <c r="EYX898" s="4"/>
      <c r="EYY898" s="4"/>
      <c r="EYZ898" s="4"/>
      <c r="EZA898" s="4"/>
      <c r="EZB898" s="4"/>
      <c r="EZC898" s="4"/>
      <c r="EZD898" s="4"/>
      <c r="EZE898" s="4"/>
      <c r="EZF898" s="4"/>
      <c r="EZG898" s="4"/>
      <c r="EZH898" s="4"/>
      <c r="EZI898" s="4"/>
      <c r="EZJ898" s="4"/>
      <c r="EZK898" s="4"/>
      <c r="EZL898" s="4"/>
      <c r="EZM898" s="4"/>
      <c r="EZN898" s="4"/>
      <c r="EZO898" s="4"/>
      <c r="EZP898" s="4"/>
      <c r="EZQ898" s="4"/>
      <c r="EZR898" s="4"/>
      <c r="EZS898" s="4"/>
      <c r="EZT898" s="4"/>
      <c r="EZU898" s="4"/>
      <c r="EZV898" s="4"/>
      <c r="EZW898" s="4"/>
      <c r="EZX898" s="4"/>
      <c r="EZY898" s="4"/>
      <c r="EZZ898" s="4"/>
      <c r="FAA898" s="4"/>
      <c r="FAB898" s="4"/>
      <c r="FAC898" s="4"/>
      <c r="FAD898" s="4"/>
      <c r="FAE898" s="4"/>
      <c r="FAF898" s="4"/>
      <c r="FAG898" s="4"/>
      <c r="FAH898" s="4"/>
      <c r="FAI898" s="4"/>
      <c r="FAJ898" s="4"/>
      <c r="FAK898" s="4"/>
      <c r="FAL898" s="4"/>
      <c r="FAM898" s="4"/>
      <c r="FAN898" s="4"/>
      <c r="FAO898" s="4"/>
      <c r="FAP898" s="4"/>
      <c r="FAQ898" s="4"/>
      <c r="FAR898" s="4"/>
      <c r="FAS898" s="4"/>
      <c r="FAT898" s="4"/>
      <c r="FAU898" s="4"/>
      <c r="FAV898" s="4"/>
      <c r="FAW898" s="4"/>
      <c r="FAX898" s="4"/>
      <c r="FAY898" s="4"/>
      <c r="FAZ898" s="4"/>
      <c r="FBA898" s="4"/>
      <c r="FBB898" s="4"/>
      <c r="FBC898" s="4"/>
      <c r="FBD898" s="4"/>
      <c r="FBE898" s="4"/>
      <c r="FBF898" s="4"/>
      <c r="FBG898" s="4"/>
      <c r="FBH898" s="4"/>
      <c r="FBI898" s="4"/>
      <c r="FBJ898" s="4"/>
      <c r="FBK898" s="4"/>
      <c r="FBL898" s="4"/>
      <c r="FBM898" s="4"/>
      <c r="FBN898" s="4"/>
      <c r="FBO898" s="4"/>
      <c r="FBP898" s="4"/>
      <c r="FBQ898" s="4"/>
      <c r="FBR898" s="4"/>
      <c r="FBS898" s="4"/>
      <c r="FBT898" s="4"/>
      <c r="FBU898" s="4"/>
      <c r="FBV898" s="4"/>
      <c r="FBW898" s="4"/>
      <c r="FBX898" s="4"/>
      <c r="FBY898" s="4"/>
      <c r="FBZ898" s="4"/>
      <c r="FCA898" s="4"/>
      <c r="FCB898" s="4"/>
      <c r="FCC898" s="4"/>
      <c r="FCD898" s="4"/>
      <c r="FCE898" s="4"/>
      <c r="FCF898" s="4"/>
      <c r="FCG898" s="4"/>
      <c r="FCH898" s="4"/>
      <c r="FCI898" s="4"/>
      <c r="FCJ898" s="4"/>
      <c r="FCK898" s="4"/>
      <c r="FCL898" s="4"/>
      <c r="FCM898" s="4"/>
      <c r="FCN898" s="4"/>
      <c r="FCO898" s="4"/>
      <c r="FCP898" s="4"/>
      <c r="FCQ898" s="4"/>
      <c r="FCR898" s="4"/>
      <c r="FCS898" s="4"/>
      <c r="FCT898" s="4"/>
      <c r="FCU898" s="4"/>
      <c r="FCV898" s="4"/>
      <c r="FCW898" s="4"/>
      <c r="FCX898" s="4"/>
      <c r="FCY898" s="4"/>
      <c r="FCZ898" s="4"/>
      <c r="FDA898" s="4"/>
      <c r="FDB898" s="4"/>
      <c r="FDC898" s="4"/>
      <c r="FDD898" s="4"/>
      <c r="FDE898" s="4"/>
      <c r="FDF898" s="4"/>
      <c r="FDG898" s="4"/>
      <c r="FDH898" s="4"/>
      <c r="FDI898" s="4"/>
      <c r="FDJ898" s="4"/>
      <c r="FDK898" s="4"/>
      <c r="FDL898" s="4"/>
      <c r="FDM898" s="4"/>
      <c r="FDN898" s="4"/>
      <c r="FDO898" s="4"/>
      <c r="FDP898" s="4"/>
      <c r="FDQ898" s="4"/>
      <c r="FDR898" s="4"/>
      <c r="FDS898" s="4"/>
      <c r="FDT898" s="4"/>
      <c r="FDU898" s="4"/>
      <c r="FDV898" s="4"/>
      <c r="FDW898" s="4"/>
      <c r="FDX898" s="4"/>
      <c r="FDY898" s="4"/>
      <c r="FDZ898" s="4"/>
      <c r="FEA898" s="4"/>
      <c r="FEB898" s="4"/>
      <c r="FEC898" s="4"/>
      <c r="FED898" s="4"/>
      <c r="FEE898" s="4"/>
      <c r="FEF898" s="4"/>
      <c r="FEG898" s="4"/>
      <c r="FEH898" s="4"/>
      <c r="FEI898" s="4"/>
      <c r="FEJ898" s="4"/>
      <c r="FEK898" s="4"/>
      <c r="FEL898" s="4"/>
      <c r="FEM898" s="4"/>
      <c r="FEN898" s="4"/>
      <c r="FEO898" s="4"/>
      <c r="FEP898" s="4"/>
      <c r="FEQ898" s="4"/>
      <c r="FER898" s="4"/>
      <c r="FES898" s="4"/>
      <c r="FET898" s="4"/>
      <c r="FEU898" s="4"/>
      <c r="FEV898" s="4"/>
      <c r="FEW898" s="4"/>
      <c r="FEX898" s="4"/>
      <c r="FEY898" s="4"/>
      <c r="FEZ898" s="4"/>
      <c r="FFA898" s="4"/>
      <c r="FFB898" s="4"/>
      <c r="FFC898" s="4"/>
      <c r="FFD898" s="4"/>
      <c r="FFE898" s="4"/>
      <c r="FFF898" s="4"/>
      <c r="FFG898" s="4"/>
      <c r="FFH898" s="4"/>
      <c r="FFI898" s="4"/>
      <c r="FFJ898" s="4"/>
      <c r="FFK898" s="4"/>
      <c r="FFL898" s="4"/>
      <c r="FFM898" s="4"/>
      <c r="FFN898" s="4"/>
      <c r="FFO898" s="4"/>
      <c r="FFP898" s="4"/>
      <c r="FFQ898" s="4"/>
      <c r="FFR898" s="4"/>
      <c r="FFS898" s="4"/>
      <c r="FFT898" s="4"/>
      <c r="FFU898" s="4"/>
      <c r="FFV898" s="4"/>
      <c r="FFW898" s="4"/>
      <c r="FFX898" s="4"/>
      <c r="FFY898" s="4"/>
      <c r="FFZ898" s="4"/>
      <c r="FGA898" s="4"/>
      <c r="FGB898" s="4"/>
      <c r="FGC898" s="4"/>
      <c r="FGD898" s="4"/>
      <c r="FGE898" s="4"/>
      <c r="FGF898" s="4"/>
      <c r="FGG898" s="4"/>
      <c r="FGH898" s="4"/>
      <c r="FGI898" s="4"/>
      <c r="FGJ898" s="4"/>
      <c r="FGK898" s="4"/>
      <c r="FGL898" s="4"/>
      <c r="FGM898" s="4"/>
      <c r="FGN898" s="4"/>
      <c r="FGO898" s="4"/>
      <c r="FGP898" s="4"/>
      <c r="FGQ898" s="4"/>
      <c r="FGR898" s="4"/>
      <c r="FGS898" s="4"/>
      <c r="FGT898" s="4"/>
      <c r="FGU898" s="4"/>
      <c r="FGV898" s="4"/>
      <c r="FGW898" s="4"/>
      <c r="FGX898" s="4"/>
      <c r="FGY898" s="4"/>
      <c r="FGZ898" s="4"/>
      <c r="FHA898" s="4"/>
      <c r="FHB898" s="4"/>
      <c r="FHC898" s="4"/>
      <c r="FHD898" s="4"/>
      <c r="FHE898" s="4"/>
      <c r="FHF898" s="4"/>
      <c r="FHG898" s="4"/>
      <c r="FHH898" s="4"/>
      <c r="FHI898" s="4"/>
      <c r="FHJ898" s="4"/>
      <c r="FHK898" s="4"/>
      <c r="FHL898" s="4"/>
      <c r="FHM898" s="4"/>
      <c r="FHN898" s="4"/>
      <c r="FHO898" s="4"/>
      <c r="FHP898" s="4"/>
      <c r="FHQ898" s="4"/>
      <c r="FHR898" s="4"/>
      <c r="FHS898" s="4"/>
      <c r="FHT898" s="4"/>
      <c r="FHU898" s="4"/>
      <c r="FHV898" s="4"/>
      <c r="FHW898" s="4"/>
      <c r="FHX898" s="4"/>
      <c r="FHY898" s="4"/>
      <c r="FHZ898" s="4"/>
      <c r="FIA898" s="4"/>
      <c r="FIB898" s="4"/>
      <c r="FIC898" s="4"/>
      <c r="FID898" s="4"/>
      <c r="FIE898" s="4"/>
      <c r="FIF898" s="4"/>
      <c r="FIG898" s="4"/>
      <c r="FIH898" s="4"/>
      <c r="FII898" s="4"/>
      <c r="FIJ898" s="4"/>
      <c r="FIK898" s="4"/>
      <c r="FIL898" s="4"/>
      <c r="FIM898" s="4"/>
      <c r="FIN898" s="4"/>
      <c r="FIO898" s="4"/>
      <c r="FIP898" s="4"/>
      <c r="FIQ898" s="4"/>
      <c r="FIR898" s="4"/>
      <c r="FIS898" s="4"/>
      <c r="FIT898" s="4"/>
      <c r="FIU898" s="4"/>
      <c r="FIV898" s="4"/>
      <c r="FIW898" s="4"/>
      <c r="FIX898" s="4"/>
      <c r="FIY898" s="4"/>
      <c r="FIZ898" s="4"/>
      <c r="FJA898" s="4"/>
      <c r="FJB898" s="4"/>
      <c r="FJC898" s="4"/>
      <c r="FJD898" s="4"/>
      <c r="FJE898" s="4"/>
      <c r="FJF898" s="4"/>
      <c r="FJG898" s="4"/>
      <c r="FJH898" s="4"/>
      <c r="FJI898" s="4"/>
      <c r="FJJ898" s="4"/>
      <c r="FJK898" s="4"/>
      <c r="FJL898" s="4"/>
      <c r="FJM898" s="4"/>
      <c r="FJN898" s="4"/>
      <c r="FJO898" s="4"/>
      <c r="FJP898" s="4"/>
      <c r="FJQ898" s="4"/>
      <c r="FJR898" s="4"/>
      <c r="FJS898" s="4"/>
      <c r="FJT898" s="4"/>
      <c r="FJU898" s="4"/>
      <c r="FJV898" s="4"/>
      <c r="FJW898" s="4"/>
      <c r="FJX898" s="4"/>
      <c r="FJY898" s="4"/>
      <c r="FJZ898" s="4"/>
      <c r="FKA898" s="4"/>
      <c r="FKB898" s="4"/>
      <c r="FKC898" s="4"/>
      <c r="FKD898" s="4"/>
      <c r="FKE898" s="4"/>
      <c r="FKF898" s="4"/>
      <c r="FKG898" s="4"/>
      <c r="FKH898" s="4"/>
      <c r="FKI898" s="4"/>
      <c r="FKJ898" s="4"/>
      <c r="FKK898" s="4"/>
      <c r="FKL898" s="4"/>
      <c r="FKM898" s="4"/>
      <c r="FKN898" s="4"/>
      <c r="FKO898" s="4"/>
      <c r="FKP898" s="4"/>
      <c r="FKQ898" s="4"/>
      <c r="FKR898" s="4"/>
      <c r="FKS898" s="4"/>
      <c r="FKT898" s="4"/>
      <c r="FKU898" s="4"/>
      <c r="FKV898" s="4"/>
      <c r="FKW898" s="4"/>
      <c r="FKX898" s="4"/>
      <c r="FKY898" s="4"/>
      <c r="FKZ898" s="4"/>
      <c r="FLA898" s="4"/>
      <c r="FLB898" s="4"/>
      <c r="FLC898" s="4"/>
      <c r="FLD898" s="4"/>
      <c r="FLE898" s="4"/>
      <c r="FLF898" s="4"/>
      <c r="FLG898" s="4"/>
      <c r="FLH898" s="4"/>
      <c r="FLI898" s="4"/>
      <c r="FLJ898" s="4"/>
      <c r="FLK898" s="4"/>
      <c r="FLL898" s="4"/>
      <c r="FLM898" s="4"/>
      <c r="FLN898" s="4"/>
      <c r="FLO898" s="4"/>
      <c r="FLP898" s="4"/>
      <c r="FLQ898" s="4"/>
      <c r="FLR898" s="4"/>
      <c r="FLS898" s="4"/>
      <c r="FLT898" s="4"/>
      <c r="FLU898" s="4"/>
      <c r="FLV898" s="4"/>
      <c r="FLW898" s="4"/>
      <c r="FLX898" s="4"/>
      <c r="FLY898" s="4"/>
      <c r="FLZ898" s="4"/>
      <c r="FMA898" s="4"/>
      <c r="FMB898" s="4"/>
      <c r="FMC898" s="4"/>
      <c r="FMD898" s="4"/>
      <c r="FME898" s="4"/>
      <c r="FMF898" s="4"/>
      <c r="FMG898" s="4"/>
      <c r="FMH898" s="4"/>
      <c r="FMI898" s="4"/>
      <c r="FMJ898" s="4"/>
      <c r="FMK898" s="4"/>
      <c r="FML898" s="4"/>
      <c r="FMM898" s="4"/>
      <c r="FMN898" s="4"/>
      <c r="FMO898" s="4"/>
      <c r="FMP898" s="4"/>
      <c r="FMQ898" s="4"/>
      <c r="FMR898" s="4"/>
      <c r="FMS898" s="4"/>
      <c r="FMT898" s="4"/>
      <c r="FMU898" s="4"/>
      <c r="FMV898" s="4"/>
      <c r="FMW898" s="4"/>
      <c r="FMX898" s="4"/>
      <c r="FMY898" s="4"/>
      <c r="FMZ898" s="4"/>
      <c r="FNA898" s="4"/>
      <c r="FNB898" s="4"/>
      <c r="FNC898" s="4"/>
      <c r="FND898" s="4"/>
      <c r="FNE898" s="4"/>
      <c r="FNF898" s="4"/>
      <c r="FNG898" s="4"/>
      <c r="FNH898" s="4"/>
      <c r="FNI898" s="4"/>
      <c r="FNJ898" s="4"/>
      <c r="FNK898" s="4"/>
      <c r="FNL898" s="4"/>
      <c r="FNM898" s="4"/>
      <c r="FNN898" s="4"/>
      <c r="FNO898" s="4"/>
      <c r="FNP898" s="4"/>
      <c r="FNQ898" s="4"/>
      <c r="FNR898" s="4"/>
      <c r="FNS898" s="4"/>
      <c r="FNT898" s="4"/>
      <c r="FNU898" s="4"/>
      <c r="FNV898" s="4"/>
      <c r="FNW898" s="4"/>
      <c r="FNX898" s="4"/>
      <c r="FNY898" s="4"/>
      <c r="FNZ898" s="4"/>
      <c r="FOA898" s="4"/>
      <c r="FOB898" s="4"/>
      <c r="FOC898" s="4"/>
      <c r="FOD898" s="4"/>
      <c r="FOE898" s="4"/>
      <c r="FOF898" s="4"/>
      <c r="FOG898" s="4"/>
      <c r="FOH898" s="4"/>
      <c r="FOI898" s="4"/>
      <c r="FOJ898" s="4"/>
      <c r="FOK898" s="4"/>
      <c r="FOL898" s="4"/>
      <c r="FOM898" s="4"/>
      <c r="FON898" s="4"/>
      <c r="FOO898" s="4"/>
      <c r="FOP898" s="4"/>
      <c r="FOQ898" s="4"/>
      <c r="FOR898" s="4"/>
      <c r="FOS898" s="4"/>
      <c r="FOT898" s="4"/>
      <c r="FOU898" s="4"/>
      <c r="FOV898" s="4"/>
      <c r="FOW898" s="4"/>
      <c r="FOX898" s="4"/>
      <c r="FOY898" s="4"/>
      <c r="FOZ898" s="4"/>
      <c r="FPA898" s="4"/>
      <c r="FPB898" s="4"/>
      <c r="FPC898" s="4"/>
      <c r="FPD898" s="4"/>
      <c r="FPE898" s="4"/>
      <c r="FPF898" s="4"/>
      <c r="FPG898" s="4"/>
      <c r="FPH898" s="4"/>
      <c r="FPI898" s="4"/>
      <c r="FPJ898" s="4"/>
      <c r="FPK898" s="4"/>
      <c r="FPL898" s="4"/>
      <c r="FPM898" s="4"/>
      <c r="FPN898" s="4"/>
      <c r="FPO898" s="4"/>
      <c r="FPP898" s="4"/>
      <c r="FPQ898" s="4"/>
      <c r="FPR898" s="4"/>
      <c r="FPS898" s="4"/>
      <c r="FPT898" s="4"/>
      <c r="FPU898" s="4"/>
      <c r="FPV898" s="4"/>
      <c r="FPW898" s="4"/>
      <c r="FPX898" s="4"/>
      <c r="FPY898" s="4"/>
      <c r="FPZ898" s="4"/>
      <c r="FQA898" s="4"/>
      <c r="FQB898" s="4"/>
      <c r="FQC898" s="4"/>
      <c r="FQD898" s="4"/>
      <c r="FQE898" s="4"/>
      <c r="FQF898" s="4"/>
      <c r="FQG898" s="4"/>
      <c r="FQH898" s="4"/>
      <c r="FQI898" s="4"/>
      <c r="FQJ898" s="4"/>
      <c r="FQK898" s="4"/>
      <c r="FQL898" s="4"/>
      <c r="FQM898" s="4"/>
      <c r="FQN898" s="4"/>
      <c r="FQO898" s="4"/>
      <c r="FQP898" s="4"/>
      <c r="FQQ898" s="4"/>
      <c r="FQR898" s="4"/>
      <c r="FQS898" s="4"/>
      <c r="FQT898" s="4"/>
      <c r="FQU898" s="4"/>
      <c r="FQV898" s="4"/>
      <c r="FQW898" s="4"/>
      <c r="FQX898" s="4"/>
      <c r="FQY898" s="4"/>
      <c r="FQZ898" s="4"/>
      <c r="FRA898" s="4"/>
      <c r="FRB898" s="4"/>
      <c r="FRC898" s="4"/>
      <c r="FRD898" s="4"/>
      <c r="FRE898" s="4"/>
      <c r="FRF898" s="4"/>
      <c r="FRG898" s="4"/>
      <c r="FRH898" s="4"/>
      <c r="FRI898" s="4"/>
      <c r="FRJ898" s="4"/>
      <c r="FRK898" s="4"/>
      <c r="FRL898" s="4"/>
      <c r="FRM898" s="4"/>
      <c r="FRN898" s="4"/>
      <c r="FRO898" s="4"/>
      <c r="FRP898" s="4"/>
      <c r="FRQ898" s="4"/>
      <c r="FRR898" s="4"/>
      <c r="FRS898" s="4"/>
      <c r="FRT898" s="4"/>
      <c r="FRU898" s="4"/>
      <c r="FRV898" s="4"/>
      <c r="FRW898" s="4"/>
      <c r="FRX898" s="4"/>
      <c r="FRY898" s="4"/>
      <c r="FRZ898" s="4"/>
      <c r="FSA898" s="4"/>
      <c r="FSB898" s="4"/>
      <c r="FSC898" s="4"/>
      <c r="FSD898" s="4"/>
      <c r="FSE898" s="4"/>
      <c r="FSF898" s="4"/>
      <c r="FSG898" s="4"/>
      <c r="FSH898" s="4"/>
      <c r="FSI898" s="4"/>
      <c r="FSJ898" s="4"/>
      <c r="FSK898" s="4"/>
      <c r="FSL898" s="4"/>
      <c r="FSM898" s="4"/>
      <c r="FSN898" s="4"/>
      <c r="FSO898" s="4"/>
      <c r="FSP898" s="4"/>
      <c r="FSQ898" s="4"/>
      <c r="FSR898" s="4"/>
      <c r="FSS898" s="4"/>
      <c r="FST898" s="4"/>
      <c r="FSU898" s="4"/>
      <c r="FSV898" s="4"/>
      <c r="FSW898" s="4"/>
      <c r="FSX898" s="4"/>
      <c r="FSY898" s="4"/>
      <c r="FSZ898" s="4"/>
      <c r="FTA898" s="4"/>
      <c r="FTB898" s="4"/>
      <c r="FTC898" s="4"/>
      <c r="FTD898" s="4"/>
      <c r="FTE898" s="4"/>
      <c r="FTF898" s="4"/>
      <c r="FTG898" s="4"/>
      <c r="FTH898" s="4"/>
      <c r="FTI898" s="4"/>
      <c r="FTJ898" s="4"/>
      <c r="FTK898" s="4"/>
      <c r="FTL898" s="4"/>
      <c r="FTM898" s="4"/>
      <c r="FTN898" s="4"/>
      <c r="FTO898" s="4"/>
      <c r="FTP898" s="4"/>
      <c r="FTQ898" s="4"/>
      <c r="FTR898" s="4"/>
      <c r="FTS898" s="4"/>
      <c r="FTT898" s="4"/>
      <c r="FTU898" s="4"/>
      <c r="FTV898" s="4"/>
      <c r="FTW898" s="4"/>
      <c r="FTX898" s="4"/>
      <c r="FTY898" s="4"/>
      <c r="FTZ898" s="4"/>
      <c r="FUA898" s="4"/>
      <c r="FUB898" s="4"/>
      <c r="FUC898" s="4"/>
      <c r="FUD898" s="4"/>
      <c r="FUE898" s="4"/>
      <c r="FUF898" s="4"/>
      <c r="FUG898" s="4"/>
      <c r="FUH898" s="4"/>
      <c r="FUI898" s="4"/>
      <c r="FUJ898" s="4"/>
      <c r="FUK898" s="4"/>
      <c r="FUL898" s="4"/>
      <c r="FUM898" s="4"/>
      <c r="FUN898" s="4"/>
      <c r="FUO898" s="4"/>
      <c r="FUP898" s="4"/>
      <c r="FUQ898" s="4"/>
      <c r="FUR898" s="4"/>
      <c r="FUS898" s="4"/>
      <c r="FUT898" s="4"/>
      <c r="FUU898" s="4"/>
      <c r="FUV898" s="4"/>
      <c r="FUW898" s="4"/>
      <c r="FUX898" s="4"/>
      <c r="FUY898" s="4"/>
      <c r="FUZ898" s="4"/>
      <c r="FVA898" s="4"/>
      <c r="FVB898" s="4"/>
      <c r="FVC898" s="4"/>
      <c r="FVD898" s="4"/>
      <c r="FVE898" s="4"/>
      <c r="FVF898" s="4"/>
      <c r="FVG898" s="4"/>
      <c r="FVH898" s="4"/>
      <c r="FVI898" s="4"/>
      <c r="FVJ898" s="4"/>
      <c r="FVK898" s="4"/>
      <c r="FVL898" s="4"/>
      <c r="FVM898" s="4"/>
      <c r="FVN898" s="4"/>
      <c r="FVO898" s="4"/>
      <c r="FVP898" s="4"/>
      <c r="FVQ898" s="4"/>
      <c r="FVR898" s="4"/>
      <c r="FVS898" s="4"/>
      <c r="FVT898" s="4"/>
      <c r="FVU898" s="4"/>
      <c r="FVV898" s="4"/>
      <c r="FVW898" s="4"/>
      <c r="FVX898" s="4"/>
      <c r="FVY898" s="4"/>
      <c r="FVZ898" s="4"/>
      <c r="FWA898" s="4"/>
      <c r="FWB898" s="4"/>
      <c r="FWC898" s="4"/>
      <c r="FWD898" s="4"/>
      <c r="FWE898" s="4"/>
      <c r="FWF898" s="4"/>
      <c r="FWG898" s="4"/>
      <c r="FWH898" s="4"/>
      <c r="FWI898" s="4"/>
      <c r="FWJ898" s="4"/>
      <c r="FWK898" s="4"/>
      <c r="FWL898" s="4"/>
      <c r="FWM898" s="4"/>
      <c r="FWN898" s="4"/>
      <c r="FWO898" s="4"/>
      <c r="FWP898" s="4"/>
      <c r="FWQ898" s="4"/>
      <c r="FWR898" s="4"/>
      <c r="FWS898" s="4"/>
      <c r="FWT898" s="4"/>
      <c r="FWU898" s="4"/>
      <c r="FWV898" s="4"/>
      <c r="FWW898" s="4"/>
      <c r="FWX898" s="4"/>
      <c r="FWY898" s="4"/>
      <c r="FWZ898" s="4"/>
      <c r="FXA898" s="4"/>
      <c r="FXB898" s="4"/>
      <c r="FXC898" s="4"/>
      <c r="FXD898" s="4"/>
      <c r="FXE898" s="4"/>
      <c r="FXF898" s="4"/>
      <c r="FXG898" s="4"/>
      <c r="FXH898" s="4"/>
      <c r="FXI898" s="4"/>
      <c r="FXJ898" s="4"/>
      <c r="FXK898" s="4"/>
      <c r="FXL898" s="4"/>
      <c r="FXM898" s="4"/>
      <c r="FXN898" s="4"/>
      <c r="FXO898" s="4"/>
      <c r="FXP898" s="4"/>
      <c r="FXQ898" s="4"/>
      <c r="FXR898" s="4"/>
      <c r="FXS898" s="4"/>
      <c r="FXT898" s="4"/>
      <c r="FXU898" s="4"/>
      <c r="FXV898" s="4"/>
      <c r="FXW898" s="4"/>
      <c r="FXX898" s="4"/>
      <c r="FXY898" s="4"/>
      <c r="FXZ898" s="4"/>
      <c r="FYA898" s="4"/>
      <c r="FYB898" s="4"/>
      <c r="FYC898" s="4"/>
      <c r="FYD898" s="4"/>
      <c r="FYE898" s="4"/>
      <c r="FYF898" s="4"/>
      <c r="FYG898" s="4"/>
      <c r="FYH898" s="4"/>
      <c r="FYI898" s="4"/>
      <c r="FYJ898" s="4"/>
      <c r="FYK898" s="4"/>
      <c r="FYL898" s="4"/>
      <c r="FYM898" s="4"/>
      <c r="FYN898" s="4"/>
      <c r="FYO898" s="4"/>
      <c r="FYP898" s="4"/>
      <c r="FYQ898" s="4"/>
      <c r="FYR898" s="4"/>
      <c r="FYS898" s="4"/>
      <c r="FYT898" s="4"/>
      <c r="FYU898" s="4"/>
      <c r="FYV898" s="4"/>
      <c r="FYW898" s="4"/>
      <c r="FYX898" s="4"/>
      <c r="FYY898" s="4"/>
      <c r="FYZ898" s="4"/>
      <c r="FZA898" s="4"/>
      <c r="FZB898" s="4"/>
      <c r="FZC898" s="4"/>
      <c r="FZD898" s="4"/>
      <c r="FZE898" s="4"/>
      <c r="FZF898" s="4"/>
      <c r="FZG898" s="4"/>
      <c r="FZH898" s="4"/>
      <c r="FZI898" s="4"/>
      <c r="FZJ898" s="4"/>
      <c r="FZK898" s="4"/>
      <c r="FZL898" s="4"/>
      <c r="FZM898" s="4"/>
      <c r="FZN898" s="4"/>
      <c r="FZO898" s="4"/>
      <c r="FZP898" s="4"/>
      <c r="FZQ898" s="4"/>
      <c r="FZR898" s="4"/>
      <c r="FZS898" s="4"/>
      <c r="FZT898" s="4"/>
      <c r="FZU898" s="4"/>
      <c r="FZV898" s="4"/>
      <c r="FZW898" s="4"/>
      <c r="FZX898" s="4"/>
      <c r="FZY898" s="4"/>
      <c r="FZZ898" s="4"/>
      <c r="GAA898" s="4"/>
      <c r="GAB898" s="4"/>
      <c r="GAC898" s="4"/>
      <c r="GAD898" s="4"/>
      <c r="GAE898" s="4"/>
      <c r="GAF898" s="4"/>
      <c r="GAG898" s="4"/>
      <c r="GAH898" s="4"/>
      <c r="GAI898" s="4"/>
      <c r="GAJ898" s="4"/>
      <c r="GAK898" s="4"/>
      <c r="GAL898" s="4"/>
      <c r="GAM898" s="4"/>
      <c r="GAN898" s="4"/>
      <c r="GAO898" s="4"/>
      <c r="GAP898" s="4"/>
      <c r="GAQ898" s="4"/>
      <c r="GAR898" s="4"/>
      <c r="GAS898" s="4"/>
      <c r="GAT898" s="4"/>
      <c r="GAU898" s="4"/>
      <c r="GAV898" s="4"/>
      <c r="GAW898" s="4"/>
      <c r="GAX898" s="4"/>
      <c r="GAY898" s="4"/>
      <c r="GAZ898" s="4"/>
      <c r="GBA898" s="4"/>
      <c r="GBB898" s="4"/>
      <c r="GBC898" s="4"/>
      <c r="GBD898" s="4"/>
      <c r="GBE898" s="4"/>
      <c r="GBF898" s="4"/>
      <c r="GBG898" s="4"/>
      <c r="GBH898" s="4"/>
      <c r="GBI898" s="4"/>
      <c r="GBJ898" s="4"/>
      <c r="GBK898" s="4"/>
      <c r="GBL898" s="4"/>
      <c r="GBM898" s="4"/>
      <c r="GBN898" s="4"/>
      <c r="GBO898" s="4"/>
      <c r="GBP898" s="4"/>
      <c r="GBQ898" s="4"/>
      <c r="GBR898" s="4"/>
      <c r="GBS898" s="4"/>
      <c r="GBT898" s="4"/>
      <c r="GBU898" s="4"/>
      <c r="GBV898" s="4"/>
      <c r="GBW898" s="4"/>
      <c r="GBX898" s="4"/>
      <c r="GBY898" s="4"/>
      <c r="GBZ898" s="4"/>
      <c r="GCA898" s="4"/>
      <c r="GCB898" s="4"/>
      <c r="GCC898" s="4"/>
      <c r="GCD898" s="4"/>
      <c r="GCE898" s="4"/>
      <c r="GCF898" s="4"/>
      <c r="GCG898" s="4"/>
      <c r="GCH898" s="4"/>
      <c r="GCI898" s="4"/>
      <c r="GCJ898" s="4"/>
      <c r="GCK898" s="4"/>
      <c r="GCL898" s="4"/>
      <c r="GCM898" s="4"/>
      <c r="GCN898" s="4"/>
      <c r="GCO898" s="4"/>
      <c r="GCP898" s="4"/>
      <c r="GCQ898" s="4"/>
      <c r="GCR898" s="4"/>
      <c r="GCS898" s="4"/>
      <c r="GCT898" s="4"/>
      <c r="GCU898" s="4"/>
      <c r="GCV898" s="4"/>
      <c r="GCW898" s="4"/>
      <c r="GCX898" s="4"/>
      <c r="GCY898" s="4"/>
      <c r="GCZ898" s="4"/>
      <c r="GDA898" s="4"/>
      <c r="GDB898" s="4"/>
      <c r="GDC898" s="4"/>
      <c r="GDD898" s="4"/>
      <c r="GDE898" s="4"/>
      <c r="GDF898" s="4"/>
      <c r="GDG898" s="4"/>
      <c r="GDH898" s="4"/>
      <c r="GDI898" s="4"/>
      <c r="GDJ898" s="4"/>
      <c r="GDK898" s="4"/>
      <c r="GDL898" s="4"/>
      <c r="GDM898" s="4"/>
      <c r="GDN898" s="4"/>
      <c r="GDO898" s="4"/>
      <c r="GDP898" s="4"/>
      <c r="GDQ898" s="4"/>
      <c r="GDR898" s="4"/>
      <c r="GDS898" s="4"/>
      <c r="GDT898" s="4"/>
      <c r="GDU898" s="4"/>
      <c r="GDV898" s="4"/>
      <c r="GDW898" s="4"/>
      <c r="GDX898" s="4"/>
      <c r="GDY898" s="4"/>
      <c r="GDZ898" s="4"/>
      <c r="GEA898" s="4"/>
      <c r="GEB898" s="4"/>
      <c r="GEC898" s="4"/>
      <c r="GED898" s="4"/>
      <c r="GEE898" s="4"/>
      <c r="GEF898" s="4"/>
      <c r="GEG898" s="4"/>
      <c r="GEH898" s="4"/>
      <c r="GEI898" s="4"/>
      <c r="GEJ898" s="4"/>
      <c r="GEK898" s="4"/>
      <c r="GEL898" s="4"/>
      <c r="GEM898" s="4"/>
      <c r="GEN898" s="4"/>
      <c r="GEO898" s="4"/>
      <c r="GEP898" s="4"/>
      <c r="GEQ898" s="4"/>
      <c r="GER898" s="4"/>
      <c r="GES898" s="4"/>
      <c r="GET898" s="4"/>
      <c r="GEU898" s="4"/>
      <c r="GEV898" s="4"/>
      <c r="GEW898" s="4"/>
      <c r="GEX898" s="4"/>
      <c r="GEY898" s="4"/>
      <c r="GEZ898" s="4"/>
      <c r="GFA898" s="4"/>
      <c r="GFB898" s="4"/>
      <c r="GFC898" s="4"/>
      <c r="GFD898" s="4"/>
      <c r="GFE898" s="4"/>
      <c r="GFF898" s="4"/>
      <c r="GFG898" s="4"/>
      <c r="GFH898" s="4"/>
      <c r="GFI898" s="4"/>
      <c r="GFJ898" s="4"/>
      <c r="GFK898" s="4"/>
      <c r="GFL898" s="4"/>
      <c r="GFM898" s="4"/>
      <c r="GFN898" s="4"/>
      <c r="GFO898" s="4"/>
      <c r="GFP898" s="4"/>
      <c r="GFQ898" s="4"/>
      <c r="GFR898" s="4"/>
      <c r="GFS898" s="4"/>
      <c r="GFT898" s="4"/>
      <c r="GFU898" s="4"/>
      <c r="GFV898" s="4"/>
      <c r="GFW898" s="4"/>
      <c r="GFX898" s="4"/>
      <c r="GFY898" s="4"/>
      <c r="GFZ898" s="4"/>
      <c r="GGA898" s="4"/>
      <c r="GGB898" s="4"/>
      <c r="GGC898" s="4"/>
      <c r="GGD898" s="4"/>
      <c r="GGE898" s="4"/>
      <c r="GGF898" s="4"/>
      <c r="GGG898" s="4"/>
      <c r="GGH898" s="4"/>
      <c r="GGI898" s="4"/>
      <c r="GGJ898" s="4"/>
      <c r="GGK898" s="4"/>
      <c r="GGL898" s="4"/>
      <c r="GGM898" s="4"/>
      <c r="GGN898" s="4"/>
      <c r="GGO898" s="4"/>
      <c r="GGP898" s="4"/>
      <c r="GGQ898" s="4"/>
      <c r="GGR898" s="4"/>
      <c r="GGS898" s="4"/>
      <c r="GGT898" s="4"/>
      <c r="GGU898" s="4"/>
      <c r="GGV898" s="4"/>
      <c r="GGW898" s="4"/>
      <c r="GGX898" s="4"/>
      <c r="GGY898" s="4"/>
      <c r="GGZ898" s="4"/>
      <c r="GHA898" s="4"/>
      <c r="GHB898" s="4"/>
      <c r="GHC898" s="4"/>
      <c r="GHD898" s="4"/>
      <c r="GHE898" s="4"/>
      <c r="GHF898" s="4"/>
      <c r="GHG898" s="4"/>
      <c r="GHH898" s="4"/>
      <c r="GHI898" s="4"/>
      <c r="GHJ898" s="4"/>
      <c r="GHK898" s="4"/>
      <c r="GHL898" s="4"/>
      <c r="GHM898" s="4"/>
      <c r="GHN898" s="4"/>
      <c r="GHO898" s="4"/>
      <c r="GHP898" s="4"/>
      <c r="GHQ898" s="4"/>
      <c r="GHR898" s="4"/>
      <c r="GHS898" s="4"/>
      <c r="GHT898" s="4"/>
      <c r="GHU898" s="4"/>
      <c r="GHV898" s="4"/>
      <c r="GHW898" s="4"/>
      <c r="GHX898" s="4"/>
      <c r="GHY898" s="4"/>
      <c r="GHZ898" s="4"/>
      <c r="GIA898" s="4"/>
      <c r="GIB898" s="4"/>
      <c r="GIC898" s="4"/>
      <c r="GID898" s="4"/>
      <c r="GIE898" s="4"/>
      <c r="GIF898" s="4"/>
      <c r="GIG898" s="4"/>
      <c r="GIH898" s="4"/>
      <c r="GII898" s="4"/>
      <c r="GIJ898" s="4"/>
      <c r="GIK898" s="4"/>
      <c r="GIL898" s="4"/>
      <c r="GIM898" s="4"/>
      <c r="GIN898" s="4"/>
      <c r="GIO898" s="4"/>
      <c r="GIP898" s="4"/>
      <c r="GIQ898" s="4"/>
      <c r="GIR898" s="4"/>
      <c r="GIS898" s="4"/>
      <c r="GIT898" s="4"/>
      <c r="GIU898" s="4"/>
      <c r="GIV898" s="4"/>
      <c r="GIW898" s="4"/>
      <c r="GIX898" s="4"/>
      <c r="GIY898" s="4"/>
      <c r="GIZ898" s="4"/>
      <c r="GJA898" s="4"/>
      <c r="GJB898" s="4"/>
      <c r="GJC898" s="4"/>
      <c r="GJD898" s="4"/>
      <c r="GJE898" s="4"/>
      <c r="GJF898" s="4"/>
      <c r="GJG898" s="4"/>
      <c r="GJH898" s="4"/>
      <c r="GJI898" s="4"/>
      <c r="GJJ898" s="4"/>
      <c r="GJK898" s="4"/>
      <c r="GJL898" s="4"/>
      <c r="GJM898" s="4"/>
      <c r="GJN898" s="4"/>
      <c r="GJO898" s="4"/>
      <c r="GJP898" s="4"/>
      <c r="GJQ898" s="4"/>
      <c r="GJR898" s="4"/>
      <c r="GJS898" s="4"/>
      <c r="GJT898" s="4"/>
      <c r="GJU898" s="4"/>
      <c r="GJV898" s="4"/>
      <c r="GJW898" s="4"/>
      <c r="GJX898" s="4"/>
      <c r="GJY898" s="4"/>
      <c r="GJZ898" s="4"/>
      <c r="GKA898" s="4"/>
      <c r="GKB898" s="4"/>
      <c r="GKC898" s="4"/>
      <c r="GKD898" s="4"/>
      <c r="GKE898" s="4"/>
      <c r="GKF898" s="4"/>
      <c r="GKG898" s="4"/>
      <c r="GKH898" s="4"/>
      <c r="GKI898" s="4"/>
      <c r="GKJ898" s="4"/>
      <c r="GKK898" s="4"/>
      <c r="GKL898" s="4"/>
      <c r="GKM898" s="4"/>
      <c r="GKN898" s="4"/>
      <c r="GKO898" s="4"/>
      <c r="GKP898" s="4"/>
      <c r="GKQ898" s="4"/>
      <c r="GKR898" s="4"/>
      <c r="GKS898" s="4"/>
      <c r="GKT898" s="4"/>
      <c r="GKU898" s="4"/>
      <c r="GKV898" s="4"/>
      <c r="GKW898" s="4"/>
      <c r="GKX898" s="4"/>
      <c r="GKY898" s="4"/>
      <c r="GKZ898" s="4"/>
      <c r="GLA898" s="4"/>
      <c r="GLB898" s="4"/>
      <c r="GLC898" s="4"/>
      <c r="GLD898" s="4"/>
      <c r="GLE898" s="4"/>
      <c r="GLF898" s="4"/>
      <c r="GLG898" s="4"/>
      <c r="GLH898" s="4"/>
      <c r="GLI898" s="4"/>
      <c r="GLJ898" s="4"/>
      <c r="GLK898" s="4"/>
      <c r="GLL898" s="4"/>
      <c r="GLM898" s="4"/>
      <c r="GLN898" s="4"/>
      <c r="GLO898" s="4"/>
      <c r="GLP898" s="4"/>
      <c r="GLQ898" s="4"/>
      <c r="GLR898" s="4"/>
      <c r="GLS898" s="4"/>
      <c r="GLT898" s="4"/>
      <c r="GLU898" s="4"/>
      <c r="GLV898" s="4"/>
      <c r="GLW898" s="4"/>
      <c r="GLX898" s="4"/>
      <c r="GLY898" s="4"/>
      <c r="GLZ898" s="4"/>
      <c r="GMA898" s="4"/>
      <c r="GMB898" s="4"/>
      <c r="GMC898" s="4"/>
      <c r="GMD898" s="4"/>
      <c r="GME898" s="4"/>
      <c r="GMF898" s="4"/>
      <c r="GMG898" s="4"/>
      <c r="GMH898" s="4"/>
      <c r="GMI898" s="4"/>
      <c r="GMJ898" s="4"/>
      <c r="GMK898" s="4"/>
      <c r="GML898" s="4"/>
      <c r="GMM898" s="4"/>
      <c r="GMN898" s="4"/>
      <c r="GMO898" s="4"/>
      <c r="GMP898" s="4"/>
      <c r="GMQ898" s="4"/>
      <c r="GMR898" s="4"/>
      <c r="GMS898" s="4"/>
      <c r="GMT898" s="4"/>
      <c r="GMU898" s="4"/>
      <c r="GMV898" s="4"/>
      <c r="GMW898" s="4"/>
      <c r="GMX898" s="4"/>
      <c r="GMY898" s="4"/>
      <c r="GMZ898" s="4"/>
      <c r="GNA898" s="4"/>
      <c r="GNB898" s="4"/>
      <c r="GNC898" s="4"/>
      <c r="GND898" s="4"/>
      <c r="GNE898" s="4"/>
      <c r="GNF898" s="4"/>
      <c r="GNG898" s="4"/>
      <c r="GNH898" s="4"/>
      <c r="GNI898" s="4"/>
      <c r="GNJ898" s="4"/>
      <c r="GNK898" s="4"/>
      <c r="GNL898" s="4"/>
      <c r="GNM898" s="4"/>
      <c r="GNN898" s="4"/>
      <c r="GNO898" s="4"/>
      <c r="GNP898" s="4"/>
      <c r="GNQ898" s="4"/>
      <c r="GNR898" s="4"/>
      <c r="GNS898" s="4"/>
      <c r="GNT898" s="4"/>
      <c r="GNU898" s="4"/>
      <c r="GNV898" s="4"/>
      <c r="GNW898" s="4"/>
      <c r="GNX898" s="4"/>
      <c r="GNY898" s="4"/>
      <c r="GNZ898" s="4"/>
      <c r="GOA898" s="4"/>
      <c r="GOB898" s="4"/>
      <c r="GOC898" s="4"/>
      <c r="GOD898" s="4"/>
      <c r="GOE898" s="4"/>
      <c r="GOF898" s="4"/>
      <c r="GOG898" s="4"/>
      <c r="GOH898" s="4"/>
      <c r="GOI898" s="4"/>
      <c r="GOJ898" s="4"/>
      <c r="GOK898" s="4"/>
      <c r="GOL898" s="4"/>
      <c r="GOM898" s="4"/>
      <c r="GON898" s="4"/>
      <c r="GOO898" s="4"/>
      <c r="GOP898" s="4"/>
      <c r="GOQ898" s="4"/>
      <c r="GOR898" s="4"/>
      <c r="GOS898" s="4"/>
      <c r="GOT898" s="4"/>
      <c r="GOU898" s="4"/>
      <c r="GOV898" s="4"/>
      <c r="GOW898" s="4"/>
      <c r="GOX898" s="4"/>
      <c r="GOY898" s="4"/>
      <c r="GOZ898" s="4"/>
      <c r="GPA898" s="4"/>
      <c r="GPB898" s="4"/>
      <c r="GPC898" s="4"/>
      <c r="GPD898" s="4"/>
      <c r="GPE898" s="4"/>
      <c r="GPF898" s="4"/>
      <c r="GPG898" s="4"/>
      <c r="GPH898" s="4"/>
      <c r="GPI898" s="4"/>
      <c r="GPJ898" s="4"/>
      <c r="GPK898" s="4"/>
      <c r="GPL898" s="4"/>
      <c r="GPM898" s="4"/>
      <c r="GPN898" s="4"/>
      <c r="GPO898" s="4"/>
      <c r="GPP898" s="4"/>
      <c r="GPQ898" s="4"/>
      <c r="GPR898" s="4"/>
      <c r="GPS898" s="4"/>
      <c r="GPT898" s="4"/>
      <c r="GPU898" s="4"/>
      <c r="GPV898" s="4"/>
      <c r="GPW898" s="4"/>
      <c r="GPX898" s="4"/>
      <c r="GPY898" s="4"/>
      <c r="GPZ898" s="4"/>
      <c r="GQA898" s="4"/>
      <c r="GQB898" s="4"/>
      <c r="GQC898" s="4"/>
      <c r="GQD898" s="4"/>
      <c r="GQE898" s="4"/>
      <c r="GQF898" s="4"/>
      <c r="GQG898" s="4"/>
      <c r="GQH898" s="4"/>
      <c r="GQI898" s="4"/>
      <c r="GQJ898" s="4"/>
      <c r="GQK898" s="4"/>
      <c r="GQL898" s="4"/>
      <c r="GQM898" s="4"/>
      <c r="GQN898" s="4"/>
      <c r="GQO898" s="4"/>
      <c r="GQP898" s="4"/>
      <c r="GQQ898" s="4"/>
      <c r="GQR898" s="4"/>
      <c r="GQS898" s="4"/>
      <c r="GQT898" s="4"/>
      <c r="GQU898" s="4"/>
      <c r="GQV898" s="4"/>
      <c r="GQW898" s="4"/>
      <c r="GQX898" s="4"/>
      <c r="GQY898" s="4"/>
      <c r="GQZ898" s="4"/>
      <c r="GRA898" s="4"/>
      <c r="GRB898" s="4"/>
      <c r="GRC898" s="4"/>
      <c r="GRD898" s="4"/>
      <c r="GRE898" s="4"/>
      <c r="GRF898" s="4"/>
      <c r="GRG898" s="4"/>
      <c r="GRH898" s="4"/>
      <c r="GRI898" s="4"/>
      <c r="GRJ898" s="4"/>
      <c r="GRK898" s="4"/>
      <c r="GRL898" s="4"/>
      <c r="GRM898" s="4"/>
      <c r="GRN898" s="4"/>
      <c r="GRO898" s="4"/>
      <c r="GRP898" s="4"/>
      <c r="GRQ898" s="4"/>
      <c r="GRR898" s="4"/>
      <c r="GRS898" s="4"/>
      <c r="GRT898" s="4"/>
      <c r="GRU898" s="4"/>
      <c r="GRV898" s="4"/>
      <c r="GRW898" s="4"/>
      <c r="GRX898" s="4"/>
      <c r="GRY898" s="4"/>
      <c r="GRZ898" s="4"/>
      <c r="GSA898" s="4"/>
      <c r="GSB898" s="4"/>
      <c r="GSC898" s="4"/>
      <c r="GSD898" s="4"/>
      <c r="GSE898" s="4"/>
      <c r="GSF898" s="4"/>
      <c r="GSG898" s="4"/>
      <c r="GSH898" s="4"/>
      <c r="GSI898" s="4"/>
      <c r="GSJ898" s="4"/>
      <c r="GSK898" s="4"/>
      <c r="GSL898" s="4"/>
      <c r="GSM898" s="4"/>
      <c r="GSN898" s="4"/>
      <c r="GSO898" s="4"/>
      <c r="GSP898" s="4"/>
      <c r="GSQ898" s="4"/>
      <c r="GSR898" s="4"/>
      <c r="GSS898" s="4"/>
      <c r="GST898" s="4"/>
      <c r="GSU898" s="4"/>
      <c r="GSV898" s="4"/>
      <c r="GSW898" s="4"/>
      <c r="GSX898" s="4"/>
      <c r="GSY898" s="4"/>
      <c r="GSZ898" s="4"/>
      <c r="GTA898" s="4"/>
      <c r="GTB898" s="4"/>
      <c r="GTC898" s="4"/>
      <c r="GTD898" s="4"/>
      <c r="GTE898" s="4"/>
      <c r="GTF898" s="4"/>
      <c r="GTG898" s="4"/>
      <c r="GTH898" s="4"/>
      <c r="GTI898" s="4"/>
      <c r="GTJ898" s="4"/>
      <c r="GTK898" s="4"/>
      <c r="GTL898" s="4"/>
      <c r="GTM898" s="4"/>
      <c r="GTN898" s="4"/>
      <c r="GTO898" s="4"/>
      <c r="GTP898" s="4"/>
      <c r="GTQ898" s="4"/>
      <c r="GTR898" s="4"/>
      <c r="GTS898" s="4"/>
      <c r="GTT898" s="4"/>
      <c r="GTU898" s="4"/>
      <c r="GTV898" s="4"/>
      <c r="GTW898" s="4"/>
      <c r="GTX898" s="4"/>
      <c r="GTY898" s="4"/>
      <c r="GTZ898" s="4"/>
      <c r="GUA898" s="4"/>
      <c r="GUB898" s="4"/>
      <c r="GUC898" s="4"/>
      <c r="GUD898" s="4"/>
      <c r="GUE898" s="4"/>
      <c r="GUF898" s="4"/>
      <c r="GUG898" s="4"/>
      <c r="GUH898" s="4"/>
      <c r="GUI898" s="4"/>
      <c r="GUJ898" s="4"/>
      <c r="GUK898" s="4"/>
      <c r="GUL898" s="4"/>
      <c r="GUM898" s="4"/>
      <c r="GUN898" s="4"/>
      <c r="GUO898" s="4"/>
      <c r="GUP898" s="4"/>
      <c r="GUQ898" s="4"/>
      <c r="GUR898" s="4"/>
      <c r="GUS898" s="4"/>
      <c r="GUT898" s="4"/>
      <c r="GUU898" s="4"/>
      <c r="GUV898" s="4"/>
      <c r="GUW898" s="4"/>
      <c r="GUX898" s="4"/>
      <c r="GUY898" s="4"/>
      <c r="GUZ898" s="4"/>
      <c r="GVA898" s="4"/>
      <c r="GVB898" s="4"/>
      <c r="GVC898" s="4"/>
      <c r="GVD898" s="4"/>
      <c r="GVE898" s="4"/>
      <c r="GVF898" s="4"/>
      <c r="GVG898" s="4"/>
      <c r="GVH898" s="4"/>
      <c r="GVI898" s="4"/>
      <c r="GVJ898" s="4"/>
      <c r="GVK898" s="4"/>
      <c r="GVL898" s="4"/>
      <c r="GVM898" s="4"/>
      <c r="GVN898" s="4"/>
      <c r="GVO898" s="4"/>
      <c r="GVP898" s="4"/>
      <c r="GVQ898" s="4"/>
      <c r="GVR898" s="4"/>
      <c r="GVS898" s="4"/>
      <c r="GVT898" s="4"/>
      <c r="GVU898" s="4"/>
      <c r="GVV898" s="4"/>
      <c r="GVW898" s="4"/>
      <c r="GVX898" s="4"/>
      <c r="GVY898" s="4"/>
      <c r="GVZ898" s="4"/>
      <c r="GWA898" s="4"/>
      <c r="GWB898" s="4"/>
      <c r="GWC898" s="4"/>
      <c r="GWD898" s="4"/>
      <c r="GWE898" s="4"/>
      <c r="GWF898" s="4"/>
      <c r="GWG898" s="4"/>
      <c r="GWH898" s="4"/>
      <c r="GWI898" s="4"/>
      <c r="GWJ898" s="4"/>
      <c r="GWK898" s="4"/>
      <c r="GWL898" s="4"/>
      <c r="GWM898" s="4"/>
      <c r="GWN898" s="4"/>
      <c r="GWO898" s="4"/>
      <c r="GWP898" s="4"/>
      <c r="GWQ898" s="4"/>
      <c r="GWR898" s="4"/>
      <c r="GWS898" s="4"/>
      <c r="GWT898" s="4"/>
      <c r="GWU898" s="4"/>
      <c r="GWV898" s="4"/>
      <c r="GWW898" s="4"/>
      <c r="GWX898" s="4"/>
      <c r="GWY898" s="4"/>
      <c r="GWZ898" s="4"/>
      <c r="GXA898" s="4"/>
      <c r="GXB898" s="4"/>
      <c r="GXC898" s="4"/>
      <c r="GXD898" s="4"/>
      <c r="GXE898" s="4"/>
      <c r="GXF898" s="4"/>
      <c r="GXG898" s="4"/>
      <c r="GXH898" s="4"/>
      <c r="GXI898" s="4"/>
      <c r="GXJ898" s="4"/>
      <c r="GXK898" s="4"/>
      <c r="GXL898" s="4"/>
      <c r="GXM898" s="4"/>
      <c r="GXN898" s="4"/>
      <c r="GXO898" s="4"/>
      <c r="GXP898" s="4"/>
      <c r="GXQ898" s="4"/>
      <c r="GXR898" s="4"/>
      <c r="GXS898" s="4"/>
      <c r="GXT898" s="4"/>
      <c r="GXU898" s="4"/>
      <c r="GXV898" s="4"/>
      <c r="GXW898" s="4"/>
      <c r="GXX898" s="4"/>
      <c r="GXY898" s="4"/>
      <c r="GXZ898" s="4"/>
      <c r="GYA898" s="4"/>
      <c r="GYB898" s="4"/>
      <c r="GYC898" s="4"/>
      <c r="GYD898" s="4"/>
      <c r="GYE898" s="4"/>
      <c r="GYF898" s="4"/>
      <c r="GYG898" s="4"/>
      <c r="GYH898" s="4"/>
      <c r="GYI898" s="4"/>
      <c r="GYJ898" s="4"/>
      <c r="GYK898" s="4"/>
      <c r="GYL898" s="4"/>
      <c r="GYM898" s="4"/>
      <c r="GYN898" s="4"/>
      <c r="GYO898" s="4"/>
      <c r="GYP898" s="4"/>
      <c r="GYQ898" s="4"/>
      <c r="GYR898" s="4"/>
      <c r="GYS898" s="4"/>
      <c r="GYT898" s="4"/>
      <c r="GYU898" s="4"/>
      <c r="GYV898" s="4"/>
      <c r="GYW898" s="4"/>
      <c r="GYX898" s="4"/>
      <c r="GYY898" s="4"/>
      <c r="GYZ898" s="4"/>
      <c r="GZA898" s="4"/>
      <c r="GZB898" s="4"/>
      <c r="GZC898" s="4"/>
      <c r="GZD898" s="4"/>
      <c r="GZE898" s="4"/>
      <c r="GZF898" s="4"/>
      <c r="GZG898" s="4"/>
      <c r="GZH898" s="4"/>
      <c r="GZI898" s="4"/>
      <c r="GZJ898" s="4"/>
      <c r="GZK898" s="4"/>
      <c r="GZL898" s="4"/>
      <c r="GZM898" s="4"/>
      <c r="GZN898" s="4"/>
      <c r="GZO898" s="4"/>
      <c r="GZP898" s="4"/>
      <c r="GZQ898" s="4"/>
      <c r="GZR898" s="4"/>
      <c r="GZS898" s="4"/>
      <c r="GZT898" s="4"/>
      <c r="GZU898" s="4"/>
      <c r="GZV898" s="4"/>
      <c r="GZW898" s="4"/>
      <c r="GZX898" s="4"/>
      <c r="GZY898" s="4"/>
      <c r="GZZ898" s="4"/>
      <c r="HAA898" s="4"/>
      <c r="HAB898" s="4"/>
      <c r="HAC898" s="4"/>
      <c r="HAD898" s="4"/>
      <c r="HAE898" s="4"/>
      <c r="HAF898" s="4"/>
      <c r="HAG898" s="4"/>
      <c r="HAH898" s="4"/>
      <c r="HAI898" s="4"/>
      <c r="HAJ898" s="4"/>
      <c r="HAK898" s="4"/>
      <c r="HAL898" s="4"/>
      <c r="HAM898" s="4"/>
      <c r="HAN898" s="4"/>
      <c r="HAO898" s="4"/>
      <c r="HAP898" s="4"/>
      <c r="HAQ898" s="4"/>
      <c r="HAR898" s="4"/>
      <c r="HAS898" s="4"/>
      <c r="HAT898" s="4"/>
      <c r="HAU898" s="4"/>
      <c r="HAV898" s="4"/>
      <c r="HAW898" s="4"/>
      <c r="HAX898" s="4"/>
      <c r="HAY898" s="4"/>
      <c r="HAZ898" s="4"/>
      <c r="HBA898" s="4"/>
      <c r="HBB898" s="4"/>
      <c r="HBC898" s="4"/>
      <c r="HBD898" s="4"/>
      <c r="HBE898" s="4"/>
      <c r="HBF898" s="4"/>
      <c r="HBG898" s="4"/>
      <c r="HBH898" s="4"/>
      <c r="HBI898" s="4"/>
      <c r="HBJ898" s="4"/>
      <c r="HBK898" s="4"/>
      <c r="HBL898" s="4"/>
      <c r="HBM898" s="4"/>
      <c r="HBN898" s="4"/>
      <c r="HBO898" s="4"/>
      <c r="HBP898" s="4"/>
      <c r="HBQ898" s="4"/>
      <c r="HBR898" s="4"/>
      <c r="HBS898" s="4"/>
      <c r="HBT898" s="4"/>
      <c r="HBU898" s="4"/>
      <c r="HBV898" s="4"/>
      <c r="HBW898" s="4"/>
      <c r="HBX898" s="4"/>
      <c r="HBY898" s="4"/>
      <c r="HBZ898" s="4"/>
      <c r="HCA898" s="4"/>
      <c r="HCB898" s="4"/>
      <c r="HCC898" s="4"/>
      <c r="HCD898" s="4"/>
      <c r="HCE898" s="4"/>
      <c r="HCF898" s="4"/>
      <c r="HCG898" s="4"/>
      <c r="HCH898" s="4"/>
      <c r="HCI898" s="4"/>
      <c r="HCJ898" s="4"/>
      <c r="HCK898" s="4"/>
      <c r="HCL898" s="4"/>
      <c r="HCM898" s="4"/>
      <c r="HCN898" s="4"/>
      <c r="HCO898" s="4"/>
      <c r="HCP898" s="4"/>
      <c r="HCQ898" s="4"/>
      <c r="HCR898" s="4"/>
      <c r="HCS898" s="4"/>
      <c r="HCT898" s="4"/>
      <c r="HCU898" s="4"/>
      <c r="HCV898" s="4"/>
      <c r="HCW898" s="4"/>
      <c r="HCX898" s="4"/>
      <c r="HCY898" s="4"/>
      <c r="HCZ898" s="4"/>
      <c r="HDA898" s="4"/>
      <c r="HDB898" s="4"/>
      <c r="HDC898" s="4"/>
      <c r="HDD898" s="4"/>
      <c r="HDE898" s="4"/>
      <c r="HDF898" s="4"/>
      <c r="HDG898" s="4"/>
      <c r="HDH898" s="4"/>
      <c r="HDI898" s="4"/>
      <c r="HDJ898" s="4"/>
      <c r="HDK898" s="4"/>
      <c r="HDL898" s="4"/>
      <c r="HDM898" s="4"/>
      <c r="HDN898" s="4"/>
      <c r="HDO898" s="4"/>
      <c r="HDP898" s="4"/>
      <c r="HDQ898" s="4"/>
      <c r="HDR898" s="4"/>
      <c r="HDS898" s="4"/>
      <c r="HDT898" s="4"/>
      <c r="HDU898" s="4"/>
      <c r="HDV898" s="4"/>
      <c r="HDW898" s="4"/>
      <c r="HDX898" s="4"/>
      <c r="HDY898" s="4"/>
      <c r="HDZ898" s="4"/>
      <c r="HEA898" s="4"/>
      <c r="HEB898" s="4"/>
      <c r="HEC898" s="4"/>
      <c r="HED898" s="4"/>
      <c r="HEE898" s="4"/>
      <c r="HEF898" s="4"/>
      <c r="HEG898" s="4"/>
      <c r="HEH898" s="4"/>
      <c r="HEI898" s="4"/>
      <c r="HEJ898" s="4"/>
      <c r="HEK898" s="4"/>
      <c r="HEL898" s="4"/>
      <c r="HEM898" s="4"/>
      <c r="HEN898" s="4"/>
      <c r="HEO898" s="4"/>
      <c r="HEP898" s="4"/>
      <c r="HEQ898" s="4"/>
      <c r="HER898" s="4"/>
      <c r="HES898" s="4"/>
      <c r="HET898" s="4"/>
      <c r="HEU898" s="4"/>
      <c r="HEV898" s="4"/>
      <c r="HEW898" s="4"/>
      <c r="HEX898" s="4"/>
      <c r="HEY898" s="4"/>
      <c r="HEZ898" s="4"/>
      <c r="HFA898" s="4"/>
      <c r="HFB898" s="4"/>
      <c r="HFC898" s="4"/>
      <c r="HFD898" s="4"/>
      <c r="HFE898" s="4"/>
      <c r="HFF898" s="4"/>
      <c r="HFG898" s="4"/>
      <c r="HFH898" s="4"/>
      <c r="HFI898" s="4"/>
      <c r="HFJ898" s="4"/>
      <c r="HFK898" s="4"/>
      <c r="HFL898" s="4"/>
      <c r="HFM898" s="4"/>
      <c r="HFN898" s="4"/>
      <c r="HFO898" s="4"/>
      <c r="HFP898" s="4"/>
      <c r="HFQ898" s="4"/>
      <c r="HFR898" s="4"/>
      <c r="HFS898" s="4"/>
      <c r="HFT898" s="4"/>
      <c r="HFU898" s="4"/>
      <c r="HFV898" s="4"/>
      <c r="HFW898" s="4"/>
      <c r="HFX898" s="4"/>
      <c r="HFY898" s="4"/>
      <c r="HFZ898" s="4"/>
      <c r="HGA898" s="4"/>
      <c r="HGB898" s="4"/>
      <c r="HGC898" s="4"/>
      <c r="HGD898" s="4"/>
      <c r="HGE898" s="4"/>
      <c r="HGF898" s="4"/>
      <c r="HGG898" s="4"/>
      <c r="HGH898" s="4"/>
      <c r="HGI898" s="4"/>
      <c r="HGJ898" s="4"/>
      <c r="HGK898" s="4"/>
      <c r="HGL898" s="4"/>
      <c r="HGM898" s="4"/>
      <c r="HGN898" s="4"/>
      <c r="HGO898" s="4"/>
      <c r="HGP898" s="4"/>
      <c r="HGQ898" s="4"/>
      <c r="HGR898" s="4"/>
      <c r="HGS898" s="4"/>
      <c r="HGT898" s="4"/>
      <c r="HGU898" s="4"/>
      <c r="HGV898" s="4"/>
      <c r="HGW898" s="4"/>
      <c r="HGX898" s="4"/>
      <c r="HGY898" s="4"/>
      <c r="HGZ898" s="4"/>
      <c r="HHA898" s="4"/>
      <c r="HHB898" s="4"/>
      <c r="HHC898" s="4"/>
      <c r="HHD898" s="4"/>
      <c r="HHE898" s="4"/>
      <c r="HHF898" s="4"/>
      <c r="HHG898" s="4"/>
      <c r="HHH898" s="4"/>
      <c r="HHI898" s="4"/>
      <c r="HHJ898" s="4"/>
      <c r="HHK898" s="4"/>
      <c r="HHL898" s="4"/>
      <c r="HHM898" s="4"/>
      <c r="HHN898" s="4"/>
      <c r="HHO898" s="4"/>
      <c r="HHP898" s="4"/>
      <c r="HHQ898" s="4"/>
      <c r="HHR898" s="4"/>
      <c r="HHS898" s="4"/>
      <c r="HHT898" s="4"/>
      <c r="HHU898" s="4"/>
      <c r="HHV898" s="4"/>
      <c r="HHW898" s="4"/>
      <c r="HHX898" s="4"/>
      <c r="HHY898" s="4"/>
      <c r="HHZ898" s="4"/>
      <c r="HIA898" s="4"/>
      <c r="HIB898" s="4"/>
      <c r="HIC898" s="4"/>
      <c r="HID898" s="4"/>
      <c r="HIE898" s="4"/>
      <c r="HIF898" s="4"/>
      <c r="HIG898" s="4"/>
      <c r="HIH898" s="4"/>
      <c r="HII898" s="4"/>
      <c r="HIJ898" s="4"/>
      <c r="HIK898" s="4"/>
      <c r="HIL898" s="4"/>
      <c r="HIM898" s="4"/>
      <c r="HIN898" s="4"/>
      <c r="HIO898" s="4"/>
      <c r="HIP898" s="4"/>
      <c r="HIQ898" s="4"/>
      <c r="HIR898" s="4"/>
      <c r="HIS898" s="4"/>
      <c r="HIT898" s="4"/>
      <c r="HIU898" s="4"/>
      <c r="HIV898" s="4"/>
      <c r="HIW898" s="4"/>
      <c r="HIX898" s="4"/>
      <c r="HIY898" s="4"/>
      <c r="HIZ898" s="4"/>
      <c r="HJA898" s="4"/>
      <c r="HJB898" s="4"/>
      <c r="HJC898" s="4"/>
      <c r="HJD898" s="4"/>
      <c r="HJE898" s="4"/>
      <c r="HJF898" s="4"/>
      <c r="HJG898" s="4"/>
      <c r="HJH898" s="4"/>
      <c r="HJI898" s="4"/>
      <c r="HJJ898" s="4"/>
      <c r="HJK898" s="4"/>
      <c r="HJL898" s="4"/>
      <c r="HJM898" s="4"/>
      <c r="HJN898" s="4"/>
      <c r="HJO898" s="4"/>
      <c r="HJP898" s="4"/>
      <c r="HJQ898" s="4"/>
      <c r="HJR898" s="4"/>
      <c r="HJS898" s="4"/>
      <c r="HJT898" s="4"/>
      <c r="HJU898" s="4"/>
      <c r="HJV898" s="4"/>
      <c r="HJW898" s="4"/>
      <c r="HJX898" s="4"/>
      <c r="HJY898" s="4"/>
      <c r="HJZ898" s="4"/>
      <c r="HKA898" s="4"/>
      <c r="HKB898" s="4"/>
      <c r="HKC898" s="4"/>
      <c r="HKD898" s="4"/>
      <c r="HKE898" s="4"/>
      <c r="HKF898" s="4"/>
      <c r="HKG898" s="4"/>
      <c r="HKH898" s="4"/>
      <c r="HKI898" s="4"/>
      <c r="HKJ898" s="4"/>
      <c r="HKK898" s="4"/>
      <c r="HKL898" s="4"/>
      <c r="HKM898" s="4"/>
      <c r="HKN898" s="4"/>
      <c r="HKO898" s="4"/>
      <c r="HKP898" s="4"/>
      <c r="HKQ898" s="4"/>
      <c r="HKR898" s="4"/>
      <c r="HKS898" s="4"/>
      <c r="HKT898" s="4"/>
      <c r="HKU898" s="4"/>
      <c r="HKV898" s="4"/>
      <c r="HKW898" s="4"/>
      <c r="HKX898" s="4"/>
      <c r="HKY898" s="4"/>
      <c r="HKZ898" s="4"/>
      <c r="HLA898" s="4"/>
      <c r="HLB898" s="4"/>
      <c r="HLC898" s="4"/>
      <c r="HLD898" s="4"/>
      <c r="HLE898" s="4"/>
      <c r="HLF898" s="4"/>
      <c r="HLG898" s="4"/>
      <c r="HLH898" s="4"/>
      <c r="HLI898" s="4"/>
      <c r="HLJ898" s="4"/>
      <c r="HLK898" s="4"/>
      <c r="HLL898" s="4"/>
      <c r="HLM898" s="4"/>
      <c r="HLN898" s="4"/>
      <c r="HLO898" s="4"/>
      <c r="HLP898" s="4"/>
      <c r="HLQ898" s="4"/>
      <c r="HLR898" s="4"/>
      <c r="HLS898" s="4"/>
      <c r="HLT898" s="4"/>
      <c r="HLU898" s="4"/>
      <c r="HLV898" s="4"/>
      <c r="HLW898" s="4"/>
      <c r="HLX898" s="4"/>
      <c r="HLY898" s="4"/>
      <c r="HLZ898" s="4"/>
      <c r="HMA898" s="4"/>
      <c r="HMB898" s="4"/>
      <c r="HMC898" s="4"/>
      <c r="HMD898" s="4"/>
      <c r="HME898" s="4"/>
      <c r="HMF898" s="4"/>
      <c r="HMG898" s="4"/>
      <c r="HMH898" s="4"/>
      <c r="HMI898" s="4"/>
      <c r="HMJ898" s="4"/>
      <c r="HMK898" s="4"/>
      <c r="HML898" s="4"/>
      <c r="HMM898" s="4"/>
      <c r="HMN898" s="4"/>
      <c r="HMO898" s="4"/>
      <c r="HMP898" s="4"/>
      <c r="HMQ898" s="4"/>
      <c r="HMR898" s="4"/>
      <c r="HMS898" s="4"/>
      <c r="HMT898" s="4"/>
      <c r="HMU898" s="4"/>
      <c r="HMV898" s="4"/>
      <c r="HMW898" s="4"/>
      <c r="HMX898" s="4"/>
      <c r="HMY898" s="4"/>
      <c r="HMZ898" s="4"/>
      <c r="HNA898" s="4"/>
      <c r="HNB898" s="4"/>
      <c r="HNC898" s="4"/>
      <c r="HND898" s="4"/>
      <c r="HNE898" s="4"/>
      <c r="HNF898" s="4"/>
      <c r="HNG898" s="4"/>
      <c r="HNH898" s="4"/>
      <c r="HNI898" s="4"/>
      <c r="HNJ898" s="4"/>
      <c r="HNK898" s="4"/>
      <c r="HNL898" s="4"/>
      <c r="HNM898" s="4"/>
      <c r="HNN898" s="4"/>
      <c r="HNO898" s="4"/>
      <c r="HNP898" s="4"/>
      <c r="HNQ898" s="4"/>
      <c r="HNR898" s="4"/>
      <c r="HNS898" s="4"/>
      <c r="HNT898" s="4"/>
      <c r="HNU898" s="4"/>
      <c r="HNV898" s="4"/>
      <c r="HNW898" s="4"/>
      <c r="HNX898" s="4"/>
      <c r="HNY898" s="4"/>
      <c r="HNZ898" s="4"/>
      <c r="HOA898" s="4"/>
      <c r="HOB898" s="4"/>
      <c r="HOC898" s="4"/>
      <c r="HOD898" s="4"/>
      <c r="HOE898" s="4"/>
      <c r="HOF898" s="4"/>
      <c r="HOG898" s="4"/>
      <c r="HOH898" s="4"/>
      <c r="HOI898" s="4"/>
      <c r="HOJ898" s="4"/>
      <c r="HOK898" s="4"/>
      <c r="HOL898" s="4"/>
      <c r="HOM898" s="4"/>
      <c r="HON898" s="4"/>
      <c r="HOO898" s="4"/>
      <c r="HOP898" s="4"/>
      <c r="HOQ898" s="4"/>
      <c r="HOR898" s="4"/>
      <c r="HOS898" s="4"/>
      <c r="HOT898" s="4"/>
      <c r="HOU898" s="4"/>
      <c r="HOV898" s="4"/>
      <c r="HOW898" s="4"/>
      <c r="HOX898" s="4"/>
      <c r="HOY898" s="4"/>
      <c r="HOZ898" s="4"/>
      <c r="HPA898" s="4"/>
      <c r="HPB898" s="4"/>
      <c r="HPC898" s="4"/>
      <c r="HPD898" s="4"/>
      <c r="HPE898" s="4"/>
      <c r="HPF898" s="4"/>
      <c r="HPG898" s="4"/>
      <c r="HPH898" s="4"/>
      <c r="HPI898" s="4"/>
      <c r="HPJ898" s="4"/>
      <c r="HPK898" s="4"/>
      <c r="HPL898" s="4"/>
      <c r="HPM898" s="4"/>
      <c r="HPN898" s="4"/>
      <c r="HPO898" s="4"/>
      <c r="HPP898" s="4"/>
      <c r="HPQ898" s="4"/>
      <c r="HPR898" s="4"/>
      <c r="HPS898" s="4"/>
      <c r="HPT898" s="4"/>
      <c r="HPU898" s="4"/>
      <c r="HPV898" s="4"/>
      <c r="HPW898" s="4"/>
      <c r="HPX898" s="4"/>
      <c r="HPY898" s="4"/>
      <c r="HPZ898" s="4"/>
      <c r="HQA898" s="4"/>
      <c r="HQB898" s="4"/>
      <c r="HQC898" s="4"/>
      <c r="HQD898" s="4"/>
      <c r="HQE898" s="4"/>
      <c r="HQF898" s="4"/>
      <c r="HQG898" s="4"/>
      <c r="HQH898" s="4"/>
      <c r="HQI898" s="4"/>
      <c r="HQJ898" s="4"/>
      <c r="HQK898" s="4"/>
      <c r="HQL898" s="4"/>
      <c r="HQM898" s="4"/>
      <c r="HQN898" s="4"/>
      <c r="HQO898" s="4"/>
      <c r="HQP898" s="4"/>
      <c r="HQQ898" s="4"/>
      <c r="HQR898" s="4"/>
      <c r="HQS898" s="4"/>
      <c r="HQT898" s="4"/>
      <c r="HQU898" s="4"/>
      <c r="HQV898" s="4"/>
      <c r="HQW898" s="4"/>
      <c r="HQX898" s="4"/>
      <c r="HQY898" s="4"/>
      <c r="HQZ898" s="4"/>
      <c r="HRA898" s="4"/>
      <c r="HRB898" s="4"/>
      <c r="HRC898" s="4"/>
      <c r="HRD898" s="4"/>
      <c r="HRE898" s="4"/>
      <c r="HRF898" s="4"/>
      <c r="HRG898" s="4"/>
      <c r="HRH898" s="4"/>
      <c r="HRI898" s="4"/>
      <c r="HRJ898" s="4"/>
      <c r="HRK898" s="4"/>
      <c r="HRL898" s="4"/>
      <c r="HRM898" s="4"/>
      <c r="HRN898" s="4"/>
      <c r="HRO898" s="4"/>
      <c r="HRP898" s="4"/>
      <c r="HRQ898" s="4"/>
      <c r="HRR898" s="4"/>
      <c r="HRS898" s="4"/>
      <c r="HRT898" s="4"/>
      <c r="HRU898" s="4"/>
      <c r="HRV898" s="4"/>
      <c r="HRW898" s="4"/>
      <c r="HRX898" s="4"/>
      <c r="HRY898" s="4"/>
      <c r="HRZ898" s="4"/>
      <c r="HSA898" s="4"/>
      <c r="HSB898" s="4"/>
      <c r="HSC898" s="4"/>
      <c r="HSD898" s="4"/>
      <c r="HSE898" s="4"/>
      <c r="HSF898" s="4"/>
      <c r="HSG898" s="4"/>
      <c r="HSH898" s="4"/>
      <c r="HSI898" s="4"/>
      <c r="HSJ898" s="4"/>
      <c r="HSK898" s="4"/>
      <c r="HSL898" s="4"/>
      <c r="HSM898" s="4"/>
      <c r="HSN898" s="4"/>
      <c r="HSO898" s="4"/>
      <c r="HSP898" s="4"/>
      <c r="HSQ898" s="4"/>
      <c r="HSR898" s="4"/>
      <c r="HSS898" s="4"/>
      <c r="HST898" s="4"/>
      <c r="HSU898" s="4"/>
      <c r="HSV898" s="4"/>
      <c r="HSW898" s="4"/>
      <c r="HSX898" s="4"/>
      <c r="HSY898" s="4"/>
      <c r="HSZ898" s="4"/>
      <c r="HTA898" s="4"/>
      <c r="HTB898" s="4"/>
      <c r="HTC898" s="4"/>
      <c r="HTD898" s="4"/>
      <c r="HTE898" s="4"/>
      <c r="HTF898" s="4"/>
      <c r="HTG898" s="4"/>
      <c r="HTH898" s="4"/>
      <c r="HTI898" s="4"/>
      <c r="HTJ898" s="4"/>
      <c r="HTK898" s="4"/>
      <c r="HTL898" s="4"/>
      <c r="HTM898" s="4"/>
      <c r="HTN898" s="4"/>
      <c r="HTO898" s="4"/>
      <c r="HTP898" s="4"/>
      <c r="HTQ898" s="4"/>
      <c r="HTR898" s="4"/>
      <c r="HTS898" s="4"/>
      <c r="HTT898" s="4"/>
      <c r="HTU898" s="4"/>
      <c r="HTV898" s="4"/>
      <c r="HTW898" s="4"/>
      <c r="HTX898" s="4"/>
      <c r="HTY898" s="4"/>
      <c r="HTZ898" s="4"/>
      <c r="HUA898" s="4"/>
      <c r="HUB898" s="4"/>
      <c r="HUC898" s="4"/>
      <c r="HUD898" s="4"/>
      <c r="HUE898" s="4"/>
      <c r="HUF898" s="4"/>
      <c r="HUG898" s="4"/>
      <c r="HUH898" s="4"/>
      <c r="HUI898" s="4"/>
      <c r="HUJ898" s="4"/>
      <c r="HUK898" s="4"/>
      <c r="HUL898" s="4"/>
      <c r="HUM898" s="4"/>
      <c r="HUN898" s="4"/>
      <c r="HUO898" s="4"/>
      <c r="HUP898" s="4"/>
      <c r="HUQ898" s="4"/>
      <c r="HUR898" s="4"/>
      <c r="HUS898" s="4"/>
      <c r="HUT898" s="4"/>
      <c r="HUU898" s="4"/>
      <c r="HUV898" s="4"/>
      <c r="HUW898" s="4"/>
      <c r="HUX898" s="4"/>
      <c r="HUY898" s="4"/>
      <c r="HUZ898" s="4"/>
      <c r="HVA898" s="4"/>
      <c r="HVB898" s="4"/>
      <c r="HVC898" s="4"/>
      <c r="HVD898" s="4"/>
      <c r="HVE898" s="4"/>
      <c r="HVF898" s="4"/>
      <c r="HVG898" s="4"/>
      <c r="HVH898" s="4"/>
      <c r="HVI898" s="4"/>
      <c r="HVJ898" s="4"/>
      <c r="HVK898" s="4"/>
      <c r="HVL898" s="4"/>
      <c r="HVM898" s="4"/>
      <c r="HVN898" s="4"/>
      <c r="HVO898" s="4"/>
      <c r="HVP898" s="4"/>
      <c r="HVQ898" s="4"/>
      <c r="HVR898" s="4"/>
      <c r="HVS898" s="4"/>
      <c r="HVT898" s="4"/>
      <c r="HVU898" s="4"/>
      <c r="HVV898" s="4"/>
      <c r="HVW898" s="4"/>
      <c r="HVX898" s="4"/>
      <c r="HVY898" s="4"/>
      <c r="HVZ898" s="4"/>
      <c r="HWA898" s="4"/>
      <c r="HWB898" s="4"/>
      <c r="HWC898" s="4"/>
      <c r="HWD898" s="4"/>
      <c r="HWE898" s="4"/>
      <c r="HWF898" s="4"/>
      <c r="HWG898" s="4"/>
      <c r="HWH898" s="4"/>
      <c r="HWI898" s="4"/>
      <c r="HWJ898" s="4"/>
      <c r="HWK898" s="4"/>
      <c r="HWL898" s="4"/>
      <c r="HWM898" s="4"/>
      <c r="HWN898" s="4"/>
      <c r="HWO898" s="4"/>
      <c r="HWP898" s="4"/>
      <c r="HWQ898" s="4"/>
      <c r="HWR898" s="4"/>
      <c r="HWS898" s="4"/>
      <c r="HWT898" s="4"/>
      <c r="HWU898" s="4"/>
      <c r="HWV898" s="4"/>
      <c r="HWW898" s="4"/>
      <c r="HWX898" s="4"/>
      <c r="HWY898" s="4"/>
      <c r="HWZ898" s="4"/>
      <c r="HXA898" s="4"/>
      <c r="HXB898" s="4"/>
      <c r="HXC898" s="4"/>
      <c r="HXD898" s="4"/>
      <c r="HXE898" s="4"/>
      <c r="HXF898" s="4"/>
      <c r="HXG898" s="4"/>
      <c r="HXH898" s="4"/>
      <c r="HXI898" s="4"/>
      <c r="HXJ898" s="4"/>
      <c r="HXK898" s="4"/>
      <c r="HXL898" s="4"/>
      <c r="HXM898" s="4"/>
      <c r="HXN898" s="4"/>
      <c r="HXO898" s="4"/>
      <c r="HXP898" s="4"/>
      <c r="HXQ898" s="4"/>
      <c r="HXR898" s="4"/>
      <c r="HXS898" s="4"/>
      <c r="HXT898" s="4"/>
      <c r="HXU898" s="4"/>
      <c r="HXV898" s="4"/>
      <c r="HXW898" s="4"/>
      <c r="HXX898" s="4"/>
      <c r="HXY898" s="4"/>
      <c r="HXZ898" s="4"/>
      <c r="HYA898" s="4"/>
      <c r="HYB898" s="4"/>
      <c r="HYC898" s="4"/>
      <c r="HYD898" s="4"/>
      <c r="HYE898" s="4"/>
      <c r="HYF898" s="4"/>
      <c r="HYG898" s="4"/>
      <c r="HYH898" s="4"/>
      <c r="HYI898" s="4"/>
      <c r="HYJ898" s="4"/>
      <c r="HYK898" s="4"/>
      <c r="HYL898" s="4"/>
      <c r="HYM898" s="4"/>
      <c r="HYN898" s="4"/>
      <c r="HYO898" s="4"/>
      <c r="HYP898" s="4"/>
      <c r="HYQ898" s="4"/>
      <c r="HYR898" s="4"/>
      <c r="HYS898" s="4"/>
      <c r="HYT898" s="4"/>
      <c r="HYU898" s="4"/>
      <c r="HYV898" s="4"/>
      <c r="HYW898" s="4"/>
      <c r="HYX898" s="4"/>
      <c r="HYY898" s="4"/>
      <c r="HYZ898" s="4"/>
      <c r="HZA898" s="4"/>
      <c r="HZB898" s="4"/>
      <c r="HZC898" s="4"/>
      <c r="HZD898" s="4"/>
      <c r="HZE898" s="4"/>
      <c r="HZF898" s="4"/>
      <c r="HZG898" s="4"/>
      <c r="HZH898" s="4"/>
      <c r="HZI898" s="4"/>
      <c r="HZJ898" s="4"/>
      <c r="HZK898" s="4"/>
      <c r="HZL898" s="4"/>
      <c r="HZM898" s="4"/>
      <c r="HZN898" s="4"/>
      <c r="HZO898" s="4"/>
      <c r="HZP898" s="4"/>
      <c r="HZQ898" s="4"/>
      <c r="HZR898" s="4"/>
      <c r="HZS898" s="4"/>
      <c r="HZT898" s="4"/>
      <c r="HZU898" s="4"/>
      <c r="HZV898" s="4"/>
      <c r="HZW898" s="4"/>
      <c r="HZX898" s="4"/>
      <c r="HZY898" s="4"/>
      <c r="HZZ898" s="4"/>
      <c r="IAA898" s="4"/>
      <c r="IAB898" s="4"/>
      <c r="IAC898" s="4"/>
      <c r="IAD898" s="4"/>
      <c r="IAE898" s="4"/>
      <c r="IAF898" s="4"/>
      <c r="IAG898" s="4"/>
      <c r="IAH898" s="4"/>
      <c r="IAI898" s="4"/>
      <c r="IAJ898" s="4"/>
      <c r="IAK898" s="4"/>
      <c r="IAL898" s="4"/>
      <c r="IAM898" s="4"/>
      <c r="IAN898" s="4"/>
      <c r="IAO898" s="4"/>
      <c r="IAP898" s="4"/>
      <c r="IAQ898" s="4"/>
      <c r="IAR898" s="4"/>
      <c r="IAS898" s="4"/>
      <c r="IAT898" s="4"/>
      <c r="IAU898" s="4"/>
      <c r="IAV898" s="4"/>
      <c r="IAW898" s="4"/>
      <c r="IAX898" s="4"/>
      <c r="IAY898" s="4"/>
      <c r="IAZ898" s="4"/>
      <c r="IBA898" s="4"/>
      <c r="IBB898" s="4"/>
      <c r="IBC898" s="4"/>
      <c r="IBD898" s="4"/>
      <c r="IBE898" s="4"/>
      <c r="IBF898" s="4"/>
      <c r="IBG898" s="4"/>
      <c r="IBH898" s="4"/>
      <c r="IBI898" s="4"/>
      <c r="IBJ898" s="4"/>
      <c r="IBK898" s="4"/>
      <c r="IBL898" s="4"/>
      <c r="IBM898" s="4"/>
      <c r="IBN898" s="4"/>
      <c r="IBO898" s="4"/>
      <c r="IBP898" s="4"/>
      <c r="IBQ898" s="4"/>
      <c r="IBR898" s="4"/>
      <c r="IBS898" s="4"/>
      <c r="IBT898" s="4"/>
      <c r="IBU898" s="4"/>
      <c r="IBV898" s="4"/>
      <c r="IBW898" s="4"/>
      <c r="IBX898" s="4"/>
      <c r="IBY898" s="4"/>
      <c r="IBZ898" s="4"/>
      <c r="ICA898" s="4"/>
      <c r="ICB898" s="4"/>
      <c r="ICC898" s="4"/>
      <c r="ICD898" s="4"/>
      <c r="ICE898" s="4"/>
      <c r="ICF898" s="4"/>
      <c r="ICG898" s="4"/>
      <c r="ICH898" s="4"/>
      <c r="ICI898" s="4"/>
      <c r="ICJ898" s="4"/>
      <c r="ICK898" s="4"/>
      <c r="ICL898" s="4"/>
      <c r="ICM898" s="4"/>
      <c r="ICN898" s="4"/>
      <c r="ICO898" s="4"/>
      <c r="ICP898" s="4"/>
      <c r="ICQ898" s="4"/>
      <c r="ICR898" s="4"/>
      <c r="ICS898" s="4"/>
      <c r="ICT898" s="4"/>
      <c r="ICU898" s="4"/>
      <c r="ICV898" s="4"/>
      <c r="ICW898" s="4"/>
      <c r="ICX898" s="4"/>
      <c r="ICY898" s="4"/>
      <c r="ICZ898" s="4"/>
      <c r="IDA898" s="4"/>
      <c r="IDB898" s="4"/>
      <c r="IDC898" s="4"/>
      <c r="IDD898" s="4"/>
      <c r="IDE898" s="4"/>
      <c r="IDF898" s="4"/>
      <c r="IDG898" s="4"/>
      <c r="IDH898" s="4"/>
      <c r="IDI898" s="4"/>
      <c r="IDJ898" s="4"/>
      <c r="IDK898" s="4"/>
      <c r="IDL898" s="4"/>
      <c r="IDM898" s="4"/>
      <c r="IDN898" s="4"/>
      <c r="IDO898" s="4"/>
      <c r="IDP898" s="4"/>
      <c r="IDQ898" s="4"/>
      <c r="IDR898" s="4"/>
      <c r="IDS898" s="4"/>
      <c r="IDT898" s="4"/>
      <c r="IDU898" s="4"/>
      <c r="IDV898" s="4"/>
      <c r="IDW898" s="4"/>
      <c r="IDX898" s="4"/>
      <c r="IDY898" s="4"/>
      <c r="IDZ898" s="4"/>
      <c r="IEA898" s="4"/>
      <c r="IEB898" s="4"/>
      <c r="IEC898" s="4"/>
      <c r="IED898" s="4"/>
      <c r="IEE898" s="4"/>
      <c r="IEF898" s="4"/>
      <c r="IEG898" s="4"/>
      <c r="IEH898" s="4"/>
      <c r="IEI898" s="4"/>
      <c r="IEJ898" s="4"/>
      <c r="IEK898" s="4"/>
      <c r="IEL898" s="4"/>
      <c r="IEM898" s="4"/>
      <c r="IEN898" s="4"/>
      <c r="IEO898" s="4"/>
      <c r="IEP898" s="4"/>
      <c r="IEQ898" s="4"/>
      <c r="IER898" s="4"/>
      <c r="IES898" s="4"/>
      <c r="IET898" s="4"/>
      <c r="IEU898" s="4"/>
      <c r="IEV898" s="4"/>
      <c r="IEW898" s="4"/>
      <c r="IEX898" s="4"/>
      <c r="IEY898" s="4"/>
      <c r="IEZ898" s="4"/>
      <c r="IFA898" s="4"/>
      <c r="IFB898" s="4"/>
      <c r="IFC898" s="4"/>
      <c r="IFD898" s="4"/>
      <c r="IFE898" s="4"/>
      <c r="IFF898" s="4"/>
      <c r="IFG898" s="4"/>
      <c r="IFH898" s="4"/>
      <c r="IFI898" s="4"/>
      <c r="IFJ898" s="4"/>
      <c r="IFK898" s="4"/>
      <c r="IFL898" s="4"/>
      <c r="IFM898" s="4"/>
      <c r="IFN898" s="4"/>
      <c r="IFO898" s="4"/>
      <c r="IFP898" s="4"/>
      <c r="IFQ898" s="4"/>
      <c r="IFR898" s="4"/>
      <c r="IFS898" s="4"/>
      <c r="IFT898" s="4"/>
      <c r="IFU898" s="4"/>
      <c r="IFV898" s="4"/>
      <c r="IFW898" s="4"/>
      <c r="IFX898" s="4"/>
      <c r="IFY898" s="4"/>
      <c r="IFZ898" s="4"/>
      <c r="IGA898" s="4"/>
      <c r="IGB898" s="4"/>
      <c r="IGC898" s="4"/>
      <c r="IGD898" s="4"/>
      <c r="IGE898" s="4"/>
      <c r="IGF898" s="4"/>
      <c r="IGG898" s="4"/>
      <c r="IGH898" s="4"/>
      <c r="IGI898" s="4"/>
      <c r="IGJ898" s="4"/>
      <c r="IGK898" s="4"/>
      <c r="IGL898" s="4"/>
      <c r="IGM898" s="4"/>
      <c r="IGN898" s="4"/>
      <c r="IGO898" s="4"/>
      <c r="IGP898" s="4"/>
      <c r="IGQ898" s="4"/>
      <c r="IGR898" s="4"/>
      <c r="IGS898" s="4"/>
      <c r="IGT898" s="4"/>
      <c r="IGU898" s="4"/>
      <c r="IGV898" s="4"/>
      <c r="IGW898" s="4"/>
      <c r="IGX898" s="4"/>
      <c r="IGY898" s="4"/>
      <c r="IGZ898" s="4"/>
      <c r="IHA898" s="4"/>
      <c r="IHB898" s="4"/>
      <c r="IHC898" s="4"/>
      <c r="IHD898" s="4"/>
      <c r="IHE898" s="4"/>
      <c r="IHF898" s="4"/>
      <c r="IHG898" s="4"/>
      <c r="IHH898" s="4"/>
      <c r="IHI898" s="4"/>
      <c r="IHJ898" s="4"/>
      <c r="IHK898" s="4"/>
      <c r="IHL898" s="4"/>
      <c r="IHM898" s="4"/>
      <c r="IHN898" s="4"/>
      <c r="IHO898" s="4"/>
      <c r="IHP898" s="4"/>
      <c r="IHQ898" s="4"/>
      <c r="IHR898" s="4"/>
      <c r="IHS898" s="4"/>
      <c r="IHT898" s="4"/>
      <c r="IHU898" s="4"/>
      <c r="IHV898" s="4"/>
      <c r="IHW898" s="4"/>
      <c r="IHX898" s="4"/>
      <c r="IHY898" s="4"/>
      <c r="IHZ898" s="4"/>
      <c r="IIA898" s="4"/>
      <c r="IIB898" s="4"/>
      <c r="IIC898" s="4"/>
      <c r="IID898" s="4"/>
      <c r="IIE898" s="4"/>
      <c r="IIF898" s="4"/>
      <c r="IIG898" s="4"/>
      <c r="IIH898" s="4"/>
      <c r="III898" s="4"/>
      <c r="IIJ898" s="4"/>
      <c r="IIK898" s="4"/>
      <c r="IIL898" s="4"/>
      <c r="IIM898" s="4"/>
      <c r="IIN898" s="4"/>
      <c r="IIO898" s="4"/>
      <c r="IIP898" s="4"/>
      <c r="IIQ898" s="4"/>
      <c r="IIR898" s="4"/>
      <c r="IIS898" s="4"/>
      <c r="IIT898" s="4"/>
      <c r="IIU898" s="4"/>
      <c r="IIV898" s="4"/>
      <c r="IIW898" s="4"/>
      <c r="IIX898" s="4"/>
      <c r="IIY898" s="4"/>
      <c r="IIZ898" s="4"/>
      <c r="IJA898" s="4"/>
      <c r="IJB898" s="4"/>
      <c r="IJC898" s="4"/>
      <c r="IJD898" s="4"/>
      <c r="IJE898" s="4"/>
      <c r="IJF898" s="4"/>
      <c r="IJG898" s="4"/>
      <c r="IJH898" s="4"/>
      <c r="IJI898" s="4"/>
      <c r="IJJ898" s="4"/>
      <c r="IJK898" s="4"/>
      <c r="IJL898" s="4"/>
      <c r="IJM898" s="4"/>
      <c r="IJN898" s="4"/>
      <c r="IJO898" s="4"/>
      <c r="IJP898" s="4"/>
      <c r="IJQ898" s="4"/>
      <c r="IJR898" s="4"/>
      <c r="IJS898" s="4"/>
      <c r="IJT898" s="4"/>
      <c r="IJU898" s="4"/>
      <c r="IJV898" s="4"/>
      <c r="IJW898" s="4"/>
      <c r="IJX898" s="4"/>
      <c r="IJY898" s="4"/>
      <c r="IJZ898" s="4"/>
      <c r="IKA898" s="4"/>
      <c r="IKB898" s="4"/>
      <c r="IKC898" s="4"/>
      <c r="IKD898" s="4"/>
      <c r="IKE898" s="4"/>
      <c r="IKF898" s="4"/>
      <c r="IKG898" s="4"/>
      <c r="IKH898" s="4"/>
      <c r="IKI898" s="4"/>
      <c r="IKJ898" s="4"/>
      <c r="IKK898" s="4"/>
      <c r="IKL898" s="4"/>
      <c r="IKM898" s="4"/>
      <c r="IKN898" s="4"/>
      <c r="IKO898" s="4"/>
      <c r="IKP898" s="4"/>
      <c r="IKQ898" s="4"/>
      <c r="IKR898" s="4"/>
      <c r="IKS898" s="4"/>
      <c r="IKT898" s="4"/>
      <c r="IKU898" s="4"/>
      <c r="IKV898" s="4"/>
      <c r="IKW898" s="4"/>
      <c r="IKX898" s="4"/>
      <c r="IKY898" s="4"/>
      <c r="IKZ898" s="4"/>
      <c r="ILA898" s="4"/>
      <c r="ILB898" s="4"/>
      <c r="ILC898" s="4"/>
      <c r="ILD898" s="4"/>
      <c r="ILE898" s="4"/>
      <c r="ILF898" s="4"/>
      <c r="ILG898" s="4"/>
      <c r="ILH898" s="4"/>
      <c r="ILI898" s="4"/>
      <c r="ILJ898" s="4"/>
      <c r="ILK898" s="4"/>
      <c r="ILL898" s="4"/>
      <c r="ILM898" s="4"/>
      <c r="ILN898" s="4"/>
      <c r="ILO898" s="4"/>
      <c r="ILP898" s="4"/>
      <c r="ILQ898" s="4"/>
      <c r="ILR898" s="4"/>
      <c r="ILS898" s="4"/>
      <c r="ILT898" s="4"/>
      <c r="ILU898" s="4"/>
      <c r="ILV898" s="4"/>
      <c r="ILW898" s="4"/>
      <c r="ILX898" s="4"/>
      <c r="ILY898" s="4"/>
      <c r="ILZ898" s="4"/>
      <c r="IMA898" s="4"/>
      <c r="IMB898" s="4"/>
      <c r="IMC898" s="4"/>
      <c r="IMD898" s="4"/>
      <c r="IME898" s="4"/>
      <c r="IMF898" s="4"/>
      <c r="IMG898" s="4"/>
      <c r="IMH898" s="4"/>
      <c r="IMI898" s="4"/>
      <c r="IMJ898" s="4"/>
      <c r="IMK898" s="4"/>
      <c r="IML898" s="4"/>
      <c r="IMM898" s="4"/>
      <c r="IMN898" s="4"/>
      <c r="IMO898" s="4"/>
      <c r="IMP898" s="4"/>
      <c r="IMQ898" s="4"/>
      <c r="IMR898" s="4"/>
      <c r="IMS898" s="4"/>
      <c r="IMT898" s="4"/>
      <c r="IMU898" s="4"/>
      <c r="IMV898" s="4"/>
      <c r="IMW898" s="4"/>
      <c r="IMX898" s="4"/>
      <c r="IMY898" s="4"/>
      <c r="IMZ898" s="4"/>
      <c r="INA898" s="4"/>
      <c r="INB898" s="4"/>
      <c r="INC898" s="4"/>
      <c r="IND898" s="4"/>
      <c r="INE898" s="4"/>
      <c r="INF898" s="4"/>
      <c r="ING898" s="4"/>
      <c r="INH898" s="4"/>
      <c r="INI898" s="4"/>
      <c r="INJ898" s="4"/>
      <c r="INK898" s="4"/>
      <c r="INL898" s="4"/>
      <c r="INM898" s="4"/>
      <c r="INN898" s="4"/>
      <c r="INO898" s="4"/>
      <c r="INP898" s="4"/>
      <c r="INQ898" s="4"/>
      <c r="INR898" s="4"/>
      <c r="INS898" s="4"/>
      <c r="INT898" s="4"/>
      <c r="INU898" s="4"/>
      <c r="INV898" s="4"/>
      <c r="INW898" s="4"/>
      <c r="INX898" s="4"/>
      <c r="INY898" s="4"/>
      <c r="INZ898" s="4"/>
      <c r="IOA898" s="4"/>
      <c r="IOB898" s="4"/>
      <c r="IOC898" s="4"/>
      <c r="IOD898" s="4"/>
      <c r="IOE898" s="4"/>
      <c r="IOF898" s="4"/>
      <c r="IOG898" s="4"/>
      <c r="IOH898" s="4"/>
      <c r="IOI898" s="4"/>
      <c r="IOJ898" s="4"/>
      <c r="IOK898" s="4"/>
      <c r="IOL898" s="4"/>
      <c r="IOM898" s="4"/>
      <c r="ION898" s="4"/>
      <c r="IOO898" s="4"/>
      <c r="IOP898" s="4"/>
      <c r="IOQ898" s="4"/>
      <c r="IOR898" s="4"/>
      <c r="IOS898" s="4"/>
      <c r="IOT898" s="4"/>
      <c r="IOU898" s="4"/>
      <c r="IOV898" s="4"/>
      <c r="IOW898" s="4"/>
      <c r="IOX898" s="4"/>
      <c r="IOY898" s="4"/>
      <c r="IOZ898" s="4"/>
      <c r="IPA898" s="4"/>
      <c r="IPB898" s="4"/>
      <c r="IPC898" s="4"/>
      <c r="IPD898" s="4"/>
      <c r="IPE898" s="4"/>
      <c r="IPF898" s="4"/>
      <c r="IPG898" s="4"/>
      <c r="IPH898" s="4"/>
      <c r="IPI898" s="4"/>
      <c r="IPJ898" s="4"/>
      <c r="IPK898" s="4"/>
      <c r="IPL898" s="4"/>
      <c r="IPM898" s="4"/>
      <c r="IPN898" s="4"/>
      <c r="IPO898" s="4"/>
      <c r="IPP898" s="4"/>
      <c r="IPQ898" s="4"/>
      <c r="IPR898" s="4"/>
      <c r="IPS898" s="4"/>
      <c r="IPT898" s="4"/>
      <c r="IPU898" s="4"/>
      <c r="IPV898" s="4"/>
      <c r="IPW898" s="4"/>
      <c r="IPX898" s="4"/>
      <c r="IPY898" s="4"/>
      <c r="IPZ898" s="4"/>
      <c r="IQA898" s="4"/>
      <c r="IQB898" s="4"/>
      <c r="IQC898" s="4"/>
      <c r="IQD898" s="4"/>
      <c r="IQE898" s="4"/>
      <c r="IQF898" s="4"/>
      <c r="IQG898" s="4"/>
      <c r="IQH898" s="4"/>
      <c r="IQI898" s="4"/>
      <c r="IQJ898" s="4"/>
      <c r="IQK898" s="4"/>
      <c r="IQL898" s="4"/>
      <c r="IQM898" s="4"/>
      <c r="IQN898" s="4"/>
      <c r="IQO898" s="4"/>
      <c r="IQP898" s="4"/>
      <c r="IQQ898" s="4"/>
      <c r="IQR898" s="4"/>
      <c r="IQS898" s="4"/>
      <c r="IQT898" s="4"/>
      <c r="IQU898" s="4"/>
      <c r="IQV898" s="4"/>
      <c r="IQW898" s="4"/>
      <c r="IQX898" s="4"/>
      <c r="IQY898" s="4"/>
      <c r="IQZ898" s="4"/>
      <c r="IRA898" s="4"/>
      <c r="IRB898" s="4"/>
      <c r="IRC898" s="4"/>
      <c r="IRD898" s="4"/>
      <c r="IRE898" s="4"/>
      <c r="IRF898" s="4"/>
      <c r="IRG898" s="4"/>
      <c r="IRH898" s="4"/>
      <c r="IRI898" s="4"/>
      <c r="IRJ898" s="4"/>
      <c r="IRK898" s="4"/>
      <c r="IRL898" s="4"/>
      <c r="IRM898" s="4"/>
      <c r="IRN898" s="4"/>
      <c r="IRO898" s="4"/>
      <c r="IRP898" s="4"/>
      <c r="IRQ898" s="4"/>
      <c r="IRR898" s="4"/>
      <c r="IRS898" s="4"/>
      <c r="IRT898" s="4"/>
      <c r="IRU898" s="4"/>
      <c r="IRV898" s="4"/>
      <c r="IRW898" s="4"/>
      <c r="IRX898" s="4"/>
      <c r="IRY898" s="4"/>
      <c r="IRZ898" s="4"/>
      <c r="ISA898" s="4"/>
      <c r="ISB898" s="4"/>
      <c r="ISC898" s="4"/>
      <c r="ISD898" s="4"/>
      <c r="ISE898" s="4"/>
      <c r="ISF898" s="4"/>
      <c r="ISG898" s="4"/>
      <c r="ISH898" s="4"/>
      <c r="ISI898" s="4"/>
      <c r="ISJ898" s="4"/>
      <c r="ISK898" s="4"/>
      <c r="ISL898" s="4"/>
      <c r="ISM898" s="4"/>
      <c r="ISN898" s="4"/>
      <c r="ISO898" s="4"/>
      <c r="ISP898" s="4"/>
      <c r="ISQ898" s="4"/>
      <c r="ISR898" s="4"/>
      <c r="ISS898" s="4"/>
      <c r="IST898" s="4"/>
      <c r="ISU898" s="4"/>
      <c r="ISV898" s="4"/>
      <c r="ISW898" s="4"/>
      <c r="ISX898" s="4"/>
      <c r="ISY898" s="4"/>
      <c r="ISZ898" s="4"/>
      <c r="ITA898" s="4"/>
      <c r="ITB898" s="4"/>
      <c r="ITC898" s="4"/>
      <c r="ITD898" s="4"/>
      <c r="ITE898" s="4"/>
      <c r="ITF898" s="4"/>
      <c r="ITG898" s="4"/>
      <c r="ITH898" s="4"/>
      <c r="ITI898" s="4"/>
      <c r="ITJ898" s="4"/>
      <c r="ITK898" s="4"/>
      <c r="ITL898" s="4"/>
      <c r="ITM898" s="4"/>
      <c r="ITN898" s="4"/>
      <c r="ITO898" s="4"/>
      <c r="ITP898" s="4"/>
      <c r="ITQ898" s="4"/>
      <c r="ITR898" s="4"/>
      <c r="ITS898" s="4"/>
      <c r="ITT898" s="4"/>
      <c r="ITU898" s="4"/>
      <c r="ITV898" s="4"/>
      <c r="ITW898" s="4"/>
      <c r="ITX898" s="4"/>
      <c r="ITY898" s="4"/>
      <c r="ITZ898" s="4"/>
      <c r="IUA898" s="4"/>
      <c r="IUB898" s="4"/>
      <c r="IUC898" s="4"/>
      <c r="IUD898" s="4"/>
      <c r="IUE898" s="4"/>
      <c r="IUF898" s="4"/>
      <c r="IUG898" s="4"/>
      <c r="IUH898" s="4"/>
      <c r="IUI898" s="4"/>
      <c r="IUJ898" s="4"/>
      <c r="IUK898" s="4"/>
      <c r="IUL898" s="4"/>
      <c r="IUM898" s="4"/>
      <c r="IUN898" s="4"/>
      <c r="IUO898" s="4"/>
      <c r="IUP898" s="4"/>
      <c r="IUQ898" s="4"/>
      <c r="IUR898" s="4"/>
      <c r="IUS898" s="4"/>
      <c r="IUT898" s="4"/>
      <c r="IUU898" s="4"/>
      <c r="IUV898" s="4"/>
      <c r="IUW898" s="4"/>
      <c r="IUX898" s="4"/>
      <c r="IUY898" s="4"/>
      <c r="IUZ898" s="4"/>
      <c r="IVA898" s="4"/>
      <c r="IVB898" s="4"/>
      <c r="IVC898" s="4"/>
      <c r="IVD898" s="4"/>
      <c r="IVE898" s="4"/>
      <c r="IVF898" s="4"/>
      <c r="IVG898" s="4"/>
      <c r="IVH898" s="4"/>
      <c r="IVI898" s="4"/>
      <c r="IVJ898" s="4"/>
      <c r="IVK898" s="4"/>
      <c r="IVL898" s="4"/>
      <c r="IVM898" s="4"/>
      <c r="IVN898" s="4"/>
      <c r="IVO898" s="4"/>
      <c r="IVP898" s="4"/>
      <c r="IVQ898" s="4"/>
      <c r="IVR898" s="4"/>
      <c r="IVS898" s="4"/>
      <c r="IVT898" s="4"/>
      <c r="IVU898" s="4"/>
      <c r="IVV898" s="4"/>
      <c r="IVW898" s="4"/>
      <c r="IVX898" s="4"/>
      <c r="IVY898" s="4"/>
      <c r="IVZ898" s="4"/>
      <c r="IWA898" s="4"/>
      <c r="IWB898" s="4"/>
      <c r="IWC898" s="4"/>
      <c r="IWD898" s="4"/>
      <c r="IWE898" s="4"/>
      <c r="IWF898" s="4"/>
      <c r="IWG898" s="4"/>
      <c r="IWH898" s="4"/>
      <c r="IWI898" s="4"/>
      <c r="IWJ898" s="4"/>
      <c r="IWK898" s="4"/>
      <c r="IWL898" s="4"/>
      <c r="IWM898" s="4"/>
      <c r="IWN898" s="4"/>
      <c r="IWO898" s="4"/>
      <c r="IWP898" s="4"/>
      <c r="IWQ898" s="4"/>
      <c r="IWR898" s="4"/>
      <c r="IWS898" s="4"/>
      <c r="IWT898" s="4"/>
      <c r="IWU898" s="4"/>
      <c r="IWV898" s="4"/>
      <c r="IWW898" s="4"/>
      <c r="IWX898" s="4"/>
      <c r="IWY898" s="4"/>
      <c r="IWZ898" s="4"/>
      <c r="IXA898" s="4"/>
      <c r="IXB898" s="4"/>
      <c r="IXC898" s="4"/>
      <c r="IXD898" s="4"/>
      <c r="IXE898" s="4"/>
      <c r="IXF898" s="4"/>
      <c r="IXG898" s="4"/>
      <c r="IXH898" s="4"/>
      <c r="IXI898" s="4"/>
      <c r="IXJ898" s="4"/>
      <c r="IXK898" s="4"/>
      <c r="IXL898" s="4"/>
      <c r="IXM898" s="4"/>
      <c r="IXN898" s="4"/>
      <c r="IXO898" s="4"/>
      <c r="IXP898" s="4"/>
      <c r="IXQ898" s="4"/>
      <c r="IXR898" s="4"/>
      <c r="IXS898" s="4"/>
      <c r="IXT898" s="4"/>
      <c r="IXU898" s="4"/>
      <c r="IXV898" s="4"/>
      <c r="IXW898" s="4"/>
      <c r="IXX898" s="4"/>
      <c r="IXY898" s="4"/>
      <c r="IXZ898" s="4"/>
      <c r="IYA898" s="4"/>
      <c r="IYB898" s="4"/>
      <c r="IYC898" s="4"/>
      <c r="IYD898" s="4"/>
      <c r="IYE898" s="4"/>
      <c r="IYF898" s="4"/>
      <c r="IYG898" s="4"/>
      <c r="IYH898" s="4"/>
      <c r="IYI898" s="4"/>
      <c r="IYJ898" s="4"/>
      <c r="IYK898" s="4"/>
      <c r="IYL898" s="4"/>
      <c r="IYM898" s="4"/>
      <c r="IYN898" s="4"/>
      <c r="IYO898" s="4"/>
      <c r="IYP898" s="4"/>
      <c r="IYQ898" s="4"/>
      <c r="IYR898" s="4"/>
      <c r="IYS898" s="4"/>
      <c r="IYT898" s="4"/>
      <c r="IYU898" s="4"/>
      <c r="IYV898" s="4"/>
      <c r="IYW898" s="4"/>
      <c r="IYX898" s="4"/>
      <c r="IYY898" s="4"/>
      <c r="IYZ898" s="4"/>
      <c r="IZA898" s="4"/>
      <c r="IZB898" s="4"/>
      <c r="IZC898" s="4"/>
      <c r="IZD898" s="4"/>
      <c r="IZE898" s="4"/>
      <c r="IZF898" s="4"/>
      <c r="IZG898" s="4"/>
      <c r="IZH898" s="4"/>
      <c r="IZI898" s="4"/>
      <c r="IZJ898" s="4"/>
      <c r="IZK898" s="4"/>
      <c r="IZL898" s="4"/>
      <c r="IZM898" s="4"/>
      <c r="IZN898" s="4"/>
      <c r="IZO898" s="4"/>
      <c r="IZP898" s="4"/>
      <c r="IZQ898" s="4"/>
      <c r="IZR898" s="4"/>
      <c r="IZS898" s="4"/>
      <c r="IZT898" s="4"/>
      <c r="IZU898" s="4"/>
      <c r="IZV898" s="4"/>
      <c r="IZW898" s="4"/>
      <c r="IZX898" s="4"/>
      <c r="IZY898" s="4"/>
      <c r="IZZ898" s="4"/>
      <c r="JAA898" s="4"/>
      <c r="JAB898" s="4"/>
      <c r="JAC898" s="4"/>
      <c r="JAD898" s="4"/>
      <c r="JAE898" s="4"/>
      <c r="JAF898" s="4"/>
      <c r="JAG898" s="4"/>
      <c r="JAH898" s="4"/>
      <c r="JAI898" s="4"/>
      <c r="JAJ898" s="4"/>
      <c r="JAK898" s="4"/>
      <c r="JAL898" s="4"/>
      <c r="JAM898" s="4"/>
      <c r="JAN898" s="4"/>
      <c r="JAO898" s="4"/>
      <c r="JAP898" s="4"/>
      <c r="JAQ898" s="4"/>
      <c r="JAR898" s="4"/>
      <c r="JAS898" s="4"/>
      <c r="JAT898" s="4"/>
      <c r="JAU898" s="4"/>
      <c r="JAV898" s="4"/>
      <c r="JAW898" s="4"/>
      <c r="JAX898" s="4"/>
      <c r="JAY898" s="4"/>
      <c r="JAZ898" s="4"/>
      <c r="JBA898" s="4"/>
      <c r="JBB898" s="4"/>
      <c r="JBC898" s="4"/>
      <c r="JBD898" s="4"/>
      <c r="JBE898" s="4"/>
      <c r="JBF898" s="4"/>
      <c r="JBG898" s="4"/>
      <c r="JBH898" s="4"/>
      <c r="JBI898" s="4"/>
      <c r="JBJ898" s="4"/>
      <c r="JBK898" s="4"/>
      <c r="JBL898" s="4"/>
      <c r="JBM898" s="4"/>
      <c r="JBN898" s="4"/>
      <c r="JBO898" s="4"/>
      <c r="JBP898" s="4"/>
      <c r="JBQ898" s="4"/>
      <c r="JBR898" s="4"/>
      <c r="JBS898" s="4"/>
      <c r="JBT898" s="4"/>
      <c r="JBU898" s="4"/>
      <c r="JBV898" s="4"/>
      <c r="JBW898" s="4"/>
      <c r="JBX898" s="4"/>
      <c r="JBY898" s="4"/>
      <c r="JBZ898" s="4"/>
      <c r="JCA898" s="4"/>
      <c r="JCB898" s="4"/>
      <c r="JCC898" s="4"/>
      <c r="JCD898" s="4"/>
      <c r="JCE898" s="4"/>
      <c r="JCF898" s="4"/>
      <c r="JCG898" s="4"/>
      <c r="JCH898" s="4"/>
      <c r="JCI898" s="4"/>
      <c r="JCJ898" s="4"/>
      <c r="JCK898" s="4"/>
      <c r="JCL898" s="4"/>
      <c r="JCM898" s="4"/>
      <c r="JCN898" s="4"/>
      <c r="JCO898" s="4"/>
      <c r="JCP898" s="4"/>
      <c r="JCQ898" s="4"/>
      <c r="JCR898" s="4"/>
      <c r="JCS898" s="4"/>
      <c r="JCT898" s="4"/>
      <c r="JCU898" s="4"/>
      <c r="JCV898" s="4"/>
      <c r="JCW898" s="4"/>
      <c r="JCX898" s="4"/>
      <c r="JCY898" s="4"/>
      <c r="JCZ898" s="4"/>
      <c r="JDA898" s="4"/>
      <c r="JDB898" s="4"/>
      <c r="JDC898" s="4"/>
      <c r="JDD898" s="4"/>
      <c r="JDE898" s="4"/>
      <c r="JDF898" s="4"/>
      <c r="JDG898" s="4"/>
      <c r="JDH898" s="4"/>
      <c r="JDI898" s="4"/>
      <c r="JDJ898" s="4"/>
      <c r="JDK898" s="4"/>
      <c r="JDL898" s="4"/>
      <c r="JDM898" s="4"/>
      <c r="JDN898" s="4"/>
      <c r="JDO898" s="4"/>
      <c r="JDP898" s="4"/>
      <c r="JDQ898" s="4"/>
      <c r="JDR898" s="4"/>
      <c r="JDS898" s="4"/>
      <c r="JDT898" s="4"/>
      <c r="JDU898" s="4"/>
      <c r="JDV898" s="4"/>
      <c r="JDW898" s="4"/>
      <c r="JDX898" s="4"/>
      <c r="JDY898" s="4"/>
      <c r="JDZ898" s="4"/>
      <c r="JEA898" s="4"/>
      <c r="JEB898" s="4"/>
      <c r="JEC898" s="4"/>
      <c r="JED898" s="4"/>
      <c r="JEE898" s="4"/>
      <c r="JEF898" s="4"/>
      <c r="JEG898" s="4"/>
      <c r="JEH898" s="4"/>
      <c r="JEI898" s="4"/>
      <c r="JEJ898" s="4"/>
      <c r="JEK898" s="4"/>
      <c r="JEL898" s="4"/>
      <c r="JEM898" s="4"/>
      <c r="JEN898" s="4"/>
      <c r="JEO898" s="4"/>
      <c r="JEP898" s="4"/>
      <c r="JEQ898" s="4"/>
      <c r="JER898" s="4"/>
      <c r="JES898" s="4"/>
      <c r="JET898" s="4"/>
      <c r="JEU898" s="4"/>
      <c r="JEV898" s="4"/>
      <c r="JEW898" s="4"/>
      <c r="JEX898" s="4"/>
      <c r="JEY898" s="4"/>
      <c r="JEZ898" s="4"/>
      <c r="JFA898" s="4"/>
      <c r="JFB898" s="4"/>
      <c r="JFC898" s="4"/>
      <c r="JFD898" s="4"/>
      <c r="JFE898" s="4"/>
      <c r="JFF898" s="4"/>
      <c r="JFG898" s="4"/>
      <c r="JFH898" s="4"/>
      <c r="JFI898" s="4"/>
      <c r="JFJ898" s="4"/>
      <c r="JFK898" s="4"/>
      <c r="JFL898" s="4"/>
      <c r="JFM898" s="4"/>
      <c r="JFN898" s="4"/>
      <c r="JFO898" s="4"/>
      <c r="JFP898" s="4"/>
      <c r="JFQ898" s="4"/>
      <c r="JFR898" s="4"/>
      <c r="JFS898" s="4"/>
      <c r="JFT898" s="4"/>
      <c r="JFU898" s="4"/>
      <c r="JFV898" s="4"/>
      <c r="JFW898" s="4"/>
      <c r="JFX898" s="4"/>
      <c r="JFY898" s="4"/>
      <c r="JFZ898" s="4"/>
      <c r="JGA898" s="4"/>
      <c r="JGB898" s="4"/>
      <c r="JGC898" s="4"/>
      <c r="JGD898" s="4"/>
      <c r="JGE898" s="4"/>
      <c r="JGF898" s="4"/>
      <c r="JGG898" s="4"/>
      <c r="JGH898" s="4"/>
      <c r="JGI898" s="4"/>
      <c r="JGJ898" s="4"/>
      <c r="JGK898" s="4"/>
      <c r="JGL898" s="4"/>
      <c r="JGM898" s="4"/>
      <c r="JGN898" s="4"/>
      <c r="JGO898" s="4"/>
      <c r="JGP898" s="4"/>
      <c r="JGQ898" s="4"/>
      <c r="JGR898" s="4"/>
      <c r="JGS898" s="4"/>
      <c r="JGT898" s="4"/>
      <c r="JGU898" s="4"/>
      <c r="JGV898" s="4"/>
      <c r="JGW898" s="4"/>
      <c r="JGX898" s="4"/>
      <c r="JGY898" s="4"/>
      <c r="JGZ898" s="4"/>
      <c r="JHA898" s="4"/>
      <c r="JHB898" s="4"/>
      <c r="JHC898" s="4"/>
      <c r="JHD898" s="4"/>
      <c r="JHE898" s="4"/>
      <c r="JHF898" s="4"/>
      <c r="JHG898" s="4"/>
      <c r="JHH898" s="4"/>
      <c r="JHI898" s="4"/>
      <c r="JHJ898" s="4"/>
      <c r="JHK898" s="4"/>
      <c r="JHL898" s="4"/>
      <c r="JHM898" s="4"/>
      <c r="JHN898" s="4"/>
      <c r="JHO898" s="4"/>
      <c r="JHP898" s="4"/>
      <c r="JHQ898" s="4"/>
      <c r="JHR898" s="4"/>
      <c r="JHS898" s="4"/>
      <c r="JHT898" s="4"/>
      <c r="JHU898" s="4"/>
      <c r="JHV898" s="4"/>
      <c r="JHW898" s="4"/>
      <c r="JHX898" s="4"/>
      <c r="JHY898" s="4"/>
      <c r="JHZ898" s="4"/>
      <c r="JIA898" s="4"/>
      <c r="JIB898" s="4"/>
      <c r="JIC898" s="4"/>
      <c r="JID898" s="4"/>
      <c r="JIE898" s="4"/>
      <c r="JIF898" s="4"/>
      <c r="JIG898" s="4"/>
      <c r="JIH898" s="4"/>
      <c r="JII898" s="4"/>
      <c r="JIJ898" s="4"/>
      <c r="JIK898" s="4"/>
      <c r="JIL898" s="4"/>
      <c r="JIM898" s="4"/>
      <c r="JIN898" s="4"/>
      <c r="JIO898" s="4"/>
      <c r="JIP898" s="4"/>
      <c r="JIQ898" s="4"/>
      <c r="JIR898" s="4"/>
      <c r="JIS898" s="4"/>
      <c r="JIT898" s="4"/>
      <c r="JIU898" s="4"/>
      <c r="JIV898" s="4"/>
      <c r="JIW898" s="4"/>
      <c r="JIX898" s="4"/>
      <c r="JIY898" s="4"/>
      <c r="JIZ898" s="4"/>
      <c r="JJA898" s="4"/>
      <c r="JJB898" s="4"/>
      <c r="JJC898" s="4"/>
      <c r="JJD898" s="4"/>
      <c r="JJE898" s="4"/>
      <c r="JJF898" s="4"/>
      <c r="JJG898" s="4"/>
      <c r="JJH898" s="4"/>
      <c r="JJI898" s="4"/>
      <c r="JJJ898" s="4"/>
      <c r="JJK898" s="4"/>
      <c r="JJL898" s="4"/>
      <c r="JJM898" s="4"/>
      <c r="JJN898" s="4"/>
      <c r="JJO898" s="4"/>
      <c r="JJP898" s="4"/>
      <c r="JJQ898" s="4"/>
      <c r="JJR898" s="4"/>
      <c r="JJS898" s="4"/>
      <c r="JJT898" s="4"/>
      <c r="JJU898" s="4"/>
      <c r="JJV898" s="4"/>
      <c r="JJW898" s="4"/>
      <c r="JJX898" s="4"/>
      <c r="JJY898" s="4"/>
      <c r="JJZ898" s="4"/>
      <c r="JKA898" s="4"/>
      <c r="JKB898" s="4"/>
      <c r="JKC898" s="4"/>
      <c r="JKD898" s="4"/>
      <c r="JKE898" s="4"/>
      <c r="JKF898" s="4"/>
      <c r="JKG898" s="4"/>
      <c r="JKH898" s="4"/>
      <c r="JKI898" s="4"/>
      <c r="JKJ898" s="4"/>
      <c r="JKK898" s="4"/>
      <c r="JKL898" s="4"/>
      <c r="JKM898" s="4"/>
      <c r="JKN898" s="4"/>
      <c r="JKO898" s="4"/>
      <c r="JKP898" s="4"/>
      <c r="JKQ898" s="4"/>
      <c r="JKR898" s="4"/>
      <c r="JKS898" s="4"/>
      <c r="JKT898" s="4"/>
      <c r="JKU898" s="4"/>
      <c r="JKV898" s="4"/>
      <c r="JKW898" s="4"/>
      <c r="JKX898" s="4"/>
      <c r="JKY898" s="4"/>
      <c r="JKZ898" s="4"/>
      <c r="JLA898" s="4"/>
      <c r="JLB898" s="4"/>
      <c r="JLC898" s="4"/>
      <c r="JLD898" s="4"/>
      <c r="JLE898" s="4"/>
      <c r="JLF898" s="4"/>
      <c r="JLG898" s="4"/>
      <c r="JLH898" s="4"/>
      <c r="JLI898" s="4"/>
      <c r="JLJ898" s="4"/>
      <c r="JLK898" s="4"/>
      <c r="JLL898" s="4"/>
      <c r="JLM898" s="4"/>
      <c r="JLN898" s="4"/>
      <c r="JLO898" s="4"/>
      <c r="JLP898" s="4"/>
      <c r="JLQ898" s="4"/>
      <c r="JLR898" s="4"/>
      <c r="JLS898" s="4"/>
      <c r="JLT898" s="4"/>
      <c r="JLU898" s="4"/>
      <c r="JLV898" s="4"/>
      <c r="JLW898" s="4"/>
      <c r="JLX898" s="4"/>
      <c r="JLY898" s="4"/>
      <c r="JLZ898" s="4"/>
      <c r="JMA898" s="4"/>
      <c r="JMB898" s="4"/>
      <c r="JMC898" s="4"/>
      <c r="JMD898" s="4"/>
      <c r="JME898" s="4"/>
      <c r="JMF898" s="4"/>
      <c r="JMG898" s="4"/>
      <c r="JMH898" s="4"/>
      <c r="JMI898" s="4"/>
      <c r="JMJ898" s="4"/>
      <c r="JMK898" s="4"/>
      <c r="JML898" s="4"/>
      <c r="JMM898" s="4"/>
      <c r="JMN898" s="4"/>
      <c r="JMO898" s="4"/>
      <c r="JMP898" s="4"/>
      <c r="JMQ898" s="4"/>
      <c r="JMR898" s="4"/>
      <c r="JMS898" s="4"/>
      <c r="JMT898" s="4"/>
      <c r="JMU898" s="4"/>
      <c r="JMV898" s="4"/>
      <c r="JMW898" s="4"/>
      <c r="JMX898" s="4"/>
      <c r="JMY898" s="4"/>
      <c r="JMZ898" s="4"/>
      <c r="JNA898" s="4"/>
      <c r="JNB898" s="4"/>
      <c r="JNC898" s="4"/>
      <c r="JND898" s="4"/>
      <c r="JNE898" s="4"/>
      <c r="JNF898" s="4"/>
      <c r="JNG898" s="4"/>
      <c r="JNH898" s="4"/>
      <c r="JNI898" s="4"/>
      <c r="JNJ898" s="4"/>
      <c r="JNK898" s="4"/>
      <c r="JNL898" s="4"/>
      <c r="JNM898" s="4"/>
      <c r="JNN898" s="4"/>
      <c r="JNO898" s="4"/>
      <c r="JNP898" s="4"/>
      <c r="JNQ898" s="4"/>
      <c r="JNR898" s="4"/>
      <c r="JNS898" s="4"/>
      <c r="JNT898" s="4"/>
      <c r="JNU898" s="4"/>
      <c r="JNV898" s="4"/>
      <c r="JNW898" s="4"/>
      <c r="JNX898" s="4"/>
      <c r="JNY898" s="4"/>
      <c r="JNZ898" s="4"/>
      <c r="JOA898" s="4"/>
      <c r="JOB898" s="4"/>
      <c r="JOC898" s="4"/>
      <c r="JOD898" s="4"/>
      <c r="JOE898" s="4"/>
      <c r="JOF898" s="4"/>
      <c r="JOG898" s="4"/>
      <c r="JOH898" s="4"/>
      <c r="JOI898" s="4"/>
      <c r="JOJ898" s="4"/>
      <c r="JOK898" s="4"/>
      <c r="JOL898" s="4"/>
      <c r="JOM898" s="4"/>
      <c r="JON898" s="4"/>
      <c r="JOO898" s="4"/>
      <c r="JOP898" s="4"/>
      <c r="JOQ898" s="4"/>
      <c r="JOR898" s="4"/>
      <c r="JOS898" s="4"/>
      <c r="JOT898" s="4"/>
      <c r="JOU898" s="4"/>
      <c r="JOV898" s="4"/>
      <c r="JOW898" s="4"/>
      <c r="JOX898" s="4"/>
      <c r="JOY898" s="4"/>
      <c r="JOZ898" s="4"/>
      <c r="JPA898" s="4"/>
      <c r="JPB898" s="4"/>
      <c r="JPC898" s="4"/>
      <c r="JPD898" s="4"/>
      <c r="JPE898" s="4"/>
      <c r="JPF898" s="4"/>
      <c r="JPG898" s="4"/>
      <c r="JPH898" s="4"/>
      <c r="JPI898" s="4"/>
      <c r="JPJ898" s="4"/>
      <c r="JPK898" s="4"/>
      <c r="JPL898" s="4"/>
      <c r="JPM898" s="4"/>
      <c r="JPN898" s="4"/>
      <c r="JPO898" s="4"/>
      <c r="JPP898" s="4"/>
      <c r="JPQ898" s="4"/>
      <c r="JPR898" s="4"/>
      <c r="JPS898" s="4"/>
      <c r="JPT898" s="4"/>
      <c r="JPU898" s="4"/>
      <c r="JPV898" s="4"/>
      <c r="JPW898" s="4"/>
      <c r="JPX898" s="4"/>
      <c r="JPY898" s="4"/>
      <c r="JPZ898" s="4"/>
      <c r="JQA898" s="4"/>
      <c r="JQB898" s="4"/>
      <c r="JQC898" s="4"/>
      <c r="JQD898" s="4"/>
      <c r="JQE898" s="4"/>
      <c r="JQF898" s="4"/>
      <c r="JQG898" s="4"/>
      <c r="JQH898" s="4"/>
      <c r="JQI898" s="4"/>
      <c r="JQJ898" s="4"/>
      <c r="JQK898" s="4"/>
      <c r="JQL898" s="4"/>
      <c r="JQM898" s="4"/>
      <c r="JQN898" s="4"/>
      <c r="JQO898" s="4"/>
      <c r="JQP898" s="4"/>
      <c r="JQQ898" s="4"/>
      <c r="JQR898" s="4"/>
      <c r="JQS898" s="4"/>
      <c r="JQT898" s="4"/>
      <c r="JQU898" s="4"/>
      <c r="JQV898" s="4"/>
      <c r="JQW898" s="4"/>
      <c r="JQX898" s="4"/>
      <c r="JQY898" s="4"/>
      <c r="JQZ898" s="4"/>
      <c r="JRA898" s="4"/>
      <c r="JRB898" s="4"/>
      <c r="JRC898" s="4"/>
      <c r="JRD898" s="4"/>
      <c r="JRE898" s="4"/>
      <c r="JRF898" s="4"/>
      <c r="JRG898" s="4"/>
      <c r="JRH898" s="4"/>
      <c r="JRI898" s="4"/>
      <c r="JRJ898" s="4"/>
      <c r="JRK898" s="4"/>
      <c r="JRL898" s="4"/>
      <c r="JRM898" s="4"/>
      <c r="JRN898" s="4"/>
      <c r="JRO898" s="4"/>
      <c r="JRP898" s="4"/>
      <c r="JRQ898" s="4"/>
      <c r="JRR898" s="4"/>
      <c r="JRS898" s="4"/>
      <c r="JRT898" s="4"/>
      <c r="JRU898" s="4"/>
      <c r="JRV898" s="4"/>
      <c r="JRW898" s="4"/>
      <c r="JRX898" s="4"/>
      <c r="JRY898" s="4"/>
      <c r="JRZ898" s="4"/>
      <c r="JSA898" s="4"/>
      <c r="JSB898" s="4"/>
      <c r="JSC898" s="4"/>
      <c r="JSD898" s="4"/>
      <c r="JSE898" s="4"/>
      <c r="JSF898" s="4"/>
      <c r="JSG898" s="4"/>
      <c r="JSH898" s="4"/>
      <c r="JSI898" s="4"/>
      <c r="JSJ898" s="4"/>
      <c r="JSK898" s="4"/>
      <c r="JSL898" s="4"/>
      <c r="JSM898" s="4"/>
      <c r="JSN898" s="4"/>
      <c r="JSO898" s="4"/>
      <c r="JSP898" s="4"/>
      <c r="JSQ898" s="4"/>
      <c r="JSR898" s="4"/>
      <c r="JSS898" s="4"/>
      <c r="JST898" s="4"/>
      <c r="JSU898" s="4"/>
      <c r="JSV898" s="4"/>
      <c r="JSW898" s="4"/>
      <c r="JSX898" s="4"/>
      <c r="JSY898" s="4"/>
      <c r="JSZ898" s="4"/>
      <c r="JTA898" s="4"/>
      <c r="JTB898" s="4"/>
      <c r="JTC898" s="4"/>
      <c r="JTD898" s="4"/>
      <c r="JTE898" s="4"/>
      <c r="JTF898" s="4"/>
      <c r="JTG898" s="4"/>
      <c r="JTH898" s="4"/>
      <c r="JTI898" s="4"/>
      <c r="JTJ898" s="4"/>
      <c r="JTK898" s="4"/>
      <c r="JTL898" s="4"/>
      <c r="JTM898" s="4"/>
      <c r="JTN898" s="4"/>
      <c r="JTO898" s="4"/>
      <c r="JTP898" s="4"/>
      <c r="JTQ898" s="4"/>
      <c r="JTR898" s="4"/>
      <c r="JTS898" s="4"/>
      <c r="JTT898" s="4"/>
      <c r="JTU898" s="4"/>
      <c r="JTV898" s="4"/>
      <c r="JTW898" s="4"/>
      <c r="JTX898" s="4"/>
      <c r="JTY898" s="4"/>
      <c r="JTZ898" s="4"/>
      <c r="JUA898" s="4"/>
      <c r="JUB898" s="4"/>
      <c r="JUC898" s="4"/>
      <c r="JUD898" s="4"/>
      <c r="JUE898" s="4"/>
      <c r="JUF898" s="4"/>
      <c r="JUG898" s="4"/>
      <c r="JUH898" s="4"/>
      <c r="JUI898" s="4"/>
      <c r="JUJ898" s="4"/>
      <c r="JUK898" s="4"/>
      <c r="JUL898" s="4"/>
      <c r="JUM898" s="4"/>
      <c r="JUN898" s="4"/>
      <c r="JUO898" s="4"/>
      <c r="JUP898" s="4"/>
      <c r="JUQ898" s="4"/>
      <c r="JUR898" s="4"/>
      <c r="JUS898" s="4"/>
      <c r="JUT898" s="4"/>
      <c r="JUU898" s="4"/>
      <c r="JUV898" s="4"/>
      <c r="JUW898" s="4"/>
      <c r="JUX898" s="4"/>
      <c r="JUY898" s="4"/>
      <c r="JUZ898" s="4"/>
      <c r="JVA898" s="4"/>
      <c r="JVB898" s="4"/>
      <c r="JVC898" s="4"/>
      <c r="JVD898" s="4"/>
      <c r="JVE898" s="4"/>
      <c r="JVF898" s="4"/>
      <c r="JVG898" s="4"/>
      <c r="JVH898" s="4"/>
      <c r="JVI898" s="4"/>
      <c r="JVJ898" s="4"/>
      <c r="JVK898" s="4"/>
      <c r="JVL898" s="4"/>
      <c r="JVM898" s="4"/>
      <c r="JVN898" s="4"/>
      <c r="JVO898" s="4"/>
      <c r="JVP898" s="4"/>
      <c r="JVQ898" s="4"/>
      <c r="JVR898" s="4"/>
      <c r="JVS898" s="4"/>
      <c r="JVT898" s="4"/>
      <c r="JVU898" s="4"/>
      <c r="JVV898" s="4"/>
      <c r="JVW898" s="4"/>
      <c r="JVX898" s="4"/>
      <c r="JVY898" s="4"/>
      <c r="JVZ898" s="4"/>
      <c r="JWA898" s="4"/>
      <c r="JWB898" s="4"/>
      <c r="JWC898" s="4"/>
      <c r="JWD898" s="4"/>
      <c r="JWE898" s="4"/>
      <c r="JWF898" s="4"/>
      <c r="JWG898" s="4"/>
      <c r="JWH898" s="4"/>
      <c r="JWI898" s="4"/>
      <c r="JWJ898" s="4"/>
      <c r="JWK898" s="4"/>
      <c r="JWL898" s="4"/>
      <c r="JWM898" s="4"/>
      <c r="JWN898" s="4"/>
      <c r="JWO898" s="4"/>
      <c r="JWP898" s="4"/>
      <c r="JWQ898" s="4"/>
      <c r="JWR898" s="4"/>
      <c r="JWS898" s="4"/>
      <c r="JWT898" s="4"/>
      <c r="JWU898" s="4"/>
      <c r="JWV898" s="4"/>
      <c r="JWW898" s="4"/>
      <c r="JWX898" s="4"/>
      <c r="JWY898" s="4"/>
      <c r="JWZ898" s="4"/>
      <c r="JXA898" s="4"/>
      <c r="JXB898" s="4"/>
      <c r="JXC898" s="4"/>
      <c r="JXD898" s="4"/>
      <c r="JXE898" s="4"/>
      <c r="JXF898" s="4"/>
      <c r="JXG898" s="4"/>
      <c r="JXH898" s="4"/>
      <c r="JXI898" s="4"/>
      <c r="JXJ898" s="4"/>
      <c r="JXK898" s="4"/>
      <c r="JXL898" s="4"/>
      <c r="JXM898" s="4"/>
      <c r="JXN898" s="4"/>
      <c r="JXO898" s="4"/>
      <c r="JXP898" s="4"/>
      <c r="JXQ898" s="4"/>
      <c r="JXR898" s="4"/>
      <c r="JXS898" s="4"/>
      <c r="JXT898" s="4"/>
      <c r="JXU898" s="4"/>
      <c r="JXV898" s="4"/>
      <c r="JXW898" s="4"/>
      <c r="JXX898" s="4"/>
      <c r="JXY898" s="4"/>
      <c r="JXZ898" s="4"/>
      <c r="JYA898" s="4"/>
      <c r="JYB898" s="4"/>
      <c r="JYC898" s="4"/>
      <c r="JYD898" s="4"/>
      <c r="JYE898" s="4"/>
      <c r="JYF898" s="4"/>
      <c r="JYG898" s="4"/>
      <c r="JYH898" s="4"/>
      <c r="JYI898" s="4"/>
      <c r="JYJ898" s="4"/>
      <c r="JYK898" s="4"/>
      <c r="JYL898" s="4"/>
      <c r="JYM898" s="4"/>
      <c r="JYN898" s="4"/>
      <c r="JYO898" s="4"/>
      <c r="JYP898" s="4"/>
      <c r="JYQ898" s="4"/>
      <c r="JYR898" s="4"/>
      <c r="JYS898" s="4"/>
      <c r="JYT898" s="4"/>
      <c r="JYU898" s="4"/>
      <c r="JYV898" s="4"/>
      <c r="JYW898" s="4"/>
      <c r="JYX898" s="4"/>
      <c r="JYY898" s="4"/>
      <c r="JYZ898" s="4"/>
      <c r="JZA898" s="4"/>
      <c r="JZB898" s="4"/>
      <c r="JZC898" s="4"/>
      <c r="JZD898" s="4"/>
      <c r="JZE898" s="4"/>
      <c r="JZF898" s="4"/>
      <c r="JZG898" s="4"/>
      <c r="JZH898" s="4"/>
      <c r="JZI898" s="4"/>
      <c r="JZJ898" s="4"/>
      <c r="JZK898" s="4"/>
      <c r="JZL898" s="4"/>
      <c r="JZM898" s="4"/>
      <c r="JZN898" s="4"/>
      <c r="JZO898" s="4"/>
      <c r="JZP898" s="4"/>
      <c r="JZQ898" s="4"/>
      <c r="JZR898" s="4"/>
      <c r="JZS898" s="4"/>
      <c r="JZT898" s="4"/>
      <c r="JZU898" s="4"/>
      <c r="JZV898" s="4"/>
      <c r="JZW898" s="4"/>
      <c r="JZX898" s="4"/>
      <c r="JZY898" s="4"/>
      <c r="JZZ898" s="4"/>
      <c r="KAA898" s="4"/>
      <c r="KAB898" s="4"/>
      <c r="KAC898" s="4"/>
      <c r="KAD898" s="4"/>
      <c r="KAE898" s="4"/>
      <c r="KAF898" s="4"/>
      <c r="KAG898" s="4"/>
      <c r="KAH898" s="4"/>
      <c r="KAI898" s="4"/>
      <c r="KAJ898" s="4"/>
      <c r="KAK898" s="4"/>
      <c r="KAL898" s="4"/>
      <c r="KAM898" s="4"/>
      <c r="KAN898" s="4"/>
      <c r="KAO898" s="4"/>
      <c r="KAP898" s="4"/>
      <c r="KAQ898" s="4"/>
      <c r="KAR898" s="4"/>
      <c r="KAS898" s="4"/>
      <c r="KAT898" s="4"/>
      <c r="KAU898" s="4"/>
      <c r="KAV898" s="4"/>
      <c r="KAW898" s="4"/>
      <c r="KAX898" s="4"/>
      <c r="KAY898" s="4"/>
      <c r="KAZ898" s="4"/>
      <c r="KBA898" s="4"/>
      <c r="KBB898" s="4"/>
      <c r="KBC898" s="4"/>
      <c r="KBD898" s="4"/>
      <c r="KBE898" s="4"/>
      <c r="KBF898" s="4"/>
      <c r="KBG898" s="4"/>
      <c r="KBH898" s="4"/>
      <c r="KBI898" s="4"/>
      <c r="KBJ898" s="4"/>
      <c r="KBK898" s="4"/>
      <c r="KBL898" s="4"/>
      <c r="KBM898" s="4"/>
      <c r="KBN898" s="4"/>
      <c r="KBO898" s="4"/>
      <c r="KBP898" s="4"/>
      <c r="KBQ898" s="4"/>
      <c r="KBR898" s="4"/>
      <c r="KBS898" s="4"/>
      <c r="KBT898" s="4"/>
      <c r="KBU898" s="4"/>
      <c r="KBV898" s="4"/>
      <c r="KBW898" s="4"/>
      <c r="KBX898" s="4"/>
      <c r="KBY898" s="4"/>
      <c r="KBZ898" s="4"/>
      <c r="KCA898" s="4"/>
      <c r="KCB898" s="4"/>
      <c r="KCC898" s="4"/>
      <c r="KCD898" s="4"/>
      <c r="KCE898" s="4"/>
      <c r="KCF898" s="4"/>
      <c r="KCG898" s="4"/>
      <c r="KCH898" s="4"/>
      <c r="KCI898" s="4"/>
      <c r="KCJ898" s="4"/>
      <c r="KCK898" s="4"/>
      <c r="KCL898" s="4"/>
      <c r="KCM898" s="4"/>
      <c r="KCN898" s="4"/>
      <c r="KCO898" s="4"/>
      <c r="KCP898" s="4"/>
      <c r="KCQ898" s="4"/>
      <c r="KCR898" s="4"/>
      <c r="KCS898" s="4"/>
      <c r="KCT898" s="4"/>
      <c r="KCU898" s="4"/>
      <c r="KCV898" s="4"/>
      <c r="KCW898" s="4"/>
      <c r="KCX898" s="4"/>
      <c r="KCY898" s="4"/>
      <c r="KCZ898" s="4"/>
      <c r="KDA898" s="4"/>
      <c r="KDB898" s="4"/>
      <c r="KDC898" s="4"/>
      <c r="KDD898" s="4"/>
      <c r="KDE898" s="4"/>
      <c r="KDF898" s="4"/>
      <c r="KDG898" s="4"/>
      <c r="KDH898" s="4"/>
      <c r="KDI898" s="4"/>
      <c r="KDJ898" s="4"/>
      <c r="KDK898" s="4"/>
      <c r="KDL898" s="4"/>
      <c r="KDM898" s="4"/>
      <c r="KDN898" s="4"/>
      <c r="KDO898" s="4"/>
      <c r="KDP898" s="4"/>
      <c r="KDQ898" s="4"/>
      <c r="KDR898" s="4"/>
      <c r="KDS898" s="4"/>
      <c r="KDT898" s="4"/>
      <c r="KDU898" s="4"/>
      <c r="KDV898" s="4"/>
      <c r="KDW898" s="4"/>
      <c r="KDX898" s="4"/>
      <c r="KDY898" s="4"/>
      <c r="KDZ898" s="4"/>
      <c r="KEA898" s="4"/>
      <c r="KEB898" s="4"/>
      <c r="KEC898" s="4"/>
      <c r="KED898" s="4"/>
      <c r="KEE898" s="4"/>
      <c r="KEF898" s="4"/>
      <c r="KEG898" s="4"/>
      <c r="KEH898" s="4"/>
      <c r="KEI898" s="4"/>
      <c r="KEJ898" s="4"/>
      <c r="KEK898" s="4"/>
      <c r="KEL898" s="4"/>
      <c r="KEM898" s="4"/>
      <c r="KEN898" s="4"/>
      <c r="KEO898" s="4"/>
      <c r="KEP898" s="4"/>
      <c r="KEQ898" s="4"/>
      <c r="KER898" s="4"/>
      <c r="KES898" s="4"/>
      <c r="KET898" s="4"/>
      <c r="KEU898" s="4"/>
      <c r="KEV898" s="4"/>
      <c r="KEW898" s="4"/>
      <c r="KEX898" s="4"/>
      <c r="KEY898" s="4"/>
      <c r="KEZ898" s="4"/>
      <c r="KFA898" s="4"/>
      <c r="KFB898" s="4"/>
      <c r="KFC898" s="4"/>
      <c r="KFD898" s="4"/>
      <c r="KFE898" s="4"/>
      <c r="KFF898" s="4"/>
      <c r="KFG898" s="4"/>
      <c r="KFH898" s="4"/>
      <c r="KFI898" s="4"/>
      <c r="KFJ898" s="4"/>
      <c r="KFK898" s="4"/>
      <c r="KFL898" s="4"/>
      <c r="KFM898" s="4"/>
      <c r="KFN898" s="4"/>
      <c r="KFO898" s="4"/>
      <c r="KFP898" s="4"/>
      <c r="KFQ898" s="4"/>
      <c r="KFR898" s="4"/>
      <c r="KFS898" s="4"/>
      <c r="KFT898" s="4"/>
      <c r="KFU898" s="4"/>
      <c r="KFV898" s="4"/>
      <c r="KFW898" s="4"/>
      <c r="KFX898" s="4"/>
      <c r="KFY898" s="4"/>
      <c r="KFZ898" s="4"/>
      <c r="KGA898" s="4"/>
      <c r="KGB898" s="4"/>
      <c r="KGC898" s="4"/>
      <c r="KGD898" s="4"/>
      <c r="KGE898" s="4"/>
      <c r="KGF898" s="4"/>
      <c r="KGG898" s="4"/>
      <c r="KGH898" s="4"/>
      <c r="KGI898" s="4"/>
      <c r="KGJ898" s="4"/>
      <c r="KGK898" s="4"/>
      <c r="KGL898" s="4"/>
      <c r="KGM898" s="4"/>
      <c r="KGN898" s="4"/>
      <c r="KGO898" s="4"/>
      <c r="KGP898" s="4"/>
      <c r="KGQ898" s="4"/>
      <c r="KGR898" s="4"/>
      <c r="KGS898" s="4"/>
      <c r="KGT898" s="4"/>
      <c r="KGU898" s="4"/>
      <c r="KGV898" s="4"/>
      <c r="KGW898" s="4"/>
      <c r="KGX898" s="4"/>
      <c r="KGY898" s="4"/>
      <c r="KGZ898" s="4"/>
      <c r="KHA898" s="4"/>
      <c r="KHB898" s="4"/>
      <c r="KHC898" s="4"/>
      <c r="KHD898" s="4"/>
      <c r="KHE898" s="4"/>
      <c r="KHF898" s="4"/>
      <c r="KHG898" s="4"/>
      <c r="KHH898" s="4"/>
      <c r="KHI898" s="4"/>
      <c r="KHJ898" s="4"/>
      <c r="KHK898" s="4"/>
      <c r="KHL898" s="4"/>
      <c r="KHM898" s="4"/>
      <c r="KHN898" s="4"/>
      <c r="KHO898" s="4"/>
      <c r="KHP898" s="4"/>
      <c r="KHQ898" s="4"/>
      <c r="KHR898" s="4"/>
      <c r="KHS898" s="4"/>
      <c r="KHT898" s="4"/>
      <c r="KHU898" s="4"/>
      <c r="KHV898" s="4"/>
      <c r="KHW898" s="4"/>
      <c r="KHX898" s="4"/>
      <c r="KHY898" s="4"/>
      <c r="KHZ898" s="4"/>
      <c r="KIA898" s="4"/>
      <c r="KIB898" s="4"/>
      <c r="KIC898" s="4"/>
      <c r="KID898" s="4"/>
      <c r="KIE898" s="4"/>
      <c r="KIF898" s="4"/>
      <c r="KIG898" s="4"/>
      <c r="KIH898" s="4"/>
      <c r="KII898" s="4"/>
      <c r="KIJ898" s="4"/>
      <c r="KIK898" s="4"/>
      <c r="KIL898" s="4"/>
      <c r="KIM898" s="4"/>
      <c r="KIN898" s="4"/>
      <c r="KIO898" s="4"/>
      <c r="KIP898" s="4"/>
      <c r="KIQ898" s="4"/>
      <c r="KIR898" s="4"/>
      <c r="KIS898" s="4"/>
      <c r="KIT898" s="4"/>
      <c r="KIU898" s="4"/>
      <c r="KIV898" s="4"/>
      <c r="KIW898" s="4"/>
      <c r="KIX898" s="4"/>
      <c r="KIY898" s="4"/>
      <c r="KIZ898" s="4"/>
      <c r="KJA898" s="4"/>
      <c r="KJB898" s="4"/>
      <c r="KJC898" s="4"/>
      <c r="KJD898" s="4"/>
      <c r="KJE898" s="4"/>
      <c r="KJF898" s="4"/>
      <c r="KJG898" s="4"/>
      <c r="KJH898" s="4"/>
      <c r="KJI898" s="4"/>
      <c r="KJJ898" s="4"/>
      <c r="KJK898" s="4"/>
      <c r="KJL898" s="4"/>
      <c r="KJM898" s="4"/>
      <c r="KJN898" s="4"/>
      <c r="KJO898" s="4"/>
      <c r="KJP898" s="4"/>
      <c r="KJQ898" s="4"/>
      <c r="KJR898" s="4"/>
      <c r="KJS898" s="4"/>
      <c r="KJT898" s="4"/>
      <c r="KJU898" s="4"/>
      <c r="KJV898" s="4"/>
      <c r="KJW898" s="4"/>
      <c r="KJX898" s="4"/>
      <c r="KJY898" s="4"/>
      <c r="KJZ898" s="4"/>
      <c r="KKA898" s="4"/>
      <c r="KKB898" s="4"/>
      <c r="KKC898" s="4"/>
      <c r="KKD898" s="4"/>
      <c r="KKE898" s="4"/>
      <c r="KKF898" s="4"/>
      <c r="KKG898" s="4"/>
      <c r="KKH898" s="4"/>
      <c r="KKI898" s="4"/>
      <c r="KKJ898" s="4"/>
      <c r="KKK898" s="4"/>
      <c r="KKL898" s="4"/>
      <c r="KKM898" s="4"/>
      <c r="KKN898" s="4"/>
      <c r="KKO898" s="4"/>
      <c r="KKP898" s="4"/>
      <c r="KKQ898" s="4"/>
      <c r="KKR898" s="4"/>
      <c r="KKS898" s="4"/>
      <c r="KKT898" s="4"/>
      <c r="KKU898" s="4"/>
      <c r="KKV898" s="4"/>
      <c r="KKW898" s="4"/>
      <c r="KKX898" s="4"/>
      <c r="KKY898" s="4"/>
      <c r="KKZ898" s="4"/>
      <c r="KLA898" s="4"/>
      <c r="KLB898" s="4"/>
      <c r="KLC898" s="4"/>
      <c r="KLD898" s="4"/>
      <c r="KLE898" s="4"/>
      <c r="KLF898" s="4"/>
      <c r="KLG898" s="4"/>
      <c r="KLH898" s="4"/>
      <c r="KLI898" s="4"/>
      <c r="KLJ898" s="4"/>
      <c r="KLK898" s="4"/>
      <c r="KLL898" s="4"/>
      <c r="KLM898" s="4"/>
      <c r="KLN898" s="4"/>
      <c r="KLO898" s="4"/>
      <c r="KLP898" s="4"/>
      <c r="KLQ898" s="4"/>
      <c r="KLR898" s="4"/>
      <c r="KLS898" s="4"/>
      <c r="KLT898" s="4"/>
      <c r="KLU898" s="4"/>
      <c r="KLV898" s="4"/>
      <c r="KLW898" s="4"/>
      <c r="KLX898" s="4"/>
      <c r="KLY898" s="4"/>
      <c r="KLZ898" s="4"/>
      <c r="KMA898" s="4"/>
      <c r="KMB898" s="4"/>
      <c r="KMC898" s="4"/>
      <c r="KMD898" s="4"/>
      <c r="KME898" s="4"/>
      <c r="KMF898" s="4"/>
      <c r="KMG898" s="4"/>
      <c r="KMH898" s="4"/>
      <c r="KMI898" s="4"/>
      <c r="KMJ898" s="4"/>
      <c r="KMK898" s="4"/>
      <c r="KML898" s="4"/>
      <c r="KMM898" s="4"/>
      <c r="KMN898" s="4"/>
      <c r="KMO898" s="4"/>
      <c r="KMP898" s="4"/>
      <c r="KMQ898" s="4"/>
      <c r="KMR898" s="4"/>
      <c r="KMS898" s="4"/>
      <c r="KMT898" s="4"/>
      <c r="KMU898" s="4"/>
      <c r="KMV898" s="4"/>
      <c r="KMW898" s="4"/>
      <c r="KMX898" s="4"/>
      <c r="KMY898" s="4"/>
      <c r="KMZ898" s="4"/>
      <c r="KNA898" s="4"/>
      <c r="KNB898" s="4"/>
      <c r="KNC898" s="4"/>
      <c r="KND898" s="4"/>
      <c r="KNE898" s="4"/>
      <c r="KNF898" s="4"/>
      <c r="KNG898" s="4"/>
      <c r="KNH898" s="4"/>
      <c r="KNI898" s="4"/>
      <c r="KNJ898" s="4"/>
      <c r="KNK898" s="4"/>
      <c r="KNL898" s="4"/>
      <c r="KNM898" s="4"/>
      <c r="KNN898" s="4"/>
      <c r="KNO898" s="4"/>
      <c r="KNP898" s="4"/>
      <c r="KNQ898" s="4"/>
      <c r="KNR898" s="4"/>
      <c r="KNS898" s="4"/>
      <c r="KNT898" s="4"/>
      <c r="KNU898" s="4"/>
      <c r="KNV898" s="4"/>
      <c r="KNW898" s="4"/>
      <c r="KNX898" s="4"/>
      <c r="KNY898" s="4"/>
      <c r="KNZ898" s="4"/>
      <c r="KOA898" s="4"/>
      <c r="KOB898" s="4"/>
      <c r="KOC898" s="4"/>
      <c r="KOD898" s="4"/>
      <c r="KOE898" s="4"/>
      <c r="KOF898" s="4"/>
      <c r="KOG898" s="4"/>
      <c r="KOH898" s="4"/>
      <c r="KOI898" s="4"/>
      <c r="KOJ898" s="4"/>
      <c r="KOK898" s="4"/>
      <c r="KOL898" s="4"/>
      <c r="KOM898" s="4"/>
      <c r="KON898" s="4"/>
      <c r="KOO898" s="4"/>
      <c r="KOP898" s="4"/>
      <c r="KOQ898" s="4"/>
      <c r="KOR898" s="4"/>
      <c r="KOS898" s="4"/>
      <c r="KOT898" s="4"/>
      <c r="KOU898" s="4"/>
      <c r="KOV898" s="4"/>
      <c r="KOW898" s="4"/>
      <c r="KOX898" s="4"/>
      <c r="KOY898" s="4"/>
      <c r="KOZ898" s="4"/>
      <c r="KPA898" s="4"/>
      <c r="KPB898" s="4"/>
      <c r="KPC898" s="4"/>
      <c r="KPD898" s="4"/>
      <c r="KPE898" s="4"/>
      <c r="KPF898" s="4"/>
      <c r="KPG898" s="4"/>
      <c r="KPH898" s="4"/>
      <c r="KPI898" s="4"/>
      <c r="KPJ898" s="4"/>
      <c r="KPK898" s="4"/>
      <c r="KPL898" s="4"/>
      <c r="KPM898" s="4"/>
      <c r="KPN898" s="4"/>
      <c r="KPO898" s="4"/>
      <c r="KPP898" s="4"/>
      <c r="KPQ898" s="4"/>
      <c r="KPR898" s="4"/>
      <c r="KPS898" s="4"/>
      <c r="KPT898" s="4"/>
      <c r="KPU898" s="4"/>
      <c r="KPV898" s="4"/>
      <c r="KPW898" s="4"/>
      <c r="KPX898" s="4"/>
      <c r="KPY898" s="4"/>
      <c r="KPZ898" s="4"/>
      <c r="KQA898" s="4"/>
      <c r="KQB898" s="4"/>
      <c r="KQC898" s="4"/>
      <c r="KQD898" s="4"/>
      <c r="KQE898" s="4"/>
      <c r="KQF898" s="4"/>
      <c r="KQG898" s="4"/>
      <c r="KQH898" s="4"/>
      <c r="KQI898" s="4"/>
      <c r="KQJ898" s="4"/>
      <c r="KQK898" s="4"/>
      <c r="KQL898" s="4"/>
      <c r="KQM898" s="4"/>
      <c r="KQN898" s="4"/>
      <c r="KQO898" s="4"/>
      <c r="KQP898" s="4"/>
      <c r="KQQ898" s="4"/>
      <c r="KQR898" s="4"/>
      <c r="KQS898" s="4"/>
      <c r="KQT898" s="4"/>
      <c r="KQU898" s="4"/>
      <c r="KQV898" s="4"/>
      <c r="KQW898" s="4"/>
      <c r="KQX898" s="4"/>
      <c r="KQY898" s="4"/>
      <c r="KQZ898" s="4"/>
      <c r="KRA898" s="4"/>
      <c r="KRB898" s="4"/>
      <c r="KRC898" s="4"/>
      <c r="KRD898" s="4"/>
      <c r="KRE898" s="4"/>
      <c r="KRF898" s="4"/>
      <c r="KRG898" s="4"/>
      <c r="KRH898" s="4"/>
      <c r="KRI898" s="4"/>
      <c r="KRJ898" s="4"/>
      <c r="KRK898" s="4"/>
      <c r="KRL898" s="4"/>
      <c r="KRM898" s="4"/>
      <c r="KRN898" s="4"/>
      <c r="KRO898" s="4"/>
      <c r="KRP898" s="4"/>
      <c r="KRQ898" s="4"/>
      <c r="KRR898" s="4"/>
      <c r="KRS898" s="4"/>
      <c r="KRT898" s="4"/>
      <c r="KRU898" s="4"/>
      <c r="KRV898" s="4"/>
      <c r="KRW898" s="4"/>
      <c r="KRX898" s="4"/>
      <c r="KRY898" s="4"/>
      <c r="KRZ898" s="4"/>
      <c r="KSA898" s="4"/>
      <c r="KSB898" s="4"/>
      <c r="KSC898" s="4"/>
      <c r="KSD898" s="4"/>
      <c r="KSE898" s="4"/>
      <c r="KSF898" s="4"/>
      <c r="KSG898" s="4"/>
      <c r="KSH898" s="4"/>
      <c r="KSI898" s="4"/>
      <c r="KSJ898" s="4"/>
      <c r="KSK898" s="4"/>
      <c r="KSL898" s="4"/>
      <c r="KSM898" s="4"/>
      <c r="KSN898" s="4"/>
      <c r="KSO898" s="4"/>
      <c r="KSP898" s="4"/>
      <c r="KSQ898" s="4"/>
      <c r="KSR898" s="4"/>
      <c r="KSS898" s="4"/>
      <c r="KST898" s="4"/>
      <c r="KSU898" s="4"/>
      <c r="KSV898" s="4"/>
      <c r="KSW898" s="4"/>
      <c r="KSX898" s="4"/>
      <c r="KSY898" s="4"/>
      <c r="KSZ898" s="4"/>
      <c r="KTA898" s="4"/>
      <c r="KTB898" s="4"/>
      <c r="KTC898" s="4"/>
      <c r="KTD898" s="4"/>
      <c r="KTE898" s="4"/>
      <c r="KTF898" s="4"/>
      <c r="KTG898" s="4"/>
      <c r="KTH898" s="4"/>
      <c r="KTI898" s="4"/>
      <c r="KTJ898" s="4"/>
      <c r="KTK898" s="4"/>
      <c r="KTL898" s="4"/>
      <c r="KTM898" s="4"/>
      <c r="KTN898" s="4"/>
      <c r="KTO898" s="4"/>
      <c r="KTP898" s="4"/>
      <c r="KTQ898" s="4"/>
      <c r="KTR898" s="4"/>
      <c r="KTS898" s="4"/>
      <c r="KTT898" s="4"/>
      <c r="KTU898" s="4"/>
      <c r="KTV898" s="4"/>
      <c r="KTW898" s="4"/>
      <c r="KTX898" s="4"/>
      <c r="KTY898" s="4"/>
      <c r="KTZ898" s="4"/>
      <c r="KUA898" s="4"/>
      <c r="KUB898" s="4"/>
      <c r="KUC898" s="4"/>
      <c r="KUD898" s="4"/>
      <c r="KUE898" s="4"/>
      <c r="KUF898" s="4"/>
      <c r="KUG898" s="4"/>
      <c r="KUH898" s="4"/>
      <c r="KUI898" s="4"/>
      <c r="KUJ898" s="4"/>
      <c r="KUK898" s="4"/>
      <c r="KUL898" s="4"/>
      <c r="KUM898" s="4"/>
      <c r="KUN898" s="4"/>
      <c r="KUO898" s="4"/>
      <c r="KUP898" s="4"/>
      <c r="KUQ898" s="4"/>
      <c r="KUR898" s="4"/>
      <c r="KUS898" s="4"/>
      <c r="KUT898" s="4"/>
      <c r="KUU898" s="4"/>
      <c r="KUV898" s="4"/>
      <c r="KUW898" s="4"/>
      <c r="KUX898" s="4"/>
      <c r="KUY898" s="4"/>
      <c r="KUZ898" s="4"/>
      <c r="KVA898" s="4"/>
      <c r="KVB898" s="4"/>
      <c r="KVC898" s="4"/>
      <c r="KVD898" s="4"/>
      <c r="KVE898" s="4"/>
      <c r="KVF898" s="4"/>
      <c r="KVG898" s="4"/>
      <c r="KVH898" s="4"/>
      <c r="KVI898" s="4"/>
      <c r="KVJ898" s="4"/>
      <c r="KVK898" s="4"/>
      <c r="KVL898" s="4"/>
      <c r="KVM898" s="4"/>
      <c r="KVN898" s="4"/>
      <c r="KVO898" s="4"/>
      <c r="KVP898" s="4"/>
      <c r="KVQ898" s="4"/>
      <c r="KVR898" s="4"/>
      <c r="KVS898" s="4"/>
      <c r="KVT898" s="4"/>
      <c r="KVU898" s="4"/>
      <c r="KVV898" s="4"/>
      <c r="KVW898" s="4"/>
      <c r="KVX898" s="4"/>
      <c r="KVY898" s="4"/>
      <c r="KVZ898" s="4"/>
      <c r="KWA898" s="4"/>
      <c r="KWB898" s="4"/>
      <c r="KWC898" s="4"/>
      <c r="KWD898" s="4"/>
      <c r="KWE898" s="4"/>
      <c r="KWF898" s="4"/>
      <c r="KWG898" s="4"/>
      <c r="KWH898" s="4"/>
      <c r="KWI898" s="4"/>
      <c r="KWJ898" s="4"/>
      <c r="KWK898" s="4"/>
      <c r="KWL898" s="4"/>
      <c r="KWM898" s="4"/>
      <c r="KWN898" s="4"/>
      <c r="KWO898" s="4"/>
      <c r="KWP898" s="4"/>
      <c r="KWQ898" s="4"/>
      <c r="KWR898" s="4"/>
      <c r="KWS898" s="4"/>
      <c r="KWT898" s="4"/>
      <c r="KWU898" s="4"/>
      <c r="KWV898" s="4"/>
      <c r="KWW898" s="4"/>
      <c r="KWX898" s="4"/>
      <c r="KWY898" s="4"/>
      <c r="KWZ898" s="4"/>
      <c r="KXA898" s="4"/>
      <c r="KXB898" s="4"/>
      <c r="KXC898" s="4"/>
      <c r="KXD898" s="4"/>
      <c r="KXE898" s="4"/>
      <c r="KXF898" s="4"/>
      <c r="KXG898" s="4"/>
      <c r="KXH898" s="4"/>
      <c r="KXI898" s="4"/>
      <c r="KXJ898" s="4"/>
      <c r="KXK898" s="4"/>
      <c r="KXL898" s="4"/>
      <c r="KXM898" s="4"/>
      <c r="KXN898" s="4"/>
      <c r="KXO898" s="4"/>
      <c r="KXP898" s="4"/>
      <c r="KXQ898" s="4"/>
      <c r="KXR898" s="4"/>
      <c r="KXS898" s="4"/>
      <c r="KXT898" s="4"/>
      <c r="KXU898" s="4"/>
      <c r="KXV898" s="4"/>
      <c r="KXW898" s="4"/>
      <c r="KXX898" s="4"/>
      <c r="KXY898" s="4"/>
      <c r="KXZ898" s="4"/>
      <c r="KYA898" s="4"/>
      <c r="KYB898" s="4"/>
      <c r="KYC898" s="4"/>
      <c r="KYD898" s="4"/>
      <c r="KYE898" s="4"/>
      <c r="KYF898" s="4"/>
      <c r="KYG898" s="4"/>
      <c r="KYH898" s="4"/>
      <c r="KYI898" s="4"/>
      <c r="KYJ898" s="4"/>
      <c r="KYK898" s="4"/>
      <c r="KYL898" s="4"/>
      <c r="KYM898" s="4"/>
      <c r="KYN898" s="4"/>
      <c r="KYO898" s="4"/>
      <c r="KYP898" s="4"/>
      <c r="KYQ898" s="4"/>
      <c r="KYR898" s="4"/>
      <c r="KYS898" s="4"/>
      <c r="KYT898" s="4"/>
      <c r="KYU898" s="4"/>
      <c r="KYV898" s="4"/>
      <c r="KYW898" s="4"/>
      <c r="KYX898" s="4"/>
      <c r="KYY898" s="4"/>
      <c r="KYZ898" s="4"/>
      <c r="KZA898" s="4"/>
      <c r="KZB898" s="4"/>
      <c r="KZC898" s="4"/>
      <c r="KZD898" s="4"/>
      <c r="KZE898" s="4"/>
      <c r="KZF898" s="4"/>
      <c r="KZG898" s="4"/>
      <c r="KZH898" s="4"/>
      <c r="KZI898" s="4"/>
      <c r="KZJ898" s="4"/>
      <c r="KZK898" s="4"/>
      <c r="KZL898" s="4"/>
      <c r="KZM898" s="4"/>
      <c r="KZN898" s="4"/>
      <c r="KZO898" s="4"/>
      <c r="KZP898" s="4"/>
      <c r="KZQ898" s="4"/>
      <c r="KZR898" s="4"/>
      <c r="KZS898" s="4"/>
      <c r="KZT898" s="4"/>
      <c r="KZU898" s="4"/>
      <c r="KZV898" s="4"/>
      <c r="KZW898" s="4"/>
      <c r="KZX898" s="4"/>
      <c r="KZY898" s="4"/>
      <c r="KZZ898" s="4"/>
      <c r="LAA898" s="4"/>
      <c r="LAB898" s="4"/>
      <c r="LAC898" s="4"/>
      <c r="LAD898" s="4"/>
      <c r="LAE898" s="4"/>
      <c r="LAF898" s="4"/>
      <c r="LAG898" s="4"/>
      <c r="LAH898" s="4"/>
      <c r="LAI898" s="4"/>
      <c r="LAJ898" s="4"/>
      <c r="LAK898" s="4"/>
      <c r="LAL898" s="4"/>
      <c r="LAM898" s="4"/>
      <c r="LAN898" s="4"/>
      <c r="LAO898" s="4"/>
      <c r="LAP898" s="4"/>
      <c r="LAQ898" s="4"/>
      <c r="LAR898" s="4"/>
      <c r="LAS898" s="4"/>
      <c r="LAT898" s="4"/>
      <c r="LAU898" s="4"/>
      <c r="LAV898" s="4"/>
      <c r="LAW898" s="4"/>
      <c r="LAX898" s="4"/>
      <c r="LAY898" s="4"/>
      <c r="LAZ898" s="4"/>
      <c r="LBA898" s="4"/>
      <c r="LBB898" s="4"/>
      <c r="LBC898" s="4"/>
      <c r="LBD898" s="4"/>
      <c r="LBE898" s="4"/>
      <c r="LBF898" s="4"/>
      <c r="LBG898" s="4"/>
      <c r="LBH898" s="4"/>
      <c r="LBI898" s="4"/>
      <c r="LBJ898" s="4"/>
      <c r="LBK898" s="4"/>
      <c r="LBL898" s="4"/>
      <c r="LBM898" s="4"/>
      <c r="LBN898" s="4"/>
      <c r="LBO898" s="4"/>
      <c r="LBP898" s="4"/>
      <c r="LBQ898" s="4"/>
      <c r="LBR898" s="4"/>
      <c r="LBS898" s="4"/>
      <c r="LBT898" s="4"/>
      <c r="LBU898" s="4"/>
      <c r="LBV898" s="4"/>
      <c r="LBW898" s="4"/>
      <c r="LBX898" s="4"/>
      <c r="LBY898" s="4"/>
      <c r="LBZ898" s="4"/>
      <c r="LCA898" s="4"/>
      <c r="LCB898" s="4"/>
      <c r="LCC898" s="4"/>
      <c r="LCD898" s="4"/>
      <c r="LCE898" s="4"/>
      <c r="LCF898" s="4"/>
      <c r="LCG898" s="4"/>
      <c r="LCH898" s="4"/>
      <c r="LCI898" s="4"/>
      <c r="LCJ898" s="4"/>
      <c r="LCK898" s="4"/>
      <c r="LCL898" s="4"/>
      <c r="LCM898" s="4"/>
      <c r="LCN898" s="4"/>
      <c r="LCO898" s="4"/>
      <c r="LCP898" s="4"/>
      <c r="LCQ898" s="4"/>
      <c r="LCR898" s="4"/>
      <c r="LCS898" s="4"/>
      <c r="LCT898" s="4"/>
      <c r="LCU898" s="4"/>
      <c r="LCV898" s="4"/>
      <c r="LCW898" s="4"/>
      <c r="LCX898" s="4"/>
      <c r="LCY898" s="4"/>
      <c r="LCZ898" s="4"/>
      <c r="LDA898" s="4"/>
      <c r="LDB898" s="4"/>
      <c r="LDC898" s="4"/>
      <c r="LDD898" s="4"/>
      <c r="LDE898" s="4"/>
      <c r="LDF898" s="4"/>
      <c r="LDG898" s="4"/>
      <c r="LDH898" s="4"/>
      <c r="LDI898" s="4"/>
      <c r="LDJ898" s="4"/>
      <c r="LDK898" s="4"/>
      <c r="LDL898" s="4"/>
      <c r="LDM898" s="4"/>
      <c r="LDN898" s="4"/>
      <c r="LDO898" s="4"/>
      <c r="LDP898" s="4"/>
      <c r="LDQ898" s="4"/>
      <c r="LDR898" s="4"/>
      <c r="LDS898" s="4"/>
      <c r="LDT898" s="4"/>
      <c r="LDU898" s="4"/>
      <c r="LDV898" s="4"/>
      <c r="LDW898" s="4"/>
      <c r="LDX898" s="4"/>
      <c r="LDY898" s="4"/>
      <c r="LDZ898" s="4"/>
      <c r="LEA898" s="4"/>
      <c r="LEB898" s="4"/>
      <c r="LEC898" s="4"/>
      <c r="LED898" s="4"/>
      <c r="LEE898" s="4"/>
      <c r="LEF898" s="4"/>
      <c r="LEG898" s="4"/>
      <c r="LEH898" s="4"/>
      <c r="LEI898" s="4"/>
      <c r="LEJ898" s="4"/>
      <c r="LEK898" s="4"/>
      <c r="LEL898" s="4"/>
      <c r="LEM898" s="4"/>
      <c r="LEN898" s="4"/>
      <c r="LEO898" s="4"/>
      <c r="LEP898" s="4"/>
      <c r="LEQ898" s="4"/>
      <c r="LER898" s="4"/>
      <c r="LES898" s="4"/>
      <c r="LET898" s="4"/>
      <c r="LEU898" s="4"/>
      <c r="LEV898" s="4"/>
      <c r="LEW898" s="4"/>
      <c r="LEX898" s="4"/>
      <c r="LEY898" s="4"/>
      <c r="LEZ898" s="4"/>
      <c r="LFA898" s="4"/>
      <c r="LFB898" s="4"/>
      <c r="LFC898" s="4"/>
      <c r="LFD898" s="4"/>
      <c r="LFE898" s="4"/>
      <c r="LFF898" s="4"/>
      <c r="LFG898" s="4"/>
      <c r="LFH898" s="4"/>
      <c r="LFI898" s="4"/>
      <c r="LFJ898" s="4"/>
      <c r="LFK898" s="4"/>
      <c r="LFL898" s="4"/>
      <c r="LFM898" s="4"/>
      <c r="LFN898" s="4"/>
      <c r="LFO898" s="4"/>
      <c r="LFP898" s="4"/>
      <c r="LFQ898" s="4"/>
      <c r="LFR898" s="4"/>
      <c r="LFS898" s="4"/>
      <c r="LFT898" s="4"/>
      <c r="LFU898" s="4"/>
      <c r="LFV898" s="4"/>
      <c r="LFW898" s="4"/>
      <c r="LFX898" s="4"/>
      <c r="LFY898" s="4"/>
      <c r="LFZ898" s="4"/>
      <c r="LGA898" s="4"/>
      <c r="LGB898" s="4"/>
      <c r="LGC898" s="4"/>
      <c r="LGD898" s="4"/>
      <c r="LGE898" s="4"/>
      <c r="LGF898" s="4"/>
      <c r="LGG898" s="4"/>
      <c r="LGH898" s="4"/>
      <c r="LGI898" s="4"/>
      <c r="LGJ898" s="4"/>
      <c r="LGK898" s="4"/>
      <c r="LGL898" s="4"/>
      <c r="LGM898" s="4"/>
      <c r="LGN898" s="4"/>
      <c r="LGO898" s="4"/>
      <c r="LGP898" s="4"/>
      <c r="LGQ898" s="4"/>
      <c r="LGR898" s="4"/>
      <c r="LGS898" s="4"/>
      <c r="LGT898" s="4"/>
      <c r="LGU898" s="4"/>
      <c r="LGV898" s="4"/>
      <c r="LGW898" s="4"/>
      <c r="LGX898" s="4"/>
      <c r="LGY898" s="4"/>
      <c r="LGZ898" s="4"/>
      <c r="LHA898" s="4"/>
      <c r="LHB898" s="4"/>
      <c r="LHC898" s="4"/>
      <c r="LHD898" s="4"/>
      <c r="LHE898" s="4"/>
      <c r="LHF898" s="4"/>
      <c r="LHG898" s="4"/>
      <c r="LHH898" s="4"/>
      <c r="LHI898" s="4"/>
      <c r="LHJ898" s="4"/>
      <c r="LHK898" s="4"/>
      <c r="LHL898" s="4"/>
      <c r="LHM898" s="4"/>
      <c r="LHN898" s="4"/>
      <c r="LHO898" s="4"/>
      <c r="LHP898" s="4"/>
      <c r="LHQ898" s="4"/>
      <c r="LHR898" s="4"/>
      <c r="LHS898" s="4"/>
      <c r="LHT898" s="4"/>
      <c r="LHU898" s="4"/>
      <c r="LHV898" s="4"/>
      <c r="LHW898" s="4"/>
      <c r="LHX898" s="4"/>
      <c r="LHY898" s="4"/>
      <c r="LHZ898" s="4"/>
      <c r="LIA898" s="4"/>
      <c r="LIB898" s="4"/>
      <c r="LIC898" s="4"/>
      <c r="LID898" s="4"/>
      <c r="LIE898" s="4"/>
      <c r="LIF898" s="4"/>
      <c r="LIG898" s="4"/>
      <c r="LIH898" s="4"/>
      <c r="LII898" s="4"/>
      <c r="LIJ898" s="4"/>
      <c r="LIK898" s="4"/>
      <c r="LIL898" s="4"/>
      <c r="LIM898" s="4"/>
      <c r="LIN898" s="4"/>
      <c r="LIO898" s="4"/>
      <c r="LIP898" s="4"/>
      <c r="LIQ898" s="4"/>
      <c r="LIR898" s="4"/>
      <c r="LIS898" s="4"/>
      <c r="LIT898" s="4"/>
      <c r="LIU898" s="4"/>
      <c r="LIV898" s="4"/>
      <c r="LIW898" s="4"/>
      <c r="LIX898" s="4"/>
      <c r="LIY898" s="4"/>
      <c r="LIZ898" s="4"/>
      <c r="LJA898" s="4"/>
      <c r="LJB898" s="4"/>
      <c r="LJC898" s="4"/>
      <c r="LJD898" s="4"/>
      <c r="LJE898" s="4"/>
      <c r="LJF898" s="4"/>
      <c r="LJG898" s="4"/>
      <c r="LJH898" s="4"/>
      <c r="LJI898" s="4"/>
      <c r="LJJ898" s="4"/>
      <c r="LJK898" s="4"/>
      <c r="LJL898" s="4"/>
      <c r="LJM898" s="4"/>
      <c r="LJN898" s="4"/>
      <c r="LJO898" s="4"/>
      <c r="LJP898" s="4"/>
      <c r="LJQ898" s="4"/>
      <c r="LJR898" s="4"/>
      <c r="LJS898" s="4"/>
      <c r="LJT898" s="4"/>
      <c r="LJU898" s="4"/>
      <c r="LJV898" s="4"/>
      <c r="LJW898" s="4"/>
      <c r="LJX898" s="4"/>
      <c r="LJY898" s="4"/>
      <c r="LJZ898" s="4"/>
      <c r="LKA898" s="4"/>
      <c r="LKB898" s="4"/>
      <c r="LKC898" s="4"/>
      <c r="LKD898" s="4"/>
      <c r="LKE898" s="4"/>
      <c r="LKF898" s="4"/>
      <c r="LKG898" s="4"/>
      <c r="LKH898" s="4"/>
      <c r="LKI898" s="4"/>
      <c r="LKJ898" s="4"/>
      <c r="LKK898" s="4"/>
      <c r="LKL898" s="4"/>
      <c r="LKM898" s="4"/>
      <c r="LKN898" s="4"/>
      <c r="LKO898" s="4"/>
      <c r="LKP898" s="4"/>
      <c r="LKQ898" s="4"/>
      <c r="LKR898" s="4"/>
      <c r="LKS898" s="4"/>
      <c r="LKT898" s="4"/>
      <c r="LKU898" s="4"/>
      <c r="LKV898" s="4"/>
      <c r="LKW898" s="4"/>
      <c r="LKX898" s="4"/>
      <c r="LKY898" s="4"/>
      <c r="LKZ898" s="4"/>
      <c r="LLA898" s="4"/>
      <c r="LLB898" s="4"/>
      <c r="LLC898" s="4"/>
      <c r="LLD898" s="4"/>
      <c r="LLE898" s="4"/>
      <c r="LLF898" s="4"/>
      <c r="LLG898" s="4"/>
      <c r="LLH898" s="4"/>
      <c r="LLI898" s="4"/>
      <c r="LLJ898" s="4"/>
      <c r="LLK898" s="4"/>
      <c r="LLL898" s="4"/>
      <c r="LLM898" s="4"/>
      <c r="LLN898" s="4"/>
      <c r="LLO898" s="4"/>
      <c r="LLP898" s="4"/>
      <c r="LLQ898" s="4"/>
      <c r="LLR898" s="4"/>
      <c r="LLS898" s="4"/>
      <c r="LLT898" s="4"/>
      <c r="LLU898" s="4"/>
      <c r="LLV898" s="4"/>
      <c r="LLW898" s="4"/>
      <c r="LLX898" s="4"/>
      <c r="LLY898" s="4"/>
      <c r="LLZ898" s="4"/>
      <c r="LMA898" s="4"/>
      <c r="LMB898" s="4"/>
      <c r="LMC898" s="4"/>
      <c r="LMD898" s="4"/>
      <c r="LME898" s="4"/>
      <c r="LMF898" s="4"/>
      <c r="LMG898" s="4"/>
      <c r="LMH898" s="4"/>
      <c r="LMI898" s="4"/>
      <c r="LMJ898" s="4"/>
      <c r="LMK898" s="4"/>
      <c r="LML898" s="4"/>
      <c r="LMM898" s="4"/>
      <c r="LMN898" s="4"/>
      <c r="LMO898" s="4"/>
      <c r="LMP898" s="4"/>
      <c r="LMQ898" s="4"/>
      <c r="LMR898" s="4"/>
      <c r="LMS898" s="4"/>
      <c r="LMT898" s="4"/>
      <c r="LMU898" s="4"/>
      <c r="LMV898" s="4"/>
      <c r="LMW898" s="4"/>
      <c r="LMX898" s="4"/>
      <c r="LMY898" s="4"/>
      <c r="LMZ898" s="4"/>
      <c r="LNA898" s="4"/>
      <c r="LNB898" s="4"/>
      <c r="LNC898" s="4"/>
      <c r="LND898" s="4"/>
      <c r="LNE898" s="4"/>
      <c r="LNF898" s="4"/>
      <c r="LNG898" s="4"/>
      <c r="LNH898" s="4"/>
      <c r="LNI898" s="4"/>
      <c r="LNJ898" s="4"/>
      <c r="LNK898" s="4"/>
      <c r="LNL898" s="4"/>
      <c r="LNM898" s="4"/>
      <c r="LNN898" s="4"/>
      <c r="LNO898" s="4"/>
      <c r="LNP898" s="4"/>
      <c r="LNQ898" s="4"/>
      <c r="LNR898" s="4"/>
      <c r="LNS898" s="4"/>
      <c r="LNT898" s="4"/>
      <c r="LNU898" s="4"/>
      <c r="LNV898" s="4"/>
      <c r="LNW898" s="4"/>
      <c r="LNX898" s="4"/>
      <c r="LNY898" s="4"/>
      <c r="LNZ898" s="4"/>
      <c r="LOA898" s="4"/>
      <c r="LOB898" s="4"/>
      <c r="LOC898" s="4"/>
      <c r="LOD898" s="4"/>
      <c r="LOE898" s="4"/>
      <c r="LOF898" s="4"/>
      <c r="LOG898" s="4"/>
      <c r="LOH898" s="4"/>
      <c r="LOI898" s="4"/>
      <c r="LOJ898" s="4"/>
      <c r="LOK898" s="4"/>
      <c r="LOL898" s="4"/>
      <c r="LOM898" s="4"/>
      <c r="LON898" s="4"/>
      <c r="LOO898" s="4"/>
      <c r="LOP898" s="4"/>
      <c r="LOQ898" s="4"/>
      <c r="LOR898" s="4"/>
      <c r="LOS898" s="4"/>
      <c r="LOT898" s="4"/>
      <c r="LOU898" s="4"/>
      <c r="LOV898" s="4"/>
      <c r="LOW898" s="4"/>
      <c r="LOX898" s="4"/>
      <c r="LOY898" s="4"/>
      <c r="LOZ898" s="4"/>
      <c r="LPA898" s="4"/>
      <c r="LPB898" s="4"/>
      <c r="LPC898" s="4"/>
      <c r="LPD898" s="4"/>
      <c r="LPE898" s="4"/>
      <c r="LPF898" s="4"/>
      <c r="LPG898" s="4"/>
      <c r="LPH898" s="4"/>
      <c r="LPI898" s="4"/>
      <c r="LPJ898" s="4"/>
      <c r="LPK898" s="4"/>
      <c r="LPL898" s="4"/>
      <c r="LPM898" s="4"/>
      <c r="LPN898" s="4"/>
      <c r="LPO898" s="4"/>
      <c r="LPP898" s="4"/>
      <c r="LPQ898" s="4"/>
      <c r="LPR898" s="4"/>
      <c r="LPS898" s="4"/>
      <c r="LPT898" s="4"/>
      <c r="LPU898" s="4"/>
      <c r="LPV898" s="4"/>
      <c r="LPW898" s="4"/>
      <c r="LPX898" s="4"/>
      <c r="LPY898" s="4"/>
      <c r="LPZ898" s="4"/>
      <c r="LQA898" s="4"/>
      <c r="LQB898" s="4"/>
      <c r="LQC898" s="4"/>
      <c r="LQD898" s="4"/>
      <c r="LQE898" s="4"/>
      <c r="LQF898" s="4"/>
      <c r="LQG898" s="4"/>
      <c r="LQH898" s="4"/>
      <c r="LQI898" s="4"/>
      <c r="LQJ898" s="4"/>
      <c r="LQK898" s="4"/>
      <c r="LQL898" s="4"/>
      <c r="LQM898" s="4"/>
      <c r="LQN898" s="4"/>
      <c r="LQO898" s="4"/>
      <c r="LQP898" s="4"/>
      <c r="LQQ898" s="4"/>
      <c r="LQR898" s="4"/>
      <c r="LQS898" s="4"/>
      <c r="LQT898" s="4"/>
      <c r="LQU898" s="4"/>
      <c r="LQV898" s="4"/>
      <c r="LQW898" s="4"/>
      <c r="LQX898" s="4"/>
      <c r="LQY898" s="4"/>
      <c r="LQZ898" s="4"/>
      <c r="LRA898" s="4"/>
      <c r="LRB898" s="4"/>
      <c r="LRC898" s="4"/>
      <c r="LRD898" s="4"/>
      <c r="LRE898" s="4"/>
      <c r="LRF898" s="4"/>
      <c r="LRG898" s="4"/>
      <c r="LRH898" s="4"/>
      <c r="LRI898" s="4"/>
      <c r="LRJ898" s="4"/>
      <c r="LRK898" s="4"/>
      <c r="LRL898" s="4"/>
      <c r="LRM898" s="4"/>
      <c r="LRN898" s="4"/>
      <c r="LRO898" s="4"/>
      <c r="LRP898" s="4"/>
      <c r="LRQ898" s="4"/>
      <c r="LRR898" s="4"/>
      <c r="LRS898" s="4"/>
      <c r="LRT898" s="4"/>
      <c r="LRU898" s="4"/>
      <c r="LRV898" s="4"/>
      <c r="LRW898" s="4"/>
      <c r="LRX898" s="4"/>
      <c r="LRY898" s="4"/>
      <c r="LRZ898" s="4"/>
      <c r="LSA898" s="4"/>
      <c r="LSB898" s="4"/>
      <c r="LSC898" s="4"/>
      <c r="LSD898" s="4"/>
      <c r="LSE898" s="4"/>
      <c r="LSF898" s="4"/>
      <c r="LSG898" s="4"/>
      <c r="LSH898" s="4"/>
      <c r="LSI898" s="4"/>
      <c r="LSJ898" s="4"/>
      <c r="LSK898" s="4"/>
      <c r="LSL898" s="4"/>
      <c r="LSM898" s="4"/>
      <c r="LSN898" s="4"/>
      <c r="LSO898" s="4"/>
      <c r="LSP898" s="4"/>
      <c r="LSQ898" s="4"/>
      <c r="LSR898" s="4"/>
      <c r="LSS898" s="4"/>
      <c r="LST898" s="4"/>
      <c r="LSU898" s="4"/>
      <c r="LSV898" s="4"/>
      <c r="LSW898" s="4"/>
      <c r="LSX898" s="4"/>
      <c r="LSY898" s="4"/>
      <c r="LSZ898" s="4"/>
      <c r="LTA898" s="4"/>
      <c r="LTB898" s="4"/>
      <c r="LTC898" s="4"/>
      <c r="LTD898" s="4"/>
      <c r="LTE898" s="4"/>
      <c r="LTF898" s="4"/>
      <c r="LTG898" s="4"/>
      <c r="LTH898" s="4"/>
      <c r="LTI898" s="4"/>
      <c r="LTJ898" s="4"/>
      <c r="LTK898" s="4"/>
      <c r="LTL898" s="4"/>
      <c r="LTM898" s="4"/>
      <c r="LTN898" s="4"/>
      <c r="LTO898" s="4"/>
      <c r="LTP898" s="4"/>
      <c r="LTQ898" s="4"/>
      <c r="LTR898" s="4"/>
      <c r="LTS898" s="4"/>
      <c r="LTT898" s="4"/>
      <c r="LTU898" s="4"/>
      <c r="LTV898" s="4"/>
      <c r="LTW898" s="4"/>
      <c r="LTX898" s="4"/>
      <c r="LTY898" s="4"/>
      <c r="LTZ898" s="4"/>
      <c r="LUA898" s="4"/>
      <c r="LUB898" s="4"/>
      <c r="LUC898" s="4"/>
      <c r="LUD898" s="4"/>
      <c r="LUE898" s="4"/>
      <c r="LUF898" s="4"/>
      <c r="LUG898" s="4"/>
      <c r="LUH898" s="4"/>
      <c r="LUI898" s="4"/>
      <c r="LUJ898" s="4"/>
      <c r="LUK898" s="4"/>
      <c r="LUL898" s="4"/>
      <c r="LUM898" s="4"/>
      <c r="LUN898" s="4"/>
      <c r="LUO898" s="4"/>
      <c r="LUP898" s="4"/>
      <c r="LUQ898" s="4"/>
      <c r="LUR898" s="4"/>
      <c r="LUS898" s="4"/>
      <c r="LUT898" s="4"/>
      <c r="LUU898" s="4"/>
      <c r="LUV898" s="4"/>
      <c r="LUW898" s="4"/>
      <c r="LUX898" s="4"/>
      <c r="LUY898" s="4"/>
      <c r="LUZ898" s="4"/>
      <c r="LVA898" s="4"/>
      <c r="LVB898" s="4"/>
      <c r="LVC898" s="4"/>
      <c r="LVD898" s="4"/>
      <c r="LVE898" s="4"/>
      <c r="LVF898" s="4"/>
      <c r="LVG898" s="4"/>
      <c r="LVH898" s="4"/>
      <c r="LVI898" s="4"/>
      <c r="LVJ898" s="4"/>
      <c r="LVK898" s="4"/>
      <c r="LVL898" s="4"/>
      <c r="LVM898" s="4"/>
      <c r="LVN898" s="4"/>
      <c r="LVO898" s="4"/>
      <c r="LVP898" s="4"/>
      <c r="LVQ898" s="4"/>
      <c r="LVR898" s="4"/>
      <c r="LVS898" s="4"/>
      <c r="LVT898" s="4"/>
      <c r="LVU898" s="4"/>
      <c r="LVV898" s="4"/>
      <c r="LVW898" s="4"/>
      <c r="LVX898" s="4"/>
      <c r="LVY898" s="4"/>
      <c r="LVZ898" s="4"/>
      <c r="LWA898" s="4"/>
      <c r="LWB898" s="4"/>
      <c r="LWC898" s="4"/>
      <c r="LWD898" s="4"/>
      <c r="LWE898" s="4"/>
      <c r="LWF898" s="4"/>
      <c r="LWG898" s="4"/>
      <c r="LWH898" s="4"/>
      <c r="LWI898" s="4"/>
      <c r="LWJ898" s="4"/>
      <c r="LWK898" s="4"/>
      <c r="LWL898" s="4"/>
      <c r="LWM898" s="4"/>
      <c r="LWN898" s="4"/>
      <c r="LWO898" s="4"/>
      <c r="LWP898" s="4"/>
      <c r="LWQ898" s="4"/>
      <c r="LWR898" s="4"/>
      <c r="LWS898" s="4"/>
      <c r="LWT898" s="4"/>
      <c r="LWU898" s="4"/>
      <c r="LWV898" s="4"/>
      <c r="LWW898" s="4"/>
      <c r="LWX898" s="4"/>
      <c r="LWY898" s="4"/>
      <c r="LWZ898" s="4"/>
      <c r="LXA898" s="4"/>
      <c r="LXB898" s="4"/>
      <c r="LXC898" s="4"/>
      <c r="LXD898" s="4"/>
      <c r="LXE898" s="4"/>
      <c r="LXF898" s="4"/>
      <c r="LXG898" s="4"/>
      <c r="LXH898" s="4"/>
      <c r="LXI898" s="4"/>
      <c r="LXJ898" s="4"/>
      <c r="LXK898" s="4"/>
      <c r="LXL898" s="4"/>
      <c r="LXM898" s="4"/>
      <c r="LXN898" s="4"/>
      <c r="LXO898" s="4"/>
      <c r="LXP898" s="4"/>
      <c r="LXQ898" s="4"/>
      <c r="LXR898" s="4"/>
      <c r="LXS898" s="4"/>
      <c r="LXT898" s="4"/>
      <c r="LXU898" s="4"/>
      <c r="LXV898" s="4"/>
      <c r="LXW898" s="4"/>
      <c r="LXX898" s="4"/>
      <c r="LXY898" s="4"/>
      <c r="LXZ898" s="4"/>
      <c r="LYA898" s="4"/>
      <c r="LYB898" s="4"/>
      <c r="LYC898" s="4"/>
      <c r="LYD898" s="4"/>
      <c r="LYE898" s="4"/>
      <c r="LYF898" s="4"/>
      <c r="LYG898" s="4"/>
      <c r="LYH898" s="4"/>
      <c r="LYI898" s="4"/>
      <c r="LYJ898" s="4"/>
      <c r="LYK898" s="4"/>
      <c r="LYL898" s="4"/>
      <c r="LYM898" s="4"/>
      <c r="LYN898" s="4"/>
      <c r="LYO898" s="4"/>
      <c r="LYP898" s="4"/>
      <c r="LYQ898" s="4"/>
      <c r="LYR898" s="4"/>
      <c r="LYS898" s="4"/>
      <c r="LYT898" s="4"/>
      <c r="LYU898" s="4"/>
      <c r="LYV898" s="4"/>
      <c r="LYW898" s="4"/>
      <c r="LYX898" s="4"/>
      <c r="LYY898" s="4"/>
      <c r="LYZ898" s="4"/>
      <c r="LZA898" s="4"/>
      <c r="LZB898" s="4"/>
      <c r="LZC898" s="4"/>
      <c r="LZD898" s="4"/>
      <c r="LZE898" s="4"/>
      <c r="LZF898" s="4"/>
      <c r="LZG898" s="4"/>
      <c r="LZH898" s="4"/>
      <c r="LZI898" s="4"/>
      <c r="LZJ898" s="4"/>
      <c r="LZK898" s="4"/>
      <c r="LZL898" s="4"/>
      <c r="LZM898" s="4"/>
      <c r="LZN898" s="4"/>
      <c r="LZO898" s="4"/>
      <c r="LZP898" s="4"/>
      <c r="LZQ898" s="4"/>
      <c r="LZR898" s="4"/>
      <c r="LZS898" s="4"/>
      <c r="LZT898" s="4"/>
      <c r="LZU898" s="4"/>
      <c r="LZV898" s="4"/>
      <c r="LZW898" s="4"/>
      <c r="LZX898" s="4"/>
      <c r="LZY898" s="4"/>
      <c r="LZZ898" s="4"/>
      <c r="MAA898" s="4"/>
      <c r="MAB898" s="4"/>
      <c r="MAC898" s="4"/>
      <c r="MAD898" s="4"/>
      <c r="MAE898" s="4"/>
      <c r="MAF898" s="4"/>
      <c r="MAG898" s="4"/>
      <c r="MAH898" s="4"/>
      <c r="MAI898" s="4"/>
      <c r="MAJ898" s="4"/>
      <c r="MAK898" s="4"/>
      <c r="MAL898" s="4"/>
      <c r="MAM898" s="4"/>
      <c r="MAN898" s="4"/>
      <c r="MAO898" s="4"/>
      <c r="MAP898" s="4"/>
      <c r="MAQ898" s="4"/>
      <c r="MAR898" s="4"/>
      <c r="MAS898" s="4"/>
      <c r="MAT898" s="4"/>
      <c r="MAU898" s="4"/>
      <c r="MAV898" s="4"/>
      <c r="MAW898" s="4"/>
      <c r="MAX898" s="4"/>
      <c r="MAY898" s="4"/>
      <c r="MAZ898" s="4"/>
      <c r="MBA898" s="4"/>
      <c r="MBB898" s="4"/>
      <c r="MBC898" s="4"/>
      <c r="MBD898" s="4"/>
      <c r="MBE898" s="4"/>
      <c r="MBF898" s="4"/>
      <c r="MBG898" s="4"/>
      <c r="MBH898" s="4"/>
      <c r="MBI898" s="4"/>
      <c r="MBJ898" s="4"/>
      <c r="MBK898" s="4"/>
      <c r="MBL898" s="4"/>
      <c r="MBM898" s="4"/>
      <c r="MBN898" s="4"/>
      <c r="MBO898" s="4"/>
      <c r="MBP898" s="4"/>
      <c r="MBQ898" s="4"/>
      <c r="MBR898" s="4"/>
      <c r="MBS898" s="4"/>
      <c r="MBT898" s="4"/>
      <c r="MBU898" s="4"/>
      <c r="MBV898" s="4"/>
      <c r="MBW898" s="4"/>
      <c r="MBX898" s="4"/>
      <c r="MBY898" s="4"/>
      <c r="MBZ898" s="4"/>
      <c r="MCA898" s="4"/>
      <c r="MCB898" s="4"/>
      <c r="MCC898" s="4"/>
      <c r="MCD898" s="4"/>
      <c r="MCE898" s="4"/>
      <c r="MCF898" s="4"/>
      <c r="MCG898" s="4"/>
      <c r="MCH898" s="4"/>
      <c r="MCI898" s="4"/>
      <c r="MCJ898" s="4"/>
      <c r="MCK898" s="4"/>
      <c r="MCL898" s="4"/>
      <c r="MCM898" s="4"/>
      <c r="MCN898" s="4"/>
      <c r="MCO898" s="4"/>
      <c r="MCP898" s="4"/>
      <c r="MCQ898" s="4"/>
      <c r="MCR898" s="4"/>
      <c r="MCS898" s="4"/>
      <c r="MCT898" s="4"/>
      <c r="MCU898" s="4"/>
      <c r="MCV898" s="4"/>
      <c r="MCW898" s="4"/>
      <c r="MCX898" s="4"/>
      <c r="MCY898" s="4"/>
      <c r="MCZ898" s="4"/>
      <c r="MDA898" s="4"/>
      <c r="MDB898" s="4"/>
      <c r="MDC898" s="4"/>
      <c r="MDD898" s="4"/>
      <c r="MDE898" s="4"/>
      <c r="MDF898" s="4"/>
      <c r="MDG898" s="4"/>
      <c r="MDH898" s="4"/>
      <c r="MDI898" s="4"/>
      <c r="MDJ898" s="4"/>
      <c r="MDK898" s="4"/>
      <c r="MDL898" s="4"/>
      <c r="MDM898" s="4"/>
      <c r="MDN898" s="4"/>
      <c r="MDO898" s="4"/>
      <c r="MDP898" s="4"/>
      <c r="MDQ898" s="4"/>
      <c r="MDR898" s="4"/>
      <c r="MDS898" s="4"/>
      <c r="MDT898" s="4"/>
      <c r="MDU898" s="4"/>
      <c r="MDV898" s="4"/>
      <c r="MDW898" s="4"/>
      <c r="MDX898" s="4"/>
      <c r="MDY898" s="4"/>
      <c r="MDZ898" s="4"/>
      <c r="MEA898" s="4"/>
      <c r="MEB898" s="4"/>
      <c r="MEC898" s="4"/>
      <c r="MED898" s="4"/>
      <c r="MEE898" s="4"/>
      <c r="MEF898" s="4"/>
      <c r="MEG898" s="4"/>
      <c r="MEH898" s="4"/>
      <c r="MEI898" s="4"/>
      <c r="MEJ898" s="4"/>
      <c r="MEK898" s="4"/>
      <c r="MEL898" s="4"/>
      <c r="MEM898" s="4"/>
      <c r="MEN898" s="4"/>
      <c r="MEO898" s="4"/>
      <c r="MEP898" s="4"/>
      <c r="MEQ898" s="4"/>
      <c r="MER898" s="4"/>
      <c r="MES898" s="4"/>
      <c r="MET898" s="4"/>
      <c r="MEU898" s="4"/>
      <c r="MEV898" s="4"/>
      <c r="MEW898" s="4"/>
      <c r="MEX898" s="4"/>
      <c r="MEY898" s="4"/>
      <c r="MEZ898" s="4"/>
      <c r="MFA898" s="4"/>
      <c r="MFB898" s="4"/>
      <c r="MFC898" s="4"/>
      <c r="MFD898" s="4"/>
      <c r="MFE898" s="4"/>
      <c r="MFF898" s="4"/>
      <c r="MFG898" s="4"/>
      <c r="MFH898" s="4"/>
      <c r="MFI898" s="4"/>
      <c r="MFJ898" s="4"/>
      <c r="MFK898" s="4"/>
      <c r="MFL898" s="4"/>
      <c r="MFM898" s="4"/>
      <c r="MFN898" s="4"/>
      <c r="MFO898" s="4"/>
      <c r="MFP898" s="4"/>
      <c r="MFQ898" s="4"/>
      <c r="MFR898" s="4"/>
      <c r="MFS898" s="4"/>
      <c r="MFT898" s="4"/>
      <c r="MFU898" s="4"/>
      <c r="MFV898" s="4"/>
      <c r="MFW898" s="4"/>
      <c r="MFX898" s="4"/>
      <c r="MFY898" s="4"/>
      <c r="MFZ898" s="4"/>
      <c r="MGA898" s="4"/>
      <c r="MGB898" s="4"/>
      <c r="MGC898" s="4"/>
      <c r="MGD898" s="4"/>
      <c r="MGE898" s="4"/>
      <c r="MGF898" s="4"/>
      <c r="MGG898" s="4"/>
      <c r="MGH898" s="4"/>
      <c r="MGI898" s="4"/>
      <c r="MGJ898" s="4"/>
      <c r="MGK898" s="4"/>
      <c r="MGL898" s="4"/>
      <c r="MGM898" s="4"/>
      <c r="MGN898" s="4"/>
      <c r="MGO898" s="4"/>
      <c r="MGP898" s="4"/>
      <c r="MGQ898" s="4"/>
      <c r="MGR898" s="4"/>
      <c r="MGS898" s="4"/>
      <c r="MGT898" s="4"/>
      <c r="MGU898" s="4"/>
      <c r="MGV898" s="4"/>
      <c r="MGW898" s="4"/>
      <c r="MGX898" s="4"/>
      <c r="MGY898" s="4"/>
      <c r="MGZ898" s="4"/>
      <c r="MHA898" s="4"/>
      <c r="MHB898" s="4"/>
      <c r="MHC898" s="4"/>
      <c r="MHD898" s="4"/>
      <c r="MHE898" s="4"/>
      <c r="MHF898" s="4"/>
      <c r="MHG898" s="4"/>
      <c r="MHH898" s="4"/>
      <c r="MHI898" s="4"/>
      <c r="MHJ898" s="4"/>
      <c r="MHK898" s="4"/>
      <c r="MHL898" s="4"/>
      <c r="MHM898" s="4"/>
      <c r="MHN898" s="4"/>
      <c r="MHO898" s="4"/>
      <c r="MHP898" s="4"/>
      <c r="MHQ898" s="4"/>
      <c r="MHR898" s="4"/>
      <c r="MHS898" s="4"/>
      <c r="MHT898" s="4"/>
      <c r="MHU898" s="4"/>
      <c r="MHV898" s="4"/>
      <c r="MHW898" s="4"/>
      <c r="MHX898" s="4"/>
      <c r="MHY898" s="4"/>
      <c r="MHZ898" s="4"/>
      <c r="MIA898" s="4"/>
      <c r="MIB898" s="4"/>
      <c r="MIC898" s="4"/>
      <c r="MID898" s="4"/>
      <c r="MIE898" s="4"/>
      <c r="MIF898" s="4"/>
      <c r="MIG898" s="4"/>
      <c r="MIH898" s="4"/>
      <c r="MII898" s="4"/>
      <c r="MIJ898" s="4"/>
      <c r="MIK898" s="4"/>
      <c r="MIL898" s="4"/>
      <c r="MIM898" s="4"/>
      <c r="MIN898" s="4"/>
      <c r="MIO898" s="4"/>
      <c r="MIP898" s="4"/>
      <c r="MIQ898" s="4"/>
      <c r="MIR898" s="4"/>
      <c r="MIS898" s="4"/>
      <c r="MIT898" s="4"/>
      <c r="MIU898" s="4"/>
      <c r="MIV898" s="4"/>
      <c r="MIW898" s="4"/>
      <c r="MIX898" s="4"/>
      <c r="MIY898" s="4"/>
      <c r="MIZ898" s="4"/>
      <c r="MJA898" s="4"/>
      <c r="MJB898" s="4"/>
      <c r="MJC898" s="4"/>
      <c r="MJD898" s="4"/>
      <c r="MJE898" s="4"/>
      <c r="MJF898" s="4"/>
      <c r="MJG898" s="4"/>
      <c r="MJH898" s="4"/>
      <c r="MJI898" s="4"/>
      <c r="MJJ898" s="4"/>
      <c r="MJK898" s="4"/>
      <c r="MJL898" s="4"/>
      <c r="MJM898" s="4"/>
      <c r="MJN898" s="4"/>
      <c r="MJO898" s="4"/>
      <c r="MJP898" s="4"/>
      <c r="MJQ898" s="4"/>
      <c r="MJR898" s="4"/>
      <c r="MJS898" s="4"/>
      <c r="MJT898" s="4"/>
      <c r="MJU898" s="4"/>
      <c r="MJV898" s="4"/>
      <c r="MJW898" s="4"/>
      <c r="MJX898" s="4"/>
      <c r="MJY898" s="4"/>
      <c r="MJZ898" s="4"/>
      <c r="MKA898" s="4"/>
      <c r="MKB898" s="4"/>
      <c r="MKC898" s="4"/>
      <c r="MKD898" s="4"/>
      <c r="MKE898" s="4"/>
      <c r="MKF898" s="4"/>
      <c r="MKG898" s="4"/>
      <c r="MKH898" s="4"/>
      <c r="MKI898" s="4"/>
      <c r="MKJ898" s="4"/>
      <c r="MKK898" s="4"/>
      <c r="MKL898" s="4"/>
      <c r="MKM898" s="4"/>
      <c r="MKN898" s="4"/>
      <c r="MKO898" s="4"/>
      <c r="MKP898" s="4"/>
      <c r="MKQ898" s="4"/>
      <c r="MKR898" s="4"/>
      <c r="MKS898" s="4"/>
      <c r="MKT898" s="4"/>
      <c r="MKU898" s="4"/>
      <c r="MKV898" s="4"/>
      <c r="MKW898" s="4"/>
      <c r="MKX898" s="4"/>
      <c r="MKY898" s="4"/>
      <c r="MKZ898" s="4"/>
      <c r="MLA898" s="4"/>
      <c r="MLB898" s="4"/>
      <c r="MLC898" s="4"/>
      <c r="MLD898" s="4"/>
      <c r="MLE898" s="4"/>
      <c r="MLF898" s="4"/>
      <c r="MLG898" s="4"/>
      <c r="MLH898" s="4"/>
      <c r="MLI898" s="4"/>
      <c r="MLJ898" s="4"/>
      <c r="MLK898" s="4"/>
      <c r="MLL898" s="4"/>
      <c r="MLM898" s="4"/>
      <c r="MLN898" s="4"/>
      <c r="MLO898" s="4"/>
      <c r="MLP898" s="4"/>
      <c r="MLQ898" s="4"/>
      <c r="MLR898" s="4"/>
      <c r="MLS898" s="4"/>
      <c r="MLT898" s="4"/>
      <c r="MLU898" s="4"/>
      <c r="MLV898" s="4"/>
      <c r="MLW898" s="4"/>
      <c r="MLX898" s="4"/>
      <c r="MLY898" s="4"/>
      <c r="MLZ898" s="4"/>
      <c r="MMA898" s="4"/>
      <c r="MMB898" s="4"/>
      <c r="MMC898" s="4"/>
      <c r="MMD898" s="4"/>
      <c r="MME898" s="4"/>
      <c r="MMF898" s="4"/>
      <c r="MMG898" s="4"/>
      <c r="MMH898" s="4"/>
      <c r="MMI898" s="4"/>
      <c r="MMJ898" s="4"/>
      <c r="MMK898" s="4"/>
      <c r="MML898" s="4"/>
      <c r="MMM898" s="4"/>
      <c r="MMN898" s="4"/>
      <c r="MMO898" s="4"/>
      <c r="MMP898" s="4"/>
      <c r="MMQ898" s="4"/>
      <c r="MMR898" s="4"/>
      <c r="MMS898" s="4"/>
      <c r="MMT898" s="4"/>
      <c r="MMU898" s="4"/>
      <c r="MMV898" s="4"/>
      <c r="MMW898" s="4"/>
      <c r="MMX898" s="4"/>
      <c r="MMY898" s="4"/>
      <c r="MMZ898" s="4"/>
      <c r="MNA898" s="4"/>
      <c r="MNB898" s="4"/>
      <c r="MNC898" s="4"/>
      <c r="MND898" s="4"/>
      <c r="MNE898" s="4"/>
      <c r="MNF898" s="4"/>
      <c r="MNG898" s="4"/>
      <c r="MNH898" s="4"/>
      <c r="MNI898" s="4"/>
      <c r="MNJ898" s="4"/>
      <c r="MNK898" s="4"/>
      <c r="MNL898" s="4"/>
      <c r="MNM898" s="4"/>
      <c r="MNN898" s="4"/>
      <c r="MNO898" s="4"/>
      <c r="MNP898" s="4"/>
      <c r="MNQ898" s="4"/>
      <c r="MNR898" s="4"/>
      <c r="MNS898" s="4"/>
      <c r="MNT898" s="4"/>
      <c r="MNU898" s="4"/>
      <c r="MNV898" s="4"/>
      <c r="MNW898" s="4"/>
      <c r="MNX898" s="4"/>
      <c r="MNY898" s="4"/>
      <c r="MNZ898" s="4"/>
      <c r="MOA898" s="4"/>
      <c r="MOB898" s="4"/>
      <c r="MOC898" s="4"/>
      <c r="MOD898" s="4"/>
      <c r="MOE898" s="4"/>
      <c r="MOF898" s="4"/>
      <c r="MOG898" s="4"/>
      <c r="MOH898" s="4"/>
      <c r="MOI898" s="4"/>
      <c r="MOJ898" s="4"/>
      <c r="MOK898" s="4"/>
      <c r="MOL898" s="4"/>
      <c r="MOM898" s="4"/>
      <c r="MON898" s="4"/>
      <c r="MOO898" s="4"/>
      <c r="MOP898" s="4"/>
      <c r="MOQ898" s="4"/>
      <c r="MOR898" s="4"/>
      <c r="MOS898" s="4"/>
      <c r="MOT898" s="4"/>
      <c r="MOU898" s="4"/>
      <c r="MOV898" s="4"/>
      <c r="MOW898" s="4"/>
      <c r="MOX898" s="4"/>
      <c r="MOY898" s="4"/>
      <c r="MOZ898" s="4"/>
      <c r="MPA898" s="4"/>
      <c r="MPB898" s="4"/>
      <c r="MPC898" s="4"/>
      <c r="MPD898" s="4"/>
      <c r="MPE898" s="4"/>
      <c r="MPF898" s="4"/>
      <c r="MPG898" s="4"/>
      <c r="MPH898" s="4"/>
      <c r="MPI898" s="4"/>
      <c r="MPJ898" s="4"/>
      <c r="MPK898" s="4"/>
      <c r="MPL898" s="4"/>
      <c r="MPM898" s="4"/>
      <c r="MPN898" s="4"/>
      <c r="MPO898" s="4"/>
      <c r="MPP898" s="4"/>
      <c r="MPQ898" s="4"/>
      <c r="MPR898" s="4"/>
      <c r="MPS898" s="4"/>
      <c r="MPT898" s="4"/>
      <c r="MPU898" s="4"/>
      <c r="MPV898" s="4"/>
      <c r="MPW898" s="4"/>
      <c r="MPX898" s="4"/>
      <c r="MPY898" s="4"/>
      <c r="MPZ898" s="4"/>
      <c r="MQA898" s="4"/>
      <c r="MQB898" s="4"/>
      <c r="MQC898" s="4"/>
      <c r="MQD898" s="4"/>
      <c r="MQE898" s="4"/>
      <c r="MQF898" s="4"/>
      <c r="MQG898" s="4"/>
      <c r="MQH898" s="4"/>
      <c r="MQI898" s="4"/>
      <c r="MQJ898" s="4"/>
      <c r="MQK898" s="4"/>
      <c r="MQL898" s="4"/>
      <c r="MQM898" s="4"/>
      <c r="MQN898" s="4"/>
      <c r="MQO898" s="4"/>
      <c r="MQP898" s="4"/>
      <c r="MQQ898" s="4"/>
      <c r="MQR898" s="4"/>
      <c r="MQS898" s="4"/>
      <c r="MQT898" s="4"/>
      <c r="MQU898" s="4"/>
      <c r="MQV898" s="4"/>
      <c r="MQW898" s="4"/>
      <c r="MQX898" s="4"/>
      <c r="MQY898" s="4"/>
      <c r="MQZ898" s="4"/>
      <c r="MRA898" s="4"/>
      <c r="MRB898" s="4"/>
      <c r="MRC898" s="4"/>
      <c r="MRD898" s="4"/>
      <c r="MRE898" s="4"/>
      <c r="MRF898" s="4"/>
      <c r="MRG898" s="4"/>
      <c r="MRH898" s="4"/>
      <c r="MRI898" s="4"/>
      <c r="MRJ898" s="4"/>
      <c r="MRK898" s="4"/>
      <c r="MRL898" s="4"/>
      <c r="MRM898" s="4"/>
      <c r="MRN898" s="4"/>
      <c r="MRO898" s="4"/>
      <c r="MRP898" s="4"/>
      <c r="MRQ898" s="4"/>
      <c r="MRR898" s="4"/>
      <c r="MRS898" s="4"/>
      <c r="MRT898" s="4"/>
      <c r="MRU898" s="4"/>
      <c r="MRV898" s="4"/>
      <c r="MRW898" s="4"/>
      <c r="MRX898" s="4"/>
      <c r="MRY898" s="4"/>
      <c r="MRZ898" s="4"/>
      <c r="MSA898" s="4"/>
      <c r="MSB898" s="4"/>
      <c r="MSC898" s="4"/>
      <c r="MSD898" s="4"/>
      <c r="MSE898" s="4"/>
      <c r="MSF898" s="4"/>
      <c r="MSG898" s="4"/>
      <c r="MSH898" s="4"/>
      <c r="MSI898" s="4"/>
      <c r="MSJ898" s="4"/>
      <c r="MSK898" s="4"/>
      <c r="MSL898" s="4"/>
      <c r="MSM898" s="4"/>
      <c r="MSN898" s="4"/>
      <c r="MSO898" s="4"/>
      <c r="MSP898" s="4"/>
      <c r="MSQ898" s="4"/>
      <c r="MSR898" s="4"/>
      <c r="MSS898" s="4"/>
      <c r="MST898" s="4"/>
      <c r="MSU898" s="4"/>
      <c r="MSV898" s="4"/>
      <c r="MSW898" s="4"/>
      <c r="MSX898" s="4"/>
      <c r="MSY898" s="4"/>
      <c r="MSZ898" s="4"/>
      <c r="MTA898" s="4"/>
      <c r="MTB898" s="4"/>
      <c r="MTC898" s="4"/>
      <c r="MTD898" s="4"/>
      <c r="MTE898" s="4"/>
      <c r="MTF898" s="4"/>
      <c r="MTG898" s="4"/>
      <c r="MTH898" s="4"/>
      <c r="MTI898" s="4"/>
      <c r="MTJ898" s="4"/>
      <c r="MTK898" s="4"/>
      <c r="MTL898" s="4"/>
      <c r="MTM898" s="4"/>
      <c r="MTN898" s="4"/>
      <c r="MTO898" s="4"/>
      <c r="MTP898" s="4"/>
      <c r="MTQ898" s="4"/>
      <c r="MTR898" s="4"/>
      <c r="MTS898" s="4"/>
      <c r="MTT898" s="4"/>
      <c r="MTU898" s="4"/>
      <c r="MTV898" s="4"/>
      <c r="MTW898" s="4"/>
      <c r="MTX898" s="4"/>
      <c r="MTY898" s="4"/>
      <c r="MTZ898" s="4"/>
      <c r="MUA898" s="4"/>
      <c r="MUB898" s="4"/>
      <c r="MUC898" s="4"/>
      <c r="MUD898" s="4"/>
      <c r="MUE898" s="4"/>
      <c r="MUF898" s="4"/>
      <c r="MUG898" s="4"/>
      <c r="MUH898" s="4"/>
      <c r="MUI898" s="4"/>
      <c r="MUJ898" s="4"/>
      <c r="MUK898" s="4"/>
      <c r="MUL898" s="4"/>
      <c r="MUM898" s="4"/>
      <c r="MUN898" s="4"/>
      <c r="MUO898" s="4"/>
      <c r="MUP898" s="4"/>
      <c r="MUQ898" s="4"/>
      <c r="MUR898" s="4"/>
      <c r="MUS898" s="4"/>
      <c r="MUT898" s="4"/>
      <c r="MUU898" s="4"/>
      <c r="MUV898" s="4"/>
      <c r="MUW898" s="4"/>
      <c r="MUX898" s="4"/>
      <c r="MUY898" s="4"/>
      <c r="MUZ898" s="4"/>
      <c r="MVA898" s="4"/>
      <c r="MVB898" s="4"/>
      <c r="MVC898" s="4"/>
      <c r="MVD898" s="4"/>
      <c r="MVE898" s="4"/>
      <c r="MVF898" s="4"/>
      <c r="MVG898" s="4"/>
      <c r="MVH898" s="4"/>
      <c r="MVI898" s="4"/>
      <c r="MVJ898" s="4"/>
      <c r="MVK898" s="4"/>
      <c r="MVL898" s="4"/>
      <c r="MVM898" s="4"/>
      <c r="MVN898" s="4"/>
      <c r="MVO898" s="4"/>
      <c r="MVP898" s="4"/>
      <c r="MVQ898" s="4"/>
      <c r="MVR898" s="4"/>
      <c r="MVS898" s="4"/>
      <c r="MVT898" s="4"/>
      <c r="MVU898" s="4"/>
      <c r="MVV898" s="4"/>
      <c r="MVW898" s="4"/>
      <c r="MVX898" s="4"/>
      <c r="MVY898" s="4"/>
      <c r="MVZ898" s="4"/>
      <c r="MWA898" s="4"/>
      <c r="MWB898" s="4"/>
      <c r="MWC898" s="4"/>
      <c r="MWD898" s="4"/>
      <c r="MWE898" s="4"/>
      <c r="MWF898" s="4"/>
      <c r="MWG898" s="4"/>
      <c r="MWH898" s="4"/>
      <c r="MWI898" s="4"/>
      <c r="MWJ898" s="4"/>
      <c r="MWK898" s="4"/>
      <c r="MWL898" s="4"/>
      <c r="MWM898" s="4"/>
      <c r="MWN898" s="4"/>
      <c r="MWO898" s="4"/>
      <c r="MWP898" s="4"/>
      <c r="MWQ898" s="4"/>
      <c r="MWR898" s="4"/>
      <c r="MWS898" s="4"/>
      <c r="MWT898" s="4"/>
      <c r="MWU898" s="4"/>
      <c r="MWV898" s="4"/>
      <c r="MWW898" s="4"/>
      <c r="MWX898" s="4"/>
      <c r="MWY898" s="4"/>
      <c r="MWZ898" s="4"/>
      <c r="MXA898" s="4"/>
      <c r="MXB898" s="4"/>
      <c r="MXC898" s="4"/>
      <c r="MXD898" s="4"/>
      <c r="MXE898" s="4"/>
      <c r="MXF898" s="4"/>
      <c r="MXG898" s="4"/>
      <c r="MXH898" s="4"/>
      <c r="MXI898" s="4"/>
      <c r="MXJ898" s="4"/>
      <c r="MXK898" s="4"/>
      <c r="MXL898" s="4"/>
      <c r="MXM898" s="4"/>
      <c r="MXN898" s="4"/>
      <c r="MXO898" s="4"/>
      <c r="MXP898" s="4"/>
      <c r="MXQ898" s="4"/>
      <c r="MXR898" s="4"/>
      <c r="MXS898" s="4"/>
      <c r="MXT898" s="4"/>
      <c r="MXU898" s="4"/>
      <c r="MXV898" s="4"/>
      <c r="MXW898" s="4"/>
      <c r="MXX898" s="4"/>
      <c r="MXY898" s="4"/>
      <c r="MXZ898" s="4"/>
      <c r="MYA898" s="4"/>
      <c r="MYB898" s="4"/>
      <c r="MYC898" s="4"/>
      <c r="MYD898" s="4"/>
      <c r="MYE898" s="4"/>
      <c r="MYF898" s="4"/>
      <c r="MYG898" s="4"/>
      <c r="MYH898" s="4"/>
      <c r="MYI898" s="4"/>
      <c r="MYJ898" s="4"/>
      <c r="MYK898" s="4"/>
      <c r="MYL898" s="4"/>
      <c r="MYM898" s="4"/>
      <c r="MYN898" s="4"/>
      <c r="MYO898" s="4"/>
      <c r="MYP898" s="4"/>
      <c r="MYQ898" s="4"/>
      <c r="MYR898" s="4"/>
      <c r="MYS898" s="4"/>
      <c r="MYT898" s="4"/>
      <c r="MYU898" s="4"/>
      <c r="MYV898" s="4"/>
      <c r="MYW898" s="4"/>
      <c r="MYX898" s="4"/>
      <c r="MYY898" s="4"/>
      <c r="MYZ898" s="4"/>
      <c r="MZA898" s="4"/>
      <c r="MZB898" s="4"/>
      <c r="MZC898" s="4"/>
      <c r="MZD898" s="4"/>
      <c r="MZE898" s="4"/>
      <c r="MZF898" s="4"/>
      <c r="MZG898" s="4"/>
      <c r="MZH898" s="4"/>
      <c r="MZI898" s="4"/>
      <c r="MZJ898" s="4"/>
      <c r="MZK898" s="4"/>
      <c r="MZL898" s="4"/>
      <c r="MZM898" s="4"/>
      <c r="MZN898" s="4"/>
      <c r="MZO898" s="4"/>
      <c r="MZP898" s="4"/>
      <c r="MZQ898" s="4"/>
      <c r="MZR898" s="4"/>
      <c r="MZS898" s="4"/>
      <c r="MZT898" s="4"/>
      <c r="MZU898" s="4"/>
      <c r="MZV898" s="4"/>
      <c r="MZW898" s="4"/>
      <c r="MZX898" s="4"/>
      <c r="MZY898" s="4"/>
      <c r="MZZ898" s="4"/>
      <c r="NAA898" s="4"/>
      <c r="NAB898" s="4"/>
      <c r="NAC898" s="4"/>
      <c r="NAD898" s="4"/>
      <c r="NAE898" s="4"/>
      <c r="NAF898" s="4"/>
      <c r="NAG898" s="4"/>
      <c r="NAH898" s="4"/>
      <c r="NAI898" s="4"/>
      <c r="NAJ898" s="4"/>
      <c r="NAK898" s="4"/>
      <c r="NAL898" s="4"/>
      <c r="NAM898" s="4"/>
      <c r="NAN898" s="4"/>
      <c r="NAO898" s="4"/>
      <c r="NAP898" s="4"/>
      <c r="NAQ898" s="4"/>
      <c r="NAR898" s="4"/>
      <c r="NAS898" s="4"/>
      <c r="NAT898" s="4"/>
      <c r="NAU898" s="4"/>
      <c r="NAV898" s="4"/>
      <c r="NAW898" s="4"/>
      <c r="NAX898" s="4"/>
      <c r="NAY898" s="4"/>
      <c r="NAZ898" s="4"/>
      <c r="NBA898" s="4"/>
      <c r="NBB898" s="4"/>
      <c r="NBC898" s="4"/>
      <c r="NBD898" s="4"/>
      <c r="NBE898" s="4"/>
      <c r="NBF898" s="4"/>
      <c r="NBG898" s="4"/>
      <c r="NBH898" s="4"/>
      <c r="NBI898" s="4"/>
      <c r="NBJ898" s="4"/>
      <c r="NBK898" s="4"/>
      <c r="NBL898" s="4"/>
      <c r="NBM898" s="4"/>
      <c r="NBN898" s="4"/>
      <c r="NBO898" s="4"/>
      <c r="NBP898" s="4"/>
      <c r="NBQ898" s="4"/>
      <c r="NBR898" s="4"/>
      <c r="NBS898" s="4"/>
      <c r="NBT898" s="4"/>
      <c r="NBU898" s="4"/>
      <c r="NBV898" s="4"/>
      <c r="NBW898" s="4"/>
      <c r="NBX898" s="4"/>
      <c r="NBY898" s="4"/>
      <c r="NBZ898" s="4"/>
      <c r="NCA898" s="4"/>
      <c r="NCB898" s="4"/>
      <c r="NCC898" s="4"/>
      <c r="NCD898" s="4"/>
      <c r="NCE898" s="4"/>
      <c r="NCF898" s="4"/>
      <c r="NCG898" s="4"/>
      <c r="NCH898" s="4"/>
      <c r="NCI898" s="4"/>
      <c r="NCJ898" s="4"/>
      <c r="NCK898" s="4"/>
      <c r="NCL898" s="4"/>
      <c r="NCM898" s="4"/>
      <c r="NCN898" s="4"/>
      <c r="NCO898" s="4"/>
      <c r="NCP898" s="4"/>
      <c r="NCQ898" s="4"/>
      <c r="NCR898" s="4"/>
      <c r="NCS898" s="4"/>
      <c r="NCT898" s="4"/>
      <c r="NCU898" s="4"/>
      <c r="NCV898" s="4"/>
      <c r="NCW898" s="4"/>
      <c r="NCX898" s="4"/>
      <c r="NCY898" s="4"/>
      <c r="NCZ898" s="4"/>
      <c r="NDA898" s="4"/>
      <c r="NDB898" s="4"/>
      <c r="NDC898" s="4"/>
      <c r="NDD898" s="4"/>
      <c r="NDE898" s="4"/>
      <c r="NDF898" s="4"/>
      <c r="NDG898" s="4"/>
      <c r="NDH898" s="4"/>
      <c r="NDI898" s="4"/>
      <c r="NDJ898" s="4"/>
      <c r="NDK898" s="4"/>
      <c r="NDL898" s="4"/>
      <c r="NDM898" s="4"/>
      <c r="NDN898" s="4"/>
      <c r="NDO898" s="4"/>
      <c r="NDP898" s="4"/>
      <c r="NDQ898" s="4"/>
      <c r="NDR898" s="4"/>
      <c r="NDS898" s="4"/>
      <c r="NDT898" s="4"/>
      <c r="NDU898" s="4"/>
      <c r="NDV898" s="4"/>
      <c r="NDW898" s="4"/>
      <c r="NDX898" s="4"/>
      <c r="NDY898" s="4"/>
      <c r="NDZ898" s="4"/>
      <c r="NEA898" s="4"/>
      <c r="NEB898" s="4"/>
      <c r="NEC898" s="4"/>
      <c r="NED898" s="4"/>
      <c r="NEE898" s="4"/>
      <c r="NEF898" s="4"/>
      <c r="NEG898" s="4"/>
      <c r="NEH898" s="4"/>
      <c r="NEI898" s="4"/>
      <c r="NEJ898" s="4"/>
      <c r="NEK898" s="4"/>
      <c r="NEL898" s="4"/>
      <c r="NEM898" s="4"/>
      <c r="NEN898" s="4"/>
      <c r="NEO898" s="4"/>
      <c r="NEP898" s="4"/>
      <c r="NEQ898" s="4"/>
      <c r="NER898" s="4"/>
      <c r="NES898" s="4"/>
      <c r="NET898" s="4"/>
      <c r="NEU898" s="4"/>
      <c r="NEV898" s="4"/>
      <c r="NEW898" s="4"/>
      <c r="NEX898" s="4"/>
      <c r="NEY898" s="4"/>
      <c r="NEZ898" s="4"/>
      <c r="NFA898" s="4"/>
      <c r="NFB898" s="4"/>
      <c r="NFC898" s="4"/>
      <c r="NFD898" s="4"/>
      <c r="NFE898" s="4"/>
      <c r="NFF898" s="4"/>
      <c r="NFG898" s="4"/>
      <c r="NFH898" s="4"/>
      <c r="NFI898" s="4"/>
      <c r="NFJ898" s="4"/>
      <c r="NFK898" s="4"/>
      <c r="NFL898" s="4"/>
      <c r="NFM898" s="4"/>
      <c r="NFN898" s="4"/>
      <c r="NFO898" s="4"/>
      <c r="NFP898" s="4"/>
      <c r="NFQ898" s="4"/>
      <c r="NFR898" s="4"/>
      <c r="NFS898" s="4"/>
      <c r="NFT898" s="4"/>
      <c r="NFU898" s="4"/>
      <c r="NFV898" s="4"/>
      <c r="NFW898" s="4"/>
      <c r="NFX898" s="4"/>
      <c r="NFY898" s="4"/>
      <c r="NFZ898" s="4"/>
      <c r="NGA898" s="4"/>
      <c r="NGB898" s="4"/>
      <c r="NGC898" s="4"/>
      <c r="NGD898" s="4"/>
      <c r="NGE898" s="4"/>
      <c r="NGF898" s="4"/>
      <c r="NGG898" s="4"/>
      <c r="NGH898" s="4"/>
      <c r="NGI898" s="4"/>
      <c r="NGJ898" s="4"/>
      <c r="NGK898" s="4"/>
      <c r="NGL898" s="4"/>
      <c r="NGM898" s="4"/>
      <c r="NGN898" s="4"/>
      <c r="NGO898" s="4"/>
      <c r="NGP898" s="4"/>
      <c r="NGQ898" s="4"/>
      <c r="NGR898" s="4"/>
      <c r="NGS898" s="4"/>
      <c r="NGT898" s="4"/>
      <c r="NGU898" s="4"/>
      <c r="NGV898" s="4"/>
      <c r="NGW898" s="4"/>
      <c r="NGX898" s="4"/>
      <c r="NGY898" s="4"/>
      <c r="NGZ898" s="4"/>
      <c r="NHA898" s="4"/>
      <c r="NHB898" s="4"/>
      <c r="NHC898" s="4"/>
      <c r="NHD898" s="4"/>
      <c r="NHE898" s="4"/>
      <c r="NHF898" s="4"/>
      <c r="NHG898" s="4"/>
      <c r="NHH898" s="4"/>
      <c r="NHI898" s="4"/>
      <c r="NHJ898" s="4"/>
      <c r="NHK898" s="4"/>
      <c r="NHL898" s="4"/>
      <c r="NHM898" s="4"/>
      <c r="NHN898" s="4"/>
      <c r="NHO898" s="4"/>
      <c r="NHP898" s="4"/>
      <c r="NHQ898" s="4"/>
      <c r="NHR898" s="4"/>
      <c r="NHS898" s="4"/>
      <c r="NHT898" s="4"/>
      <c r="NHU898" s="4"/>
      <c r="NHV898" s="4"/>
      <c r="NHW898" s="4"/>
      <c r="NHX898" s="4"/>
      <c r="NHY898" s="4"/>
      <c r="NHZ898" s="4"/>
      <c r="NIA898" s="4"/>
      <c r="NIB898" s="4"/>
      <c r="NIC898" s="4"/>
      <c r="NID898" s="4"/>
      <c r="NIE898" s="4"/>
      <c r="NIF898" s="4"/>
      <c r="NIG898" s="4"/>
      <c r="NIH898" s="4"/>
      <c r="NII898" s="4"/>
      <c r="NIJ898" s="4"/>
      <c r="NIK898" s="4"/>
      <c r="NIL898" s="4"/>
      <c r="NIM898" s="4"/>
      <c r="NIN898" s="4"/>
      <c r="NIO898" s="4"/>
      <c r="NIP898" s="4"/>
      <c r="NIQ898" s="4"/>
      <c r="NIR898" s="4"/>
      <c r="NIS898" s="4"/>
      <c r="NIT898" s="4"/>
      <c r="NIU898" s="4"/>
      <c r="NIV898" s="4"/>
      <c r="NIW898" s="4"/>
      <c r="NIX898" s="4"/>
      <c r="NIY898" s="4"/>
      <c r="NIZ898" s="4"/>
      <c r="NJA898" s="4"/>
      <c r="NJB898" s="4"/>
      <c r="NJC898" s="4"/>
      <c r="NJD898" s="4"/>
      <c r="NJE898" s="4"/>
      <c r="NJF898" s="4"/>
      <c r="NJG898" s="4"/>
      <c r="NJH898" s="4"/>
      <c r="NJI898" s="4"/>
      <c r="NJJ898" s="4"/>
      <c r="NJK898" s="4"/>
      <c r="NJL898" s="4"/>
      <c r="NJM898" s="4"/>
      <c r="NJN898" s="4"/>
      <c r="NJO898" s="4"/>
      <c r="NJP898" s="4"/>
      <c r="NJQ898" s="4"/>
      <c r="NJR898" s="4"/>
      <c r="NJS898" s="4"/>
      <c r="NJT898" s="4"/>
      <c r="NJU898" s="4"/>
      <c r="NJV898" s="4"/>
      <c r="NJW898" s="4"/>
      <c r="NJX898" s="4"/>
      <c r="NJY898" s="4"/>
      <c r="NJZ898" s="4"/>
      <c r="NKA898" s="4"/>
      <c r="NKB898" s="4"/>
      <c r="NKC898" s="4"/>
      <c r="NKD898" s="4"/>
      <c r="NKE898" s="4"/>
      <c r="NKF898" s="4"/>
      <c r="NKG898" s="4"/>
      <c r="NKH898" s="4"/>
      <c r="NKI898" s="4"/>
      <c r="NKJ898" s="4"/>
      <c r="NKK898" s="4"/>
      <c r="NKL898" s="4"/>
      <c r="NKM898" s="4"/>
      <c r="NKN898" s="4"/>
      <c r="NKO898" s="4"/>
      <c r="NKP898" s="4"/>
      <c r="NKQ898" s="4"/>
      <c r="NKR898" s="4"/>
      <c r="NKS898" s="4"/>
      <c r="NKT898" s="4"/>
      <c r="NKU898" s="4"/>
      <c r="NKV898" s="4"/>
      <c r="NKW898" s="4"/>
      <c r="NKX898" s="4"/>
      <c r="NKY898" s="4"/>
      <c r="NKZ898" s="4"/>
      <c r="NLA898" s="4"/>
      <c r="NLB898" s="4"/>
      <c r="NLC898" s="4"/>
      <c r="NLD898" s="4"/>
      <c r="NLE898" s="4"/>
      <c r="NLF898" s="4"/>
      <c r="NLG898" s="4"/>
      <c r="NLH898" s="4"/>
      <c r="NLI898" s="4"/>
      <c r="NLJ898" s="4"/>
      <c r="NLK898" s="4"/>
      <c r="NLL898" s="4"/>
      <c r="NLM898" s="4"/>
      <c r="NLN898" s="4"/>
      <c r="NLO898" s="4"/>
      <c r="NLP898" s="4"/>
      <c r="NLQ898" s="4"/>
      <c r="NLR898" s="4"/>
      <c r="NLS898" s="4"/>
      <c r="NLT898" s="4"/>
      <c r="NLU898" s="4"/>
      <c r="NLV898" s="4"/>
      <c r="NLW898" s="4"/>
      <c r="NLX898" s="4"/>
      <c r="NLY898" s="4"/>
      <c r="NLZ898" s="4"/>
      <c r="NMA898" s="4"/>
      <c r="NMB898" s="4"/>
      <c r="NMC898" s="4"/>
      <c r="NMD898" s="4"/>
      <c r="NME898" s="4"/>
      <c r="NMF898" s="4"/>
      <c r="NMG898" s="4"/>
      <c r="NMH898" s="4"/>
      <c r="NMI898" s="4"/>
      <c r="NMJ898" s="4"/>
      <c r="NMK898" s="4"/>
      <c r="NML898" s="4"/>
      <c r="NMM898" s="4"/>
      <c r="NMN898" s="4"/>
      <c r="NMO898" s="4"/>
      <c r="NMP898" s="4"/>
      <c r="NMQ898" s="4"/>
      <c r="NMR898" s="4"/>
      <c r="NMS898" s="4"/>
      <c r="NMT898" s="4"/>
      <c r="NMU898" s="4"/>
      <c r="NMV898" s="4"/>
      <c r="NMW898" s="4"/>
      <c r="NMX898" s="4"/>
      <c r="NMY898" s="4"/>
      <c r="NMZ898" s="4"/>
      <c r="NNA898" s="4"/>
      <c r="NNB898" s="4"/>
      <c r="NNC898" s="4"/>
      <c r="NND898" s="4"/>
      <c r="NNE898" s="4"/>
      <c r="NNF898" s="4"/>
      <c r="NNG898" s="4"/>
      <c r="NNH898" s="4"/>
      <c r="NNI898" s="4"/>
      <c r="NNJ898" s="4"/>
      <c r="NNK898" s="4"/>
      <c r="NNL898" s="4"/>
      <c r="NNM898" s="4"/>
      <c r="NNN898" s="4"/>
      <c r="NNO898" s="4"/>
      <c r="NNP898" s="4"/>
      <c r="NNQ898" s="4"/>
      <c r="NNR898" s="4"/>
      <c r="NNS898" s="4"/>
      <c r="NNT898" s="4"/>
      <c r="NNU898" s="4"/>
      <c r="NNV898" s="4"/>
      <c r="NNW898" s="4"/>
      <c r="NNX898" s="4"/>
      <c r="NNY898" s="4"/>
      <c r="NNZ898" s="4"/>
      <c r="NOA898" s="4"/>
      <c r="NOB898" s="4"/>
      <c r="NOC898" s="4"/>
      <c r="NOD898" s="4"/>
      <c r="NOE898" s="4"/>
      <c r="NOF898" s="4"/>
      <c r="NOG898" s="4"/>
      <c r="NOH898" s="4"/>
      <c r="NOI898" s="4"/>
      <c r="NOJ898" s="4"/>
      <c r="NOK898" s="4"/>
      <c r="NOL898" s="4"/>
      <c r="NOM898" s="4"/>
      <c r="NON898" s="4"/>
      <c r="NOO898" s="4"/>
      <c r="NOP898" s="4"/>
      <c r="NOQ898" s="4"/>
      <c r="NOR898" s="4"/>
      <c r="NOS898" s="4"/>
      <c r="NOT898" s="4"/>
      <c r="NOU898" s="4"/>
      <c r="NOV898" s="4"/>
      <c r="NOW898" s="4"/>
      <c r="NOX898" s="4"/>
      <c r="NOY898" s="4"/>
      <c r="NOZ898" s="4"/>
      <c r="NPA898" s="4"/>
      <c r="NPB898" s="4"/>
      <c r="NPC898" s="4"/>
      <c r="NPD898" s="4"/>
      <c r="NPE898" s="4"/>
      <c r="NPF898" s="4"/>
      <c r="NPG898" s="4"/>
      <c r="NPH898" s="4"/>
      <c r="NPI898" s="4"/>
      <c r="NPJ898" s="4"/>
      <c r="NPK898" s="4"/>
      <c r="NPL898" s="4"/>
      <c r="NPM898" s="4"/>
      <c r="NPN898" s="4"/>
      <c r="NPO898" s="4"/>
      <c r="NPP898" s="4"/>
      <c r="NPQ898" s="4"/>
      <c r="NPR898" s="4"/>
      <c r="NPS898" s="4"/>
      <c r="NPT898" s="4"/>
      <c r="NPU898" s="4"/>
      <c r="NPV898" s="4"/>
      <c r="NPW898" s="4"/>
      <c r="NPX898" s="4"/>
      <c r="NPY898" s="4"/>
      <c r="NPZ898" s="4"/>
      <c r="NQA898" s="4"/>
      <c r="NQB898" s="4"/>
      <c r="NQC898" s="4"/>
      <c r="NQD898" s="4"/>
      <c r="NQE898" s="4"/>
      <c r="NQF898" s="4"/>
      <c r="NQG898" s="4"/>
      <c r="NQH898" s="4"/>
      <c r="NQI898" s="4"/>
      <c r="NQJ898" s="4"/>
      <c r="NQK898" s="4"/>
      <c r="NQL898" s="4"/>
      <c r="NQM898" s="4"/>
      <c r="NQN898" s="4"/>
      <c r="NQO898" s="4"/>
      <c r="NQP898" s="4"/>
      <c r="NQQ898" s="4"/>
      <c r="NQR898" s="4"/>
      <c r="NQS898" s="4"/>
      <c r="NQT898" s="4"/>
      <c r="NQU898" s="4"/>
      <c r="NQV898" s="4"/>
      <c r="NQW898" s="4"/>
      <c r="NQX898" s="4"/>
      <c r="NQY898" s="4"/>
      <c r="NQZ898" s="4"/>
      <c r="NRA898" s="4"/>
      <c r="NRB898" s="4"/>
      <c r="NRC898" s="4"/>
      <c r="NRD898" s="4"/>
      <c r="NRE898" s="4"/>
      <c r="NRF898" s="4"/>
      <c r="NRG898" s="4"/>
      <c r="NRH898" s="4"/>
      <c r="NRI898" s="4"/>
      <c r="NRJ898" s="4"/>
      <c r="NRK898" s="4"/>
      <c r="NRL898" s="4"/>
      <c r="NRM898" s="4"/>
      <c r="NRN898" s="4"/>
      <c r="NRO898" s="4"/>
      <c r="NRP898" s="4"/>
      <c r="NRQ898" s="4"/>
      <c r="NRR898" s="4"/>
      <c r="NRS898" s="4"/>
      <c r="NRT898" s="4"/>
      <c r="NRU898" s="4"/>
      <c r="NRV898" s="4"/>
      <c r="NRW898" s="4"/>
      <c r="NRX898" s="4"/>
      <c r="NRY898" s="4"/>
      <c r="NRZ898" s="4"/>
      <c r="NSA898" s="4"/>
      <c r="NSB898" s="4"/>
      <c r="NSC898" s="4"/>
      <c r="NSD898" s="4"/>
      <c r="NSE898" s="4"/>
      <c r="NSF898" s="4"/>
      <c r="NSG898" s="4"/>
      <c r="NSH898" s="4"/>
      <c r="NSI898" s="4"/>
      <c r="NSJ898" s="4"/>
      <c r="NSK898" s="4"/>
      <c r="NSL898" s="4"/>
      <c r="NSM898" s="4"/>
      <c r="NSN898" s="4"/>
      <c r="NSO898" s="4"/>
      <c r="NSP898" s="4"/>
      <c r="NSQ898" s="4"/>
      <c r="NSR898" s="4"/>
      <c r="NSS898" s="4"/>
      <c r="NST898" s="4"/>
      <c r="NSU898" s="4"/>
      <c r="NSV898" s="4"/>
      <c r="NSW898" s="4"/>
      <c r="NSX898" s="4"/>
      <c r="NSY898" s="4"/>
      <c r="NSZ898" s="4"/>
      <c r="NTA898" s="4"/>
      <c r="NTB898" s="4"/>
      <c r="NTC898" s="4"/>
      <c r="NTD898" s="4"/>
      <c r="NTE898" s="4"/>
      <c r="NTF898" s="4"/>
      <c r="NTG898" s="4"/>
      <c r="NTH898" s="4"/>
      <c r="NTI898" s="4"/>
      <c r="NTJ898" s="4"/>
      <c r="NTK898" s="4"/>
      <c r="NTL898" s="4"/>
      <c r="NTM898" s="4"/>
      <c r="NTN898" s="4"/>
      <c r="NTO898" s="4"/>
      <c r="NTP898" s="4"/>
      <c r="NTQ898" s="4"/>
      <c r="NTR898" s="4"/>
      <c r="NTS898" s="4"/>
      <c r="NTT898" s="4"/>
      <c r="NTU898" s="4"/>
      <c r="NTV898" s="4"/>
      <c r="NTW898" s="4"/>
      <c r="NTX898" s="4"/>
      <c r="NTY898" s="4"/>
      <c r="NTZ898" s="4"/>
      <c r="NUA898" s="4"/>
      <c r="NUB898" s="4"/>
      <c r="NUC898" s="4"/>
      <c r="NUD898" s="4"/>
      <c r="NUE898" s="4"/>
      <c r="NUF898" s="4"/>
      <c r="NUG898" s="4"/>
      <c r="NUH898" s="4"/>
      <c r="NUI898" s="4"/>
      <c r="NUJ898" s="4"/>
      <c r="NUK898" s="4"/>
      <c r="NUL898" s="4"/>
      <c r="NUM898" s="4"/>
      <c r="NUN898" s="4"/>
      <c r="NUO898" s="4"/>
      <c r="NUP898" s="4"/>
      <c r="NUQ898" s="4"/>
      <c r="NUR898" s="4"/>
      <c r="NUS898" s="4"/>
      <c r="NUT898" s="4"/>
      <c r="NUU898" s="4"/>
      <c r="NUV898" s="4"/>
      <c r="NUW898" s="4"/>
      <c r="NUX898" s="4"/>
      <c r="NUY898" s="4"/>
      <c r="NUZ898" s="4"/>
      <c r="NVA898" s="4"/>
      <c r="NVB898" s="4"/>
      <c r="NVC898" s="4"/>
      <c r="NVD898" s="4"/>
      <c r="NVE898" s="4"/>
      <c r="NVF898" s="4"/>
      <c r="NVG898" s="4"/>
      <c r="NVH898" s="4"/>
      <c r="NVI898" s="4"/>
      <c r="NVJ898" s="4"/>
      <c r="NVK898" s="4"/>
      <c r="NVL898" s="4"/>
      <c r="NVM898" s="4"/>
      <c r="NVN898" s="4"/>
      <c r="NVO898" s="4"/>
      <c r="NVP898" s="4"/>
      <c r="NVQ898" s="4"/>
      <c r="NVR898" s="4"/>
      <c r="NVS898" s="4"/>
      <c r="NVT898" s="4"/>
      <c r="NVU898" s="4"/>
      <c r="NVV898" s="4"/>
      <c r="NVW898" s="4"/>
      <c r="NVX898" s="4"/>
      <c r="NVY898" s="4"/>
      <c r="NVZ898" s="4"/>
      <c r="NWA898" s="4"/>
      <c r="NWB898" s="4"/>
      <c r="NWC898" s="4"/>
      <c r="NWD898" s="4"/>
      <c r="NWE898" s="4"/>
      <c r="NWF898" s="4"/>
      <c r="NWG898" s="4"/>
      <c r="NWH898" s="4"/>
      <c r="NWI898" s="4"/>
      <c r="NWJ898" s="4"/>
      <c r="NWK898" s="4"/>
      <c r="NWL898" s="4"/>
      <c r="NWM898" s="4"/>
      <c r="NWN898" s="4"/>
      <c r="NWO898" s="4"/>
      <c r="NWP898" s="4"/>
      <c r="NWQ898" s="4"/>
      <c r="NWR898" s="4"/>
      <c r="NWS898" s="4"/>
      <c r="NWT898" s="4"/>
      <c r="NWU898" s="4"/>
      <c r="NWV898" s="4"/>
      <c r="NWW898" s="4"/>
      <c r="NWX898" s="4"/>
      <c r="NWY898" s="4"/>
      <c r="NWZ898" s="4"/>
      <c r="NXA898" s="4"/>
      <c r="NXB898" s="4"/>
      <c r="NXC898" s="4"/>
      <c r="NXD898" s="4"/>
      <c r="NXE898" s="4"/>
      <c r="NXF898" s="4"/>
      <c r="NXG898" s="4"/>
      <c r="NXH898" s="4"/>
      <c r="NXI898" s="4"/>
      <c r="NXJ898" s="4"/>
      <c r="NXK898" s="4"/>
      <c r="NXL898" s="4"/>
      <c r="NXM898" s="4"/>
      <c r="NXN898" s="4"/>
      <c r="NXO898" s="4"/>
      <c r="NXP898" s="4"/>
      <c r="NXQ898" s="4"/>
      <c r="NXR898" s="4"/>
      <c r="NXS898" s="4"/>
      <c r="NXT898" s="4"/>
      <c r="NXU898" s="4"/>
      <c r="NXV898" s="4"/>
      <c r="NXW898" s="4"/>
      <c r="NXX898" s="4"/>
      <c r="NXY898" s="4"/>
      <c r="NXZ898" s="4"/>
      <c r="NYA898" s="4"/>
      <c r="NYB898" s="4"/>
      <c r="NYC898" s="4"/>
      <c r="NYD898" s="4"/>
      <c r="NYE898" s="4"/>
      <c r="NYF898" s="4"/>
      <c r="NYG898" s="4"/>
      <c r="NYH898" s="4"/>
      <c r="NYI898" s="4"/>
      <c r="NYJ898" s="4"/>
      <c r="NYK898" s="4"/>
      <c r="NYL898" s="4"/>
      <c r="NYM898" s="4"/>
      <c r="NYN898" s="4"/>
      <c r="NYO898" s="4"/>
      <c r="NYP898" s="4"/>
      <c r="NYQ898" s="4"/>
      <c r="NYR898" s="4"/>
      <c r="NYS898" s="4"/>
      <c r="NYT898" s="4"/>
      <c r="NYU898" s="4"/>
      <c r="NYV898" s="4"/>
      <c r="NYW898" s="4"/>
      <c r="NYX898" s="4"/>
      <c r="NYY898" s="4"/>
      <c r="NYZ898" s="4"/>
      <c r="NZA898" s="4"/>
      <c r="NZB898" s="4"/>
      <c r="NZC898" s="4"/>
      <c r="NZD898" s="4"/>
      <c r="NZE898" s="4"/>
      <c r="NZF898" s="4"/>
      <c r="NZG898" s="4"/>
      <c r="NZH898" s="4"/>
      <c r="NZI898" s="4"/>
      <c r="NZJ898" s="4"/>
      <c r="NZK898" s="4"/>
      <c r="NZL898" s="4"/>
      <c r="NZM898" s="4"/>
      <c r="NZN898" s="4"/>
      <c r="NZO898" s="4"/>
      <c r="NZP898" s="4"/>
      <c r="NZQ898" s="4"/>
      <c r="NZR898" s="4"/>
      <c r="NZS898" s="4"/>
      <c r="NZT898" s="4"/>
      <c r="NZU898" s="4"/>
      <c r="NZV898" s="4"/>
      <c r="NZW898" s="4"/>
      <c r="NZX898" s="4"/>
      <c r="NZY898" s="4"/>
      <c r="NZZ898" s="4"/>
      <c r="OAA898" s="4"/>
      <c r="OAB898" s="4"/>
      <c r="OAC898" s="4"/>
      <c r="OAD898" s="4"/>
      <c r="OAE898" s="4"/>
      <c r="OAF898" s="4"/>
      <c r="OAG898" s="4"/>
      <c r="OAH898" s="4"/>
      <c r="OAI898" s="4"/>
      <c r="OAJ898" s="4"/>
      <c r="OAK898" s="4"/>
      <c r="OAL898" s="4"/>
      <c r="OAM898" s="4"/>
      <c r="OAN898" s="4"/>
      <c r="OAO898" s="4"/>
      <c r="OAP898" s="4"/>
      <c r="OAQ898" s="4"/>
      <c r="OAR898" s="4"/>
      <c r="OAS898" s="4"/>
      <c r="OAT898" s="4"/>
      <c r="OAU898" s="4"/>
      <c r="OAV898" s="4"/>
      <c r="OAW898" s="4"/>
      <c r="OAX898" s="4"/>
      <c r="OAY898" s="4"/>
      <c r="OAZ898" s="4"/>
      <c r="OBA898" s="4"/>
      <c r="OBB898" s="4"/>
      <c r="OBC898" s="4"/>
      <c r="OBD898" s="4"/>
      <c r="OBE898" s="4"/>
      <c r="OBF898" s="4"/>
      <c r="OBG898" s="4"/>
      <c r="OBH898" s="4"/>
      <c r="OBI898" s="4"/>
      <c r="OBJ898" s="4"/>
      <c r="OBK898" s="4"/>
      <c r="OBL898" s="4"/>
      <c r="OBM898" s="4"/>
      <c r="OBN898" s="4"/>
      <c r="OBO898" s="4"/>
      <c r="OBP898" s="4"/>
      <c r="OBQ898" s="4"/>
      <c r="OBR898" s="4"/>
      <c r="OBS898" s="4"/>
      <c r="OBT898" s="4"/>
      <c r="OBU898" s="4"/>
      <c r="OBV898" s="4"/>
      <c r="OBW898" s="4"/>
      <c r="OBX898" s="4"/>
      <c r="OBY898" s="4"/>
      <c r="OBZ898" s="4"/>
      <c r="OCA898" s="4"/>
      <c r="OCB898" s="4"/>
      <c r="OCC898" s="4"/>
      <c r="OCD898" s="4"/>
      <c r="OCE898" s="4"/>
      <c r="OCF898" s="4"/>
      <c r="OCG898" s="4"/>
      <c r="OCH898" s="4"/>
      <c r="OCI898" s="4"/>
      <c r="OCJ898" s="4"/>
      <c r="OCK898" s="4"/>
      <c r="OCL898" s="4"/>
      <c r="OCM898" s="4"/>
      <c r="OCN898" s="4"/>
      <c r="OCO898" s="4"/>
      <c r="OCP898" s="4"/>
      <c r="OCQ898" s="4"/>
      <c r="OCR898" s="4"/>
      <c r="OCS898" s="4"/>
      <c r="OCT898" s="4"/>
      <c r="OCU898" s="4"/>
      <c r="OCV898" s="4"/>
      <c r="OCW898" s="4"/>
      <c r="OCX898" s="4"/>
      <c r="OCY898" s="4"/>
      <c r="OCZ898" s="4"/>
      <c r="ODA898" s="4"/>
      <c r="ODB898" s="4"/>
      <c r="ODC898" s="4"/>
      <c r="ODD898" s="4"/>
      <c r="ODE898" s="4"/>
      <c r="ODF898" s="4"/>
      <c r="ODG898" s="4"/>
      <c r="ODH898" s="4"/>
      <c r="ODI898" s="4"/>
      <c r="ODJ898" s="4"/>
      <c r="ODK898" s="4"/>
      <c r="ODL898" s="4"/>
      <c r="ODM898" s="4"/>
      <c r="ODN898" s="4"/>
      <c r="ODO898" s="4"/>
      <c r="ODP898" s="4"/>
      <c r="ODQ898" s="4"/>
      <c r="ODR898" s="4"/>
      <c r="ODS898" s="4"/>
      <c r="ODT898" s="4"/>
      <c r="ODU898" s="4"/>
      <c r="ODV898" s="4"/>
      <c r="ODW898" s="4"/>
      <c r="ODX898" s="4"/>
      <c r="ODY898" s="4"/>
      <c r="ODZ898" s="4"/>
      <c r="OEA898" s="4"/>
      <c r="OEB898" s="4"/>
      <c r="OEC898" s="4"/>
      <c r="OED898" s="4"/>
      <c r="OEE898" s="4"/>
      <c r="OEF898" s="4"/>
      <c r="OEG898" s="4"/>
      <c r="OEH898" s="4"/>
      <c r="OEI898" s="4"/>
      <c r="OEJ898" s="4"/>
      <c r="OEK898" s="4"/>
      <c r="OEL898" s="4"/>
      <c r="OEM898" s="4"/>
      <c r="OEN898" s="4"/>
      <c r="OEO898" s="4"/>
      <c r="OEP898" s="4"/>
      <c r="OEQ898" s="4"/>
      <c r="OER898" s="4"/>
      <c r="OES898" s="4"/>
      <c r="OET898" s="4"/>
      <c r="OEU898" s="4"/>
      <c r="OEV898" s="4"/>
      <c r="OEW898" s="4"/>
      <c r="OEX898" s="4"/>
      <c r="OEY898" s="4"/>
      <c r="OEZ898" s="4"/>
      <c r="OFA898" s="4"/>
      <c r="OFB898" s="4"/>
      <c r="OFC898" s="4"/>
      <c r="OFD898" s="4"/>
      <c r="OFE898" s="4"/>
      <c r="OFF898" s="4"/>
      <c r="OFG898" s="4"/>
      <c r="OFH898" s="4"/>
      <c r="OFI898" s="4"/>
      <c r="OFJ898" s="4"/>
      <c r="OFK898" s="4"/>
      <c r="OFL898" s="4"/>
      <c r="OFM898" s="4"/>
      <c r="OFN898" s="4"/>
      <c r="OFO898" s="4"/>
      <c r="OFP898" s="4"/>
      <c r="OFQ898" s="4"/>
      <c r="OFR898" s="4"/>
      <c r="OFS898" s="4"/>
      <c r="OFT898" s="4"/>
      <c r="OFU898" s="4"/>
      <c r="OFV898" s="4"/>
      <c r="OFW898" s="4"/>
      <c r="OFX898" s="4"/>
      <c r="OFY898" s="4"/>
      <c r="OFZ898" s="4"/>
      <c r="OGA898" s="4"/>
      <c r="OGB898" s="4"/>
      <c r="OGC898" s="4"/>
      <c r="OGD898" s="4"/>
      <c r="OGE898" s="4"/>
      <c r="OGF898" s="4"/>
      <c r="OGG898" s="4"/>
      <c r="OGH898" s="4"/>
      <c r="OGI898" s="4"/>
      <c r="OGJ898" s="4"/>
      <c r="OGK898" s="4"/>
      <c r="OGL898" s="4"/>
      <c r="OGM898" s="4"/>
      <c r="OGN898" s="4"/>
      <c r="OGO898" s="4"/>
      <c r="OGP898" s="4"/>
      <c r="OGQ898" s="4"/>
      <c r="OGR898" s="4"/>
      <c r="OGS898" s="4"/>
      <c r="OGT898" s="4"/>
      <c r="OGU898" s="4"/>
      <c r="OGV898" s="4"/>
      <c r="OGW898" s="4"/>
      <c r="OGX898" s="4"/>
      <c r="OGY898" s="4"/>
      <c r="OGZ898" s="4"/>
      <c r="OHA898" s="4"/>
      <c r="OHB898" s="4"/>
      <c r="OHC898" s="4"/>
      <c r="OHD898" s="4"/>
      <c r="OHE898" s="4"/>
      <c r="OHF898" s="4"/>
      <c r="OHG898" s="4"/>
      <c r="OHH898" s="4"/>
      <c r="OHI898" s="4"/>
      <c r="OHJ898" s="4"/>
      <c r="OHK898" s="4"/>
      <c r="OHL898" s="4"/>
      <c r="OHM898" s="4"/>
      <c r="OHN898" s="4"/>
      <c r="OHO898" s="4"/>
      <c r="OHP898" s="4"/>
      <c r="OHQ898" s="4"/>
      <c r="OHR898" s="4"/>
      <c r="OHS898" s="4"/>
      <c r="OHT898" s="4"/>
      <c r="OHU898" s="4"/>
      <c r="OHV898" s="4"/>
      <c r="OHW898" s="4"/>
      <c r="OHX898" s="4"/>
      <c r="OHY898" s="4"/>
      <c r="OHZ898" s="4"/>
      <c r="OIA898" s="4"/>
      <c r="OIB898" s="4"/>
      <c r="OIC898" s="4"/>
      <c r="OID898" s="4"/>
      <c r="OIE898" s="4"/>
      <c r="OIF898" s="4"/>
      <c r="OIG898" s="4"/>
      <c r="OIH898" s="4"/>
      <c r="OII898" s="4"/>
      <c r="OIJ898" s="4"/>
      <c r="OIK898" s="4"/>
      <c r="OIL898" s="4"/>
      <c r="OIM898" s="4"/>
      <c r="OIN898" s="4"/>
      <c r="OIO898" s="4"/>
      <c r="OIP898" s="4"/>
      <c r="OIQ898" s="4"/>
      <c r="OIR898" s="4"/>
      <c r="OIS898" s="4"/>
      <c r="OIT898" s="4"/>
      <c r="OIU898" s="4"/>
      <c r="OIV898" s="4"/>
      <c r="OIW898" s="4"/>
      <c r="OIX898" s="4"/>
      <c r="OIY898" s="4"/>
      <c r="OIZ898" s="4"/>
      <c r="OJA898" s="4"/>
      <c r="OJB898" s="4"/>
      <c r="OJC898" s="4"/>
      <c r="OJD898" s="4"/>
      <c r="OJE898" s="4"/>
      <c r="OJF898" s="4"/>
      <c r="OJG898" s="4"/>
      <c r="OJH898" s="4"/>
      <c r="OJI898" s="4"/>
      <c r="OJJ898" s="4"/>
      <c r="OJK898" s="4"/>
      <c r="OJL898" s="4"/>
      <c r="OJM898" s="4"/>
      <c r="OJN898" s="4"/>
      <c r="OJO898" s="4"/>
      <c r="OJP898" s="4"/>
      <c r="OJQ898" s="4"/>
      <c r="OJR898" s="4"/>
      <c r="OJS898" s="4"/>
      <c r="OJT898" s="4"/>
      <c r="OJU898" s="4"/>
      <c r="OJV898" s="4"/>
      <c r="OJW898" s="4"/>
      <c r="OJX898" s="4"/>
      <c r="OJY898" s="4"/>
      <c r="OJZ898" s="4"/>
      <c r="OKA898" s="4"/>
      <c r="OKB898" s="4"/>
      <c r="OKC898" s="4"/>
      <c r="OKD898" s="4"/>
      <c r="OKE898" s="4"/>
      <c r="OKF898" s="4"/>
      <c r="OKG898" s="4"/>
      <c r="OKH898" s="4"/>
      <c r="OKI898" s="4"/>
      <c r="OKJ898" s="4"/>
      <c r="OKK898" s="4"/>
      <c r="OKL898" s="4"/>
      <c r="OKM898" s="4"/>
      <c r="OKN898" s="4"/>
      <c r="OKO898" s="4"/>
      <c r="OKP898" s="4"/>
      <c r="OKQ898" s="4"/>
      <c r="OKR898" s="4"/>
      <c r="OKS898" s="4"/>
      <c r="OKT898" s="4"/>
      <c r="OKU898" s="4"/>
      <c r="OKV898" s="4"/>
      <c r="OKW898" s="4"/>
      <c r="OKX898" s="4"/>
      <c r="OKY898" s="4"/>
      <c r="OKZ898" s="4"/>
      <c r="OLA898" s="4"/>
      <c r="OLB898" s="4"/>
      <c r="OLC898" s="4"/>
      <c r="OLD898" s="4"/>
      <c r="OLE898" s="4"/>
      <c r="OLF898" s="4"/>
      <c r="OLG898" s="4"/>
      <c r="OLH898" s="4"/>
      <c r="OLI898" s="4"/>
      <c r="OLJ898" s="4"/>
      <c r="OLK898" s="4"/>
      <c r="OLL898" s="4"/>
      <c r="OLM898" s="4"/>
      <c r="OLN898" s="4"/>
      <c r="OLO898" s="4"/>
      <c r="OLP898" s="4"/>
      <c r="OLQ898" s="4"/>
      <c r="OLR898" s="4"/>
      <c r="OLS898" s="4"/>
      <c r="OLT898" s="4"/>
      <c r="OLU898" s="4"/>
      <c r="OLV898" s="4"/>
      <c r="OLW898" s="4"/>
      <c r="OLX898" s="4"/>
      <c r="OLY898" s="4"/>
      <c r="OLZ898" s="4"/>
      <c r="OMA898" s="4"/>
      <c r="OMB898" s="4"/>
      <c r="OMC898" s="4"/>
      <c r="OMD898" s="4"/>
      <c r="OME898" s="4"/>
      <c r="OMF898" s="4"/>
      <c r="OMG898" s="4"/>
      <c r="OMH898" s="4"/>
      <c r="OMI898" s="4"/>
      <c r="OMJ898" s="4"/>
      <c r="OMK898" s="4"/>
      <c r="OML898" s="4"/>
      <c r="OMM898" s="4"/>
      <c r="OMN898" s="4"/>
      <c r="OMO898" s="4"/>
      <c r="OMP898" s="4"/>
      <c r="OMQ898" s="4"/>
      <c r="OMR898" s="4"/>
      <c r="OMS898" s="4"/>
      <c r="OMT898" s="4"/>
      <c r="OMU898" s="4"/>
      <c r="OMV898" s="4"/>
      <c r="OMW898" s="4"/>
      <c r="OMX898" s="4"/>
      <c r="OMY898" s="4"/>
      <c r="OMZ898" s="4"/>
      <c r="ONA898" s="4"/>
      <c r="ONB898" s="4"/>
      <c r="ONC898" s="4"/>
      <c r="OND898" s="4"/>
      <c r="ONE898" s="4"/>
      <c r="ONF898" s="4"/>
      <c r="ONG898" s="4"/>
      <c r="ONH898" s="4"/>
      <c r="ONI898" s="4"/>
      <c r="ONJ898" s="4"/>
      <c r="ONK898" s="4"/>
      <c r="ONL898" s="4"/>
      <c r="ONM898" s="4"/>
      <c r="ONN898" s="4"/>
      <c r="ONO898" s="4"/>
      <c r="ONP898" s="4"/>
      <c r="ONQ898" s="4"/>
      <c r="ONR898" s="4"/>
      <c r="ONS898" s="4"/>
      <c r="ONT898" s="4"/>
      <c r="ONU898" s="4"/>
      <c r="ONV898" s="4"/>
      <c r="ONW898" s="4"/>
      <c r="ONX898" s="4"/>
      <c r="ONY898" s="4"/>
      <c r="ONZ898" s="4"/>
      <c r="OOA898" s="4"/>
      <c r="OOB898" s="4"/>
      <c r="OOC898" s="4"/>
      <c r="OOD898" s="4"/>
      <c r="OOE898" s="4"/>
      <c r="OOF898" s="4"/>
      <c r="OOG898" s="4"/>
      <c r="OOH898" s="4"/>
      <c r="OOI898" s="4"/>
      <c r="OOJ898" s="4"/>
      <c r="OOK898" s="4"/>
      <c r="OOL898" s="4"/>
      <c r="OOM898" s="4"/>
      <c r="OON898" s="4"/>
      <c r="OOO898" s="4"/>
      <c r="OOP898" s="4"/>
      <c r="OOQ898" s="4"/>
      <c r="OOR898" s="4"/>
      <c r="OOS898" s="4"/>
      <c r="OOT898" s="4"/>
      <c r="OOU898" s="4"/>
      <c r="OOV898" s="4"/>
      <c r="OOW898" s="4"/>
      <c r="OOX898" s="4"/>
      <c r="OOY898" s="4"/>
      <c r="OOZ898" s="4"/>
      <c r="OPA898" s="4"/>
      <c r="OPB898" s="4"/>
      <c r="OPC898" s="4"/>
      <c r="OPD898" s="4"/>
      <c r="OPE898" s="4"/>
      <c r="OPF898" s="4"/>
      <c r="OPG898" s="4"/>
      <c r="OPH898" s="4"/>
      <c r="OPI898" s="4"/>
      <c r="OPJ898" s="4"/>
      <c r="OPK898" s="4"/>
      <c r="OPL898" s="4"/>
      <c r="OPM898" s="4"/>
      <c r="OPN898" s="4"/>
      <c r="OPO898" s="4"/>
      <c r="OPP898" s="4"/>
      <c r="OPQ898" s="4"/>
      <c r="OPR898" s="4"/>
      <c r="OPS898" s="4"/>
      <c r="OPT898" s="4"/>
      <c r="OPU898" s="4"/>
      <c r="OPV898" s="4"/>
      <c r="OPW898" s="4"/>
      <c r="OPX898" s="4"/>
      <c r="OPY898" s="4"/>
      <c r="OPZ898" s="4"/>
      <c r="OQA898" s="4"/>
      <c r="OQB898" s="4"/>
      <c r="OQC898" s="4"/>
      <c r="OQD898" s="4"/>
      <c r="OQE898" s="4"/>
      <c r="OQF898" s="4"/>
      <c r="OQG898" s="4"/>
      <c r="OQH898" s="4"/>
      <c r="OQI898" s="4"/>
      <c r="OQJ898" s="4"/>
      <c r="OQK898" s="4"/>
      <c r="OQL898" s="4"/>
      <c r="OQM898" s="4"/>
      <c r="OQN898" s="4"/>
      <c r="OQO898" s="4"/>
      <c r="OQP898" s="4"/>
      <c r="OQQ898" s="4"/>
      <c r="OQR898" s="4"/>
      <c r="OQS898" s="4"/>
      <c r="OQT898" s="4"/>
      <c r="OQU898" s="4"/>
      <c r="OQV898" s="4"/>
      <c r="OQW898" s="4"/>
      <c r="OQX898" s="4"/>
      <c r="OQY898" s="4"/>
      <c r="OQZ898" s="4"/>
      <c r="ORA898" s="4"/>
      <c r="ORB898" s="4"/>
      <c r="ORC898" s="4"/>
      <c r="ORD898" s="4"/>
      <c r="ORE898" s="4"/>
      <c r="ORF898" s="4"/>
      <c r="ORG898" s="4"/>
      <c r="ORH898" s="4"/>
      <c r="ORI898" s="4"/>
      <c r="ORJ898" s="4"/>
      <c r="ORK898" s="4"/>
      <c r="ORL898" s="4"/>
      <c r="ORM898" s="4"/>
      <c r="ORN898" s="4"/>
      <c r="ORO898" s="4"/>
      <c r="ORP898" s="4"/>
      <c r="ORQ898" s="4"/>
      <c r="ORR898" s="4"/>
      <c r="ORS898" s="4"/>
      <c r="ORT898" s="4"/>
      <c r="ORU898" s="4"/>
      <c r="ORV898" s="4"/>
      <c r="ORW898" s="4"/>
      <c r="ORX898" s="4"/>
      <c r="ORY898" s="4"/>
      <c r="ORZ898" s="4"/>
      <c r="OSA898" s="4"/>
      <c r="OSB898" s="4"/>
      <c r="OSC898" s="4"/>
      <c r="OSD898" s="4"/>
      <c r="OSE898" s="4"/>
      <c r="OSF898" s="4"/>
      <c r="OSG898" s="4"/>
      <c r="OSH898" s="4"/>
      <c r="OSI898" s="4"/>
      <c r="OSJ898" s="4"/>
      <c r="OSK898" s="4"/>
      <c r="OSL898" s="4"/>
      <c r="OSM898" s="4"/>
      <c r="OSN898" s="4"/>
      <c r="OSO898" s="4"/>
      <c r="OSP898" s="4"/>
      <c r="OSQ898" s="4"/>
      <c r="OSR898" s="4"/>
      <c r="OSS898" s="4"/>
      <c r="OST898" s="4"/>
      <c r="OSU898" s="4"/>
      <c r="OSV898" s="4"/>
      <c r="OSW898" s="4"/>
      <c r="OSX898" s="4"/>
      <c r="OSY898" s="4"/>
      <c r="OSZ898" s="4"/>
      <c r="OTA898" s="4"/>
      <c r="OTB898" s="4"/>
      <c r="OTC898" s="4"/>
      <c r="OTD898" s="4"/>
      <c r="OTE898" s="4"/>
      <c r="OTF898" s="4"/>
      <c r="OTG898" s="4"/>
      <c r="OTH898" s="4"/>
      <c r="OTI898" s="4"/>
      <c r="OTJ898" s="4"/>
      <c r="OTK898" s="4"/>
      <c r="OTL898" s="4"/>
      <c r="OTM898" s="4"/>
      <c r="OTN898" s="4"/>
      <c r="OTO898" s="4"/>
      <c r="OTP898" s="4"/>
      <c r="OTQ898" s="4"/>
      <c r="OTR898" s="4"/>
      <c r="OTS898" s="4"/>
      <c r="OTT898" s="4"/>
      <c r="OTU898" s="4"/>
      <c r="OTV898" s="4"/>
      <c r="OTW898" s="4"/>
      <c r="OTX898" s="4"/>
      <c r="OTY898" s="4"/>
      <c r="OTZ898" s="4"/>
      <c r="OUA898" s="4"/>
      <c r="OUB898" s="4"/>
      <c r="OUC898" s="4"/>
      <c r="OUD898" s="4"/>
      <c r="OUE898" s="4"/>
      <c r="OUF898" s="4"/>
      <c r="OUG898" s="4"/>
      <c r="OUH898" s="4"/>
      <c r="OUI898" s="4"/>
      <c r="OUJ898" s="4"/>
      <c r="OUK898" s="4"/>
      <c r="OUL898" s="4"/>
      <c r="OUM898" s="4"/>
      <c r="OUN898" s="4"/>
      <c r="OUO898" s="4"/>
      <c r="OUP898" s="4"/>
      <c r="OUQ898" s="4"/>
      <c r="OUR898" s="4"/>
      <c r="OUS898" s="4"/>
      <c r="OUT898" s="4"/>
      <c r="OUU898" s="4"/>
      <c r="OUV898" s="4"/>
      <c r="OUW898" s="4"/>
      <c r="OUX898" s="4"/>
      <c r="OUY898" s="4"/>
      <c r="OUZ898" s="4"/>
      <c r="OVA898" s="4"/>
      <c r="OVB898" s="4"/>
      <c r="OVC898" s="4"/>
      <c r="OVD898" s="4"/>
      <c r="OVE898" s="4"/>
      <c r="OVF898" s="4"/>
      <c r="OVG898" s="4"/>
      <c r="OVH898" s="4"/>
      <c r="OVI898" s="4"/>
      <c r="OVJ898" s="4"/>
      <c r="OVK898" s="4"/>
      <c r="OVL898" s="4"/>
      <c r="OVM898" s="4"/>
      <c r="OVN898" s="4"/>
      <c r="OVO898" s="4"/>
      <c r="OVP898" s="4"/>
      <c r="OVQ898" s="4"/>
      <c r="OVR898" s="4"/>
      <c r="OVS898" s="4"/>
      <c r="OVT898" s="4"/>
      <c r="OVU898" s="4"/>
      <c r="OVV898" s="4"/>
      <c r="OVW898" s="4"/>
      <c r="OVX898" s="4"/>
      <c r="OVY898" s="4"/>
      <c r="OVZ898" s="4"/>
      <c r="OWA898" s="4"/>
      <c r="OWB898" s="4"/>
      <c r="OWC898" s="4"/>
      <c r="OWD898" s="4"/>
      <c r="OWE898" s="4"/>
      <c r="OWF898" s="4"/>
      <c r="OWG898" s="4"/>
      <c r="OWH898" s="4"/>
      <c r="OWI898" s="4"/>
      <c r="OWJ898" s="4"/>
      <c r="OWK898" s="4"/>
      <c r="OWL898" s="4"/>
      <c r="OWM898" s="4"/>
      <c r="OWN898" s="4"/>
      <c r="OWO898" s="4"/>
      <c r="OWP898" s="4"/>
      <c r="OWQ898" s="4"/>
      <c r="OWR898" s="4"/>
      <c r="OWS898" s="4"/>
      <c r="OWT898" s="4"/>
      <c r="OWU898" s="4"/>
      <c r="OWV898" s="4"/>
      <c r="OWW898" s="4"/>
      <c r="OWX898" s="4"/>
      <c r="OWY898" s="4"/>
      <c r="OWZ898" s="4"/>
      <c r="OXA898" s="4"/>
      <c r="OXB898" s="4"/>
      <c r="OXC898" s="4"/>
      <c r="OXD898" s="4"/>
      <c r="OXE898" s="4"/>
      <c r="OXF898" s="4"/>
      <c r="OXG898" s="4"/>
      <c r="OXH898" s="4"/>
      <c r="OXI898" s="4"/>
      <c r="OXJ898" s="4"/>
      <c r="OXK898" s="4"/>
      <c r="OXL898" s="4"/>
      <c r="OXM898" s="4"/>
      <c r="OXN898" s="4"/>
      <c r="OXO898" s="4"/>
      <c r="OXP898" s="4"/>
      <c r="OXQ898" s="4"/>
      <c r="OXR898" s="4"/>
      <c r="OXS898" s="4"/>
      <c r="OXT898" s="4"/>
      <c r="OXU898" s="4"/>
      <c r="OXV898" s="4"/>
      <c r="OXW898" s="4"/>
      <c r="OXX898" s="4"/>
      <c r="OXY898" s="4"/>
      <c r="OXZ898" s="4"/>
      <c r="OYA898" s="4"/>
      <c r="OYB898" s="4"/>
      <c r="OYC898" s="4"/>
      <c r="OYD898" s="4"/>
      <c r="OYE898" s="4"/>
      <c r="OYF898" s="4"/>
      <c r="OYG898" s="4"/>
      <c r="OYH898" s="4"/>
      <c r="OYI898" s="4"/>
      <c r="OYJ898" s="4"/>
      <c r="OYK898" s="4"/>
      <c r="OYL898" s="4"/>
      <c r="OYM898" s="4"/>
      <c r="OYN898" s="4"/>
      <c r="OYO898" s="4"/>
      <c r="OYP898" s="4"/>
      <c r="OYQ898" s="4"/>
      <c r="OYR898" s="4"/>
      <c r="OYS898" s="4"/>
      <c r="OYT898" s="4"/>
      <c r="OYU898" s="4"/>
      <c r="OYV898" s="4"/>
      <c r="OYW898" s="4"/>
      <c r="OYX898" s="4"/>
      <c r="OYY898" s="4"/>
      <c r="OYZ898" s="4"/>
      <c r="OZA898" s="4"/>
      <c r="OZB898" s="4"/>
      <c r="OZC898" s="4"/>
      <c r="OZD898" s="4"/>
      <c r="OZE898" s="4"/>
      <c r="OZF898" s="4"/>
      <c r="OZG898" s="4"/>
      <c r="OZH898" s="4"/>
      <c r="OZI898" s="4"/>
      <c r="OZJ898" s="4"/>
      <c r="OZK898" s="4"/>
      <c r="OZL898" s="4"/>
      <c r="OZM898" s="4"/>
      <c r="OZN898" s="4"/>
      <c r="OZO898" s="4"/>
      <c r="OZP898" s="4"/>
      <c r="OZQ898" s="4"/>
      <c r="OZR898" s="4"/>
      <c r="OZS898" s="4"/>
      <c r="OZT898" s="4"/>
      <c r="OZU898" s="4"/>
      <c r="OZV898" s="4"/>
      <c r="OZW898" s="4"/>
      <c r="OZX898" s="4"/>
      <c r="OZY898" s="4"/>
      <c r="OZZ898" s="4"/>
      <c r="PAA898" s="4"/>
      <c r="PAB898" s="4"/>
      <c r="PAC898" s="4"/>
      <c r="PAD898" s="4"/>
      <c r="PAE898" s="4"/>
      <c r="PAF898" s="4"/>
      <c r="PAG898" s="4"/>
      <c r="PAH898" s="4"/>
      <c r="PAI898" s="4"/>
      <c r="PAJ898" s="4"/>
      <c r="PAK898" s="4"/>
      <c r="PAL898" s="4"/>
      <c r="PAM898" s="4"/>
      <c r="PAN898" s="4"/>
      <c r="PAO898" s="4"/>
      <c r="PAP898" s="4"/>
      <c r="PAQ898" s="4"/>
      <c r="PAR898" s="4"/>
      <c r="PAS898" s="4"/>
      <c r="PAT898" s="4"/>
      <c r="PAU898" s="4"/>
      <c r="PAV898" s="4"/>
      <c r="PAW898" s="4"/>
      <c r="PAX898" s="4"/>
      <c r="PAY898" s="4"/>
      <c r="PAZ898" s="4"/>
      <c r="PBA898" s="4"/>
      <c r="PBB898" s="4"/>
      <c r="PBC898" s="4"/>
      <c r="PBD898" s="4"/>
      <c r="PBE898" s="4"/>
      <c r="PBF898" s="4"/>
      <c r="PBG898" s="4"/>
      <c r="PBH898" s="4"/>
      <c r="PBI898" s="4"/>
      <c r="PBJ898" s="4"/>
      <c r="PBK898" s="4"/>
      <c r="PBL898" s="4"/>
      <c r="PBM898" s="4"/>
      <c r="PBN898" s="4"/>
      <c r="PBO898" s="4"/>
      <c r="PBP898" s="4"/>
      <c r="PBQ898" s="4"/>
      <c r="PBR898" s="4"/>
      <c r="PBS898" s="4"/>
      <c r="PBT898" s="4"/>
      <c r="PBU898" s="4"/>
      <c r="PBV898" s="4"/>
      <c r="PBW898" s="4"/>
      <c r="PBX898" s="4"/>
      <c r="PBY898" s="4"/>
      <c r="PBZ898" s="4"/>
      <c r="PCA898" s="4"/>
      <c r="PCB898" s="4"/>
      <c r="PCC898" s="4"/>
      <c r="PCD898" s="4"/>
      <c r="PCE898" s="4"/>
      <c r="PCF898" s="4"/>
      <c r="PCG898" s="4"/>
      <c r="PCH898" s="4"/>
      <c r="PCI898" s="4"/>
      <c r="PCJ898" s="4"/>
      <c r="PCK898" s="4"/>
      <c r="PCL898" s="4"/>
      <c r="PCM898" s="4"/>
      <c r="PCN898" s="4"/>
      <c r="PCO898" s="4"/>
      <c r="PCP898" s="4"/>
      <c r="PCQ898" s="4"/>
      <c r="PCR898" s="4"/>
      <c r="PCS898" s="4"/>
      <c r="PCT898" s="4"/>
      <c r="PCU898" s="4"/>
      <c r="PCV898" s="4"/>
      <c r="PCW898" s="4"/>
      <c r="PCX898" s="4"/>
      <c r="PCY898" s="4"/>
      <c r="PCZ898" s="4"/>
      <c r="PDA898" s="4"/>
      <c r="PDB898" s="4"/>
      <c r="PDC898" s="4"/>
      <c r="PDD898" s="4"/>
      <c r="PDE898" s="4"/>
      <c r="PDF898" s="4"/>
      <c r="PDG898" s="4"/>
      <c r="PDH898" s="4"/>
      <c r="PDI898" s="4"/>
      <c r="PDJ898" s="4"/>
      <c r="PDK898" s="4"/>
      <c r="PDL898" s="4"/>
      <c r="PDM898" s="4"/>
      <c r="PDN898" s="4"/>
      <c r="PDO898" s="4"/>
      <c r="PDP898" s="4"/>
      <c r="PDQ898" s="4"/>
      <c r="PDR898" s="4"/>
      <c r="PDS898" s="4"/>
      <c r="PDT898" s="4"/>
      <c r="PDU898" s="4"/>
      <c r="PDV898" s="4"/>
      <c r="PDW898" s="4"/>
      <c r="PDX898" s="4"/>
      <c r="PDY898" s="4"/>
      <c r="PDZ898" s="4"/>
      <c r="PEA898" s="4"/>
      <c r="PEB898" s="4"/>
      <c r="PEC898" s="4"/>
      <c r="PED898" s="4"/>
      <c r="PEE898" s="4"/>
      <c r="PEF898" s="4"/>
      <c r="PEG898" s="4"/>
      <c r="PEH898" s="4"/>
      <c r="PEI898" s="4"/>
      <c r="PEJ898" s="4"/>
      <c r="PEK898" s="4"/>
      <c r="PEL898" s="4"/>
      <c r="PEM898" s="4"/>
      <c r="PEN898" s="4"/>
      <c r="PEO898" s="4"/>
      <c r="PEP898" s="4"/>
      <c r="PEQ898" s="4"/>
      <c r="PER898" s="4"/>
      <c r="PES898" s="4"/>
      <c r="PET898" s="4"/>
      <c r="PEU898" s="4"/>
      <c r="PEV898" s="4"/>
      <c r="PEW898" s="4"/>
      <c r="PEX898" s="4"/>
      <c r="PEY898" s="4"/>
      <c r="PEZ898" s="4"/>
      <c r="PFA898" s="4"/>
      <c r="PFB898" s="4"/>
      <c r="PFC898" s="4"/>
      <c r="PFD898" s="4"/>
      <c r="PFE898" s="4"/>
      <c r="PFF898" s="4"/>
      <c r="PFG898" s="4"/>
      <c r="PFH898" s="4"/>
      <c r="PFI898" s="4"/>
      <c r="PFJ898" s="4"/>
      <c r="PFK898" s="4"/>
      <c r="PFL898" s="4"/>
      <c r="PFM898" s="4"/>
      <c r="PFN898" s="4"/>
      <c r="PFO898" s="4"/>
      <c r="PFP898" s="4"/>
      <c r="PFQ898" s="4"/>
      <c r="PFR898" s="4"/>
      <c r="PFS898" s="4"/>
      <c r="PFT898" s="4"/>
      <c r="PFU898" s="4"/>
      <c r="PFV898" s="4"/>
      <c r="PFW898" s="4"/>
      <c r="PFX898" s="4"/>
      <c r="PFY898" s="4"/>
      <c r="PFZ898" s="4"/>
      <c r="PGA898" s="4"/>
      <c r="PGB898" s="4"/>
      <c r="PGC898" s="4"/>
      <c r="PGD898" s="4"/>
      <c r="PGE898" s="4"/>
      <c r="PGF898" s="4"/>
      <c r="PGG898" s="4"/>
      <c r="PGH898" s="4"/>
      <c r="PGI898" s="4"/>
      <c r="PGJ898" s="4"/>
      <c r="PGK898" s="4"/>
      <c r="PGL898" s="4"/>
      <c r="PGM898" s="4"/>
      <c r="PGN898" s="4"/>
      <c r="PGO898" s="4"/>
      <c r="PGP898" s="4"/>
      <c r="PGQ898" s="4"/>
      <c r="PGR898" s="4"/>
      <c r="PGS898" s="4"/>
      <c r="PGT898" s="4"/>
      <c r="PGU898" s="4"/>
      <c r="PGV898" s="4"/>
      <c r="PGW898" s="4"/>
      <c r="PGX898" s="4"/>
      <c r="PGY898" s="4"/>
      <c r="PGZ898" s="4"/>
      <c r="PHA898" s="4"/>
      <c r="PHB898" s="4"/>
      <c r="PHC898" s="4"/>
      <c r="PHD898" s="4"/>
      <c r="PHE898" s="4"/>
      <c r="PHF898" s="4"/>
      <c r="PHG898" s="4"/>
      <c r="PHH898" s="4"/>
      <c r="PHI898" s="4"/>
      <c r="PHJ898" s="4"/>
      <c r="PHK898" s="4"/>
      <c r="PHL898" s="4"/>
      <c r="PHM898" s="4"/>
      <c r="PHN898" s="4"/>
      <c r="PHO898" s="4"/>
      <c r="PHP898" s="4"/>
      <c r="PHQ898" s="4"/>
      <c r="PHR898" s="4"/>
      <c r="PHS898" s="4"/>
      <c r="PHT898" s="4"/>
      <c r="PHU898" s="4"/>
      <c r="PHV898" s="4"/>
      <c r="PHW898" s="4"/>
      <c r="PHX898" s="4"/>
      <c r="PHY898" s="4"/>
      <c r="PHZ898" s="4"/>
      <c r="PIA898" s="4"/>
      <c r="PIB898" s="4"/>
      <c r="PIC898" s="4"/>
      <c r="PID898" s="4"/>
      <c r="PIE898" s="4"/>
      <c r="PIF898" s="4"/>
      <c r="PIG898" s="4"/>
      <c r="PIH898" s="4"/>
      <c r="PII898" s="4"/>
      <c r="PIJ898" s="4"/>
      <c r="PIK898" s="4"/>
      <c r="PIL898" s="4"/>
      <c r="PIM898" s="4"/>
      <c r="PIN898" s="4"/>
      <c r="PIO898" s="4"/>
      <c r="PIP898" s="4"/>
      <c r="PIQ898" s="4"/>
      <c r="PIR898" s="4"/>
      <c r="PIS898" s="4"/>
      <c r="PIT898" s="4"/>
      <c r="PIU898" s="4"/>
      <c r="PIV898" s="4"/>
      <c r="PIW898" s="4"/>
      <c r="PIX898" s="4"/>
      <c r="PIY898" s="4"/>
      <c r="PIZ898" s="4"/>
      <c r="PJA898" s="4"/>
      <c r="PJB898" s="4"/>
      <c r="PJC898" s="4"/>
      <c r="PJD898" s="4"/>
      <c r="PJE898" s="4"/>
      <c r="PJF898" s="4"/>
      <c r="PJG898" s="4"/>
      <c r="PJH898" s="4"/>
      <c r="PJI898" s="4"/>
      <c r="PJJ898" s="4"/>
      <c r="PJK898" s="4"/>
      <c r="PJL898" s="4"/>
      <c r="PJM898" s="4"/>
      <c r="PJN898" s="4"/>
      <c r="PJO898" s="4"/>
      <c r="PJP898" s="4"/>
      <c r="PJQ898" s="4"/>
      <c r="PJR898" s="4"/>
      <c r="PJS898" s="4"/>
      <c r="PJT898" s="4"/>
      <c r="PJU898" s="4"/>
      <c r="PJV898" s="4"/>
      <c r="PJW898" s="4"/>
      <c r="PJX898" s="4"/>
      <c r="PJY898" s="4"/>
      <c r="PJZ898" s="4"/>
      <c r="PKA898" s="4"/>
      <c r="PKB898" s="4"/>
      <c r="PKC898" s="4"/>
      <c r="PKD898" s="4"/>
      <c r="PKE898" s="4"/>
      <c r="PKF898" s="4"/>
      <c r="PKG898" s="4"/>
      <c r="PKH898" s="4"/>
      <c r="PKI898" s="4"/>
      <c r="PKJ898" s="4"/>
      <c r="PKK898" s="4"/>
      <c r="PKL898" s="4"/>
      <c r="PKM898" s="4"/>
      <c r="PKN898" s="4"/>
      <c r="PKO898" s="4"/>
      <c r="PKP898" s="4"/>
      <c r="PKQ898" s="4"/>
      <c r="PKR898" s="4"/>
      <c r="PKS898" s="4"/>
      <c r="PKT898" s="4"/>
      <c r="PKU898" s="4"/>
      <c r="PKV898" s="4"/>
      <c r="PKW898" s="4"/>
      <c r="PKX898" s="4"/>
      <c r="PKY898" s="4"/>
      <c r="PKZ898" s="4"/>
      <c r="PLA898" s="4"/>
      <c r="PLB898" s="4"/>
      <c r="PLC898" s="4"/>
      <c r="PLD898" s="4"/>
      <c r="PLE898" s="4"/>
      <c r="PLF898" s="4"/>
      <c r="PLG898" s="4"/>
      <c r="PLH898" s="4"/>
      <c r="PLI898" s="4"/>
      <c r="PLJ898" s="4"/>
      <c r="PLK898" s="4"/>
      <c r="PLL898" s="4"/>
      <c r="PLM898" s="4"/>
      <c r="PLN898" s="4"/>
      <c r="PLO898" s="4"/>
      <c r="PLP898" s="4"/>
      <c r="PLQ898" s="4"/>
      <c r="PLR898" s="4"/>
      <c r="PLS898" s="4"/>
      <c r="PLT898" s="4"/>
      <c r="PLU898" s="4"/>
      <c r="PLV898" s="4"/>
      <c r="PLW898" s="4"/>
      <c r="PLX898" s="4"/>
      <c r="PLY898" s="4"/>
      <c r="PLZ898" s="4"/>
      <c r="PMA898" s="4"/>
      <c r="PMB898" s="4"/>
      <c r="PMC898" s="4"/>
      <c r="PMD898" s="4"/>
      <c r="PME898" s="4"/>
      <c r="PMF898" s="4"/>
      <c r="PMG898" s="4"/>
      <c r="PMH898" s="4"/>
      <c r="PMI898" s="4"/>
      <c r="PMJ898" s="4"/>
      <c r="PMK898" s="4"/>
      <c r="PML898" s="4"/>
      <c r="PMM898" s="4"/>
      <c r="PMN898" s="4"/>
      <c r="PMO898" s="4"/>
      <c r="PMP898" s="4"/>
      <c r="PMQ898" s="4"/>
      <c r="PMR898" s="4"/>
      <c r="PMS898" s="4"/>
      <c r="PMT898" s="4"/>
      <c r="PMU898" s="4"/>
      <c r="PMV898" s="4"/>
      <c r="PMW898" s="4"/>
      <c r="PMX898" s="4"/>
      <c r="PMY898" s="4"/>
      <c r="PMZ898" s="4"/>
      <c r="PNA898" s="4"/>
      <c r="PNB898" s="4"/>
      <c r="PNC898" s="4"/>
      <c r="PND898" s="4"/>
      <c r="PNE898" s="4"/>
      <c r="PNF898" s="4"/>
      <c r="PNG898" s="4"/>
      <c r="PNH898" s="4"/>
      <c r="PNI898" s="4"/>
      <c r="PNJ898" s="4"/>
      <c r="PNK898" s="4"/>
      <c r="PNL898" s="4"/>
      <c r="PNM898" s="4"/>
      <c r="PNN898" s="4"/>
      <c r="PNO898" s="4"/>
      <c r="PNP898" s="4"/>
      <c r="PNQ898" s="4"/>
      <c r="PNR898" s="4"/>
      <c r="PNS898" s="4"/>
      <c r="PNT898" s="4"/>
      <c r="PNU898" s="4"/>
      <c r="PNV898" s="4"/>
      <c r="PNW898" s="4"/>
      <c r="PNX898" s="4"/>
      <c r="PNY898" s="4"/>
      <c r="PNZ898" s="4"/>
      <c r="POA898" s="4"/>
      <c r="POB898" s="4"/>
      <c r="POC898" s="4"/>
      <c r="POD898" s="4"/>
      <c r="POE898" s="4"/>
      <c r="POF898" s="4"/>
      <c r="POG898" s="4"/>
      <c r="POH898" s="4"/>
      <c r="POI898" s="4"/>
      <c r="POJ898" s="4"/>
      <c r="POK898" s="4"/>
      <c r="POL898" s="4"/>
      <c r="POM898" s="4"/>
      <c r="PON898" s="4"/>
      <c r="POO898" s="4"/>
      <c r="POP898" s="4"/>
      <c r="POQ898" s="4"/>
      <c r="POR898" s="4"/>
      <c r="POS898" s="4"/>
      <c r="POT898" s="4"/>
      <c r="POU898" s="4"/>
      <c r="POV898" s="4"/>
      <c r="POW898" s="4"/>
      <c r="POX898" s="4"/>
      <c r="POY898" s="4"/>
      <c r="POZ898" s="4"/>
      <c r="PPA898" s="4"/>
      <c r="PPB898" s="4"/>
      <c r="PPC898" s="4"/>
      <c r="PPD898" s="4"/>
      <c r="PPE898" s="4"/>
      <c r="PPF898" s="4"/>
      <c r="PPG898" s="4"/>
      <c r="PPH898" s="4"/>
      <c r="PPI898" s="4"/>
      <c r="PPJ898" s="4"/>
      <c r="PPK898" s="4"/>
      <c r="PPL898" s="4"/>
      <c r="PPM898" s="4"/>
      <c r="PPN898" s="4"/>
      <c r="PPO898" s="4"/>
      <c r="PPP898" s="4"/>
      <c r="PPQ898" s="4"/>
      <c r="PPR898" s="4"/>
      <c r="PPS898" s="4"/>
      <c r="PPT898" s="4"/>
      <c r="PPU898" s="4"/>
      <c r="PPV898" s="4"/>
      <c r="PPW898" s="4"/>
      <c r="PPX898" s="4"/>
      <c r="PPY898" s="4"/>
      <c r="PPZ898" s="4"/>
      <c r="PQA898" s="4"/>
      <c r="PQB898" s="4"/>
      <c r="PQC898" s="4"/>
      <c r="PQD898" s="4"/>
      <c r="PQE898" s="4"/>
      <c r="PQF898" s="4"/>
      <c r="PQG898" s="4"/>
      <c r="PQH898" s="4"/>
      <c r="PQI898" s="4"/>
      <c r="PQJ898" s="4"/>
      <c r="PQK898" s="4"/>
      <c r="PQL898" s="4"/>
      <c r="PQM898" s="4"/>
      <c r="PQN898" s="4"/>
      <c r="PQO898" s="4"/>
      <c r="PQP898" s="4"/>
      <c r="PQQ898" s="4"/>
      <c r="PQR898" s="4"/>
      <c r="PQS898" s="4"/>
      <c r="PQT898" s="4"/>
      <c r="PQU898" s="4"/>
      <c r="PQV898" s="4"/>
      <c r="PQW898" s="4"/>
      <c r="PQX898" s="4"/>
      <c r="PQY898" s="4"/>
      <c r="PQZ898" s="4"/>
      <c r="PRA898" s="4"/>
      <c r="PRB898" s="4"/>
      <c r="PRC898" s="4"/>
      <c r="PRD898" s="4"/>
      <c r="PRE898" s="4"/>
      <c r="PRF898" s="4"/>
      <c r="PRG898" s="4"/>
      <c r="PRH898" s="4"/>
      <c r="PRI898" s="4"/>
      <c r="PRJ898" s="4"/>
      <c r="PRK898" s="4"/>
      <c r="PRL898" s="4"/>
      <c r="PRM898" s="4"/>
      <c r="PRN898" s="4"/>
      <c r="PRO898" s="4"/>
      <c r="PRP898" s="4"/>
      <c r="PRQ898" s="4"/>
      <c r="PRR898" s="4"/>
      <c r="PRS898" s="4"/>
      <c r="PRT898" s="4"/>
      <c r="PRU898" s="4"/>
      <c r="PRV898" s="4"/>
      <c r="PRW898" s="4"/>
      <c r="PRX898" s="4"/>
      <c r="PRY898" s="4"/>
      <c r="PRZ898" s="4"/>
      <c r="PSA898" s="4"/>
      <c r="PSB898" s="4"/>
      <c r="PSC898" s="4"/>
      <c r="PSD898" s="4"/>
      <c r="PSE898" s="4"/>
      <c r="PSF898" s="4"/>
      <c r="PSG898" s="4"/>
      <c r="PSH898" s="4"/>
      <c r="PSI898" s="4"/>
      <c r="PSJ898" s="4"/>
      <c r="PSK898" s="4"/>
      <c r="PSL898" s="4"/>
      <c r="PSM898" s="4"/>
      <c r="PSN898" s="4"/>
      <c r="PSO898" s="4"/>
      <c r="PSP898" s="4"/>
      <c r="PSQ898" s="4"/>
      <c r="PSR898" s="4"/>
      <c r="PSS898" s="4"/>
      <c r="PST898" s="4"/>
      <c r="PSU898" s="4"/>
      <c r="PSV898" s="4"/>
      <c r="PSW898" s="4"/>
      <c r="PSX898" s="4"/>
      <c r="PSY898" s="4"/>
      <c r="PSZ898" s="4"/>
      <c r="PTA898" s="4"/>
      <c r="PTB898" s="4"/>
      <c r="PTC898" s="4"/>
      <c r="PTD898" s="4"/>
      <c r="PTE898" s="4"/>
      <c r="PTF898" s="4"/>
      <c r="PTG898" s="4"/>
      <c r="PTH898" s="4"/>
      <c r="PTI898" s="4"/>
      <c r="PTJ898" s="4"/>
      <c r="PTK898" s="4"/>
      <c r="PTL898" s="4"/>
      <c r="PTM898" s="4"/>
      <c r="PTN898" s="4"/>
      <c r="PTO898" s="4"/>
      <c r="PTP898" s="4"/>
      <c r="PTQ898" s="4"/>
      <c r="PTR898" s="4"/>
      <c r="PTS898" s="4"/>
      <c r="PTT898" s="4"/>
      <c r="PTU898" s="4"/>
      <c r="PTV898" s="4"/>
      <c r="PTW898" s="4"/>
      <c r="PTX898" s="4"/>
      <c r="PTY898" s="4"/>
      <c r="PTZ898" s="4"/>
      <c r="PUA898" s="4"/>
      <c r="PUB898" s="4"/>
      <c r="PUC898" s="4"/>
      <c r="PUD898" s="4"/>
      <c r="PUE898" s="4"/>
      <c r="PUF898" s="4"/>
      <c r="PUG898" s="4"/>
      <c r="PUH898" s="4"/>
      <c r="PUI898" s="4"/>
      <c r="PUJ898" s="4"/>
      <c r="PUK898" s="4"/>
      <c r="PUL898" s="4"/>
      <c r="PUM898" s="4"/>
      <c r="PUN898" s="4"/>
      <c r="PUO898" s="4"/>
      <c r="PUP898" s="4"/>
      <c r="PUQ898" s="4"/>
      <c r="PUR898" s="4"/>
      <c r="PUS898" s="4"/>
      <c r="PUT898" s="4"/>
      <c r="PUU898" s="4"/>
      <c r="PUV898" s="4"/>
      <c r="PUW898" s="4"/>
      <c r="PUX898" s="4"/>
      <c r="PUY898" s="4"/>
      <c r="PUZ898" s="4"/>
      <c r="PVA898" s="4"/>
      <c r="PVB898" s="4"/>
      <c r="PVC898" s="4"/>
      <c r="PVD898" s="4"/>
      <c r="PVE898" s="4"/>
      <c r="PVF898" s="4"/>
      <c r="PVG898" s="4"/>
      <c r="PVH898" s="4"/>
      <c r="PVI898" s="4"/>
      <c r="PVJ898" s="4"/>
      <c r="PVK898" s="4"/>
      <c r="PVL898" s="4"/>
      <c r="PVM898" s="4"/>
      <c r="PVN898" s="4"/>
      <c r="PVO898" s="4"/>
      <c r="PVP898" s="4"/>
      <c r="PVQ898" s="4"/>
      <c r="PVR898" s="4"/>
      <c r="PVS898" s="4"/>
      <c r="PVT898" s="4"/>
      <c r="PVU898" s="4"/>
      <c r="PVV898" s="4"/>
      <c r="PVW898" s="4"/>
      <c r="PVX898" s="4"/>
      <c r="PVY898" s="4"/>
      <c r="PVZ898" s="4"/>
      <c r="PWA898" s="4"/>
      <c r="PWB898" s="4"/>
      <c r="PWC898" s="4"/>
      <c r="PWD898" s="4"/>
      <c r="PWE898" s="4"/>
      <c r="PWF898" s="4"/>
      <c r="PWG898" s="4"/>
      <c r="PWH898" s="4"/>
      <c r="PWI898" s="4"/>
      <c r="PWJ898" s="4"/>
      <c r="PWK898" s="4"/>
      <c r="PWL898" s="4"/>
      <c r="PWM898" s="4"/>
      <c r="PWN898" s="4"/>
      <c r="PWO898" s="4"/>
      <c r="PWP898" s="4"/>
      <c r="PWQ898" s="4"/>
      <c r="PWR898" s="4"/>
      <c r="PWS898" s="4"/>
      <c r="PWT898" s="4"/>
      <c r="PWU898" s="4"/>
      <c r="PWV898" s="4"/>
      <c r="PWW898" s="4"/>
      <c r="PWX898" s="4"/>
      <c r="PWY898" s="4"/>
      <c r="PWZ898" s="4"/>
      <c r="PXA898" s="4"/>
      <c r="PXB898" s="4"/>
      <c r="PXC898" s="4"/>
      <c r="PXD898" s="4"/>
      <c r="PXE898" s="4"/>
      <c r="PXF898" s="4"/>
      <c r="PXG898" s="4"/>
      <c r="PXH898" s="4"/>
      <c r="PXI898" s="4"/>
      <c r="PXJ898" s="4"/>
      <c r="PXK898" s="4"/>
      <c r="PXL898" s="4"/>
      <c r="PXM898" s="4"/>
      <c r="PXN898" s="4"/>
      <c r="PXO898" s="4"/>
      <c r="PXP898" s="4"/>
      <c r="PXQ898" s="4"/>
      <c r="PXR898" s="4"/>
      <c r="PXS898" s="4"/>
      <c r="PXT898" s="4"/>
      <c r="PXU898" s="4"/>
      <c r="PXV898" s="4"/>
      <c r="PXW898" s="4"/>
      <c r="PXX898" s="4"/>
      <c r="PXY898" s="4"/>
      <c r="PXZ898" s="4"/>
      <c r="PYA898" s="4"/>
      <c r="PYB898" s="4"/>
      <c r="PYC898" s="4"/>
      <c r="PYD898" s="4"/>
      <c r="PYE898" s="4"/>
      <c r="PYF898" s="4"/>
      <c r="PYG898" s="4"/>
      <c r="PYH898" s="4"/>
      <c r="PYI898" s="4"/>
      <c r="PYJ898" s="4"/>
      <c r="PYK898" s="4"/>
      <c r="PYL898" s="4"/>
      <c r="PYM898" s="4"/>
      <c r="PYN898" s="4"/>
      <c r="PYO898" s="4"/>
      <c r="PYP898" s="4"/>
      <c r="PYQ898" s="4"/>
      <c r="PYR898" s="4"/>
      <c r="PYS898" s="4"/>
      <c r="PYT898" s="4"/>
      <c r="PYU898" s="4"/>
      <c r="PYV898" s="4"/>
      <c r="PYW898" s="4"/>
      <c r="PYX898" s="4"/>
      <c r="PYY898" s="4"/>
      <c r="PYZ898" s="4"/>
      <c r="PZA898" s="4"/>
      <c r="PZB898" s="4"/>
      <c r="PZC898" s="4"/>
      <c r="PZD898" s="4"/>
      <c r="PZE898" s="4"/>
      <c r="PZF898" s="4"/>
      <c r="PZG898" s="4"/>
      <c r="PZH898" s="4"/>
      <c r="PZI898" s="4"/>
      <c r="PZJ898" s="4"/>
      <c r="PZK898" s="4"/>
      <c r="PZL898" s="4"/>
      <c r="PZM898" s="4"/>
      <c r="PZN898" s="4"/>
      <c r="PZO898" s="4"/>
      <c r="PZP898" s="4"/>
      <c r="PZQ898" s="4"/>
      <c r="PZR898" s="4"/>
      <c r="PZS898" s="4"/>
      <c r="PZT898" s="4"/>
      <c r="PZU898" s="4"/>
      <c r="PZV898" s="4"/>
      <c r="PZW898" s="4"/>
      <c r="PZX898" s="4"/>
      <c r="PZY898" s="4"/>
      <c r="PZZ898" s="4"/>
      <c r="QAA898" s="4"/>
      <c r="QAB898" s="4"/>
      <c r="QAC898" s="4"/>
      <c r="QAD898" s="4"/>
      <c r="QAE898" s="4"/>
      <c r="QAF898" s="4"/>
      <c r="QAG898" s="4"/>
      <c r="QAH898" s="4"/>
      <c r="QAI898" s="4"/>
      <c r="QAJ898" s="4"/>
      <c r="QAK898" s="4"/>
      <c r="QAL898" s="4"/>
      <c r="QAM898" s="4"/>
      <c r="QAN898" s="4"/>
      <c r="QAO898" s="4"/>
      <c r="QAP898" s="4"/>
      <c r="QAQ898" s="4"/>
      <c r="QAR898" s="4"/>
      <c r="QAS898" s="4"/>
      <c r="QAT898" s="4"/>
      <c r="QAU898" s="4"/>
      <c r="QAV898" s="4"/>
      <c r="QAW898" s="4"/>
      <c r="QAX898" s="4"/>
      <c r="QAY898" s="4"/>
      <c r="QAZ898" s="4"/>
      <c r="QBA898" s="4"/>
      <c r="QBB898" s="4"/>
      <c r="QBC898" s="4"/>
      <c r="QBD898" s="4"/>
      <c r="QBE898" s="4"/>
      <c r="QBF898" s="4"/>
      <c r="QBG898" s="4"/>
      <c r="QBH898" s="4"/>
      <c r="QBI898" s="4"/>
      <c r="QBJ898" s="4"/>
      <c r="QBK898" s="4"/>
      <c r="QBL898" s="4"/>
      <c r="QBM898" s="4"/>
      <c r="QBN898" s="4"/>
      <c r="QBO898" s="4"/>
      <c r="QBP898" s="4"/>
      <c r="QBQ898" s="4"/>
      <c r="QBR898" s="4"/>
      <c r="QBS898" s="4"/>
      <c r="QBT898" s="4"/>
      <c r="QBU898" s="4"/>
      <c r="QBV898" s="4"/>
      <c r="QBW898" s="4"/>
      <c r="QBX898" s="4"/>
      <c r="QBY898" s="4"/>
      <c r="QBZ898" s="4"/>
      <c r="QCA898" s="4"/>
      <c r="QCB898" s="4"/>
      <c r="QCC898" s="4"/>
      <c r="QCD898" s="4"/>
      <c r="QCE898" s="4"/>
      <c r="QCF898" s="4"/>
      <c r="QCG898" s="4"/>
      <c r="QCH898" s="4"/>
      <c r="QCI898" s="4"/>
      <c r="QCJ898" s="4"/>
      <c r="QCK898" s="4"/>
      <c r="QCL898" s="4"/>
      <c r="QCM898" s="4"/>
      <c r="QCN898" s="4"/>
      <c r="QCO898" s="4"/>
      <c r="QCP898" s="4"/>
      <c r="QCQ898" s="4"/>
      <c r="QCR898" s="4"/>
      <c r="QCS898" s="4"/>
      <c r="QCT898" s="4"/>
      <c r="QCU898" s="4"/>
      <c r="QCV898" s="4"/>
      <c r="QCW898" s="4"/>
      <c r="QCX898" s="4"/>
      <c r="QCY898" s="4"/>
      <c r="QCZ898" s="4"/>
      <c r="QDA898" s="4"/>
      <c r="QDB898" s="4"/>
      <c r="QDC898" s="4"/>
      <c r="QDD898" s="4"/>
      <c r="QDE898" s="4"/>
      <c r="QDF898" s="4"/>
      <c r="QDG898" s="4"/>
      <c r="QDH898" s="4"/>
      <c r="QDI898" s="4"/>
      <c r="QDJ898" s="4"/>
      <c r="QDK898" s="4"/>
      <c r="QDL898" s="4"/>
      <c r="QDM898" s="4"/>
      <c r="QDN898" s="4"/>
      <c r="QDO898" s="4"/>
      <c r="QDP898" s="4"/>
      <c r="QDQ898" s="4"/>
      <c r="QDR898" s="4"/>
      <c r="QDS898" s="4"/>
      <c r="QDT898" s="4"/>
      <c r="QDU898" s="4"/>
      <c r="QDV898" s="4"/>
      <c r="QDW898" s="4"/>
      <c r="QDX898" s="4"/>
      <c r="QDY898" s="4"/>
      <c r="QDZ898" s="4"/>
      <c r="QEA898" s="4"/>
      <c r="QEB898" s="4"/>
      <c r="QEC898" s="4"/>
      <c r="QED898" s="4"/>
      <c r="QEE898" s="4"/>
      <c r="QEF898" s="4"/>
      <c r="QEG898" s="4"/>
      <c r="QEH898" s="4"/>
      <c r="QEI898" s="4"/>
      <c r="QEJ898" s="4"/>
      <c r="QEK898" s="4"/>
      <c r="QEL898" s="4"/>
      <c r="QEM898" s="4"/>
      <c r="QEN898" s="4"/>
      <c r="QEO898" s="4"/>
      <c r="QEP898" s="4"/>
      <c r="QEQ898" s="4"/>
      <c r="QER898" s="4"/>
      <c r="QES898" s="4"/>
      <c r="QET898" s="4"/>
      <c r="QEU898" s="4"/>
      <c r="QEV898" s="4"/>
      <c r="QEW898" s="4"/>
      <c r="QEX898" s="4"/>
      <c r="QEY898" s="4"/>
      <c r="QEZ898" s="4"/>
      <c r="QFA898" s="4"/>
      <c r="QFB898" s="4"/>
      <c r="QFC898" s="4"/>
      <c r="QFD898" s="4"/>
      <c r="QFE898" s="4"/>
      <c r="QFF898" s="4"/>
      <c r="QFG898" s="4"/>
      <c r="QFH898" s="4"/>
      <c r="QFI898" s="4"/>
      <c r="QFJ898" s="4"/>
      <c r="QFK898" s="4"/>
      <c r="QFL898" s="4"/>
      <c r="QFM898" s="4"/>
      <c r="QFN898" s="4"/>
      <c r="QFO898" s="4"/>
      <c r="QFP898" s="4"/>
      <c r="QFQ898" s="4"/>
      <c r="QFR898" s="4"/>
      <c r="QFS898" s="4"/>
      <c r="QFT898" s="4"/>
      <c r="QFU898" s="4"/>
      <c r="QFV898" s="4"/>
      <c r="QFW898" s="4"/>
      <c r="QFX898" s="4"/>
      <c r="QFY898" s="4"/>
      <c r="QFZ898" s="4"/>
      <c r="QGA898" s="4"/>
      <c r="QGB898" s="4"/>
      <c r="QGC898" s="4"/>
      <c r="QGD898" s="4"/>
      <c r="QGE898" s="4"/>
      <c r="QGF898" s="4"/>
      <c r="QGG898" s="4"/>
      <c r="QGH898" s="4"/>
      <c r="QGI898" s="4"/>
      <c r="QGJ898" s="4"/>
      <c r="QGK898" s="4"/>
      <c r="QGL898" s="4"/>
      <c r="QGM898" s="4"/>
      <c r="QGN898" s="4"/>
      <c r="QGO898" s="4"/>
      <c r="QGP898" s="4"/>
      <c r="QGQ898" s="4"/>
      <c r="QGR898" s="4"/>
      <c r="QGS898" s="4"/>
      <c r="QGT898" s="4"/>
      <c r="QGU898" s="4"/>
      <c r="QGV898" s="4"/>
      <c r="QGW898" s="4"/>
      <c r="QGX898" s="4"/>
      <c r="QGY898" s="4"/>
      <c r="QGZ898" s="4"/>
      <c r="QHA898" s="4"/>
      <c r="QHB898" s="4"/>
      <c r="QHC898" s="4"/>
      <c r="QHD898" s="4"/>
      <c r="QHE898" s="4"/>
      <c r="QHF898" s="4"/>
      <c r="QHG898" s="4"/>
      <c r="QHH898" s="4"/>
      <c r="QHI898" s="4"/>
      <c r="QHJ898" s="4"/>
      <c r="QHK898" s="4"/>
      <c r="QHL898" s="4"/>
      <c r="QHM898" s="4"/>
      <c r="QHN898" s="4"/>
      <c r="QHO898" s="4"/>
      <c r="QHP898" s="4"/>
      <c r="QHQ898" s="4"/>
      <c r="QHR898" s="4"/>
      <c r="QHS898" s="4"/>
      <c r="QHT898" s="4"/>
      <c r="QHU898" s="4"/>
      <c r="QHV898" s="4"/>
      <c r="QHW898" s="4"/>
      <c r="QHX898" s="4"/>
      <c r="QHY898" s="4"/>
      <c r="QHZ898" s="4"/>
      <c r="QIA898" s="4"/>
      <c r="QIB898" s="4"/>
      <c r="QIC898" s="4"/>
      <c r="QID898" s="4"/>
      <c r="QIE898" s="4"/>
      <c r="QIF898" s="4"/>
      <c r="QIG898" s="4"/>
      <c r="QIH898" s="4"/>
      <c r="QII898" s="4"/>
      <c r="QIJ898" s="4"/>
      <c r="QIK898" s="4"/>
      <c r="QIL898" s="4"/>
      <c r="QIM898" s="4"/>
      <c r="QIN898" s="4"/>
      <c r="QIO898" s="4"/>
      <c r="QIP898" s="4"/>
      <c r="QIQ898" s="4"/>
      <c r="QIR898" s="4"/>
      <c r="QIS898" s="4"/>
      <c r="QIT898" s="4"/>
      <c r="QIU898" s="4"/>
      <c r="QIV898" s="4"/>
      <c r="QIW898" s="4"/>
      <c r="QIX898" s="4"/>
      <c r="QIY898" s="4"/>
      <c r="QIZ898" s="4"/>
      <c r="QJA898" s="4"/>
      <c r="QJB898" s="4"/>
      <c r="QJC898" s="4"/>
      <c r="QJD898" s="4"/>
      <c r="QJE898" s="4"/>
      <c r="QJF898" s="4"/>
      <c r="QJG898" s="4"/>
      <c r="QJH898" s="4"/>
      <c r="QJI898" s="4"/>
      <c r="QJJ898" s="4"/>
      <c r="QJK898" s="4"/>
      <c r="QJL898" s="4"/>
      <c r="QJM898" s="4"/>
      <c r="QJN898" s="4"/>
      <c r="QJO898" s="4"/>
      <c r="QJP898" s="4"/>
      <c r="QJQ898" s="4"/>
      <c r="QJR898" s="4"/>
      <c r="QJS898" s="4"/>
      <c r="QJT898" s="4"/>
      <c r="QJU898" s="4"/>
      <c r="QJV898" s="4"/>
      <c r="QJW898" s="4"/>
      <c r="QJX898" s="4"/>
      <c r="QJY898" s="4"/>
      <c r="QJZ898" s="4"/>
      <c r="QKA898" s="4"/>
      <c r="QKB898" s="4"/>
      <c r="QKC898" s="4"/>
      <c r="QKD898" s="4"/>
      <c r="QKE898" s="4"/>
      <c r="QKF898" s="4"/>
      <c r="QKG898" s="4"/>
      <c r="QKH898" s="4"/>
      <c r="QKI898" s="4"/>
      <c r="QKJ898" s="4"/>
      <c r="QKK898" s="4"/>
      <c r="QKL898" s="4"/>
      <c r="QKM898" s="4"/>
      <c r="QKN898" s="4"/>
      <c r="QKO898" s="4"/>
      <c r="QKP898" s="4"/>
      <c r="QKQ898" s="4"/>
      <c r="QKR898" s="4"/>
      <c r="QKS898" s="4"/>
      <c r="QKT898" s="4"/>
      <c r="QKU898" s="4"/>
      <c r="QKV898" s="4"/>
      <c r="QKW898" s="4"/>
      <c r="QKX898" s="4"/>
      <c r="QKY898" s="4"/>
      <c r="QKZ898" s="4"/>
      <c r="QLA898" s="4"/>
      <c r="QLB898" s="4"/>
      <c r="QLC898" s="4"/>
      <c r="QLD898" s="4"/>
      <c r="QLE898" s="4"/>
      <c r="QLF898" s="4"/>
      <c r="QLG898" s="4"/>
      <c r="QLH898" s="4"/>
      <c r="QLI898" s="4"/>
      <c r="QLJ898" s="4"/>
      <c r="QLK898" s="4"/>
      <c r="QLL898" s="4"/>
      <c r="QLM898" s="4"/>
      <c r="QLN898" s="4"/>
      <c r="QLO898" s="4"/>
      <c r="QLP898" s="4"/>
      <c r="QLQ898" s="4"/>
      <c r="QLR898" s="4"/>
      <c r="QLS898" s="4"/>
      <c r="QLT898" s="4"/>
      <c r="QLU898" s="4"/>
      <c r="QLV898" s="4"/>
      <c r="QLW898" s="4"/>
      <c r="QLX898" s="4"/>
      <c r="QLY898" s="4"/>
      <c r="QLZ898" s="4"/>
      <c r="QMA898" s="4"/>
      <c r="QMB898" s="4"/>
      <c r="QMC898" s="4"/>
      <c r="QMD898" s="4"/>
      <c r="QME898" s="4"/>
      <c r="QMF898" s="4"/>
      <c r="QMG898" s="4"/>
      <c r="QMH898" s="4"/>
      <c r="QMI898" s="4"/>
      <c r="QMJ898" s="4"/>
      <c r="QMK898" s="4"/>
      <c r="QML898" s="4"/>
      <c r="QMM898" s="4"/>
      <c r="QMN898" s="4"/>
      <c r="QMO898" s="4"/>
      <c r="QMP898" s="4"/>
      <c r="QMQ898" s="4"/>
      <c r="QMR898" s="4"/>
      <c r="QMS898" s="4"/>
      <c r="QMT898" s="4"/>
      <c r="QMU898" s="4"/>
      <c r="QMV898" s="4"/>
      <c r="QMW898" s="4"/>
      <c r="QMX898" s="4"/>
      <c r="QMY898" s="4"/>
      <c r="QMZ898" s="4"/>
      <c r="QNA898" s="4"/>
      <c r="QNB898" s="4"/>
      <c r="QNC898" s="4"/>
      <c r="QND898" s="4"/>
      <c r="QNE898" s="4"/>
      <c r="QNF898" s="4"/>
      <c r="QNG898" s="4"/>
      <c r="QNH898" s="4"/>
      <c r="QNI898" s="4"/>
      <c r="QNJ898" s="4"/>
      <c r="QNK898" s="4"/>
      <c r="QNL898" s="4"/>
      <c r="QNM898" s="4"/>
      <c r="QNN898" s="4"/>
      <c r="QNO898" s="4"/>
      <c r="QNP898" s="4"/>
      <c r="QNQ898" s="4"/>
      <c r="QNR898" s="4"/>
      <c r="QNS898" s="4"/>
      <c r="QNT898" s="4"/>
      <c r="QNU898" s="4"/>
      <c r="QNV898" s="4"/>
      <c r="QNW898" s="4"/>
      <c r="QNX898" s="4"/>
      <c r="QNY898" s="4"/>
      <c r="QNZ898" s="4"/>
      <c r="QOA898" s="4"/>
      <c r="QOB898" s="4"/>
      <c r="QOC898" s="4"/>
      <c r="QOD898" s="4"/>
      <c r="QOE898" s="4"/>
      <c r="QOF898" s="4"/>
      <c r="QOG898" s="4"/>
      <c r="QOH898" s="4"/>
      <c r="QOI898" s="4"/>
      <c r="QOJ898" s="4"/>
      <c r="QOK898" s="4"/>
      <c r="QOL898" s="4"/>
      <c r="QOM898" s="4"/>
      <c r="QON898" s="4"/>
      <c r="QOO898" s="4"/>
      <c r="QOP898" s="4"/>
      <c r="QOQ898" s="4"/>
      <c r="QOR898" s="4"/>
      <c r="QOS898" s="4"/>
      <c r="QOT898" s="4"/>
      <c r="QOU898" s="4"/>
      <c r="QOV898" s="4"/>
      <c r="QOW898" s="4"/>
      <c r="QOX898" s="4"/>
      <c r="QOY898" s="4"/>
      <c r="QOZ898" s="4"/>
      <c r="QPA898" s="4"/>
      <c r="QPB898" s="4"/>
      <c r="QPC898" s="4"/>
      <c r="QPD898" s="4"/>
      <c r="QPE898" s="4"/>
      <c r="QPF898" s="4"/>
      <c r="QPG898" s="4"/>
      <c r="QPH898" s="4"/>
      <c r="QPI898" s="4"/>
      <c r="QPJ898" s="4"/>
      <c r="QPK898" s="4"/>
      <c r="QPL898" s="4"/>
      <c r="QPM898" s="4"/>
      <c r="QPN898" s="4"/>
      <c r="QPO898" s="4"/>
      <c r="QPP898" s="4"/>
      <c r="QPQ898" s="4"/>
      <c r="QPR898" s="4"/>
      <c r="QPS898" s="4"/>
      <c r="QPT898" s="4"/>
      <c r="QPU898" s="4"/>
      <c r="QPV898" s="4"/>
      <c r="QPW898" s="4"/>
      <c r="QPX898" s="4"/>
      <c r="QPY898" s="4"/>
      <c r="QPZ898" s="4"/>
      <c r="QQA898" s="4"/>
      <c r="QQB898" s="4"/>
      <c r="QQC898" s="4"/>
      <c r="QQD898" s="4"/>
      <c r="QQE898" s="4"/>
      <c r="QQF898" s="4"/>
      <c r="QQG898" s="4"/>
      <c r="QQH898" s="4"/>
      <c r="QQI898" s="4"/>
      <c r="QQJ898" s="4"/>
      <c r="QQK898" s="4"/>
      <c r="QQL898" s="4"/>
      <c r="QQM898" s="4"/>
      <c r="QQN898" s="4"/>
      <c r="QQO898" s="4"/>
      <c r="QQP898" s="4"/>
      <c r="QQQ898" s="4"/>
      <c r="QQR898" s="4"/>
      <c r="QQS898" s="4"/>
      <c r="QQT898" s="4"/>
      <c r="QQU898" s="4"/>
      <c r="QQV898" s="4"/>
      <c r="QQW898" s="4"/>
      <c r="QQX898" s="4"/>
      <c r="QQY898" s="4"/>
      <c r="QQZ898" s="4"/>
      <c r="QRA898" s="4"/>
      <c r="QRB898" s="4"/>
      <c r="QRC898" s="4"/>
      <c r="QRD898" s="4"/>
      <c r="QRE898" s="4"/>
      <c r="QRF898" s="4"/>
      <c r="QRG898" s="4"/>
      <c r="QRH898" s="4"/>
      <c r="QRI898" s="4"/>
      <c r="QRJ898" s="4"/>
      <c r="QRK898" s="4"/>
      <c r="QRL898" s="4"/>
      <c r="QRM898" s="4"/>
      <c r="QRN898" s="4"/>
      <c r="QRO898" s="4"/>
      <c r="QRP898" s="4"/>
      <c r="QRQ898" s="4"/>
      <c r="QRR898" s="4"/>
      <c r="QRS898" s="4"/>
      <c r="QRT898" s="4"/>
      <c r="QRU898" s="4"/>
      <c r="QRV898" s="4"/>
      <c r="QRW898" s="4"/>
      <c r="QRX898" s="4"/>
      <c r="QRY898" s="4"/>
      <c r="QRZ898" s="4"/>
      <c r="QSA898" s="4"/>
      <c r="QSB898" s="4"/>
      <c r="QSC898" s="4"/>
      <c r="QSD898" s="4"/>
      <c r="QSE898" s="4"/>
      <c r="QSF898" s="4"/>
      <c r="QSG898" s="4"/>
      <c r="QSH898" s="4"/>
      <c r="QSI898" s="4"/>
      <c r="QSJ898" s="4"/>
      <c r="QSK898" s="4"/>
      <c r="QSL898" s="4"/>
      <c r="QSM898" s="4"/>
      <c r="QSN898" s="4"/>
      <c r="QSO898" s="4"/>
      <c r="QSP898" s="4"/>
      <c r="QSQ898" s="4"/>
      <c r="QSR898" s="4"/>
      <c r="QSS898" s="4"/>
      <c r="QST898" s="4"/>
      <c r="QSU898" s="4"/>
      <c r="QSV898" s="4"/>
      <c r="QSW898" s="4"/>
      <c r="QSX898" s="4"/>
      <c r="QSY898" s="4"/>
      <c r="QSZ898" s="4"/>
      <c r="QTA898" s="4"/>
      <c r="QTB898" s="4"/>
      <c r="QTC898" s="4"/>
      <c r="QTD898" s="4"/>
      <c r="QTE898" s="4"/>
      <c r="QTF898" s="4"/>
      <c r="QTG898" s="4"/>
      <c r="QTH898" s="4"/>
      <c r="QTI898" s="4"/>
      <c r="QTJ898" s="4"/>
      <c r="QTK898" s="4"/>
      <c r="QTL898" s="4"/>
      <c r="QTM898" s="4"/>
      <c r="QTN898" s="4"/>
      <c r="QTO898" s="4"/>
      <c r="QTP898" s="4"/>
      <c r="QTQ898" s="4"/>
      <c r="QTR898" s="4"/>
      <c r="QTS898" s="4"/>
      <c r="QTT898" s="4"/>
      <c r="QTU898" s="4"/>
      <c r="QTV898" s="4"/>
      <c r="QTW898" s="4"/>
      <c r="QTX898" s="4"/>
      <c r="QTY898" s="4"/>
      <c r="QTZ898" s="4"/>
      <c r="QUA898" s="4"/>
      <c r="QUB898" s="4"/>
      <c r="QUC898" s="4"/>
      <c r="QUD898" s="4"/>
      <c r="QUE898" s="4"/>
      <c r="QUF898" s="4"/>
      <c r="QUG898" s="4"/>
      <c r="QUH898" s="4"/>
      <c r="QUI898" s="4"/>
      <c r="QUJ898" s="4"/>
      <c r="QUK898" s="4"/>
      <c r="QUL898" s="4"/>
      <c r="QUM898" s="4"/>
      <c r="QUN898" s="4"/>
      <c r="QUO898" s="4"/>
      <c r="QUP898" s="4"/>
      <c r="QUQ898" s="4"/>
      <c r="QUR898" s="4"/>
      <c r="QUS898" s="4"/>
      <c r="QUT898" s="4"/>
      <c r="QUU898" s="4"/>
      <c r="QUV898" s="4"/>
      <c r="QUW898" s="4"/>
      <c r="QUX898" s="4"/>
      <c r="QUY898" s="4"/>
      <c r="QUZ898" s="4"/>
      <c r="QVA898" s="4"/>
      <c r="QVB898" s="4"/>
      <c r="QVC898" s="4"/>
      <c r="QVD898" s="4"/>
      <c r="QVE898" s="4"/>
      <c r="QVF898" s="4"/>
      <c r="QVG898" s="4"/>
      <c r="QVH898" s="4"/>
      <c r="QVI898" s="4"/>
      <c r="QVJ898" s="4"/>
      <c r="QVK898" s="4"/>
      <c r="QVL898" s="4"/>
      <c r="QVM898" s="4"/>
      <c r="QVN898" s="4"/>
      <c r="QVO898" s="4"/>
      <c r="QVP898" s="4"/>
      <c r="QVQ898" s="4"/>
      <c r="QVR898" s="4"/>
      <c r="QVS898" s="4"/>
      <c r="QVT898" s="4"/>
      <c r="QVU898" s="4"/>
      <c r="QVV898" s="4"/>
      <c r="QVW898" s="4"/>
      <c r="QVX898" s="4"/>
      <c r="QVY898" s="4"/>
      <c r="QVZ898" s="4"/>
      <c r="QWA898" s="4"/>
      <c r="QWB898" s="4"/>
      <c r="QWC898" s="4"/>
      <c r="QWD898" s="4"/>
      <c r="QWE898" s="4"/>
      <c r="QWF898" s="4"/>
      <c r="QWG898" s="4"/>
      <c r="QWH898" s="4"/>
      <c r="QWI898" s="4"/>
      <c r="QWJ898" s="4"/>
      <c r="QWK898" s="4"/>
      <c r="QWL898" s="4"/>
      <c r="QWM898" s="4"/>
      <c r="QWN898" s="4"/>
      <c r="QWO898" s="4"/>
      <c r="QWP898" s="4"/>
      <c r="QWQ898" s="4"/>
      <c r="QWR898" s="4"/>
      <c r="QWS898" s="4"/>
      <c r="QWT898" s="4"/>
      <c r="QWU898" s="4"/>
      <c r="QWV898" s="4"/>
      <c r="QWW898" s="4"/>
      <c r="QWX898" s="4"/>
      <c r="QWY898" s="4"/>
      <c r="QWZ898" s="4"/>
      <c r="QXA898" s="4"/>
      <c r="QXB898" s="4"/>
      <c r="QXC898" s="4"/>
      <c r="QXD898" s="4"/>
      <c r="QXE898" s="4"/>
      <c r="QXF898" s="4"/>
      <c r="QXG898" s="4"/>
      <c r="QXH898" s="4"/>
      <c r="QXI898" s="4"/>
      <c r="QXJ898" s="4"/>
      <c r="QXK898" s="4"/>
      <c r="QXL898" s="4"/>
      <c r="QXM898" s="4"/>
      <c r="QXN898" s="4"/>
      <c r="QXO898" s="4"/>
      <c r="QXP898" s="4"/>
      <c r="QXQ898" s="4"/>
      <c r="QXR898" s="4"/>
      <c r="QXS898" s="4"/>
      <c r="QXT898" s="4"/>
      <c r="QXU898" s="4"/>
      <c r="QXV898" s="4"/>
      <c r="QXW898" s="4"/>
      <c r="QXX898" s="4"/>
      <c r="QXY898" s="4"/>
      <c r="QXZ898" s="4"/>
      <c r="QYA898" s="4"/>
      <c r="QYB898" s="4"/>
      <c r="QYC898" s="4"/>
      <c r="QYD898" s="4"/>
      <c r="QYE898" s="4"/>
      <c r="QYF898" s="4"/>
      <c r="QYG898" s="4"/>
      <c r="QYH898" s="4"/>
      <c r="QYI898" s="4"/>
      <c r="QYJ898" s="4"/>
      <c r="QYK898" s="4"/>
      <c r="QYL898" s="4"/>
      <c r="QYM898" s="4"/>
      <c r="QYN898" s="4"/>
      <c r="QYO898" s="4"/>
      <c r="QYP898" s="4"/>
      <c r="QYQ898" s="4"/>
      <c r="QYR898" s="4"/>
      <c r="QYS898" s="4"/>
      <c r="QYT898" s="4"/>
      <c r="QYU898" s="4"/>
      <c r="QYV898" s="4"/>
      <c r="QYW898" s="4"/>
      <c r="QYX898" s="4"/>
      <c r="QYY898" s="4"/>
      <c r="QYZ898" s="4"/>
      <c r="QZA898" s="4"/>
      <c r="QZB898" s="4"/>
      <c r="QZC898" s="4"/>
      <c r="QZD898" s="4"/>
      <c r="QZE898" s="4"/>
      <c r="QZF898" s="4"/>
      <c r="QZG898" s="4"/>
      <c r="QZH898" s="4"/>
      <c r="QZI898" s="4"/>
      <c r="QZJ898" s="4"/>
      <c r="QZK898" s="4"/>
      <c r="QZL898" s="4"/>
      <c r="QZM898" s="4"/>
      <c r="QZN898" s="4"/>
      <c r="QZO898" s="4"/>
      <c r="QZP898" s="4"/>
      <c r="QZQ898" s="4"/>
      <c r="QZR898" s="4"/>
      <c r="QZS898" s="4"/>
      <c r="QZT898" s="4"/>
      <c r="QZU898" s="4"/>
      <c r="QZV898" s="4"/>
      <c r="QZW898" s="4"/>
      <c r="QZX898" s="4"/>
      <c r="QZY898" s="4"/>
      <c r="QZZ898" s="4"/>
      <c r="RAA898" s="4"/>
      <c r="RAB898" s="4"/>
      <c r="RAC898" s="4"/>
      <c r="RAD898" s="4"/>
      <c r="RAE898" s="4"/>
      <c r="RAF898" s="4"/>
      <c r="RAG898" s="4"/>
      <c r="RAH898" s="4"/>
      <c r="RAI898" s="4"/>
      <c r="RAJ898" s="4"/>
      <c r="RAK898" s="4"/>
      <c r="RAL898" s="4"/>
      <c r="RAM898" s="4"/>
      <c r="RAN898" s="4"/>
      <c r="RAO898" s="4"/>
      <c r="RAP898" s="4"/>
      <c r="RAQ898" s="4"/>
      <c r="RAR898" s="4"/>
      <c r="RAS898" s="4"/>
      <c r="RAT898" s="4"/>
      <c r="RAU898" s="4"/>
      <c r="RAV898" s="4"/>
      <c r="RAW898" s="4"/>
      <c r="RAX898" s="4"/>
      <c r="RAY898" s="4"/>
      <c r="RAZ898" s="4"/>
      <c r="RBA898" s="4"/>
      <c r="RBB898" s="4"/>
      <c r="RBC898" s="4"/>
      <c r="RBD898" s="4"/>
      <c r="RBE898" s="4"/>
      <c r="RBF898" s="4"/>
      <c r="RBG898" s="4"/>
      <c r="RBH898" s="4"/>
      <c r="RBI898" s="4"/>
      <c r="RBJ898" s="4"/>
      <c r="RBK898" s="4"/>
      <c r="RBL898" s="4"/>
      <c r="RBM898" s="4"/>
      <c r="RBN898" s="4"/>
      <c r="RBO898" s="4"/>
      <c r="RBP898" s="4"/>
      <c r="RBQ898" s="4"/>
      <c r="RBR898" s="4"/>
      <c r="RBS898" s="4"/>
      <c r="RBT898" s="4"/>
      <c r="RBU898" s="4"/>
      <c r="RBV898" s="4"/>
      <c r="RBW898" s="4"/>
      <c r="RBX898" s="4"/>
      <c r="RBY898" s="4"/>
      <c r="RBZ898" s="4"/>
      <c r="RCA898" s="4"/>
      <c r="RCB898" s="4"/>
      <c r="RCC898" s="4"/>
      <c r="RCD898" s="4"/>
      <c r="RCE898" s="4"/>
      <c r="RCF898" s="4"/>
      <c r="RCG898" s="4"/>
      <c r="RCH898" s="4"/>
      <c r="RCI898" s="4"/>
      <c r="RCJ898" s="4"/>
      <c r="RCK898" s="4"/>
      <c r="RCL898" s="4"/>
      <c r="RCM898" s="4"/>
      <c r="RCN898" s="4"/>
      <c r="RCO898" s="4"/>
      <c r="RCP898" s="4"/>
      <c r="RCQ898" s="4"/>
      <c r="RCR898" s="4"/>
      <c r="RCS898" s="4"/>
      <c r="RCT898" s="4"/>
      <c r="RCU898" s="4"/>
      <c r="RCV898" s="4"/>
      <c r="RCW898" s="4"/>
      <c r="RCX898" s="4"/>
      <c r="RCY898" s="4"/>
      <c r="RCZ898" s="4"/>
      <c r="RDA898" s="4"/>
      <c r="RDB898" s="4"/>
      <c r="RDC898" s="4"/>
      <c r="RDD898" s="4"/>
      <c r="RDE898" s="4"/>
      <c r="RDF898" s="4"/>
      <c r="RDG898" s="4"/>
      <c r="RDH898" s="4"/>
      <c r="RDI898" s="4"/>
      <c r="RDJ898" s="4"/>
      <c r="RDK898" s="4"/>
      <c r="RDL898" s="4"/>
      <c r="RDM898" s="4"/>
      <c r="RDN898" s="4"/>
      <c r="RDO898" s="4"/>
      <c r="RDP898" s="4"/>
      <c r="RDQ898" s="4"/>
      <c r="RDR898" s="4"/>
      <c r="RDS898" s="4"/>
      <c r="RDT898" s="4"/>
      <c r="RDU898" s="4"/>
      <c r="RDV898" s="4"/>
      <c r="RDW898" s="4"/>
      <c r="RDX898" s="4"/>
      <c r="RDY898" s="4"/>
      <c r="RDZ898" s="4"/>
      <c r="REA898" s="4"/>
      <c r="REB898" s="4"/>
      <c r="REC898" s="4"/>
      <c r="RED898" s="4"/>
      <c r="REE898" s="4"/>
      <c r="REF898" s="4"/>
      <c r="REG898" s="4"/>
      <c r="REH898" s="4"/>
      <c r="REI898" s="4"/>
      <c r="REJ898" s="4"/>
      <c r="REK898" s="4"/>
      <c r="REL898" s="4"/>
      <c r="REM898" s="4"/>
      <c r="REN898" s="4"/>
      <c r="REO898" s="4"/>
      <c r="REP898" s="4"/>
      <c r="REQ898" s="4"/>
      <c r="RER898" s="4"/>
      <c r="RES898" s="4"/>
      <c r="RET898" s="4"/>
      <c r="REU898" s="4"/>
      <c r="REV898" s="4"/>
      <c r="REW898" s="4"/>
      <c r="REX898" s="4"/>
      <c r="REY898" s="4"/>
      <c r="REZ898" s="4"/>
      <c r="RFA898" s="4"/>
      <c r="RFB898" s="4"/>
      <c r="RFC898" s="4"/>
      <c r="RFD898" s="4"/>
      <c r="RFE898" s="4"/>
      <c r="RFF898" s="4"/>
      <c r="RFG898" s="4"/>
      <c r="RFH898" s="4"/>
      <c r="RFI898" s="4"/>
      <c r="RFJ898" s="4"/>
      <c r="RFK898" s="4"/>
      <c r="RFL898" s="4"/>
      <c r="RFM898" s="4"/>
      <c r="RFN898" s="4"/>
      <c r="RFO898" s="4"/>
      <c r="RFP898" s="4"/>
      <c r="RFQ898" s="4"/>
      <c r="RFR898" s="4"/>
      <c r="RFS898" s="4"/>
      <c r="RFT898" s="4"/>
      <c r="RFU898" s="4"/>
      <c r="RFV898" s="4"/>
      <c r="RFW898" s="4"/>
      <c r="RFX898" s="4"/>
      <c r="RFY898" s="4"/>
      <c r="RFZ898" s="4"/>
      <c r="RGA898" s="4"/>
      <c r="RGB898" s="4"/>
      <c r="RGC898" s="4"/>
      <c r="RGD898" s="4"/>
      <c r="RGE898" s="4"/>
      <c r="RGF898" s="4"/>
      <c r="RGG898" s="4"/>
      <c r="RGH898" s="4"/>
      <c r="RGI898" s="4"/>
      <c r="RGJ898" s="4"/>
      <c r="RGK898" s="4"/>
      <c r="RGL898" s="4"/>
      <c r="RGM898" s="4"/>
      <c r="RGN898" s="4"/>
      <c r="RGO898" s="4"/>
      <c r="RGP898" s="4"/>
      <c r="RGQ898" s="4"/>
      <c r="RGR898" s="4"/>
      <c r="RGS898" s="4"/>
      <c r="RGT898" s="4"/>
      <c r="RGU898" s="4"/>
      <c r="RGV898" s="4"/>
      <c r="RGW898" s="4"/>
      <c r="RGX898" s="4"/>
      <c r="RGY898" s="4"/>
      <c r="RGZ898" s="4"/>
      <c r="RHA898" s="4"/>
      <c r="RHB898" s="4"/>
      <c r="RHC898" s="4"/>
      <c r="RHD898" s="4"/>
      <c r="RHE898" s="4"/>
      <c r="RHF898" s="4"/>
      <c r="RHG898" s="4"/>
      <c r="RHH898" s="4"/>
      <c r="RHI898" s="4"/>
      <c r="RHJ898" s="4"/>
      <c r="RHK898" s="4"/>
      <c r="RHL898" s="4"/>
      <c r="RHM898" s="4"/>
      <c r="RHN898" s="4"/>
      <c r="RHO898" s="4"/>
      <c r="RHP898" s="4"/>
      <c r="RHQ898" s="4"/>
      <c r="RHR898" s="4"/>
      <c r="RHS898" s="4"/>
      <c r="RHT898" s="4"/>
      <c r="RHU898" s="4"/>
      <c r="RHV898" s="4"/>
      <c r="RHW898" s="4"/>
      <c r="RHX898" s="4"/>
      <c r="RHY898" s="4"/>
      <c r="RHZ898" s="4"/>
      <c r="RIA898" s="4"/>
      <c r="RIB898" s="4"/>
      <c r="RIC898" s="4"/>
      <c r="RID898" s="4"/>
      <c r="RIE898" s="4"/>
      <c r="RIF898" s="4"/>
      <c r="RIG898" s="4"/>
      <c r="RIH898" s="4"/>
      <c r="RII898" s="4"/>
      <c r="RIJ898" s="4"/>
      <c r="RIK898" s="4"/>
      <c r="RIL898" s="4"/>
      <c r="RIM898" s="4"/>
      <c r="RIN898" s="4"/>
      <c r="RIO898" s="4"/>
      <c r="RIP898" s="4"/>
      <c r="RIQ898" s="4"/>
      <c r="RIR898" s="4"/>
      <c r="RIS898" s="4"/>
      <c r="RIT898" s="4"/>
      <c r="RIU898" s="4"/>
      <c r="RIV898" s="4"/>
      <c r="RIW898" s="4"/>
      <c r="RIX898" s="4"/>
      <c r="RIY898" s="4"/>
      <c r="RIZ898" s="4"/>
      <c r="RJA898" s="4"/>
      <c r="RJB898" s="4"/>
      <c r="RJC898" s="4"/>
      <c r="RJD898" s="4"/>
      <c r="RJE898" s="4"/>
      <c r="RJF898" s="4"/>
      <c r="RJG898" s="4"/>
      <c r="RJH898" s="4"/>
      <c r="RJI898" s="4"/>
      <c r="RJJ898" s="4"/>
      <c r="RJK898" s="4"/>
      <c r="RJL898" s="4"/>
      <c r="RJM898" s="4"/>
      <c r="RJN898" s="4"/>
      <c r="RJO898" s="4"/>
      <c r="RJP898" s="4"/>
      <c r="RJQ898" s="4"/>
      <c r="RJR898" s="4"/>
      <c r="RJS898" s="4"/>
      <c r="RJT898" s="4"/>
      <c r="RJU898" s="4"/>
      <c r="RJV898" s="4"/>
      <c r="RJW898" s="4"/>
      <c r="RJX898" s="4"/>
      <c r="RJY898" s="4"/>
      <c r="RJZ898" s="4"/>
      <c r="RKA898" s="4"/>
      <c r="RKB898" s="4"/>
      <c r="RKC898" s="4"/>
      <c r="RKD898" s="4"/>
      <c r="RKE898" s="4"/>
      <c r="RKF898" s="4"/>
      <c r="RKG898" s="4"/>
      <c r="RKH898" s="4"/>
      <c r="RKI898" s="4"/>
      <c r="RKJ898" s="4"/>
      <c r="RKK898" s="4"/>
      <c r="RKL898" s="4"/>
      <c r="RKM898" s="4"/>
      <c r="RKN898" s="4"/>
      <c r="RKO898" s="4"/>
      <c r="RKP898" s="4"/>
      <c r="RKQ898" s="4"/>
      <c r="RKR898" s="4"/>
      <c r="RKS898" s="4"/>
      <c r="RKT898" s="4"/>
      <c r="RKU898" s="4"/>
      <c r="RKV898" s="4"/>
      <c r="RKW898" s="4"/>
      <c r="RKX898" s="4"/>
      <c r="RKY898" s="4"/>
      <c r="RKZ898" s="4"/>
      <c r="RLA898" s="4"/>
      <c r="RLB898" s="4"/>
      <c r="RLC898" s="4"/>
      <c r="RLD898" s="4"/>
      <c r="RLE898" s="4"/>
      <c r="RLF898" s="4"/>
      <c r="RLG898" s="4"/>
      <c r="RLH898" s="4"/>
      <c r="RLI898" s="4"/>
      <c r="RLJ898" s="4"/>
      <c r="RLK898" s="4"/>
      <c r="RLL898" s="4"/>
      <c r="RLM898" s="4"/>
      <c r="RLN898" s="4"/>
      <c r="RLO898" s="4"/>
      <c r="RLP898" s="4"/>
      <c r="RLQ898" s="4"/>
      <c r="RLR898" s="4"/>
      <c r="RLS898" s="4"/>
      <c r="RLT898" s="4"/>
      <c r="RLU898" s="4"/>
      <c r="RLV898" s="4"/>
      <c r="RLW898" s="4"/>
      <c r="RLX898" s="4"/>
      <c r="RLY898" s="4"/>
      <c r="RLZ898" s="4"/>
      <c r="RMA898" s="4"/>
      <c r="RMB898" s="4"/>
      <c r="RMC898" s="4"/>
      <c r="RMD898" s="4"/>
      <c r="RME898" s="4"/>
      <c r="RMF898" s="4"/>
      <c r="RMG898" s="4"/>
      <c r="RMH898" s="4"/>
      <c r="RMI898" s="4"/>
      <c r="RMJ898" s="4"/>
      <c r="RMK898" s="4"/>
      <c r="RML898" s="4"/>
      <c r="RMM898" s="4"/>
      <c r="RMN898" s="4"/>
      <c r="RMO898" s="4"/>
      <c r="RMP898" s="4"/>
      <c r="RMQ898" s="4"/>
      <c r="RMR898" s="4"/>
      <c r="RMS898" s="4"/>
      <c r="RMT898" s="4"/>
      <c r="RMU898" s="4"/>
      <c r="RMV898" s="4"/>
      <c r="RMW898" s="4"/>
      <c r="RMX898" s="4"/>
      <c r="RMY898" s="4"/>
      <c r="RMZ898" s="4"/>
      <c r="RNA898" s="4"/>
      <c r="RNB898" s="4"/>
      <c r="RNC898" s="4"/>
      <c r="RND898" s="4"/>
      <c r="RNE898" s="4"/>
      <c r="RNF898" s="4"/>
      <c r="RNG898" s="4"/>
      <c r="RNH898" s="4"/>
      <c r="RNI898" s="4"/>
      <c r="RNJ898" s="4"/>
      <c r="RNK898" s="4"/>
      <c r="RNL898" s="4"/>
      <c r="RNM898" s="4"/>
      <c r="RNN898" s="4"/>
      <c r="RNO898" s="4"/>
      <c r="RNP898" s="4"/>
      <c r="RNQ898" s="4"/>
      <c r="RNR898" s="4"/>
      <c r="RNS898" s="4"/>
      <c r="RNT898" s="4"/>
      <c r="RNU898" s="4"/>
      <c r="RNV898" s="4"/>
      <c r="RNW898" s="4"/>
      <c r="RNX898" s="4"/>
      <c r="RNY898" s="4"/>
      <c r="RNZ898" s="4"/>
      <c r="ROA898" s="4"/>
      <c r="ROB898" s="4"/>
      <c r="ROC898" s="4"/>
      <c r="ROD898" s="4"/>
      <c r="ROE898" s="4"/>
      <c r="ROF898" s="4"/>
      <c r="ROG898" s="4"/>
      <c r="ROH898" s="4"/>
      <c r="ROI898" s="4"/>
      <c r="ROJ898" s="4"/>
      <c r="ROK898" s="4"/>
      <c r="ROL898" s="4"/>
      <c r="ROM898" s="4"/>
      <c r="RON898" s="4"/>
      <c r="ROO898" s="4"/>
      <c r="ROP898" s="4"/>
      <c r="ROQ898" s="4"/>
      <c r="ROR898" s="4"/>
      <c r="ROS898" s="4"/>
      <c r="ROT898" s="4"/>
      <c r="ROU898" s="4"/>
      <c r="ROV898" s="4"/>
      <c r="ROW898" s="4"/>
      <c r="ROX898" s="4"/>
      <c r="ROY898" s="4"/>
      <c r="ROZ898" s="4"/>
      <c r="RPA898" s="4"/>
      <c r="RPB898" s="4"/>
      <c r="RPC898" s="4"/>
      <c r="RPD898" s="4"/>
      <c r="RPE898" s="4"/>
      <c r="RPF898" s="4"/>
      <c r="RPG898" s="4"/>
      <c r="RPH898" s="4"/>
      <c r="RPI898" s="4"/>
      <c r="RPJ898" s="4"/>
      <c r="RPK898" s="4"/>
      <c r="RPL898" s="4"/>
      <c r="RPM898" s="4"/>
      <c r="RPN898" s="4"/>
      <c r="RPO898" s="4"/>
      <c r="RPP898" s="4"/>
      <c r="RPQ898" s="4"/>
      <c r="RPR898" s="4"/>
      <c r="RPS898" s="4"/>
      <c r="RPT898" s="4"/>
      <c r="RPU898" s="4"/>
      <c r="RPV898" s="4"/>
      <c r="RPW898" s="4"/>
      <c r="RPX898" s="4"/>
      <c r="RPY898" s="4"/>
      <c r="RPZ898" s="4"/>
      <c r="RQA898" s="4"/>
      <c r="RQB898" s="4"/>
      <c r="RQC898" s="4"/>
      <c r="RQD898" s="4"/>
      <c r="RQE898" s="4"/>
      <c r="RQF898" s="4"/>
      <c r="RQG898" s="4"/>
      <c r="RQH898" s="4"/>
      <c r="RQI898" s="4"/>
      <c r="RQJ898" s="4"/>
      <c r="RQK898" s="4"/>
      <c r="RQL898" s="4"/>
      <c r="RQM898" s="4"/>
      <c r="RQN898" s="4"/>
      <c r="RQO898" s="4"/>
      <c r="RQP898" s="4"/>
      <c r="RQQ898" s="4"/>
      <c r="RQR898" s="4"/>
      <c r="RQS898" s="4"/>
      <c r="RQT898" s="4"/>
      <c r="RQU898" s="4"/>
      <c r="RQV898" s="4"/>
      <c r="RQW898" s="4"/>
      <c r="RQX898" s="4"/>
      <c r="RQY898" s="4"/>
      <c r="RQZ898" s="4"/>
      <c r="RRA898" s="4"/>
      <c r="RRB898" s="4"/>
      <c r="RRC898" s="4"/>
      <c r="RRD898" s="4"/>
      <c r="RRE898" s="4"/>
      <c r="RRF898" s="4"/>
      <c r="RRG898" s="4"/>
      <c r="RRH898" s="4"/>
      <c r="RRI898" s="4"/>
      <c r="RRJ898" s="4"/>
      <c r="RRK898" s="4"/>
      <c r="RRL898" s="4"/>
      <c r="RRM898" s="4"/>
      <c r="RRN898" s="4"/>
      <c r="RRO898" s="4"/>
      <c r="RRP898" s="4"/>
      <c r="RRQ898" s="4"/>
      <c r="RRR898" s="4"/>
      <c r="RRS898" s="4"/>
      <c r="RRT898" s="4"/>
      <c r="RRU898" s="4"/>
      <c r="RRV898" s="4"/>
      <c r="RRW898" s="4"/>
      <c r="RRX898" s="4"/>
      <c r="RRY898" s="4"/>
      <c r="RRZ898" s="4"/>
      <c r="RSA898" s="4"/>
      <c r="RSB898" s="4"/>
      <c r="RSC898" s="4"/>
      <c r="RSD898" s="4"/>
      <c r="RSE898" s="4"/>
      <c r="RSF898" s="4"/>
      <c r="RSG898" s="4"/>
      <c r="RSH898" s="4"/>
      <c r="RSI898" s="4"/>
      <c r="RSJ898" s="4"/>
      <c r="RSK898" s="4"/>
      <c r="RSL898" s="4"/>
      <c r="RSM898" s="4"/>
      <c r="RSN898" s="4"/>
      <c r="RSO898" s="4"/>
      <c r="RSP898" s="4"/>
      <c r="RSQ898" s="4"/>
      <c r="RSR898" s="4"/>
      <c r="RSS898" s="4"/>
      <c r="RST898" s="4"/>
      <c r="RSU898" s="4"/>
      <c r="RSV898" s="4"/>
      <c r="RSW898" s="4"/>
      <c r="RSX898" s="4"/>
      <c r="RSY898" s="4"/>
      <c r="RSZ898" s="4"/>
      <c r="RTA898" s="4"/>
      <c r="RTB898" s="4"/>
      <c r="RTC898" s="4"/>
      <c r="RTD898" s="4"/>
      <c r="RTE898" s="4"/>
      <c r="RTF898" s="4"/>
      <c r="RTG898" s="4"/>
      <c r="RTH898" s="4"/>
      <c r="RTI898" s="4"/>
      <c r="RTJ898" s="4"/>
      <c r="RTK898" s="4"/>
      <c r="RTL898" s="4"/>
      <c r="RTM898" s="4"/>
      <c r="RTN898" s="4"/>
      <c r="RTO898" s="4"/>
      <c r="RTP898" s="4"/>
      <c r="RTQ898" s="4"/>
      <c r="RTR898" s="4"/>
      <c r="RTS898" s="4"/>
      <c r="RTT898" s="4"/>
      <c r="RTU898" s="4"/>
      <c r="RTV898" s="4"/>
      <c r="RTW898" s="4"/>
      <c r="RTX898" s="4"/>
      <c r="RTY898" s="4"/>
      <c r="RTZ898" s="4"/>
      <c r="RUA898" s="4"/>
      <c r="RUB898" s="4"/>
      <c r="RUC898" s="4"/>
      <c r="RUD898" s="4"/>
      <c r="RUE898" s="4"/>
      <c r="RUF898" s="4"/>
      <c r="RUG898" s="4"/>
      <c r="RUH898" s="4"/>
      <c r="RUI898" s="4"/>
      <c r="RUJ898" s="4"/>
      <c r="RUK898" s="4"/>
      <c r="RUL898" s="4"/>
      <c r="RUM898" s="4"/>
      <c r="RUN898" s="4"/>
      <c r="RUO898" s="4"/>
      <c r="RUP898" s="4"/>
      <c r="RUQ898" s="4"/>
      <c r="RUR898" s="4"/>
      <c r="RUS898" s="4"/>
      <c r="RUT898" s="4"/>
      <c r="RUU898" s="4"/>
      <c r="RUV898" s="4"/>
      <c r="RUW898" s="4"/>
      <c r="RUX898" s="4"/>
      <c r="RUY898" s="4"/>
      <c r="RUZ898" s="4"/>
      <c r="RVA898" s="4"/>
      <c r="RVB898" s="4"/>
      <c r="RVC898" s="4"/>
      <c r="RVD898" s="4"/>
      <c r="RVE898" s="4"/>
      <c r="RVF898" s="4"/>
      <c r="RVG898" s="4"/>
      <c r="RVH898" s="4"/>
      <c r="RVI898" s="4"/>
      <c r="RVJ898" s="4"/>
      <c r="RVK898" s="4"/>
      <c r="RVL898" s="4"/>
      <c r="RVM898" s="4"/>
      <c r="RVN898" s="4"/>
      <c r="RVO898" s="4"/>
      <c r="RVP898" s="4"/>
      <c r="RVQ898" s="4"/>
      <c r="RVR898" s="4"/>
      <c r="RVS898" s="4"/>
      <c r="RVT898" s="4"/>
      <c r="RVU898" s="4"/>
      <c r="RVV898" s="4"/>
      <c r="RVW898" s="4"/>
      <c r="RVX898" s="4"/>
      <c r="RVY898" s="4"/>
      <c r="RVZ898" s="4"/>
      <c r="RWA898" s="4"/>
      <c r="RWB898" s="4"/>
      <c r="RWC898" s="4"/>
      <c r="RWD898" s="4"/>
      <c r="RWE898" s="4"/>
      <c r="RWF898" s="4"/>
      <c r="RWG898" s="4"/>
      <c r="RWH898" s="4"/>
      <c r="RWI898" s="4"/>
      <c r="RWJ898" s="4"/>
      <c r="RWK898" s="4"/>
      <c r="RWL898" s="4"/>
      <c r="RWM898" s="4"/>
      <c r="RWN898" s="4"/>
      <c r="RWO898" s="4"/>
      <c r="RWP898" s="4"/>
      <c r="RWQ898" s="4"/>
      <c r="RWR898" s="4"/>
      <c r="RWS898" s="4"/>
      <c r="RWT898" s="4"/>
      <c r="RWU898" s="4"/>
      <c r="RWV898" s="4"/>
      <c r="RWW898" s="4"/>
      <c r="RWX898" s="4"/>
      <c r="RWY898" s="4"/>
      <c r="RWZ898" s="4"/>
      <c r="RXA898" s="4"/>
      <c r="RXB898" s="4"/>
      <c r="RXC898" s="4"/>
      <c r="RXD898" s="4"/>
      <c r="RXE898" s="4"/>
      <c r="RXF898" s="4"/>
      <c r="RXG898" s="4"/>
      <c r="RXH898" s="4"/>
      <c r="RXI898" s="4"/>
      <c r="RXJ898" s="4"/>
      <c r="RXK898" s="4"/>
      <c r="RXL898" s="4"/>
      <c r="RXM898" s="4"/>
      <c r="RXN898" s="4"/>
      <c r="RXO898" s="4"/>
      <c r="RXP898" s="4"/>
      <c r="RXQ898" s="4"/>
      <c r="RXR898" s="4"/>
      <c r="RXS898" s="4"/>
      <c r="RXT898" s="4"/>
      <c r="RXU898" s="4"/>
      <c r="RXV898" s="4"/>
      <c r="RXW898" s="4"/>
      <c r="RXX898" s="4"/>
      <c r="RXY898" s="4"/>
      <c r="RXZ898" s="4"/>
      <c r="RYA898" s="4"/>
      <c r="RYB898" s="4"/>
      <c r="RYC898" s="4"/>
      <c r="RYD898" s="4"/>
      <c r="RYE898" s="4"/>
      <c r="RYF898" s="4"/>
      <c r="RYG898" s="4"/>
      <c r="RYH898" s="4"/>
      <c r="RYI898" s="4"/>
      <c r="RYJ898" s="4"/>
      <c r="RYK898" s="4"/>
      <c r="RYL898" s="4"/>
      <c r="RYM898" s="4"/>
      <c r="RYN898" s="4"/>
      <c r="RYO898" s="4"/>
      <c r="RYP898" s="4"/>
      <c r="RYQ898" s="4"/>
      <c r="RYR898" s="4"/>
      <c r="RYS898" s="4"/>
      <c r="RYT898" s="4"/>
      <c r="RYU898" s="4"/>
      <c r="RYV898" s="4"/>
      <c r="RYW898" s="4"/>
      <c r="RYX898" s="4"/>
      <c r="RYY898" s="4"/>
      <c r="RYZ898" s="4"/>
      <c r="RZA898" s="4"/>
      <c r="RZB898" s="4"/>
      <c r="RZC898" s="4"/>
      <c r="RZD898" s="4"/>
      <c r="RZE898" s="4"/>
      <c r="RZF898" s="4"/>
      <c r="RZG898" s="4"/>
      <c r="RZH898" s="4"/>
      <c r="RZI898" s="4"/>
      <c r="RZJ898" s="4"/>
      <c r="RZK898" s="4"/>
      <c r="RZL898" s="4"/>
      <c r="RZM898" s="4"/>
      <c r="RZN898" s="4"/>
      <c r="RZO898" s="4"/>
      <c r="RZP898" s="4"/>
      <c r="RZQ898" s="4"/>
      <c r="RZR898" s="4"/>
      <c r="RZS898" s="4"/>
      <c r="RZT898" s="4"/>
      <c r="RZU898" s="4"/>
      <c r="RZV898" s="4"/>
      <c r="RZW898" s="4"/>
      <c r="RZX898" s="4"/>
      <c r="RZY898" s="4"/>
      <c r="RZZ898" s="4"/>
      <c r="SAA898" s="4"/>
      <c r="SAB898" s="4"/>
      <c r="SAC898" s="4"/>
      <c r="SAD898" s="4"/>
      <c r="SAE898" s="4"/>
      <c r="SAF898" s="4"/>
      <c r="SAG898" s="4"/>
      <c r="SAH898" s="4"/>
      <c r="SAI898" s="4"/>
      <c r="SAJ898" s="4"/>
      <c r="SAK898" s="4"/>
      <c r="SAL898" s="4"/>
      <c r="SAM898" s="4"/>
      <c r="SAN898" s="4"/>
      <c r="SAO898" s="4"/>
      <c r="SAP898" s="4"/>
      <c r="SAQ898" s="4"/>
      <c r="SAR898" s="4"/>
      <c r="SAS898" s="4"/>
      <c r="SAT898" s="4"/>
      <c r="SAU898" s="4"/>
      <c r="SAV898" s="4"/>
      <c r="SAW898" s="4"/>
      <c r="SAX898" s="4"/>
      <c r="SAY898" s="4"/>
      <c r="SAZ898" s="4"/>
      <c r="SBA898" s="4"/>
      <c r="SBB898" s="4"/>
      <c r="SBC898" s="4"/>
      <c r="SBD898" s="4"/>
      <c r="SBE898" s="4"/>
      <c r="SBF898" s="4"/>
      <c r="SBG898" s="4"/>
      <c r="SBH898" s="4"/>
      <c r="SBI898" s="4"/>
      <c r="SBJ898" s="4"/>
      <c r="SBK898" s="4"/>
      <c r="SBL898" s="4"/>
      <c r="SBM898" s="4"/>
      <c r="SBN898" s="4"/>
      <c r="SBO898" s="4"/>
      <c r="SBP898" s="4"/>
      <c r="SBQ898" s="4"/>
      <c r="SBR898" s="4"/>
      <c r="SBS898" s="4"/>
      <c r="SBT898" s="4"/>
      <c r="SBU898" s="4"/>
      <c r="SBV898" s="4"/>
      <c r="SBW898" s="4"/>
      <c r="SBX898" s="4"/>
      <c r="SBY898" s="4"/>
      <c r="SBZ898" s="4"/>
      <c r="SCA898" s="4"/>
      <c r="SCB898" s="4"/>
      <c r="SCC898" s="4"/>
      <c r="SCD898" s="4"/>
      <c r="SCE898" s="4"/>
      <c r="SCF898" s="4"/>
      <c r="SCG898" s="4"/>
      <c r="SCH898" s="4"/>
      <c r="SCI898" s="4"/>
      <c r="SCJ898" s="4"/>
      <c r="SCK898" s="4"/>
      <c r="SCL898" s="4"/>
      <c r="SCM898" s="4"/>
      <c r="SCN898" s="4"/>
      <c r="SCO898" s="4"/>
      <c r="SCP898" s="4"/>
      <c r="SCQ898" s="4"/>
      <c r="SCR898" s="4"/>
      <c r="SCS898" s="4"/>
      <c r="SCT898" s="4"/>
      <c r="SCU898" s="4"/>
      <c r="SCV898" s="4"/>
      <c r="SCW898" s="4"/>
      <c r="SCX898" s="4"/>
      <c r="SCY898" s="4"/>
      <c r="SCZ898" s="4"/>
      <c r="SDA898" s="4"/>
      <c r="SDB898" s="4"/>
      <c r="SDC898" s="4"/>
      <c r="SDD898" s="4"/>
      <c r="SDE898" s="4"/>
      <c r="SDF898" s="4"/>
      <c r="SDG898" s="4"/>
      <c r="SDH898" s="4"/>
      <c r="SDI898" s="4"/>
      <c r="SDJ898" s="4"/>
      <c r="SDK898" s="4"/>
      <c r="SDL898" s="4"/>
      <c r="SDM898" s="4"/>
      <c r="SDN898" s="4"/>
      <c r="SDO898" s="4"/>
      <c r="SDP898" s="4"/>
      <c r="SDQ898" s="4"/>
      <c r="SDR898" s="4"/>
      <c r="SDS898" s="4"/>
      <c r="SDT898" s="4"/>
      <c r="SDU898" s="4"/>
      <c r="SDV898" s="4"/>
      <c r="SDW898" s="4"/>
      <c r="SDX898" s="4"/>
      <c r="SDY898" s="4"/>
      <c r="SDZ898" s="4"/>
      <c r="SEA898" s="4"/>
      <c r="SEB898" s="4"/>
      <c r="SEC898" s="4"/>
      <c r="SED898" s="4"/>
      <c r="SEE898" s="4"/>
      <c r="SEF898" s="4"/>
      <c r="SEG898" s="4"/>
      <c r="SEH898" s="4"/>
      <c r="SEI898" s="4"/>
      <c r="SEJ898" s="4"/>
      <c r="SEK898" s="4"/>
      <c r="SEL898" s="4"/>
      <c r="SEM898" s="4"/>
      <c r="SEN898" s="4"/>
      <c r="SEO898" s="4"/>
      <c r="SEP898" s="4"/>
      <c r="SEQ898" s="4"/>
      <c r="SER898" s="4"/>
      <c r="SES898" s="4"/>
      <c r="SET898" s="4"/>
      <c r="SEU898" s="4"/>
      <c r="SEV898" s="4"/>
      <c r="SEW898" s="4"/>
      <c r="SEX898" s="4"/>
      <c r="SEY898" s="4"/>
      <c r="SEZ898" s="4"/>
      <c r="SFA898" s="4"/>
      <c r="SFB898" s="4"/>
      <c r="SFC898" s="4"/>
      <c r="SFD898" s="4"/>
      <c r="SFE898" s="4"/>
      <c r="SFF898" s="4"/>
      <c r="SFG898" s="4"/>
      <c r="SFH898" s="4"/>
      <c r="SFI898" s="4"/>
      <c r="SFJ898" s="4"/>
      <c r="SFK898" s="4"/>
      <c r="SFL898" s="4"/>
      <c r="SFM898" s="4"/>
      <c r="SFN898" s="4"/>
      <c r="SFO898" s="4"/>
      <c r="SFP898" s="4"/>
      <c r="SFQ898" s="4"/>
      <c r="SFR898" s="4"/>
      <c r="SFS898" s="4"/>
      <c r="SFT898" s="4"/>
      <c r="SFU898" s="4"/>
      <c r="SFV898" s="4"/>
      <c r="SFW898" s="4"/>
      <c r="SFX898" s="4"/>
      <c r="SFY898" s="4"/>
      <c r="SFZ898" s="4"/>
      <c r="SGA898" s="4"/>
      <c r="SGB898" s="4"/>
      <c r="SGC898" s="4"/>
      <c r="SGD898" s="4"/>
      <c r="SGE898" s="4"/>
      <c r="SGF898" s="4"/>
      <c r="SGG898" s="4"/>
      <c r="SGH898" s="4"/>
      <c r="SGI898" s="4"/>
      <c r="SGJ898" s="4"/>
      <c r="SGK898" s="4"/>
      <c r="SGL898" s="4"/>
      <c r="SGM898" s="4"/>
      <c r="SGN898" s="4"/>
      <c r="SGO898" s="4"/>
      <c r="SGP898" s="4"/>
      <c r="SGQ898" s="4"/>
      <c r="SGR898" s="4"/>
      <c r="SGS898" s="4"/>
      <c r="SGT898" s="4"/>
      <c r="SGU898" s="4"/>
      <c r="SGV898" s="4"/>
      <c r="SGW898" s="4"/>
      <c r="SGX898" s="4"/>
      <c r="SGY898" s="4"/>
      <c r="SGZ898" s="4"/>
      <c r="SHA898" s="4"/>
      <c r="SHB898" s="4"/>
      <c r="SHC898" s="4"/>
      <c r="SHD898" s="4"/>
      <c r="SHE898" s="4"/>
      <c r="SHF898" s="4"/>
      <c r="SHG898" s="4"/>
      <c r="SHH898" s="4"/>
      <c r="SHI898" s="4"/>
      <c r="SHJ898" s="4"/>
      <c r="SHK898" s="4"/>
      <c r="SHL898" s="4"/>
      <c r="SHM898" s="4"/>
      <c r="SHN898" s="4"/>
      <c r="SHO898" s="4"/>
      <c r="SHP898" s="4"/>
      <c r="SHQ898" s="4"/>
      <c r="SHR898" s="4"/>
      <c r="SHS898" s="4"/>
      <c r="SHT898" s="4"/>
      <c r="SHU898" s="4"/>
      <c r="SHV898" s="4"/>
      <c r="SHW898" s="4"/>
      <c r="SHX898" s="4"/>
      <c r="SHY898" s="4"/>
      <c r="SHZ898" s="4"/>
      <c r="SIA898" s="4"/>
      <c r="SIB898" s="4"/>
      <c r="SIC898" s="4"/>
      <c r="SID898" s="4"/>
      <c r="SIE898" s="4"/>
      <c r="SIF898" s="4"/>
      <c r="SIG898" s="4"/>
      <c r="SIH898" s="4"/>
      <c r="SII898" s="4"/>
      <c r="SIJ898" s="4"/>
      <c r="SIK898" s="4"/>
      <c r="SIL898" s="4"/>
      <c r="SIM898" s="4"/>
      <c r="SIN898" s="4"/>
      <c r="SIO898" s="4"/>
      <c r="SIP898" s="4"/>
      <c r="SIQ898" s="4"/>
      <c r="SIR898" s="4"/>
      <c r="SIS898" s="4"/>
      <c r="SIT898" s="4"/>
      <c r="SIU898" s="4"/>
      <c r="SIV898" s="4"/>
      <c r="SIW898" s="4"/>
      <c r="SIX898" s="4"/>
      <c r="SIY898" s="4"/>
      <c r="SIZ898" s="4"/>
      <c r="SJA898" s="4"/>
      <c r="SJB898" s="4"/>
      <c r="SJC898" s="4"/>
      <c r="SJD898" s="4"/>
      <c r="SJE898" s="4"/>
      <c r="SJF898" s="4"/>
      <c r="SJG898" s="4"/>
      <c r="SJH898" s="4"/>
      <c r="SJI898" s="4"/>
      <c r="SJJ898" s="4"/>
      <c r="SJK898" s="4"/>
      <c r="SJL898" s="4"/>
      <c r="SJM898" s="4"/>
      <c r="SJN898" s="4"/>
      <c r="SJO898" s="4"/>
      <c r="SJP898" s="4"/>
      <c r="SJQ898" s="4"/>
      <c r="SJR898" s="4"/>
      <c r="SJS898" s="4"/>
      <c r="SJT898" s="4"/>
      <c r="SJU898" s="4"/>
      <c r="SJV898" s="4"/>
      <c r="SJW898" s="4"/>
      <c r="SJX898" s="4"/>
      <c r="SJY898" s="4"/>
      <c r="SJZ898" s="4"/>
      <c r="SKA898" s="4"/>
      <c r="SKB898" s="4"/>
      <c r="SKC898" s="4"/>
      <c r="SKD898" s="4"/>
      <c r="SKE898" s="4"/>
      <c r="SKF898" s="4"/>
      <c r="SKG898" s="4"/>
      <c r="SKH898" s="4"/>
      <c r="SKI898" s="4"/>
      <c r="SKJ898" s="4"/>
      <c r="SKK898" s="4"/>
      <c r="SKL898" s="4"/>
      <c r="SKM898" s="4"/>
      <c r="SKN898" s="4"/>
      <c r="SKO898" s="4"/>
      <c r="SKP898" s="4"/>
      <c r="SKQ898" s="4"/>
      <c r="SKR898" s="4"/>
      <c r="SKS898" s="4"/>
      <c r="SKT898" s="4"/>
      <c r="SKU898" s="4"/>
      <c r="SKV898" s="4"/>
      <c r="SKW898" s="4"/>
      <c r="SKX898" s="4"/>
      <c r="SKY898" s="4"/>
      <c r="SKZ898" s="4"/>
      <c r="SLA898" s="4"/>
      <c r="SLB898" s="4"/>
      <c r="SLC898" s="4"/>
      <c r="SLD898" s="4"/>
      <c r="SLE898" s="4"/>
      <c r="SLF898" s="4"/>
      <c r="SLG898" s="4"/>
      <c r="SLH898" s="4"/>
      <c r="SLI898" s="4"/>
      <c r="SLJ898" s="4"/>
      <c r="SLK898" s="4"/>
      <c r="SLL898" s="4"/>
      <c r="SLM898" s="4"/>
      <c r="SLN898" s="4"/>
      <c r="SLO898" s="4"/>
      <c r="SLP898" s="4"/>
      <c r="SLQ898" s="4"/>
      <c r="SLR898" s="4"/>
      <c r="SLS898" s="4"/>
      <c r="SLT898" s="4"/>
      <c r="SLU898" s="4"/>
      <c r="SLV898" s="4"/>
      <c r="SLW898" s="4"/>
      <c r="SLX898" s="4"/>
      <c r="SLY898" s="4"/>
      <c r="SLZ898" s="4"/>
      <c r="SMA898" s="4"/>
      <c r="SMB898" s="4"/>
      <c r="SMC898" s="4"/>
      <c r="SMD898" s="4"/>
      <c r="SME898" s="4"/>
      <c r="SMF898" s="4"/>
      <c r="SMG898" s="4"/>
      <c r="SMH898" s="4"/>
      <c r="SMI898" s="4"/>
      <c r="SMJ898" s="4"/>
      <c r="SMK898" s="4"/>
      <c r="SML898" s="4"/>
      <c r="SMM898" s="4"/>
      <c r="SMN898" s="4"/>
      <c r="SMO898" s="4"/>
      <c r="SMP898" s="4"/>
      <c r="SMQ898" s="4"/>
      <c r="SMR898" s="4"/>
      <c r="SMS898" s="4"/>
      <c r="SMT898" s="4"/>
      <c r="SMU898" s="4"/>
      <c r="SMV898" s="4"/>
      <c r="SMW898" s="4"/>
      <c r="SMX898" s="4"/>
      <c r="SMY898" s="4"/>
      <c r="SMZ898" s="4"/>
      <c r="SNA898" s="4"/>
      <c r="SNB898" s="4"/>
      <c r="SNC898" s="4"/>
      <c r="SND898" s="4"/>
      <c r="SNE898" s="4"/>
      <c r="SNF898" s="4"/>
      <c r="SNG898" s="4"/>
      <c r="SNH898" s="4"/>
      <c r="SNI898" s="4"/>
      <c r="SNJ898" s="4"/>
      <c r="SNK898" s="4"/>
      <c r="SNL898" s="4"/>
      <c r="SNM898" s="4"/>
      <c r="SNN898" s="4"/>
      <c r="SNO898" s="4"/>
      <c r="SNP898" s="4"/>
      <c r="SNQ898" s="4"/>
      <c r="SNR898" s="4"/>
      <c r="SNS898" s="4"/>
      <c r="SNT898" s="4"/>
      <c r="SNU898" s="4"/>
      <c r="SNV898" s="4"/>
      <c r="SNW898" s="4"/>
      <c r="SNX898" s="4"/>
      <c r="SNY898" s="4"/>
      <c r="SNZ898" s="4"/>
      <c r="SOA898" s="4"/>
      <c r="SOB898" s="4"/>
      <c r="SOC898" s="4"/>
      <c r="SOD898" s="4"/>
      <c r="SOE898" s="4"/>
      <c r="SOF898" s="4"/>
      <c r="SOG898" s="4"/>
      <c r="SOH898" s="4"/>
      <c r="SOI898" s="4"/>
      <c r="SOJ898" s="4"/>
      <c r="SOK898" s="4"/>
      <c r="SOL898" s="4"/>
      <c r="SOM898" s="4"/>
      <c r="SON898" s="4"/>
      <c r="SOO898" s="4"/>
      <c r="SOP898" s="4"/>
      <c r="SOQ898" s="4"/>
      <c r="SOR898" s="4"/>
      <c r="SOS898" s="4"/>
      <c r="SOT898" s="4"/>
      <c r="SOU898" s="4"/>
      <c r="SOV898" s="4"/>
      <c r="SOW898" s="4"/>
      <c r="SOX898" s="4"/>
      <c r="SOY898" s="4"/>
      <c r="SOZ898" s="4"/>
      <c r="SPA898" s="4"/>
      <c r="SPB898" s="4"/>
      <c r="SPC898" s="4"/>
      <c r="SPD898" s="4"/>
      <c r="SPE898" s="4"/>
      <c r="SPF898" s="4"/>
      <c r="SPG898" s="4"/>
      <c r="SPH898" s="4"/>
      <c r="SPI898" s="4"/>
      <c r="SPJ898" s="4"/>
      <c r="SPK898" s="4"/>
      <c r="SPL898" s="4"/>
      <c r="SPM898" s="4"/>
      <c r="SPN898" s="4"/>
      <c r="SPO898" s="4"/>
      <c r="SPP898" s="4"/>
      <c r="SPQ898" s="4"/>
      <c r="SPR898" s="4"/>
      <c r="SPS898" s="4"/>
      <c r="SPT898" s="4"/>
      <c r="SPU898" s="4"/>
      <c r="SPV898" s="4"/>
      <c r="SPW898" s="4"/>
      <c r="SPX898" s="4"/>
      <c r="SPY898" s="4"/>
      <c r="SPZ898" s="4"/>
      <c r="SQA898" s="4"/>
      <c r="SQB898" s="4"/>
      <c r="SQC898" s="4"/>
      <c r="SQD898" s="4"/>
      <c r="SQE898" s="4"/>
      <c r="SQF898" s="4"/>
      <c r="SQG898" s="4"/>
      <c r="SQH898" s="4"/>
      <c r="SQI898" s="4"/>
      <c r="SQJ898" s="4"/>
      <c r="SQK898" s="4"/>
      <c r="SQL898" s="4"/>
      <c r="SQM898" s="4"/>
      <c r="SQN898" s="4"/>
      <c r="SQO898" s="4"/>
      <c r="SQP898" s="4"/>
      <c r="SQQ898" s="4"/>
      <c r="SQR898" s="4"/>
      <c r="SQS898" s="4"/>
      <c r="SQT898" s="4"/>
      <c r="SQU898" s="4"/>
      <c r="SQV898" s="4"/>
      <c r="SQW898" s="4"/>
      <c r="SQX898" s="4"/>
      <c r="SQY898" s="4"/>
      <c r="SQZ898" s="4"/>
      <c r="SRA898" s="4"/>
      <c r="SRB898" s="4"/>
      <c r="SRC898" s="4"/>
      <c r="SRD898" s="4"/>
      <c r="SRE898" s="4"/>
      <c r="SRF898" s="4"/>
      <c r="SRG898" s="4"/>
      <c r="SRH898" s="4"/>
      <c r="SRI898" s="4"/>
      <c r="SRJ898" s="4"/>
      <c r="SRK898" s="4"/>
      <c r="SRL898" s="4"/>
      <c r="SRM898" s="4"/>
      <c r="SRN898" s="4"/>
      <c r="SRO898" s="4"/>
      <c r="SRP898" s="4"/>
      <c r="SRQ898" s="4"/>
      <c r="SRR898" s="4"/>
      <c r="SRS898" s="4"/>
      <c r="SRT898" s="4"/>
      <c r="SRU898" s="4"/>
      <c r="SRV898" s="4"/>
      <c r="SRW898" s="4"/>
      <c r="SRX898" s="4"/>
      <c r="SRY898" s="4"/>
      <c r="SRZ898" s="4"/>
      <c r="SSA898" s="4"/>
      <c r="SSB898" s="4"/>
      <c r="SSC898" s="4"/>
      <c r="SSD898" s="4"/>
      <c r="SSE898" s="4"/>
      <c r="SSF898" s="4"/>
      <c r="SSG898" s="4"/>
      <c r="SSH898" s="4"/>
      <c r="SSI898" s="4"/>
      <c r="SSJ898" s="4"/>
      <c r="SSK898" s="4"/>
      <c r="SSL898" s="4"/>
      <c r="SSM898" s="4"/>
      <c r="SSN898" s="4"/>
      <c r="SSO898" s="4"/>
      <c r="SSP898" s="4"/>
      <c r="SSQ898" s="4"/>
      <c r="SSR898" s="4"/>
      <c r="SSS898" s="4"/>
      <c r="SST898" s="4"/>
      <c r="SSU898" s="4"/>
      <c r="SSV898" s="4"/>
      <c r="SSW898" s="4"/>
      <c r="SSX898" s="4"/>
      <c r="SSY898" s="4"/>
      <c r="SSZ898" s="4"/>
      <c r="STA898" s="4"/>
      <c r="STB898" s="4"/>
      <c r="STC898" s="4"/>
      <c r="STD898" s="4"/>
      <c r="STE898" s="4"/>
      <c r="STF898" s="4"/>
      <c r="STG898" s="4"/>
      <c r="STH898" s="4"/>
      <c r="STI898" s="4"/>
      <c r="STJ898" s="4"/>
      <c r="STK898" s="4"/>
      <c r="STL898" s="4"/>
      <c r="STM898" s="4"/>
      <c r="STN898" s="4"/>
      <c r="STO898" s="4"/>
      <c r="STP898" s="4"/>
      <c r="STQ898" s="4"/>
      <c r="STR898" s="4"/>
      <c r="STS898" s="4"/>
      <c r="STT898" s="4"/>
      <c r="STU898" s="4"/>
      <c r="STV898" s="4"/>
      <c r="STW898" s="4"/>
      <c r="STX898" s="4"/>
      <c r="STY898" s="4"/>
      <c r="STZ898" s="4"/>
      <c r="SUA898" s="4"/>
      <c r="SUB898" s="4"/>
      <c r="SUC898" s="4"/>
      <c r="SUD898" s="4"/>
      <c r="SUE898" s="4"/>
      <c r="SUF898" s="4"/>
      <c r="SUG898" s="4"/>
      <c r="SUH898" s="4"/>
      <c r="SUI898" s="4"/>
      <c r="SUJ898" s="4"/>
      <c r="SUK898" s="4"/>
      <c r="SUL898" s="4"/>
      <c r="SUM898" s="4"/>
      <c r="SUN898" s="4"/>
      <c r="SUO898" s="4"/>
      <c r="SUP898" s="4"/>
      <c r="SUQ898" s="4"/>
      <c r="SUR898" s="4"/>
      <c r="SUS898" s="4"/>
      <c r="SUT898" s="4"/>
      <c r="SUU898" s="4"/>
      <c r="SUV898" s="4"/>
      <c r="SUW898" s="4"/>
      <c r="SUX898" s="4"/>
      <c r="SUY898" s="4"/>
      <c r="SUZ898" s="4"/>
      <c r="SVA898" s="4"/>
      <c r="SVB898" s="4"/>
      <c r="SVC898" s="4"/>
      <c r="SVD898" s="4"/>
      <c r="SVE898" s="4"/>
      <c r="SVF898" s="4"/>
      <c r="SVG898" s="4"/>
      <c r="SVH898" s="4"/>
      <c r="SVI898" s="4"/>
      <c r="SVJ898" s="4"/>
      <c r="SVK898" s="4"/>
      <c r="SVL898" s="4"/>
      <c r="SVM898" s="4"/>
      <c r="SVN898" s="4"/>
      <c r="SVO898" s="4"/>
      <c r="SVP898" s="4"/>
      <c r="SVQ898" s="4"/>
      <c r="SVR898" s="4"/>
      <c r="SVS898" s="4"/>
      <c r="SVT898" s="4"/>
      <c r="SVU898" s="4"/>
      <c r="SVV898" s="4"/>
      <c r="SVW898" s="4"/>
      <c r="SVX898" s="4"/>
      <c r="SVY898" s="4"/>
      <c r="SVZ898" s="4"/>
      <c r="SWA898" s="4"/>
      <c r="SWB898" s="4"/>
      <c r="SWC898" s="4"/>
      <c r="SWD898" s="4"/>
      <c r="SWE898" s="4"/>
      <c r="SWF898" s="4"/>
      <c r="SWG898" s="4"/>
      <c r="SWH898" s="4"/>
      <c r="SWI898" s="4"/>
      <c r="SWJ898" s="4"/>
      <c r="SWK898" s="4"/>
      <c r="SWL898" s="4"/>
      <c r="SWM898" s="4"/>
      <c r="SWN898" s="4"/>
      <c r="SWO898" s="4"/>
      <c r="SWP898" s="4"/>
      <c r="SWQ898" s="4"/>
      <c r="SWR898" s="4"/>
      <c r="SWS898" s="4"/>
      <c r="SWT898" s="4"/>
      <c r="SWU898" s="4"/>
      <c r="SWV898" s="4"/>
      <c r="SWW898" s="4"/>
      <c r="SWX898" s="4"/>
      <c r="SWY898" s="4"/>
      <c r="SWZ898" s="4"/>
      <c r="SXA898" s="4"/>
      <c r="SXB898" s="4"/>
      <c r="SXC898" s="4"/>
      <c r="SXD898" s="4"/>
      <c r="SXE898" s="4"/>
      <c r="SXF898" s="4"/>
      <c r="SXG898" s="4"/>
      <c r="SXH898" s="4"/>
      <c r="SXI898" s="4"/>
      <c r="SXJ898" s="4"/>
      <c r="SXK898" s="4"/>
      <c r="SXL898" s="4"/>
      <c r="SXM898" s="4"/>
      <c r="SXN898" s="4"/>
      <c r="SXO898" s="4"/>
      <c r="SXP898" s="4"/>
      <c r="SXQ898" s="4"/>
      <c r="SXR898" s="4"/>
      <c r="SXS898" s="4"/>
      <c r="SXT898" s="4"/>
      <c r="SXU898" s="4"/>
      <c r="SXV898" s="4"/>
      <c r="SXW898" s="4"/>
      <c r="SXX898" s="4"/>
      <c r="SXY898" s="4"/>
      <c r="SXZ898" s="4"/>
      <c r="SYA898" s="4"/>
      <c r="SYB898" s="4"/>
      <c r="SYC898" s="4"/>
      <c r="SYD898" s="4"/>
      <c r="SYE898" s="4"/>
      <c r="SYF898" s="4"/>
      <c r="SYG898" s="4"/>
      <c r="SYH898" s="4"/>
      <c r="SYI898" s="4"/>
      <c r="SYJ898" s="4"/>
      <c r="SYK898" s="4"/>
      <c r="SYL898" s="4"/>
      <c r="SYM898" s="4"/>
      <c r="SYN898" s="4"/>
      <c r="SYO898" s="4"/>
      <c r="SYP898" s="4"/>
      <c r="SYQ898" s="4"/>
      <c r="SYR898" s="4"/>
      <c r="SYS898" s="4"/>
      <c r="SYT898" s="4"/>
      <c r="SYU898" s="4"/>
      <c r="SYV898" s="4"/>
      <c r="SYW898" s="4"/>
      <c r="SYX898" s="4"/>
      <c r="SYY898" s="4"/>
      <c r="SYZ898" s="4"/>
      <c r="SZA898" s="4"/>
      <c r="SZB898" s="4"/>
      <c r="SZC898" s="4"/>
      <c r="SZD898" s="4"/>
      <c r="SZE898" s="4"/>
      <c r="SZF898" s="4"/>
      <c r="SZG898" s="4"/>
      <c r="SZH898" s="4"/>
      <c r="SZI898" s="4"/>
      <c r="SZJ898" s="4"/>
      <c r="SZK898" s="4"/>
      <c r="SZL898" s="4"/>
      <c r="SZM898" s="4"/>
      <c r="SZN898" s="4"/>
      <c r="SZO898" s="4"/>
      <c r="SZP898" s="4"/>
      <c r="SZQ898" s="4"/>
      <c r="SZR898" s="4"/>
      <c r="SZS898" s="4"/>
      <c r="SZT898" s="4"/>
      <c r="SZU898" s="4"/>
      <c r="SZV898" s="4"/>
      <c r="SZW898" s="4"/>
      <c r="SZX898" s="4"/>
      <c r="SZY898" s="4"/>
      <c r="SZZ898" s="4"/>
      <c r="TAA898" s="4"/>
      <c r="TAB898" s="4"/>
      <c r="TAC898" s="4"/>
      <c r="TAD898" s="4"/>
      <c r="TAE898" s="4"/>
      <c r="TAF898" s="4"/>
      <c r="TAG898" s="4"/>
      <c r="TAH898" s="4"/>
      <c r="TAI898" s="4"/>
      <c r="TAJ898" s="4"/>
      <c r="TAK898" s="4"/>
      <c r="TAL898" s="4"/>
      <c r="TAM898" s="4"/>
      <c r="TAN898" s="4"/>
      <c r="TAO898" s="4"/>
      <c r="TAP898" s="4"/>
      <c r="TAQ898" s="4"/>
      <c r="TAR898" s="4"/>
      <c r="TAS898" s="4"/>
      <c r="TAT898" s="4"/>
      <c r="TAU898" s="4"/>
      <c r="TAV898" s="4"/>
      <c r="TAW898" s="4"/>
      <c r="TAX898" s="4"/>
      <c r="TAY898" s="4"/>
      <c r="TAZ898" s="4"/>
      <c r="TBA898" s="4"/>
      <c r="TBB898" s="4"/>
      <c r="TBC898" s="4"/>
      <c r="TBD898" s="4"/>
      <c r="TBE898" s="4"/>
      <c r="TBF898" s="4"/>
      <c r="TBG898" s="4"/>
      <c r="TBH898" s="4"/>
      <c r="TBI898" s="4"/>
      <c r="TBJ898" s="4"/>
      <c r="TBK898" s="4"/>
      <c r="TBL898" s="4"/>
      <c r="TBM898" s="4"/>
      <c r="TBN898" s="4"/>
      <c r="TBO898" s="4"/>
      <c r="TBP898" s="4"/>
      <c r="TBQ898" s="4"/>
      <c r="TBR898" s="4"/>
      <c r="TBS898" s="4"/>
      <c r="TBT898" s="4"/>
      <c r="TBU898" s="4"/>
      <c r="TBV898" s="4"/>
      <c r="TBW898" s="4"/>
      <c r="TBX898" s="4"/>
      <c r="TBY898" s="4"/>
      <c r="TBZ898" s="4"/>
      <c r="TCA898" s="4"/>
      <c r="TCB898" s="4"/>
      <c r="TCC898" s="4"/>
      <c r="TCD898" s="4"/>
      <c r="TCE898" s="4"/>
      <c r="TCF898" s="4"/>
      <c r="TCG898" s="4"/>
      <c r="TCH898" s="4"/>
      <c r="TCI898" s="4"/>
      <c r="TCJ898" s="4"/>
      <c r="TCK898" s="4"/>
      <c r="TCL898" s="4"/>
      <c r="TCM898" s="4"/>
      <c r="TCN898" s="4"/>
      <c r="TCO898" s="4"/>
      <c r="TCP898" s="4"/>
      <c r="TCQ898" s="4"/>
      <c r="TCR898" s="4"/>
      <c r="TCS898" s="4"/>
      <c r="TCT898" s="4"/>
      <c r="TCU898" s="4"/>
      <c r="TCV898" s="4"/>
      <c r="TCW898" s="4"/>
      <c r="TCX898" s="4"/>
      <c r="TCY898" s="4"/>
      <c r="TCZ898" s="4"/>
      <c r="TDA898" s="4"/>
      <c r="TDB898" s="4"/>
      <c r="TDC898" s="4"/>
      <c r="TDD898" s="4"/>
      <c r="TDE898" s="4"/>
      <c r="TDF898" s="4"/>
      <c r="TDG898" s="4"/>
      <c r="TDH898" s="4"/>
      <c r="TDI898" s="4"/>
      <c r="TDJ898" s="4"/>
      <c r="TDK898" s="4"/>
      <c r="TDL898" s="4"/>
      <c r="TDM898" s="4"/>
      <c r="TDN898" s="4"/>
      <c r="TDO898" s="4"/>
      <c r="TDP898" s="4"/>
      <c r="TDQ898" s="4"/>
      <c r="TDR898" s="4"/>
      <c r="TDS898" s="4"/>
      <c r="TDT898" s="4"/>
      <c r="TDU898" s="4"/>
      <c r="TDV898" s="4"/>
      <c r="TDW898" s="4"/>
      <c r="TDX898" s="4"/>
      <c r="TDY898" s="4"/>
      <c r="TDZ898" s="4"/>
      <c r="TEA898" s="4"/>
      <c r="TEB898" s="4"/>
      <c r="TEC898" s="4"/>
      <c r="TED898" s="4"/>
      <c r="TEE898" s="4"/>
      <c r="TEF898" s="4"/>
      <c r="TEG898" s="4"/>
      <c r="TEH898" s="4"/>
      <c r="TEI898" s="4"/>
      <c r="TEJ898" s="4"/>
      <c r="TEK898" s="4"/>
      <c r="TEL898" s="4"/>
      <c r="TEM898" s="4"/>
      <c r="TEN898" s="4"/>
      <c r="TEO898" s="4"/>
      <c r="TEP898" s="4"/>
      <c r="TEQ898" s="4"/>
      <c r="TER898" s="4"/>
      <c r="TES898" s="4"/>
      <c r="TET898" s="4"/>
      <c r="TEU898" s="4"/>
      <c r="TEV898" s="4"/>
      <c r="TEW898" s="4"/>
      <c r="TEX898" s="4"/>
      <c r="TEY898" s="4"/>
      <c r="TEZ898" s="4"/>
      <c r="TFA898" s="4"/>
      <c r="TFB898" s="4"/>
      <c r="TFC898" s="4"/>
      <c r="TFD898" s="4"/>
      <c r="TFE898" s="4"/>
      <c r="TFF898" s="4"/>
      <c r="TFG898" s="4"/>
      <c r="TFH898" s="4"/>
      <c r="TFI898" s="4"/>
      <c r="TFJ898" s="4"/>
      <c r="TFK898" s="4"/>
      <c r="TFL898" s="4"/>
      <c r="TFM898" s="4"/>
      <c r="TFN898" s="4"/>
      <c r="TFO898" s="4"/>
      <c r="TFP898" s="4"/>
      <c r="TFQ898" s="4"/>
      <c r="TFR898" s="4"/>
      <c r="TFS898" s="4"/>
      <c r="TFT898" s="4"/>
      <c r="TFU898" s="4"/>
      <c r="TFV898" s="4"/>
      <c r="TFW898" s="4"/>
      <c r="TFX898" s="4"/>
      <c r="TFY898" s="4"/>
      <c r="TFZ898" s="4"/>
      <c r="TGA898" s="4"/>
      <c r="TGB898" s="4"/>
      <c r="TGC898" s="4"/>
      <c r="TGD898" s="4"/>
      <c r="TGE898" s="4"/>
      <c r="TGF898" s="4"/>
      <c r="TGG898" s="4"/>
      <c r="TGH898" s="4"/>
      <c r="TGI898" s="4"/>
      <c r="TGJ898" s="4"/>
      <c r="TGK898" s="4"/>
      <c r="TGL898" s="4"/>
      <c r="TGM898" s="4"/>
      <c r="TGN898" s="4"/>
      <c r="TGO898" s="4"/>
      <c r="TGP898" s="4"/>
      <c r="TGQ898" s="4"/>
      <c r="TGR898" s="4"/>
      <c r="TGS898" s="4"/>
      <c r="TGT898" s="4"/>
      <c r="TGU898" s="4"/>
      <c r="TGV898" s="4"/>
      <c r="TGW898" s="4"/>
      <c r="TGX898" s="4"/>
      <c r="TGY898" s="4"/>
      <c r="TGZ898" s="4"/>
      <c r="THA898" s="4"/>
      <c r="THB898" s="4"/>
      <c r="THC898" s="4"/>
      <c r="THD898" s="4"/>
      <c r="THE898" s="4"/>
      <c r="THF898" s="4"/>
      <c r="THG898" s="4"/>
      <c r="THH898" s="4"/>
      <c r="THI898" s="4"/>
      <c r="THJ898" s="4"/>
      <c r="THK898" s="4"/>
      <c r="THL898" s="4"/>
      <c r="THM898" s="4"/>
      <c r="THN898" s="4"/>
      <c r="THO898" s="4"/>
      <c r="THP898" s="4"/>
      <c r="THQ898" s="4"/>
      <c r="THR898" s="4"/>
      <c r="THS898" s="4"/>
      <c r="THT898" s="4"/>
      <c r="THU898" s="4"/>
      <c r="THV898" s="4"/>
      <c r="THW898" s="4"/>
      <c r="THX898" s="4"/>
      <c r="THY898" s="4"/>
      <c r="THZ898" s="4"/>
      <c r="TIA898" s="4"/>
      <c r="TIB898" s="4"/>
      <c r="TIC898" s="4"/>
      <c r="TID898" s="4"/>
      <c r="TIE898" s="4"/>
      <c r="TIF898" s="4"/>
      <c r="TIG898" s="4"/>
      <c r="TIH898" s="4"/>
      <c r="TII898" s="4"/>
      <c r="TIJ898" s="4"/>
      <c r="TIK898" s="4"/>
      <c r="TIL898" s="4"/>
      <c r="TIM898" s="4"/>
      <c r="TIN898" s="4"/>
      <c r="TIO898" s="4"/>
      <c r="TIP898" s="4"/>
      <c r="TIQ898" s="4"/>
      <c r="TIR898" s="4"/>
      <c r="TIS898" s="4"/>
      <c r="TIT898" s="4"/>
      <c r="TIU898" s="4"/>
      <c r="TIV898" s="4"/>
      <c r="TIW898" s="4"/>
      <c r="TIX898" s="4"/>
      <c r="TIY898" s="4"/>
      <c r="TIZ898" s="4"/>
      <c r="TJA898" s="4"/>
      <c r="TJB898" s="4"/>
      <c r="TJC898" s="4"/>
      <c r="TJD898" s="4"/>
      <c r="TJE898" s="4"/>
      <c r="TJF898" s="4"/>
      <c r="TJG898" s="4"/>
      <c r="TJH898" s="4"/>
      <c r="TJI898" s="4"/>
      <c r="TJJ898" s="4"/>
      <c r="TJK898" s="4"/>
      <c r="TJL898" s="4"/>
      <c r="TJM898" s="4"/>
      <c r="TJN898" s="4"/>
      <c r="TJO898" s="4"/>
      <c r="TJP898" s="4"/>
      <c r="TJQ898" s="4"/>
      <c r="TJR898" s="4"/>
      <c r="TJS898" s="4"/>
      <c r="TJT898" s="4"/>
      <c r="TJU898" s="4"/>
      <c r="TJV898" s="4"/>
      <c r="TJW898" s="4"/>
      <c r="TJX898" s="4"/>
      <c r="TJY898" s="4"/>
      <c r="TJZ898" s="4"/>
      <c r="TKA898" s="4"/>
      <c r="TKB898" s="4"/>
      <c r="TKC898" s="4"/>
      <c r="TKD898" s="4"/>
      <c r="TKE898" s="4"/>
      <c r="TKF898" s="4"/>
      <c r="TKG898" s="4"/>
      <c r="TKH898" s="4"/>
      <c r="TKI898" s="4"/>
      <c r="TKJ898" s="4"/>
      <c r="TKK898" s="4"/>
      <c r="TKL898" s="4"/>
      <c r="TKM898" s="4"/>
      <c r="TKN898" s="4"/>
      <c r="TKO898" s="4"/>
      <c r="TKP898" s="4"/>
      <c r="TKQ898" s="4"/>
      <c r="TKR898" s="4"/>
      <c r="TKS898" s="4"/>
      <c r="TKT898" s="4"/>
      <c r="TKU898" s="4"/>
      <c r="TKV898" s="4"/>
      <c r="TKW898" s="4"/>
      <c r="TKX898" s="4"/>
      <c r="TKY898" s="4"/>
      <c r="TKZ898" s="4"/>
      <c r="TLA898" s="4"/>
      <c r="TLB898" s="4"/>
      <c r="TLC898" s="4"/>
      <c r="TLD898" s="4"/>
      <c r="TLE898" s="4"/>
      <c r="TLF898" s="4"/>
      <c r="TLG898" s="4"/>
      <c r="TLH898" s="4"/>
      <c r="TLI898" s="4"/>
      <c r="TLJ898" s="4"/>
      <c r="TLK898" s="4"/>
      <c r="TLL898" s="4"/>
      <c r="TLM898" s="4"/>
      <c r="TLN898" s="4"/>
      <c r="TLO898" s="4"/>
      <c r="TLP898" s="4"/>
      <c r="TLQ898" s="4"/>
      <c r="TLR898" s="4"/>
      <c r="TLS898" s="4"/>
      <c r="TLT898" s="4"/>
      <c r="TLU898" s="4"/>
      <c r="TLV898" s="4"/>
      <c r="TLW898" s="4"/>
      <c r="TLX898" s="4"/>
      <c r="TLY898" s="4"/>
      <c r="TLZ898" s="4"/>
      <c r="TMA898" s="4"/>
      <c r="TMB898" s="4"/>
      <c r="TMC898" s="4"/>
      <c r="TMD898" s="4"/>
      <c r="TME898" s="4"/>
      <c r="TMF898" s="4"/>
      <c r="TMG898" s="4"/>
      <c r="TMH898" s="4"/>
      <c r="TMI898" s="4"/>
      <c r="TMJ898" s="4"/>
      <c r="TMK898" s="4"/>
      <c r="TML898" s="4"/>
      <c r="TMM898" s="4"/>
      <c r="TMN898" s="4"/>
      <c r="TMO898" s="4"/>
      <c r="TMP898" s="4"/>
      <c r="TMQ898" s="4"/>
      <c r="TMR898" s="4"/>
      <c r="TMS898" s="4"/>
      <c r="TMT898" s="4"/>
      <c r="TMU898" s="4"/>
      <c r="TMV898" s="4"/>
      <c r="TMW898" s="4"/>
      <c r="TMX898" s="4"/>
      <c r="TMY898" s="4"/>
      <c r="TMZ898" s="4"/>
      <c r="TNA898" s="4"/>
      <c r="TNB898" s="4"/>
      <c r="TNC898" s="4"/>
      <c r="TND898" s="4"/>
      <c r="TNE898" s="4"/>
      <c r="TNF898" s="4"/>
      <c r="TNG898" s="4"/>
      <c r="TNH898" s="4"/>
      <c r="TNI898" s="4"/>
      <c r="TNJ898" s="4"/>
      <c r="TNK898" s="4"/>
      <c r="TNL898" s="4"/>
      <c r="TNM898" s="4"/>
      <c r="TNN898" s="4"/>
      <c r="TNO898" s="4"/>
      <c r="TNP898" s="4"/>
      <c r="TNQ898" s="4"/>
      <c r="TNR898" s="4"/>
      <c r="TNS898" s="4"/>
      <c r="TNT898" s="4"/>
      <c r="TNU898" s="4"/>
      <c r="TNV898" s="4"/>
      <c r="TNW898" s="4"/>
      <c r="TNX898" s="4"/>
      <c r="TNY898" s="4"/>
      <c r="TNZ898" s="4"/>
      <c r="TOA898" s="4"/>
      <c r="TOB898" s="4"/>
      <c r="TOC898" s="4"/>
      <c r="TOD898" s="4"/>
      <c r="TOE898" s="4"/>
      <c r="TOF898" s="4"/>
      <c r="TOG898" s="4"/>
      <c r="TOH898" s="4"/>
      <c r="TOI898" s="4"/>
      <c r="TOJ898" s="4"/>
      <c r="TOK898" s="4"/>
      <c r="TOL898" s="4"/>
      <c r="TOM898" s="4"/>
      <c r="TON898" s="4"/>
      <c r="TOO898" s="4"/>
      <c r="TOP898" s="4"/>
      <c r="TOQ898" s="4"/>
      <c r="TOR898" s="4"/>
      <c r="TOS898" s="4"/>
      <c r="TOT898" s="4"/>
      <c r="TOU898" s="4"/>
      <c r="TOV898" s="4"/>
      <c r="TOW898" s="4"/>
      <c r="TOX898" s="4"/>
      <c r="TOY898" s="4"/>
      <c r="TOZ898" s="4"/>
      <c r="TPA898" s="4"/>
      <c r="TPB898" s="4"/>
      <c r="TPC898" s="4"/>
      <c r="TPD898" s="4"/>
      <c r="TPE898" s="4"/>
      <c r="TPF898" s="4"/>
      <c r="TPG898" s="4"/>
      <c r="TPH898" s="4"/>
      <c r="TPI898" s="4"/>
      <c r="TPJ898" s="4"/>
      <c r="TPK898" s="4"/>
      <c r="TPL898" s="4"/>
      <c r="TPM898" s="4"/>
      <c r="TPN898" s="4"/>
      <c r="TPO898" s="4"/>
      <c r="TPP898" s="4"/>
      <c r="TPQ898" s="4"/>
      <c r="TPR898" s="4"/>
      <c r="TPS898" s="4"/>
      <c r="TPT898" s="4"/>
      <c r="TPU898" s="4"/>
      <c r="TPV898" s="4"/>
      <c r="TPW898" s="4"/>
      <c r="TPX898" s="4"/>
      <c r="TPY898" s="4"/>
      <c r="TPZ898" s="4"/>
      <c r="TQA898" s="4"/>
      <c r="TQB898" s="4"/>
      <c r="TQC898" s="4"/>
      <c r="TQD898" s="4"/>
      <c r="TQE898" s="4"/>
      <c r="TQF898" s="4"/>
      <c r="TQG898" s="4"/>
      <c r="TQH898" s="4"/>
      <c r="TQI898" s="4"/>
      <c r="TQJ898" s="4"/>
      <c r="TQK898" s="4"/>
      <c r="TQL898" s="4"/>
      <c r="TQM898" s="4"/>
      <c r="TQN898" s="4"/>
      <c r="TQO898" s="4"/>
      <c r="TQP898" s="4"/>
      <c r="TQQ898" s="4"/>
      <c r="TQR898" s="4"/>
      <c r="TQS898" s="4"/>
      <c r="TQT898" s="4"/>
      <c r="TQU898" s="4"/>
      <c r="TQV898" s="4"/>
      <c r="TQW898" s="4"/>
      <c r="TQX898" s="4"/>
      <c r="TQY898" s="4"/>
      <c r="TQZ898" s="4"/>
      <c r="TRA898" s="4"/>
      <c r="TRB898" s="4"/>
      <c r="TRC898" s="4"/>
      <c r="TRD898" s="4"/>
      <c r="TRE898" s="4"/>
      <c r="TRF898" s="4"/>
      <c r="TRG898" s="4"/>
      <c r="TRH898" s="4"/>
      <c r="TRI898" s="4"/>
      <c r="TRJ898" s="4"/>
      <c r="TRK898" s="4"/>
      <c r="TRL898" s="4"/>
      <c r="TRM898" s="4"/>
      <c r="TRN898" s="4"/>
      <c r="TRO898" s="4"/>
      <c r="TRP898" s="4"/>
      <c r="TRQ898" s="4"/>
      <c r="TRR898" s="4"/>
      <c r="TRS898" s="4"/>
      <c r="TRT898" s="4"/>
      <c r="TRU898" s="4"/>
      <c r="TRV898" s="4"/>
      <c r="TRW898" s="4"/>
      <c r="TRX898" s="4"/>
      <c r="TRY898" s="4"/>
      <c r="TRZ898" s="4"/>
      <c r="TSA898" s="4"/>
      <c r="TSB898" s="4"/>
      <c r="TSC898" s="4"/>
      <c r="TSD898" s="4"/>
      <c r="TSE898" s="4"/>
      <c r="TSF898" s="4"/>
      <c r="TSG898" s="4"/>
      <c r="TSH898" s="4"/>
      <c r="TSI898" s="4"/>
      <c r="TSJ898" s="4"/>
      <c r="TSK898" s="4"/>
      <c r="TSL898" s="4"/>
      <c r="TSM898" s="4"/>
      <c r="TSN898" s="4"/>
      <c r="TSO898" s="4"/>
      <c r="TSP898" s="4"/>
      <c r="TSQ898" s="4"/>
      <c r="TSR898" s="4"/>
      <c r="TSS898" s="4"/>
      <c r="TST898" s="4"/>
      <c r="TSU898" s="4"/>
      <c r="TSV898" s="4"/>
      <c r="TSW898" s="4"/>
      <c r="TSX898" s="4"/>
      <c r="TSY898" s="4"/>
      <c r="TSZ898" s="4"/>
      <c r="TTA898" s="4"/>
      <c r="TTB898" s="4"/>
      <c r="TTC898" s="4"/>
      <c r="TTD898" s="4"/>
      <c r="TTE898" s="4"/>
      <c r="TTF898" s="4"/>
      <c r="TTG898" s="4"/>
      <c r="TTH898" s="4"/>
      <c r="TTI898" s="4"/>
      <c r="TTJ898" s="4"/>
      <c r="TTK898" s="4"/>
      <c r="TTL898" s="4"/>
      <c r="TTM898" s="4"/>
      <c r="TTN898" s="4"/>
      <c r="TTO898" s="4"/>
      <c r="TTP898" s="4"/>
      <c r="TTQ898" s="4"/>
      <c r="TTR898" s="4"/>
      <c r="TTS898" s="4"/>
      <c r="TTT898" s="4"/>
      <c r="TTU898" s="4"/>
      <c r="TTV898" s="4"/>
      <c r="TTW898" s="4"/>
      <c r="TTX898" s="4"/>
      <c r="TTY898" s="4"/>
      <c r="TTZ898" s="4"/>
      <c r="TUA898" s="4"/>
      <c r="TUB898" s="4"/>
      <c r="TUC898" s="4"/>
      <c r="TUD898" s="4"/>
      <c r="TUE898" s="4"/>
      <c r="TUF898" s="4"/>
      <c r="TUG898" s="4"/>
      <c r="TUH898" s="4"/>
      <c r="TUI898" s="4"/>
      <c r="TUJ898" s="4"/>
      <c r="TUK898" s="4"/>
      <c r="TUL898" s="4"/>
      <c r="TUM898" s="4"/>
      <c r="TUN898" s="4"/>
      <c r="TUO898" s="4"/>
      <c r="TUP898" s="4"/>
      <c r="TUQ898" s="4"/>
      <c r="TUR898" s="4"/>
      <c r="TUS898" s="4"/>
      <c r="TUT898" s="4"/>
      <c r="TUU898" s="4"/>
      <c r="TUV898" s="4"/>
      <c r="TUW898" s="4"/>
      <c r="TUX898" s="4"/>
      <c r="TUY898" s="4"/>
      <c r="TUZ898" s="4"/>
      <c r="TVA898" s="4"/>
      <c r="TVB898" s="4"/>
      <c r="TVC898" s="4"/>
      <c r="TVD898" s="4"/>
      <c r="TVE898" s="4"/>
      <c r="TVF898" s="4"/>
      <c r="TVG898" s="4"/>
      <c r="TVH898" s="4"/>
      <c r="TVI898" s="4"/>
      <c r="TVJ898" s="4"/>
      <c r="TVK898" s="4"/>
      <c r="TVL898" s="4"/>
      <c r="TVM898" s="4"/>
      <c r="TVN898" s="4"/>
      <c r="TVO898" s="4"/>
      <c r="TVP898" s="4"/>
      <c r="TVQ898" s="4"/>
      <c r="TVR898" s="4"/>
      <c r="TVS898" s="4"/>
      <c r="TVT898" s="4"/>
      <c r="TVU898" s="4"/>
      <c r="TVV898" s="4"/>
      <c r="TVW898" s="4"/>
      <c r="TVX898" s="4"/>
      <c r="TVY898" s="4"/>
      <c r="TVZ898" s="4"/>
      <c r="TWA898" s="4"/>
      <c r="TWB898" s="4"/>
      <c r="TWC898" s="4"/>
      <c r="TWD898" s="4"/>
      <c r="TWE898" s="4"/>
      <c r="TWF898" s="4"/>
      <c r="TWG898" s="4"/>
      <c r="TWH898" s="4"/>
      <c r="TWI898" s="4"/>
      <c r="TWJ898" s="4"/>
      <c r="TWK898" s="4"/>
      <c r="TWL898" s="4"/>
      <c r="TWM898" s="4"/>
      <c r="TWN898" s="4"/>
      <c r="TWO898" s="4"/>
      <c r="TWP898" s="4"/>
      <c r="TWQ898" s="4"/>
      <c r="TWR898" s="4"/>
      <c r="TWS898" s="4"/>
      <c r="TWT898" s="4"/>
      <c r="TWU898" s="4"/>
      <c r="TWV898" s="4"/>
      <c r="TWW898" s="4"/>
      <c r="TWX898" s="4"/>
      <c r="TWY898" s="4"/>
      <c r="TWZ898" s="4"/>
      <c r="TXA898" s="4"/>
      <c r="TXB898" s="4"/>
      <c r="TXC898" s="4"/>
      <c r="TXD898" s="4"/>
      <c r="TXE898" s="4"/>
      <c r="TXF898" s="4"/>
      <c r="TXG898" s="4"/>
      <c r="TXH898" s="4"/>
      <c r="TXI898" s="4"/>
      <c r="TXJ898" s="4"/>
      <c r="TXK898" s="4"/>
      <c r="TXL898" s="4"/>
      <c r="TXM898" s="4"/>
      <c r="TXN898" s="4"/>
      <c r="TXO898" s="4"/>
      <c r="TXP898" s="4"/>
      <c r="TXQ898" s="4"/>
      <c r="TXR898" s="4"/>
      <c r="TXS898" s="4"/>
      <c r="TXT898" s="4"/>
      <c r="TXU898" s="4"/>
      <c r="TXV898" s="4"/>
      <c r="TXW898" s="4"/>
      <c r="TXX898" s="4"/>
      <c r="TXY898" s="4"/>
      <c r="TXZ898" s="4"/>
      <c r="TYA898" s="4"/>
      <c r="TYB898" s="4"/>
      <c r="TYC898" s="4"/>
      <c r="TYD898" s="4"/>
      <c r="TYE898" s="4"/>
      <c r="TYF898" s="4"/>
      <c r="TYG898" s="4"/>
      <c r="TYH898" s="4"/>
      <c r="TYI898" s="4"/>
      <c r="TYJ898" s="4"/>
      <c r="TYK898" s="4"/>
      <c r="TYL898" s="4"/>
      <c r="TYM898" s="4"/>
      <c r="TYN898" s="4"/>
      <c r="TYO898" s="4"/>
      <c r="TYP898" s="4"/>
      <c r="TYQ898" s="4"/>
      <c r="TYR898" s="4"/>
      <c r="TYS898" s="4"/>
      <c r="TYT898" s="4"/>
      <c r="TYU898" s="4"/>
      <c r="TYV898" s="4"/>
      <c r="TYW898" s="4"/>
      <c r="TYX898" s="4"/>
      <c r="TYY898" s="4"/>
      <c r="TYZ898" s="4"/>
      <c r="TZA898" s="4"/>
      <c r="TZB898" s="4"/>
      <c r="TZC898" s="4"/>
      <c r="TZD898" s="4"/>
      <c r="TZE898" s="4"/>
      <c r="TZF898" s="4"/>
      <c r="TZG898" s="4"/>
      <c r="TZH898" s="4"/>
      <c r="TZI898" s="4"/>
      <c r="TZJ898" s="4"/>
      <c r="TZK898" s="4"/>
      <c r="TZL898" s="4"/>
      <c r="TZM898" s="4"/>
      <c r="TZN898" s="4"/>
      <c r="TZO898" s="4"/>
      <c r="TZP898" s="4"/>
      <c r="TZQ898" s="4"/>
      <c r="TZR898" s="4"/>
      <c r="TZS898" s="4"/>
      <c r="TZT898" s="4"/>
      <c r="TZU898" s="4"/>
      <c r="TZV898" s="4"/>
      <c r="TZW898" s="4"/>
      <c r="TZX898" s="4"/>
      <c r="TZY898" s="4"/>
      <c r="TZZ898" s="4"/>
      <c r="UAA898" s="4"/>
      <c r="UAB898" s="4"/>
      <c r="UAC898" s="4"/>
      <c r="UAD898" s="4"/>
      <c r="UAE898" s="4"/>
      <c r="UAF898" s="4"/>
      <c r="UAG898" s="4"/>
      <c r="UAH898" s="4"/>
      <c r="UAI898" s="4"/>
      <c r="UAJ898" s="4"/>
      <c r="UAK898" s="4"/>
      <c r="UAL898" s="4"/>
      <c r="UAM898" s="4"/>
      <c r="UAN898" s="4"/>
      <c r="UAO898" s="4"/>
      <c r="UAP898" s="4"/>
      <c r="UAQ898" s="4"/>
      <c r="UAR898" s="4"/>
      <c r="UAS898" s="4"/>
      <c r="UAT898" s="4"/>
      <c r="UAU898" s="4"/>
      <c r="UAV898" s="4"/>
      <c r="UAW898" s="4"/>
      <c r="UAX898" s="4"/>
      <c r="UAY898" s="4"/>
      <c r="UAZ898" s="4"/>
      <c r="UBA898" s="4"/>
      <c r="UBB898" s="4"/>
      <c r="UBC898" s="4"/>
      <c r="UBD898" s="4"/>
      <c r="UBE898" s="4"/>
      <c r="UBF898" s="4"/>
      <c r="UBG898" s="4"/>
      <c r="UBH898" s="4"/>
      <c r="UBI898" s="4"/>
      <c r="UBJ898" s="4"/>
      <c r="UBK898" s="4"/>
      <c r="UBL898" s="4"/>
      <c r="UBM898" s="4"/>
      <c r="UBN898" s="4"/>
      <c r="UBO898" s="4"/>
      <c r="UBP898" s="4"/>
      <c r="UBQ898" s="4"/>
      <c r="UBR898" s="4"/>
      <c r="UBS898" s="4"/>
      <c r="UBT898" s="4"/>
      <c r="UBU898" s="4"/>
      <c r="UBV898" s="4"/>
      <c r="UBW898" s="4"/>
      <c r="UBX898" s="4"/>
      <c r="UBY898" s="4"/>
      <c r="UBZ898" s="4"/>
      <c r="UCA898" s="4"/>
      <c r="UCB898" s="4"/>
      <c r="UCC898" s="4"/>
      <c r="UCD898" s="4"/>
      <c r="UCE898" s="4"/>
      <c r="UCF898" s="4"/>
      <c r="UCG898" s="4"/>
      <c r="UCH898" s="4"/>
      <c r="UCI898" s="4"/>
      <c r="UCJ898" s="4"/>
      <c r="UCK898" s="4"/>
      <c r="UCL898" s="4"/>
      <c r="UCM898" s="4"/>
      <c r="UCN898" s="4"/>
      <c r="UCO898" s="4"/>
      <c r="UCP898" s="4"/>
      <c r="UCQ898" s="4"/>
      <c r="UCR898" s="4"/>
      <c r="UCS898" s="4"/>
      <c r="UCT898" s="4"/>
      <c r="UCU898" s="4"/>
      <c r="UCV898" s="4"/>
      <c r="UCW898" s="4"/>
      <c r="UCX898" s="4"/>
      <c r="UCY898" s="4"/>
      <c r="UCZ898" s="4"/>
      <c r="UDA898" s="4"/>
      <c r="UDB898" s="4"/>
      <c r="UDC898" s="4"/>
      <c r="UDD898" s="4"/>
      <c r="UDE898" s="4"/>
      <c r="UDF898" s="4"/>
      <c r="UDG898" s="4"/>
      <c r="UDH898" s="4"/>
      <c r="UDI898" s="4"/>
      <c r="UDJ898" s="4"/>
      <c r="UDK898" s="4"/>
      <c r="UDL898" s="4"/>
      <c r="UDM898" s="4"/>
      <c r="UDN898" s="4"/>
      <c r="UDO898" s="4"/>
      <c r="UDP898" s="4"/>
      <c r="UDQ898" s="4"/>
      <c r="UDR898" s="4"/>
      <c r="UDS898" s="4"/>
      <c r="UDT898" s="4"/>
      <c r="UDU898" s="4"/>
      <c r="UDV898" s="4"/>
      <c r="UDW898" s="4"/>
      <c r="UDX898" s="4"/>
      <c r="UDY898" s="4"/>
      <c r="UDZ898" s="4"/>
      <c r="UEA898" s="4"/>
      <c r="UEB898" s="4"/>
      <c r="UEC898" s="4"/>
      <c r="UED898" s="4"/>
      <c r="UEE898" s="4"/>
      <c r="UEF898" s="4"/>
      <c r="UEG898" s="4"/>
      <c r="UEH898" s="4"/>
      <c r="UEI898" s="4"/>
      <c r="UEJ898" s="4"/>
      <c r="UEK898" s="4"/>
      <c r="UEL898" s="4"/>
      <c r="UEM898" s="4"/>
      <c r="UEN898" s="4"/>
      <c r="UEO898" s="4"/>
      <c r="UEP898" s="4"/>
      <c r="UEQ898" s="4"/>
      <c r="UER898" s="4"/>
      <c r="UES898" s="4"/>
      <c r="UET898" s="4"/>
      <c r="UEU898" s="4"/>
      <c r="UEV898" s="4"/>
      <c r="UEW898" s="4"/>
      <c r="UEX898" s="4"/>
      <c r="UEY898" s="4"/>
      <c r="UEZ898" s="4"/>
      <c r="UFA898" s="4"/>
      <c r="UFB898" s="4"/>
      <c r="UFC898" s="4"/>
      <c r="UFD898" s="4"/>
      <c r="UFE898" s="4"/>
      <c r="UFF898" s="4"/>
      <c r="UFG898" s="4"/>
      <c r="UFH898" s="4"/>
      <c r="UFI898" s="4"/>
      <c r="UFJ898" s="4"/>
      <c r="UFK898" s="4"/>
      <c r="UFL898" s="4"/>
      <c r="UFM898" s="4"/>
      <c r="UFN898" s="4"/>
      <c r="UFO898" s="4"/>
      <c r="UFP898" s="4"/>
      <c r="UFQ898" s="4"/>
      <c r="UFR898" s="4"/>
      <c r="UFS898" s="4"/>
      <c r="UFT898" s="4"/>
      <c r="UFU898" s="4"/>
      <c r="UFV898" s="4"/>
      <c r="UFW898" s="4"/>
      <c r="UFX898" s="4"/>
      <c r="UFY898" s="4"/>
      <c r="UFZ898" s="4"/>
      <c r="UGA898" s="4"/>
      <c r="UGB898" s="4"/>
      <c r="UGC898" s="4"/>
      <c r="UGD898" s="4"/>
      <c r="UGE898" s="4"/>
      <c r="UGF898" s="4"/>
      <c r="UGG898" s="4"/>
      <c r="UGH898" s="4"/>
      <c r="UGI898" s="4"/>
      <c r="UGJ898" s="4"/>
      <c r="UGK898" s="4"/>
      <c r="UGL898" s="4"/>
      <c r="UGM898" s="4"/>
      <c r="UGN898" s="4"/>
      <c r="UGO898" s="4"/>
      <c r="UGP898" s="4"/>
      <c r="UGQ898" s="4"/>
      <c r="UGR898" s="4"/>
      <c r="UGS898" s="4"/>
      <c r="UGT898" s="4"/>
      <c r="UGU898" s="4"/>
      <c r="UGV898" s="4"/>
      <c r="UGW898" s="4"/>
      <c r="UGX898" s="4"/>
      <c r="UGY898" s="4"/>
      <c r="UGZ898" s="4"/>
      <c r="UHA898" s="4"/>
      <c r="UHB898" s="4"/>
      <c r="UHC898" s="4"/>
      <c r="UHD898" s="4"/>
      <c r="UHE898" s="4"/>
      <c r="UHF898" s="4"/>
      <c r="UHG898" s="4"/>
      <c r="UHH898" s="4"/>
      <c r="UHI898" s="4"/>
      <c r="UHJ898" s="4"/>
      <c r="UHK898" s="4"/>
      <c r="UHL898" s="4"/>
      <c r="UHM898" s="4"/>
      <c r="UHN898" s="4"/>
      <c r="UHO898" s="4"/>
      <c r="UHP898" s="4"/>
      <c r="UHQ898" s="4"/>
      <c r="UHR898" s="4"/>
      <c r="UHS898" s="4"/>
      <c r="UHT898" s="4"/>
      <c r="UHU898" s="4"/>
      <c r="UHV898" s="4"/>
      <c r="UHW898" s="4"/>
      <c r="UHX898" s="4"/>
      <c r="UHY898" s="4"/>
      <c r="UHZ898" s="4"/>
      <c r="UIA898" s="4"/>
      <c r="UIB898" s="4"/>
      <c r="UIC898" s="4"/>
      <c r="UID898" s="4"/>
      <c r="UIE898" s="4"/>
      <c r="UIF898" s="4"/>
      <c r="UIG898" s="4"/>
      <c r="UIH898" s="4"/>
      <c r="UII898" s="4"/>
      <c r="UIJ898" s="4"/>
      <c r="UIK898" s="4"/>
      <c r="UIL898" s="4"/>
      <c r="UIM898" s="4"/>
      <c r="UIN898" s="4"/>
      <c r="UIO898" s="4"/>
      <c r="UIP898" s="4"/>
      <c r="UIQ898" s="4"/>
      <c r="UIR898" s="4"/>
      <c r="UIS898" s="4"/>
      <c r="UIT898" s="4"/>
      <c r="UIU898" s="4"/>
      <c r="UIV898" s="4"/>
      <c r="UIW898" s="4"/>
      <c r="UIX898" s="4"/>
      <c r="UIY898" s="4"/>
      <c r="UIZ898" s="4"/>
      <c r="UJA898" s="4"/>
      <c r="UJB898" s="4"/>
      <c r="UJC898" s="4"/>
      <c r="UJD898" s="4"/>
      <c r="UJE898" s="4"/>
      <c r="UJF898" s="4"/>
      <c r="UJG898" s="4"/>
      <c r="UJH898" s="4"/>
      <c r="UJI898" s="4"/>
      <c r="UJJ898" s="4"/>
      <c r="UJK898" s="4"/>
      <c r="UJL898" s="4"/>
      <c r="UJM898" s="4"/>
      <c r="UJN898" s="4"/>
      <c r="UJO898" s="4"/>
      <c r="UJP898" s="4"/>
      <c r="UJQ898" s="4"/>
      <c r="UJR898" s="4"/>
      <c r="UJS898" s="4"/>
      <c r="UJT898" s="4"/>
      <c r="UJU898" s="4"/>
      <c r="UJV898" s="4"/>
      <c r="UJW898" s="4"/>
      <c r="UJX898" s="4"/>
      <c r="UJY898" s="4"/>
      <c r="UJZ898" s="4"/>
      <c r="UKA898" s="4"/>
      <c r="UKB898" s="4"/>
      <c r="UKC898" s="4"/>
      <c r="UKD898" s="4"/>
      <c r="UKE898" s="4"/>
      <c r="UKF898" s="4"/>
      <c r="UKG898" s="4"/>
      <c r="UKH898" s="4"/>
      <c r="UKI898" s="4"/>
      <c r="UKJ898" s="4"/>
      <c r="UKK898" s="4"/>
      <c r="UKL898" s="4"/>
      <c r="UKM898" s="4"/>
      <c r="UKN898" s="4"/>
      <c r="UKO898" s="4"/>
      <c r="UKP898" s="4"/>
      <c r="UKQ898" s="4"/>
      <c r="UKR898" s="4"/>
      <c r="UKS898" s="4"/>
      <c r="UKT898" s="4"/>
      <c r="UKU898" s="4"/>
      <c r="UKV898" s="4"/>
      <c r="UKW898" s="4"/>
      <c r="UKX898" s="4"/>
      <c r="UKY898" s="4"/>
      <c r="UKZ898" s="4"/>
      <c r="ULA898" s="4"/>
      <c r="ULB898" s="4"/>
      <c r="ULC898" s="4"/>
      <c r="ULD898" s="4"/>
      <c r="ULE898" s="4"/>
      <c r="ULF898" s="4"/>
      <c r="ULG898" s="4"/>
      <c r="ULH898" s="4"/>
      <c r="ULI898" s="4"/>
      <c r="ULJ898" s="4"/>
      <c r="ULK898" s="4"/>
      <c r="ULL898" s="4"/>
      <c r="ULM898" s="4"/>
      <c r="ULN898" s="4"/>
      <c r="ULO898" s="4"/>
      <c r="ULP898" s="4"/>
      <c r="ULQ898" s="4"/>
      <c r="ULR898" s="4"/>
      <c r="ULS898" s="4"/>
      <c r="ULT898" s="4"/>
      <c r="ULU898" s="4"/>
      <c r="ULV898" s="4"/>
      <c r="ULW898" s="4"/>
      <c r="ULX898" s="4"/>
      <c r="ULY898" s="4"/>
      <c r="ULZ898" s="4"/>
      <c r="UMA898" s="4"/>
      <c r="UMB898" s="4"/>
      <c r="UMC898" s="4"/>
      <c r="UMD898" s="4"/>
      <c r="UME898" s="4"/>
      <c r="UMF898" s="4"/>
      <c r="UMG898" s="4"/>
      <c r="UMH898" s="4"/>
      <c r="UMI898" s="4"/>
      <c r="UMJ898" s="4"/>
      <c r="UMK898" s="4"/>
      <c r="UML898" s="4"/>
      <c r="UMM898" s="4"/>
      <c r="UMN898" s="4"/>
      <c r="UMO898" s="4"/>
      <c r="UMP898" s="4"/>
      <c r="UMQ898" s="4"/>
      <c r="UMR898" s="4"/>
      <c r="UMS898" s="4"/>
      <c r="UMT898" s="4"/>
      <c r="UMU898" s="4"/>
      <c r="UMV898" s="4"/>
      <c r="UMW898" s="4"/>
      <c r="UMX898" s="4"/>
      <c r="UMY898" s="4"/>
      <c r="UMZ898" s="4"/>
      <c r="UNA898" s="4"/>
      <c r="UNB898" s="4"/>
      <c r="UNC898" s="4"/>
      <c r="UND898" s="4"/>
      <c r="UNE898" s="4"/>
      <c r="UNF898" s="4"/>
      <c r="UNG898" s="4"/>
      <c r="UNH898" s="4"/>
      <c r="UNI898" s="4"/>
      <c r="UNJ898" s="4"/>
      <c r="UNK898" s="4"/>
      <c r="UNL898" s="4"/>
      <c r="UNM898" s="4"/>
      <c r="UNN898" s="4"/>
      <c r="UNO898" s="4"/>
      <c r="UNP898" s="4"/>
      <c r="UNQ898" s="4"/>
      <c r="UNR898" s="4"/>
      <c r="UNS898" s="4"/>
      <c r="UNT898" s="4"/>
      <c r="UNU898" s="4"/>
      <c r="UNV898" s="4"/>
      <c r="UNW898" s="4"/>
      <c r="UNX898" s="4"/>
      <c r="UNY898" s="4"/>
      <c r="UNZ898" s="4"/>
      <c r="UOA898" s="4"/>
      <c r="UOB898" s="4"/>
      <c r="UOC898" s="4"/>
      <c r="UOD898" s="4"/>
      <c r="UOE898" s="4"/>
      <c r="UOF898" s="4"/>
      <c r="UOG898" s="4"/>
      <c r="UOH898" s="4"/>
      <c r="UOI898" s="4"/>
      <c r="UOJ898" s="4"/>
      <c r="UOK898" s="4"/>
      <c r="UOL898" s="4"/>
      <c r="UOM898" s="4"/>
      <c r="UON898" s="4"/>
      <c r="UOO898" s="4"/>
      <c r="UOP898" s="4"/>
      <c r="UOQ898" s="4"/>
      <c r="UOR898" s="4"/>
      <c r="UOS898" s="4"/>
      <c r="UOT898" s="4"/>
      <c r="UOU898" s="4"/>
      <c r="UOV898" s="4"/>
      <c r="UOW898" s="4"/>
      <c r="UOX898" s="4"/>
      <c r="UOY898" s="4"/>
      <c r="UOZ898" s="4"/>
      <c r="UPA898" s="4"/>
      <c r="UPB898" s="4"/>
      <c r="UPC898" s="4"/>
      <c r="UPD898" s="4"/>
      <c r="UPE898" s="4"/>
      <c r="UPF898" s="4"/>
      <c r="UPG898" s="4"/>
      <c r="UPH898" s="4"/>
      <c r="UPI898" s="4"/>
      <c r="UPJ898" s="4"/>
      <c r="UPK898" s="4"/>
      <c r="UPL898" s="4"/>
      <c r="UPM898" s="4"/>
      <c r="UPN898" s="4"/>
      <c r="UPO898" s="4"/>
      <c r="UPP898" s="4"/>
      <c r="UPQ898" s="4"/>
      <c r="UPR898" s="4"/>
      <c r="UPS898" s="4"/>
      <c r="UPT898" s="4"/>
      <c r="UPU898" s="4"/>
      <c r="UPV898" s="4"/>
      <c r="UPW898" s="4"/>
      <c r="UPX898" s="4"/>
      <c r="UPY898" s="4"/>
      <c r="UPZ898" s="4"/>
      <c r="UQA898" s="4"/>
      <c r="UQB898" s="4"/>
      <c r="UQC898" s="4"/>
      <c r="UQD898" s="4"/>
      <c r="UQE898" s="4"/>
      <c r="UQF898" s="4"/>
      <c r="UQG898" s="4"/>
      <c r="UQH898" s="4"/>
      <c r="UQI898" s="4"/>
      <c r="UQJ898" s="4"/>
      <c r="UQK898" s="4"/>
      <c r="UQL898" s="4"/>
      <c r="UQM898" s="4"/>
      <c r="UQN898" s="4"/>
      <c r="UQO898" s="4"/>
      <c r="UQP898" s="4"/>
      <c r="UQQ898" s="4"/>
      <c r="UQR898" s="4"/>
      <c r="UQS898" s="4"/>
      <c r="UQT898" s="4"/>
      <c r="UQU898" s="4"/>
      <c r="UQV898" s="4"/>
      <c r="UQW898" s="4"/>
      <c r="UQX898" s="4"/>
      <c r="UQY898" s="4"/>
      <c r="UQZ898" s="4"/>
      <c r="URA898" s="4"/>
      <c r="URB898" s="4"/>
      <c r="URC898" s="4"/>
      <c r="URD898" s="4"/>
      <c r="URE898" s="4"/>
      <c r="URF898" s="4"/>
      <c r="URG898" s="4"/>
      <c r="URH898" s="4"/>
      <c r="URI898" s="4"/>
      <c r="URJ898" s="4"/>
      <c r="URK898" s="4"/>
      <c r="URL898" s="4"/>
      <c r="URM898" s="4"/>
      <c r="URN898" s="4"/>
      <c r="URO898" s="4"/>
      <c r="URP898" s="4"/>
      <c r="URQ898" s="4"/>
      <c r="URR898" s="4"/>
      <c r="URS898" s="4"/>
      <c r="URT898" s="4"/>
      <c r="URU898" s="4"/>
      <c r="URV898" s="4"/>
      <c r="URW898" s="4"/>
      <c r="URX898" s="4"/>
      <c r="URY898" s="4"/>
      <c r="URZ898" s="4"/>
      <c r="USA898" s="4"/>
      <c r="USB898" s="4"/>
      <c r="USC898" s="4"/>
      <c r="USD898" s="4"/>
      <c r="USE898" s="4"/>
      <c r="USF898" s="4"/>
      <c r="USG898" s="4"/>
      <c r="USH898" s="4"/>
      <c r="USI898" s="4"/>
      <c r="USJ898" s="4"/>
      <c r="USK898" s="4"/>
      <c r="USL898" s="4"/>
      <c r="USM898" s="4"/>
      <c r="USN898" s="4"/>
      <c r="USO898" s="4"/>
      <c r="USP898" s="4"/>
      <c r="USQ898" s="4"/>
      <c r="USR898" s="4"/>
      <c r="USS898" s="4"/>
      <c r="UST898" s="4"/>
      <c r="USU898" s="4"/>
      <c r="USV898" s="4"/>
      <c r="USW898" s="4"/>
      <c r="USX898" s="4"/>
      <c r="USY898" s="4"/>
      <c r="USZ898" s="4"/>
      <c r="UTA898" s="4"/>
      <c r="UTB898" s="4"/>
      <c r="UTC898" s="4"/>
      <c r="UTD898" s="4"/>
      <c r="UTE898" s="4"/>
      <c r="UTF898" s="4"/>
      <c r="UTG898" s="4"/>
      <c r="UTH898" s="4"/>
      <c r="UTI898" s="4"/>
      <c r="UTJ898" s="4"/>
      <c r="UTK898" s="4"/>
      <c r="UTL898" s="4"/>
      <c r="UTM898" s="4"/>
      <c r="UTN898" s="4"/>
      <c r="UTO898" s="4"/>
      <c r="UTP898" s="4"/>
      <c r="UTQ898" s="4"/>
      <c r="UTR898" s="4"/>
      <c r="UTS898" s="4"/>
      <c r="UTT898" s="4"/>
      <c r="UTU898" s="4"/>
      <c r="UTV898" s="4"/>
      <c r="UTW898" s="4"/>
      <c r="UTX898" s="4"/>
      <c r="UTY898" s="4"/>
      <c r="UTZ898" s="4"/>
      <c r="UUA898" s="4"/>
      <c r="UUB898" s="4"/>
      <c r="UUC898" s="4"/>
      <c r="UUD898" s="4"/>
      <c r="UUE898" s="4"/>
      <c r="UUF898" s="4"/>
      <c r="UUG898" s="4"/>
      <c r="UUH898" s="4"/>
      <c r="UUI898" s="4"/>
      <c r="UUJ898" s="4"/>
      <c r="UUK898" s="4"/>
      <c r="UUL898" s="4"/>
      <c r="UUM898" s="4"/>
      <c r="UUN898" s="4"/>
      <c r="UUO898" s="4"/>
      <c r="UUP898" s="4"/>
      <c r="UUQ898" s="4"/>
      <c r="UUR898" s="4"/>
      <c r="UUS898" s="4"/>
      <c r="UUT898" s="4"/>
      <c r="UUU898" s="4"/>
      <c r="UUV898" s="4"/>
      <c r="UUW898" s="4"/>
      <c r="UUX898" s="4"/>
      <c r="UUY898" s="4"/>
      <c r="UUZ898" s="4"/>
      <c r="UVA898" s="4"/>
      <c r="UVB898" s="4"/>
      <c r="UVC898" s="4"/>
      <c r="UVD898" s="4"/>
      <c r="UVE898" s="4"/>
      <c r="UVF898" s="4"/>
      <c r="UVG898" s="4"/>
      <c r="UVH898" s="4"/>
      <c r="UVI898" s="4"/>
      <c r="UVJ898" s="4"/>
      <c r="UVK898" s="4"/>
      <c r="UVL898" s="4"/>
      <c r="UVM898" s="4"/>
      <c r="UVN898" s="4"/>
      <c r="UVO898" s="4"/>
      <c r="UVP898" s="4"/>
      <c r="UVQ898" s="4"/>
      <c r="UVR898" s="4"/>
      <c r="UVS898" s="4"/>
      <c r="UVT898" s="4"/>
      <c r="UVU898" s="4"/>
      <c r="UVV898" s="4"/>
      <c r="UVW898" s="4"/>
      <c r="UVX898" s="4"/>
      <c r="UVY898" s="4"/>
      <c r="UVZ898" s="4"/>
      <c r="UWA898" s="4"/>
      <c r="UWB898" s="4"/>
      <c r="UWC898" s="4"/>
      <c r="UWD898" s="4"/>
      <c r="UWE898" s="4"/>
      <c r="UWF898" s="4"/>
      <c r="UWG898" s="4"/>
      <c r="UWH898" s="4"/>
      <c r="UWI898" s="4"/>
      <c r="UWJ898" s="4"/>
      <c r="UWK898" s="4"/>
      <c r="UWL898" s="4"/>
      <c r="UWM898" s="4"/>
      <c r="UWN898" s="4"/>
      <c r="UWO898" s="4"/>
      <c r="UWP898" s="4"/>
      <c r="UWQ898" s="4"/>
      <c r="UWR898" s="4"/>
      <c r="UWS898" s="4"/>
      <c r="UWT898" s="4"/>
      <c r="UWU898" s="4"/>
      <c r="UWV898" s="4"/>
      <c r="UWW898" s="4"/>
      <c r="UWX898" s="4"/>
      <c r="UWY898" s="4"/>
      <c r="UWZ898" s="4"/>
      <c r="UXA898" s="4"/>
      <c r="UXB898" s="4"/>
      <c r="UXC898" s="4"/>
      <c r="UXD898" s="4"/>
      <c r="UXE898" s="4"/>
      <c r="UXF898" s="4"/>
      <c r="UXG898" s="4"/>
      <c r="UXH898" s="4"/>
      <c r="UXI898" s="4"/>
      <c r="UXJ898" s="4"/>
      <c r="UXK898" s="4"/>
      <c r="UXL898" s="4"/>
      <c r="UXM898" s="4"/>
      <c r="UXN898" s="4"/>
      <c r="UXO898" s="4"/>
      <c r="UXP898" s="4"/>
      <c r="UXQ898" s="4"/>
      <c r="UXR898" s="4"/>
      <c r="UXS898" s="4"/>
      <c r="UXT898" s="4"/>
      <c r="UXU898" s="4"/>
      <c r="UXV898" s="4"/>
      <c r="UXW898" s="4"/>
      <c r="UXX898" s="4"/>
      <c r="UXY898" s="4"/>
      <c r="UXZ898" s="4"/>
      <c r="UYA898" s="4"/>
      <c r="UYB898" s="4"/>
      <c r="UYC898" s="4"/>
      <c r="UYD898" s="4"/>
      <c r="UYE898" s="4"/>
      <c r="UYF898" s="4"/>
      <c r="UYG898" s="4"/>
      <c r="UYH898" s="4"/>
      <c r="UYI898" s="4"/>
      <c r="UYJ898" s="4"/>
      <c r="UYK898" s="4"/>
      <c r="UYL898" s="4"/>
      <c r="UYM898" s="4"/>
      <c r="UYN898" s="4"/>
      <c r="UYO898" s="4"/>
      <c r="UYP898" s="4"/>
      <c r="UYQ898" s="4"/>
      <c r="UYR898" s="4"/>
      <c r="UYS898" s="4"/>
      <c r="UYT898" s="4"/>
      <c r="UYU898" s="4"/>
      <c r="UYV898" s="4"/>
      <c r="UYW898" s="4"/>
      <c r="UYX898" s="4"/>
      <c r="UYY898" s="4"/>
      <c r="UYZ898" s="4"/>
      <c r="UZA898" s="4"/>
      <c r="UZB898" s="4"/>
      <c r="UZC898" s="4"/>
      <c r="UZD898" s="4"/>
      <c r="UZE898" s="4"/>
      <c r="UZF898" s="4"/>
      <c r="UZG898" s="4"/>
      <c r="UZH898" s="4"/>
      <c r="UZI898" s="4"/>
      <c r="UZJ898" s="4"/>
      <c r="UZK898" s="4"/>
      <c r="UZL898" s="4"/>
      <c r="UZM898" s="4"/>
      <c r="UZN898" s="4"/>
      <c r="UZO898" s="4"/>
      <c r="UZP898" s="4"/>
      <c r="UZQ898" s="4"/>
      <c r="UZR898" s="4"/>
      <c r="UZS898" s="4"/>
      <c r="UZT898" s="4"/>
      <c r="UZU898" s="4"/>
      <c r="UZV898" s="4"/>
      <c r="UZW898" s="4"/>
      <c r="UZX898" s="4"/>
      <c r="UZY898" s="4"/>
      <c r="UZZ898" s="4"/>
      <c r="VAA898" s="4"/>
      <c r="VAB898" s="4"/>
      <c r="VAC898" s="4"/>
      <c r="VAD898" s="4"/>
      <c r="VAE898" s="4"/>
      <c r="VAF898" s="4"/>
      <c r="VAG898" s="4"/>
      <c r="VAH898" s="4"/>
      <c r="VAI898" s="4"/>
      <c r="VAJ898" s="4"/>
      <c r="VAK898" s="4"/>
      <c r="VAL898" s="4"/>
      <c r="VAM898" s="4"/>
      <c r="VAN898" s="4"/>
      <c r="VAO898" s="4"/>
      <c r="VAP898" s="4"/>
      <c r="VAQ898" s="4"/>
      <c r="VAR898" s="4"/>
      <c r="VAS898" s="4"/>
      <c r="VAT898" s="4"/>
      <c r="VAU898" s="4"/>
      <c r="VAV898" s="4"/>
      <c r="VAW898" s="4"/>
      <c r="VAX898" s="4"/>
      <c r="VAY898" s="4"/>
      <c r="VAZ898" s="4"/>
      <c r="VBA898" s="4"/>
      <c r="VBB898" s="4"/>
      <c r="VBC898" s="4"/>
      <c r="VBD898" s="4"/>
      <c r="VBE898" s="4"/>
      <c r="VBF898" s="4"/>
      <c r="VBG898" s="4"/>
      <c r="VBH898" s="4"/>
      <c r="VBI898" s="4"/>
      <c r="VBJ898" s="4"/>
      <c r="VBK898" s="4"/>
      <c r="VBL898" s="4"/>
      <c r="VBM898" s="4"/>
      <c r="VBN898" s="4"/>
      <c r="VBO898" s="4"/>
      <c r="VBP898" s="4"/>
      <c r="VBQ898" s="4"/>
      <c r="VBR898" s="4"/>
      <c r="VBS898" s="4"/>
      <c r="VBT898" s="4"/>
      <c r="VBU898" s="4"/>
      <c r="VBV898" s="4"/>
      <c r="VBW898" s="4"/>
      <c r="VBX898" s="4"/>
      <c r="VBY898" s="4"/>
      <c r="VBZ898" s="4"/>
      <c r="VCA898" s="4"/>
      <c r="VCB898" s="4"/>
      <c r="VCC898" s="4"/>
      <c r="VCD898" s="4"/>
      <c r="VCE898" s="4"/>
      <c r="VCF898" s="4"/>
      <c r="VCG898" s="4"/>
      <c r="VCH898" s="4"/>
      <c r="VCI898" s="4"/>
      <c r="VCJ898" s="4"/>
      <c r="VCK898" s="4"/>
      <c r="VCL898" s="4"/>
      <c r="VCM898" s="4"/>
      <c r="VCN898" s="4"/>
      <c r="VCO898" s="4"/>
      <c r="VCP898" s="4"/>
      <c r="VCQ898" s="4"/>
      <c r="VCR898" s="4"/>
      <c r="VCS898" s="4"/>
      <c r="VCT898" s="4"/>
      <c r="VCU898" s="4"/>
      <c r="VCV898" s="4"/>
      <c r="VCW898" s="4"/>
      <c r="VCX898" s="4"/>
      <c r="VCY898" s="4"/>
      <c r="VCZ898" s="4"/>
      <c r="VDA898" s="4"/>
      <c r="VDB898" s="4"/>
      <c r="VDC898" s="4"/>
      <c r="VDD898" s="4"/>
      <c r="VDE898" s="4"/>
      <c r="VDF898" s="4"/>
      <c r="VDG898" s="4"/>
      <c r="VDH898" s="4"/>
      <c r="VDI898" s="4"/>
      <c r="VDJ898" s="4"/>
      <c r="VDK898" s="4"/>
      <c r="VDL898" s="4"/>
      <c r="VDM898" s="4"/>
      <c r="VDN898" s="4"/>
      <c r="VDO898" s="4"/>
      <c r="VDP898" s="4"/>
      <c r="VDQ898" s="4"/>
      <c r="VDR898" s="4"/>
      <c r="VDS898" s="4"/>
      <c r="VDT898" s="4"/>
      <c r="VDU898" s="4"/>
      <c r="VDV898" s="4"/>
      <c r="VDW898" s="4"/>
      <c r="VDX898" s="4"/>
      <c r="VDY898" s="4"/>
      <c r="VDZ898" s="4"/>
      <c r="VEA898" s="4"/>
      <c r="VEB898" s="4"/>
      <c r="VEC898" s="4"/>
      <c r="VED898" s="4"/>
      <c r="VEE898" s="4"/>
      <c r="VEF898" s="4"/>
      <c r="VEG898" s="4"/>
      <c r="VEH898" s="4"/>
      <c r="VEI898" s="4"/>
      <c r="VEJ898" s="4"/>
      <c r="VEK898" s="4"/>
      <c r="VEL898" s="4"/>
      <c r="VEM898" s="4"/>
      <c r="VEN898" s="4"/>
      <c r="VEO898" s="4"/>
      <c r="VEP898" s="4"/>
      <c r="VEQ898" s="4"/>
      <c r="VER898" s="4"/>
      <c r="VES898" s="4"/>
      <c r="VET898" s="4"/>
      <c r="VEU898" s="4"/>
      <c r="VEV898" s="4"/>
      <c r="VEW898" s="4"/>
      <c r="VEX898" s="4"/>
      <c r="VEY898" s="4"/>
      <c r="VEZ898" s="4"/>
      <c r="VFA898" s="4"/>
      <c r="VFB898" s="4"/>
      <c r="VFC898" s="4"/>
      <c r="VFD898" s="4"/>
      <c r="VFE898" s="4"/>
      <c r="VFF898" s="4"/>
      <c r="VFG898" s="4"/>
      <c r="VFH898" s="4"/>
      <c r="VFI898" s="4"/>
      <c r="VFJ898" s="4"/>
      <c r="VFK898" s="4"/>
      <c r="VFL898" s="4"/>
      <c r="VFM898" s="4"/>
      <c r="VFN898" s="4"/>
      <c r="VFO898" s="4"/>
      <c r="VFP898" s="4"/>
      <c r="VFQ898" s="4"/>
      <c r="VFR898" s="4"/>
      <c r="VFS898" s="4"/>
      <c r="VFT898" s="4"/>
      <c r="VFU898" s="4"/>
      <c r="VFV898" s="4"/>
      <c r="VFW898" s="4"/>
      <c r="VFX898" s="4"/>
      <c r="VFY898" s="4"/>
      <c r="VFZ898" s="4"/>
      <c r="VGA898" s="4"/>
      <c r="VGB898" s="4"/>
      <c r="VGC898" s="4"/>
      <c r="VGD898" s="4"/>
      <c r="VGE898" s="4"/>
      <c r="VGF898" s="4"/>
      <c r="VGG898" s="4"/>
      <c r="VGH898" s="4"/>
      <c r="VGI898" s="4"/>
      <c r="VGJ898" s="4"/>
      <c r="VGK898" s="4"/>
      <c r="VGL898" s="4"/>
      <c r="VGM898" s="4"/>
      <c r="VGN898" s="4"/>
      <c r="VGO898" s="4"/>
      <c r="VGP898" s="4"/>
      <c r="VGQ898" s="4"/>
      <c r="VGR898" s="4"/>
      <c r="VGS898" s="4"/>
      <c r="VGT898" s="4"/>
      <c r="VGU898" s="4"/>
      <c r="VGV898" s="4"/>
      <c r="VGW898" s="4"/>
      <c r="VGX898" s="4"/>
      <c r="VGY898" s="4"/>
      <c r="VGZ898" s="4"/>
      <c r="VHA898" s="4"/>
      <c r="VHB898" s="4"/>
      <c r="VHC898" s="4"/>
      <c r="VHD898" s="4"/>
      <c r="VHE898" s="4"/>
      <c r="VHF898" s="4"/>
      <c r="VHG898" s="4"/>
      <c r="VHH898" s="4"/>
      <c r="VHI898" s="4"/>
      <c r="VHJ898" s="4"/>
      <c r="VHK898" s="4"/>
      <c r="VHL898" s="4"/>
      <c r="VHM898" s="4"/>
      <c r="VHN898" s="4"/>
      <c r="VHO898" s="4"/>
      <c r="VHP898" s="4"/>
      <c r="VHQ898" s="4"/>
      <c r="VHR898" s="4"/>
      <c r="VHS898" s="4"/>
      <c r="VHT898" s="4"/>
      <c r="VHU898" s="4"/>
      <c r="VHV898" s="4"/>
      <c r="VHW898" s="4"/>
      <c r="VHX898" s="4"/>
      <c r="VHY898" s="4"/>
      <c r="VHZ898" s="4"/>
      <c r="VIA898" s="4"/>
      <c r="VIB898" s="4"/>
      <c r="VIC898" s="4"/>
      <c r="VID898" s="4"/>
      <c r="VIE898" s="4"/>
      <c r="VIF898" s="4"/>
      <c r="VIG898" s="4"/>
      <c r="VIH898" s="4"/>
      <c r="VII898" s="4"/>
      <c r="VIJ898" s="4"/>
      <c r="VIK898" s="4"/>
      <c r="VIL898" s="4"/>
      <c r="VIM898" s="4"/>
      <c r="VIN898" s="4"/>
      <c r="VIO898" s="4"/>
      <c r="VIP898" s="4"/>
      <c r="VIQ898" s="4"/>
      <c r="VIR898" s="4"/>
      <c r="VIS898" s="4"/>
      <c r="VIT898" s="4"/>
      <c r="VIU898" s="4"/>
      <c r="VIV898" s="4"/>
      <c r="VIW898" s="4"/>
      <c r="VIX898" s="4"/>
      <c r="VIY898" s="4"/>
      <c r="VIZ898" s="4"/>
      <c r="VJA898" s="4"/>
      <c r="VJB898" s="4"/>
      <c r="VJC898" s="4"/>
      <c r="VJD898" s="4"/>
      <c r="VJE898" s="4"/>
      <c r="VJF898" s="4"/>
      <c r="VJG898" s="4"/>
      <c r="VJH898" s="4"/>
      <c r="VJI898" s="4"/>
      <c r="VJJ898" s="4"/>
      <c r="VJK898" s="4"/>
      <c r="VJL898" s="4"/>
      <c r="VJM898" s="4"/>
      <c r="VJN898" s="4"/>
      <c r="VJO898" s="4"/>
      <c r="VJP898" s="4"/>
      <c r="VJQ898" s="4"/>
      <c r="VJR898" s="4"/>
      <c r="VJS898" s="4"/>
      <c r="VJT898" s="4"/>
      <c r="VJU898" s="4"/>
      <c r="VJV898" s="4"/>
      <c r="VJW898" s="4"/>
      <c r="VJX898" s="4"/>
      <c r="VJY898" s="4"/>
      <c r="VJZ898" s="4"/>
      <c r="VKA898" s="4"/>
      <c r="VKB898" s="4"/>
      <c r="VKC898" s="4"/>
      <c r="VKD898" s="4"/>
      <c r="VKE898" s="4"/>
      <c r="VKF898" s="4"/>
      <c r="VKG898" s="4"/>
      <c r="VKH898" s="4"/>
      <c r="VKI898" s="4"/>
      <c r="VKJ898" s="4"/>
      <c r="VKK898" s="4"/>
      <c r="VKL898" s="4"/>
      <c r="VKM898" s="4"/>
      <c r="VKN898" s="4"/>
      <c r="VKO898" s="4"/>
      <c r="VKP898" s="4"/>
      <c r="VKQ898" s="4"/>
      <c r="VKR898" s="4"/>
      <c r="VKS898" s="4"/>
      <c r="VKT898" s="4"/>
      <c r="VKU898" s="4"/>
      <c r="VKV898" s="4"/>
      <c r="VKW898" s="4"/>
      <c r="VKX898" s="4"/>
      <c r="VKY898" s="4"/>
      <c r="VKZ898" s="4"/>
      <c r="VLA898" s="4"/>
      <c r="VLB898" s="4"/>
      <c r="VLC898" s="4"/>
      <c r="VLD898" s="4"/>
      <c r="VLE898" s="4"/>
      <c r="VLF898" s="4"/>
      <c r="VLG898" s="4"/>
      <c r="VLH898" s="4"/>
      <c r="VLI898" s="4"/>
      <c r="VLJ898" s="4"/>
      <c r="VLK898" s="4"/>
      <c r="VLL898" s="4"/>
      <c r="VLM898" s="4"/>
      <c r="VLN898" s="4"/>
      <c r="VLO898" s="4"/>
      <c r="VLP898" s="4"/>
      <c r="VLQ898" s="4"/>
      <c r="VLR898" s="4"/>
      <c r="VLS898" s="4"/>
      <c r="VLT898" s="4"/>
      <c r="VLU898" s="4"/>
      <c r="VLV898" s="4"/>
      <c r="VLW898" s="4"/>
      <c r="VLX898" s="4"/>
      <c r="VLY898" s="4"/>
      <c r="VLZ898" s="4"/>
      <c r="VMA898" s="4"/>
      <c r="VMB898" s="4"/>
      <c r="VMC898" s="4"/>
      <c r="VMD898" s="4"/>
      <c r="VME898" s="4"/>
      <c r="VMF898" s="4"/>
      <c r="VMG898" s="4"/>
      <c r="VMH898" s="4"/>
      <c r="VMI898" s="4"/>
      <c r="VMJ898" s="4"/>
      <c r="VMK898" s="4"/>
      <c r="VML898" s="4"/>
      <c r="VMM898" s="4"/>
      <c r="VMN898" s="4"/>
      <c r="VMO898" s="4"/>
      <c r="VMP898" s="4"/>
      <c r="VMQ898" s="4"/>
      <c r="VMR898" s="4"/>
      <c r="VMS898" s="4"/>
      <c r="VMT898" s="4"/>
      <c r="VMU898" s="4"/>
      <c r="VMV898" s="4"/>
      <c r="VMW898" s="4"/>
      <c r="VMX898" s="4"/>
      <c r="VMY898" s="4"/>
      <c r="VMZ898" s="4"/>
      <c r="VNA898" s="4"/>
      <c r="VNB898" s="4"/>
      <c r="VNC898" s="4"/>
      <c r="VND898" s="4"/>
      <c r="VNE898" s="4"/>
      <c r="VNF898" s="4"/>
      <c r="VNG898" s="4"/>
      <c r="VNH898" s="4"/>
      <c r="VNI898" s="4"/>
      <c r="VNJ898" s="4"/>
      <c r="VNK898" s="4"/>
      <c r="VNL898" s="4"/>
      <c r="VNM898" s="4"/>
      <c r="VNN898" s="4"/>
      <c r="VNO898" s="4"/>
      <c r="VNP898" s="4"/>
      <c r="VNQ898" s="4"/>
      <c r="VNR898" s="4"/>
      <c r="VNS898" s="4"/>
      <c r="VNT898" s="4"/>
      <c r="VNU898" s="4"/>
      <c r="VNV898" s="4"/>
      <c r="VNW898" s="4"/>
      <c r="VNX898" s="4"/>
      <c r="VNY898" s="4"/>
      <c r="VNZ898" s="4"/>
      <c r="VOA898" s="4"/>
      <c r="VOB898" s="4"/>
      <c r="VOC898" s="4"/>
      <c r="VOD898" s="4"/>
      <c r="VOE898" s="4"/>
      <c r="VOF898" s="4"/>
      <c r="VOG898" s="4"/>
      <c r="VOH898" s="4"/>
      <c r="VOI898" s="4"/>
      <c r="VOJ898" s="4"/>
      <c r="VOK898" s="4"/>
      <c r="VOL898" s="4"/>
      <c r="VOM898" s="4"/>
      <c r="VON898" s="4"/>
      <c r="VOO898" s="4"/>
      <c r="VOP898" s="4"/>
      <c r="VOQ898" s="4"/>
      <c r="VOR898" s="4"/>
      <c r="VOS898" s="4"/>
      <c r="VOT898" s="4"/>
      <c r="VOU898" s="4"/>
      <c r="VOV898" s="4"/>
      <c r="VOW898" s="4"/>
      <c r="VOX898" s="4"/>
      <c r="VOY898" s="4"/>
      <c r="VOZ898" s="4"/>
      <c r="VPA898" s="4"/>
      <c r="VPB898" s="4"/>
      <c r="VPC898" s="4"/>
      <c r="VPD898" s="4"/>
      <c r="VPE898" s="4"/>
      <c r="VPF898" s="4"/>
      <c r="VPG898" s="4"/>
      <c r="VPH898" s="4"/>
      <c r="VPI898" s="4"/>
      <c r="VPJ898" s="4"/>
      <c r="VPK898" s="4"/>
      <c r="VPL898" s="4"/>
      <c r="VPM898" s="4"/>
      <c r="VPN898" s="4"/>
      <c r="VPO898" s="4"/>
      <c r="VPP898" s="4"/>
      <c r="VPQ898" s="4"/>
      <c r="VPR898" s="4"/>
      <c r="VPS898" s="4"/>
      <c r="VPT898" s="4"/>
      <c r="VPU898" s="4"/>
      <c r="VPV898" s="4"/>
      <c r="VPW898" s="4"/>
      <c r="VPX898" s="4"/>
      <c r="VPY898" s="4"/>
      <c r="VPZ898" s="4"/>
      <c r="VQA898" s="4"/>
      <c r="VQB898" s="4"/>
      <c r="VQC898" s="4"/>
      <c r="VQD898" s="4"/>
      <c r="VQE898" s="4"/>
      <c r="VQF898" s="4"/>
      <c r="VQG898" s="4"/>
      <c r="VQH898" s="4"/>
      <c r="VQI898" s="4"/>
      <c r="VQJ898" s="4"/>
      <c r="VQK898" s="4"/>
      <c r="VQL898" s="4"/>
      <c r="VQM898" s="4"/>
      <c r="VQN898" s="4"/>
      <c r="VQO898" s="4"/>
      <c r="VQP898" s="4"/>
      <c r="VQQ898" s="4"/>
      <c r="VQR898" s="4"/>
      <c r="VQS898" s="4"/>
      <c r="VQT898" s="4"/>
      <c r="VQU898" s="4"/>
      <c r="VQV898" s="4"/>
      <c r="VQW898" s="4"/>
      <c r="VQX898" s="4"/>
      <c r="VQY898" s="4"/>
      <c r="VQZ898" s="4"/>
      <c r="VRA898" s="4"/>
      <c r="VRB898" s="4"/>
      <c r="VRC898" s="4"/>
      <c r="VRD898" s="4"/>
      <c r="VRE898" s="4"/>
      <c r="VRF898" s="4"/>
      <c r="VRG898" s="4"/>
      <c r="VRH898" s="4"/>
      <c r="VRI898" s="4"/>
      <c r="VRJ898" s="4"/>
      <c r="VRK898" s="4"/>
      <c r="VRL898" s="4"/>
      <c r="VRM898" s="4"/>
      <c r="VRN898" s="4"/>
      <c r="VRO898" s="4"/>
      <c r="VRP898" s="4"/>
      <c r="VRQ898" s="4"/>
      <c r="VRR898" s="4"/>
      <c r="VRS898" s="4"/>
      <c r="VRT898" s="4"/>
      <c r="VRU898" s="4"/>
      <c r="VRV898" s="4"/>
      <c r="VRW898" s="4"/>
      <c r="VRX898" s="4"/>
      <c r="VRY898" s="4"/>
      <c r="VRZ898" s="4"/>
      <c r="VSA898" s="4"/>
      <c r="VSB898" s="4"/>
      <c r="VSC898" s="4"/>
      <c r="VSD898" s="4"/>
      <c r="VSE898" s="4"/>
      <c r="VSF898" s="4"/>
      <c r="VSG898" s="4"/>
      <c r="VSH898" s="4"/>
      <c r="VSI898" s="4"/>
      <c r="VSJ898" s="4"/>
      <c r="VSK898" s="4"/>
      <c r="VSL898" s="4"/>
      <c r="VSM898" s="4"/>
      <c r="VSN898" s="4"/>
      <c r="VSO898" s="4"/>
      <c r="VSP898" s="4"/>
      <c r="VSQ898" s="4"/>
      <c r="VSR898" s="4"/>
      <c r="VSS898" s="4"/>
      <c r="VST898" s="4"/>
      <c r="VSU898" s="4"/>
      <c r="VSV898" s="4"/>
      <c r="VSW898" s="4"/>
      <c r="VSX898" s="4"/>
      <c r="VSY898" s="4"/>
      <c r="VSZ898" s="4"/>
      <c r="VTA898" s="4"/>
      <c r="VTB898" s="4"/>
      <c r="VTC898" s="4"/>
      <c r="VTD898" s="4"/>
      <c r="VTE898" s="4"/>
      <c r="VTF898" s="4"/>
      <c r="VTG898" s="4"/>
      <c r="VTH898" s="4"/>
      <c r="VTI898" s="4"/>
      <c r="VTJ898" s="4"/>
      <c r="VTK898" s="4"/>
      <c r="VTL898" s="4"/>
      <c r="VTM898" s="4"/>
      <c r="VTN898" s="4"/>
      <c r="VTO898" s="4"/>
      <c r="VTP898" s="4"/>
      <c r="VTQ898" s="4"/>
      <c r="VTR898" s="4"/>
      <c r="VTS898" s="4"/>
      <c r="VTT898" s="4"/>
      <c r="VTU898" s="4"/>
      <c r="VTV898" s="4"/>
      <c r="VTW898" s="4"/>
      <c r="VTX898" s="4"/>
      <c r="VTY898" s="4"/>
      <c r="VTZ898" s="4"/>
      <c r="VUA898" s="4"/>
      <c r="VUB898" s="4"/>
      <c r="VUC898" s="4"/>
      <c r="VUD898" s="4"/>
      <c r="VUE898" s="4"/>
      <c r="VUF898" s="4"/>
      <c r="VUG898" s="4"/>
      <c r="VUH898" s="4"/>
      <c r="VUI898" s="4"/>
      <c r="VUJ898" s="4"/>
      <c r="VUK898" s="4"/>
      <c r="VUL898" s="4"/>
      <c r="VUM898" s="4"/>
      <c r="VUN898" s="4"/>
      <c r="VUO898" s="4"/>
      <c r="VUP898" s="4"/>
      <c r="VUQ898" s="4"/>
      <c r="VUR898" s="4"/>
      <c r="VUS898" s="4"/>
      <c r="VUT898" s="4"/>
      <c r="VUU898" s="4"/>
      <c r="VUV898" s="4"/>
      <c r="VUW898" s="4"/>
      <c r="VUX898" s="4"/>
      <c r="VUY898" s="4"/>
      <c r="VUZ898" s="4"/>
      <c r="VVA898" s="4"/>
      <c r="VVB898" s="4"/>
      <c r="VVC898" s="4"/>
      <c r="VVD898" s="4"/>
      <c r="VVE898" s="4"/>
      <c r="VVF898" s="4"/>
      <c r="VVG898" s="4"/>
      <c r="VVH898" s="4"/>
      <c r="VVI898" s="4"/>
      <c r="VVJ898" s="4"/>
      <c r="VVK898" s="4"/>
      <c r="VVL898" s="4"/>
      <c r="VVM898" s="4"/>
      <c r="VVN898" s="4"/>
      <c r="VVO898" s="4"/>
      <c r="VVP898" s="4"/>
      <c r="VVQ898" s="4"/>
      <c r="VVR898" s="4"/>
      <c r="VVS898" s="4"/>
      <c r="VVT898" s="4"/>
      <c r="VVU898" s="4"/>
      <c r="VVV898" s="4"/>
      <c r="VVW898" s="4"/>
      <c r="VVX898" s="4"/>
      <c r="VVY898" s="4"/>
      <c r="VVZ898" s="4"/>
      <c r="VWA898" s="4"/>
      <c r="VWB898" s="4"/>
      <c r="VWC898" s="4"/>
      <c r="VWD898" s="4"/>
      <c r="VWE898" s="4"/>
      <c r="VWF898" s="4"/>
      <c r="VWG898" s="4"/>
      <c r="VWH898" s="4"/>
      <c r="VWI898" s="4"/>
      <c r="VWJ898" s="4"/>
      <c r="VWK898" s="4"/>
      <c r="VWL898" s="4"/>
      <c r="VWM898" s="4"/>
      <c r="VWN898" s="4"/>
      <c r="VWO898" s="4"/>
      <c r="VWP898" s="4"/>
      <c r="VWQ898" s="4"/>
      <c r="VWR898" s="4"/>
      <c r="VWS898" s="4"/>
      <c r="VWT898" s="4"/>
      <c r="VWU898" s="4"/>
      <c r="VWV898" s="4"/>
      <c r="VWW898" s="4"/>
      <c r="VWX898" s="4"/>
      <c r="VWY898" s="4"/>
      <c r="VWZ898" s="4"/>
      <c r="VXA898" s="4"/>
      <c r="VXB898" s="4"/>
      <c r="VXC898" s="4"/>
      <c r="VXD898" s="4"/>
      <c r="VXE898" s="4"/>
      <c r="VXF898" s="4"/>
      <c r="VXG898" s="4"/>
      <c r="VXH898" s="4"/>
      <c r="VXI898" s="4"/>
      <c r="VXJ898" s="4"/>
      <c r="VXK898" s="4"/>
      <c r="VXL898" s="4"/>
      <c r="VXM898" s="4"/>
      <c r="VXN898" s="4"/>
      <c r="VXO898" s="4"/>
      <c r="VXP898" s="4"/>
      <c r="VXQ898" s="4"/>
      <c r="VXR898" s="4"/>
      <c r="VXS898" s="4"/>
      <c r="VXT898" s="4"/>
      <c r="VXU898" s="4"/>
      <c r="VXV898" s="4"/>
      <c r="VXW898" s="4"/>
      <c r="VXX898" s="4"/>
      <c r="VXY898" s="4"/>
      <c r="VXZ898" s="4"/>
      <c r="VYA898" s="4"/>
      <c r="VYB898" s="4"/>
      <c r="VYC898" s="4"/>
      <c r="VYD898" s="4"/>
      <c r="VYE898" s="4"/>
      <c r="VYF898" s="4"/>
      <c r="VYG898" s="4"/>
      <c r="VYH898" s="4"/>
      <c r="VYI898" s="4"/>
      <c r="VYJ898" s="4"/>
      <c r="VYK898" s="4"/>
      <c r="VYL898" s="4"/>
      <c r="VYM898" s="4"/>
      <c r="VYN898" s="4"/>
      <c r="VYO898" s="4"/>
      <c r="VYP898" s="4"/>
      <c r="VYQ898" s="4"/>
      <c r="VYR898" s="4"/>
      <c r="VYS898" s="4"/>
      <c r="VYT898" s="4"/>
      <c r="VYU898" s="4"/>
      <c r="VYV898" s="4"/>
      <c r="VYW898" s="4"/>
      <c r="VYX898" s="4"/>
      <c r="VYY898" s="4"/>
      <c r="VYZ898" s="4"/>
      <c r="VZA898" s="4"/>
      <c r="VZB898" s="4"/>
      <c r="VZC898" s="4"/>
      <c r="VZD898" s="4"/>
      <c r="VZE898" s="4"/>
      <c r="VZF898" s="4"/>
      <c r="VZG898" s="4"/>
      <c r="VZH898" s="4"/>
      <c r="VZI898" s="4"/>
      <c r="VZJ898" s="4"/>
      <c r="VZK898" s="4"/>
      <c r="VZL898" s="4"/>
      <c r="VZM898" s="4"/>
      <c r="VZN898" s="4"/>
      <c r="VZO898" s="4"/>
      <c r="VZP898" s="4"/>
      <c r="VZQ898" s="4"/>
      <c r="VZR898" s="4"/>
      <c r="VZS898" s="4"/>
      <c r="VZT898" s="4"/>
      <c r="VZU898" s="4"/>
      <c r="VZV898" s="4"/>
      <c r="VZW898" s="4"/>
      <c r="VZX898" s="4"/>
      <c r="VZY898" s="4"/>
      <c r="VZZ898" s="4"/>
      <c r="WAA898" s="4"/>
      <c r="WAB898" s="4"/>
      <c r="WAC898" s="4"/>
      <c r="WAD898" s="4"/>
      <c r="WAE898" s="4"/>
      <c r="WAF898" s="4"/>
      <c r="WAG898" s="4"/>
      <c r="WAH898" s="4"/>
      <c r="WAI898" s="4"/>
      <c r="WAJ898" s="4"/>
      <c r="WAK898" s="4"/>
      <c r="WAL898" s="4"/>
      <c r="WAM898" s="4"/>
      <c r="WAN898" s="4"/>
      <c r="WAO898" s="4"/>
      <c r="WAP898" s="4"/>
      <c r="WAQ898" s="4"/>
      <c r="WAR898" s="4"/>
      <c r="WAS898" s="4"/>
      <c r="WAT898" s="4"/>
      <c r="WAU898" s="4"/>
      <c r="WAV898" s="4"/>
      <c r="WAW898" s="4"/>
      <c r="WAX898" s="4"/>
      <c r="WAY898" s="4"/>
      <c r="WAZ898" s="4"/>
      <c r="WBA898" s="4"/>
      <c r="WBB898" s="4"/>
      <c r="WBC898" s="4"/>
      <c r="WBD898" s="4"/>
      <c r="WBE898" s="4"/>
      <c r="WBF898" s="4"/>
      <c r="WBG898" s="4"/>
      <c r="WBH898" s="4"/>
      <c r="WBI898" s="4"/>
      <c r="WBJ898" s="4"/>
      <c r="WBK898" s="4"/>
      <c r="WBL898" s="4"/>
      <c r="WBM898" s="4"/>
      <c r="WBN898" s="4"/>
      <c r="WBO898" s="4"/>
      <c r="WBP898" s="4"/>
      <c r="WBQ898" s="4"/>
      <c r="WBR898" s="4"/>
      <c r="WBS898" s="4"/>
      <c r="WBT898" s="4"/>
      <c r="WBU898" s="4"/>
      <c r="WBV898" s="4"/>
      <c r="WBW898" s="4"/>
      <c r="WBX898" s="4"/>
      <c r="WBY898" s="4"/>
      <c r="WBZ898" s="4"/>
      <c r="WCA898" s="4"/>
      <c r="WCB898" s="4"/>
      <c r="WCC898" s="4"/>
      <c r="WCD898" s="4"/>
      <c r="WCE898" s="4"/>
      <c r="WCF898" s="4"/>
      <c r="WCG898" s="4"/>
      <c r="WCH898" s="4"/>
      <c r="WCI898" s="4"/>
      <c r="WCJ898" s="4"/>
      <c r="WCK898" s="4"/>
      <c r="WCL898" s="4"/>
      <c r="WCM898" s="4"/>
      <c r="WCN898" s="4"/>
      <c r="WCO898" s="4"/>
      <c r="WCP898" s="4"/>
      <c r="WCQ898" s="4"/>
      <c r="WCR898" s="4"/>
      <c r="WCS898" s="4"/>
      <c r="WCT898" s="4"/>
      <c r="WCU898" s="4"/>
      <c r="WCV898" s="4"/>
      <c r="WCW898" s="4"/>
      <c r="WCX898" s="4"/>
      <c r="WCY898" s="4"/>
      <c r="WCZ898" s="4"/>
      <c r="WDA898" s="4"/>
      <c r="WDB898" s="4"/>
      <c r="WDC898" s="4"/>
      <c r="WDD898" s="4"/>
      <c r="WDE898" s="4"/>
      <c r="WDF898" s="4"/>
      <c r="WDG898" s="4"/>
      <c r="WDH898" s="4"/>
      <c r="WDI898" s="4"/>
      <c r="WDJ898" s="4"/>
      <c r="WDK898" s="4"/>
      <c r="WDL898" s="4"/>
      <c r="WDM898" s="4"/>
      <c r="WDN898" s="4"/>
      <c r="WDO898" s="4"/>
      <c r="WDP898" s="4"/>
      <c r="WDQ898" s="4"/>
      <c r="WDR898" s="4"/>
      <c r="WDS898" s="4"/>
      <c r="WDT898" s="4"/>
      <c r="WDU898" s="4"/>
      <c r="WDV898" s="4"/>
      <c r="WDW898" s="4"/>
      <c r="WDX898" s="4"/>
      <c r="WDY898" s="4"/>
      <c r="WDZ898" s="4"/>
      <c r="WEA898" s="4"/>
      <c r="WEB898" s="4"/>
      <c r="WEC898" s="4"/>
      <c r="WED898" s="4"/>
      <c r="WEE898" s="4"/>
      <c r="WEF898" s="4"/>
      <c r="WEG898" s="4"/>
      <c r="WEH898" s="4"/>
      <c r="WEI898" s="4"/>
      <c r="WEJ898" s="4"/>
      <c r="WEK898" s="4"/>
      <c r="WEL898" s="4"/>
      <c r="WEM898" s="4"/>
      <c r="WEN898" s="4"/>
      <c r="WEO898" s="4"/>
      <c r="WEP898" s="4"/>
      <c r="WEQ898" s="4"/>
      <c r="WER898" s="4"/>
      <c r="WES898" s="4"/>
      <c r="WET898" s="4"/>
      <c r="WEU898" s="4"/>
      <c r="WEV898" s="4"/>
      <c r="WEW898" s="4"/>
      <c r="WEX898" s="4"/>
      <c r="WEY898" s="4"/>
      <c r="WEZ898" s="4"/>
      <c r="WFA898" s="4"/>
      <c r="WFB898" s="4"/>
      <c r="WFC898" s="4"/>
      <c r="WFD898" s="4"/>
      <c r="WFE898" s="4"/>
      <c r="WFF898" s="4"/>
      <c r="WFG898" s="4"/>
      <c r="WFH898" s="4"/>
      <c r="WFI898" s="4"/>
      <c r="WFJ898" s="4"/>
      <c r="WFK898" s="4"/>
      <c r="WFL898" s="4"/>
      <c r="WFM898" s="4"/>
      <c r="WFN898" s="4"/>
      <c r="WFO898" s="4"/>
      <c r="WFP898" s="4"/>
      <c r="WFQ898" s="4"/>
      <c r="WFR898" s="4"/>
      <c r="WFS898" s="4"/>
      <c r="WFT898" s="4"/>
      <c r="WFU898" s="4"/>
      <c r="WFV898" s="4"/>
      <c r="WFW898" s="4"/>
      <c r="WFX898" s="4"/>
      <c r="WFY898" s="4"/>
      <c r="WFZ898" s="4"/>
      <c r="WGA898" s="4"/>
      <c r="WGB898" s="4"/>
      <c r="WGC898" s="4"/>
      <c r="WGD898" s="4"/>
      <c r="WGE898" s="4"/>
      <c r="WGF898" s="4"/>
      <c r="WGG898" s="4"/>
      <c r="WGH898" s="4"/>
      <c r="WGI898" s="4"/>
      <c r="WGJ898" s="4"/>
      <c r="WGK898" s="4"/>
      <c r="WGL898" s="4"/>
      <c r="WGM898" s="4"/>
      <c r="WGN898" s="4"/>
      <c r="WGO898" s="4"/>
      <c r="WGP898" s="4"/>
      <c r="WGQ898" s="4"/>
      <c r="WGR898" s="4"/>
      <c r="WGS898" s="4"/>
      <c r="WGT898" s="4"/>
      <c r="WGU898" s="4"/>
      <c r="WGV898" s="4"/>
      <c r="WGW898" s="4"/>
      <c r="WGX898" s="4"/>
      <c r="WGY898" s="4"/>
      <c r="WGZ898" s="4"/>
      <c r="WHA898" s="4"/>
      <c r="WHB898" s="4"/>
      <c r="WHC898" s="4"/>
      <c r="WHD898" s="4"/>
      <c r="WHE898" s="4"/>
      <c r="WHF898" s="4"/>
      <c r="WHG898" s="4"/>
      <c r="WHH898" s="4"/>
      <c r="WHI898" s="4"/>
      <c r="WHJ898" s="4"/>
      <c r="WHK898" s="4"/>
      <c r="WHL898" s="4"/>
      <c r="WHM898" s="4"/>
      <c r="WHN898" s="4"/>
      <c r="WHO898" s="4"/>
      <c r="WHP898" s="4"/>
      <c r="WHQ898" s="4"/>
      <c r="WHR898" s="4"/>
      <c r="WHS898" s="4"/>
      <c r="WHT898" s="4"/>
      <c r="WHU898" s="4"/>
      <c r="WHV898" s="4"/>
      <c r="WHW898" s="4"/>
      <c r="WHX898" s="4"/>
      <c r="WHY898" s="4"/>
      <c r="WHZ898" s="4"/>
      <c r="WIA898" s="4"/>
      <c r="WIB898" s="4"/>
      <c r="WIC898" s="4"/>
      <c r="WID898" s="4"/>
      <c r="WIE898" s="4"/>
      <c r="WIF898" s="4"/>
      <c r="WIG898" s="4"/>
      <c r="WIH898" s="4"/>
      <c r="WII898" s="4"/>
      <c r="WIJ898" s="4"/>
      <c r="WIK898" s="4"/>
      <c r="WIL898" s="4"/>
      <c r="WIM898" s="4"/>
      <c r="WIN898" s="4"/>
      <c r="WIO898" s="4"/>
      <c r="WIP898" s="4"/>
      <c r="WIQ898" s="4"/>
      <c r="WIR898" s="4"/>
      <c r="WIS898" s="4"/>
      <c r="WIT898" s="4"/>
      <c r="WIU898" s="4"/>
      <c r="WIV898" s="4"/>
      <c r="WIW898" s="4"/>
      <c r="WIX898" s="4"/>
      <c r="WIY898" s="4"/>
      <c r="WIZ898" s="4"/>
      <c r="WJA898" s="4"/>
      <c r="WJB898" s="4"/>
      <c r="WJC898" s="4"/>
      <c r="WJD898" s="4"/>
      <c r="WJE898" s="4"/>
      <c r="WJF898" s="4"/>
      <c r="WJG898" s="4"/>
      <c r="WJH898" s="4"/>
      <c r="WJI898" s="4"/>
      <c r="WJJ898" s="4"/>
      <c r="WJK898" s="4"/>
      <c r="WJL898" s="4"/>
      <c r="WJM898" s="4"/>
      <c r="WJN898" s="4"/>
      <c r="WJO898" s="4"/>
      <c r="WJP898" s="4"/>
      <c r="WJQ898" s="4"/>
      <c r="WJR898" s="4"/>
      <c r="WJS898" s="4"/>
      <c r="WJT898" s="4"/>
      <c r="WJU898" s="4"/>
      <c r="WJV898" s="4"/>
      <c r="WJW898" s="4"/>
      <c r="WJX898" s="4"/>
      <c r="WJY898" s="4"/>
      <c r="WJZ898" s="4"/>
      <c r="WKA898" s="4"/>
      <c r="WKB898" s="4"/>
      <c r="WKC898" s="4"/>
      <c r="WKD898" s="4"/>
      <c r="WKE898" s="4"/>
      <c r="WKF898" s="4"/>
      <c r="WKG898" s="4"/>
      <c r="WKH898" s="4"/>
      <c r="WKI898" s="4"/>
      <c r="WKJ898" s="4"/>
      <c r="WKK898" s="4"/>
      <c r="WKL898" s="4"/>
      <c r="WKM898" s="4"/>
      <c r="WKN898" s="4"/>
      <c r="WKO898" s="4"/>
      <c r="WKP898" s="4"/>
      <c r="WKQ898" s="4"/>
      <c r="WKR898" s="4"/>
      <c r="WKS898" s="4"/>
      <c r="WKT898" s="4"/>
      <c r="WKU898" s="4"/>
      <c r="WKV898" s="4"/>
      <c r="WKW898" s="4"/>
      <c r="WKX898" s="4"/>
      <c r="WKY898" s="4"/>
      <c r="WKZ898" s="4"/>
      <c r="WLA898" s="4"/>
      <c r="WLB898" s="4"/>
      <c r="WLC898" s="4"/>
      <c r="WLD898" s="4"/>
      <c r="WLE898" s="4"/>
      <c r="WLF898" s="4"/>
      <c r="WLG898" s="4"/>
      <c r="WLH898" s="4"/>
      <c r="WLI898" s="4"/>
      <c r="WLJ898" s="4"/>
      <c r="WLK898" s="4"/>
      <c r="WLL898" s="4"/>
      <c r="WLM898" s="4"/>
      <c r="WLN898" s="4"/>
      <c r="WLO898" s="4"/>
      <c r="WLP898" s="4"/>
      <c r="WLQ898" s="4"/>
      <c r="WLR898" s="4"/>
      <c r="WLS898" s="4"/>
      <c r="WLT898" s="4"/>
      <c r="WLU898" s="4"/>
      <c r="WLV898" s="4"/>
      <c r="WLW898" s="4"/>
      <c r="WLX898" s="4"/>
      <c r="WLY898" s="4"/>
      <c r="WLZ898" s="4"/>
      <c r="WMA898" s="4"/>
      <c r="WMB898" s="4"/>
      <c r="WMC898" s="4"/>
      <c r="WMD898" s="4"/>
      <c r="WME898" s="4"/>
      <c r="WMF898" s="4"/>
      <c r="WMG898" s="4"/>
      <c r="WMH898" s="4"/>
      <c r="WMI898" s="4"/>
      <c r="WMJ898" s="4"/>
      <c r="WMK898" s="4"/>
      <c r="WML898" s="4"/>
      <c r="WMM898" s="4"/>
      <c r="WMN898" s="4"/>
      <c r="WMO898" s="4"/>
      <c r="WMP898" s="4"/>
      <c r="WMQ898" s="4"/>
      <c r="WMR898" s="4"/>
      <c r="WMS898" s="4"/>
      <c r="WMT898" s="4"/>
      <c r="WMU898" s="4"/>
      <c r="WMV898" s="4"/>
      <c r="WMW898" s="4"/>
      <c r="WMX898" s="4"/>
      <c r="WMY898" s="4"/>
      <c r="WMZ898" s="4"/>
      <c r="WNA898" s="4"/>
      <c r="WNB898" s="4"/>
      <c r="WNC898" s="4"/>
      <c r="WND898" s="4"/>
      <c r="WNE898" s="4"/>
      <c r="WNF898" s="4"/>
      <c r="WNG898" s="4"/>
      <c r="WNH898" s="4"/>
      <c r="WNI898" s="4"/>
      <c r="WNJ898" s="4"/>
      <c r="WNK898" s="4"/>
      <c r="WNL898" s="4"/>
      <c r="WNM898" s="4"/>
      <c r="WNN898" s="4"/>
      <c r="WNO898" s="4"/>
      <c r="WNP898" s="4"/>
      <c r="WNQ898" s="4"/>
      <c r="WNR898" s="4"/>
      <c r="WNS898" s="4"/>
      <c r="WNT898" s="4"/>
      <c r="WNU898" s="4"/>
      <c r="WNV898" s="4"/>
      <c r="WNW898" s="4"/>
      <c r="WNX898" s="4"/>
      <c r="WNY898" s="4"/>
      <c r="WNZ898" s="4"/>
      <c r="WOA898" s="4"/>
      <c r="WOB898" s="4"/>
      <c r="WOC898" s="4"/>
      <c r="WOD898" s="4"/>
      <c r="WOE898" s="4"/>
      <c r="WOF898" s="4"/>
      <c r="WOG898" s="4"/>
      <c r="WOH898" s="4"/>
      <c r="WOI898" s="4"/>
      <c r="WOJ898" s="4"/>
      <c r="WOK898" s="4"/>
      <c r="WOL898" s="4"/>
      <c r="WOM898" s="4"/>
      <c r="WON898" s="4"/>
      <c r="WOO898" s="4"/>
      <c r="WOP898" s="4"/>
      <c r="WOQ898" s="4"/>
      <c r="WOR898" s="4"/>
      <c r="WOS898" s="4"/>
      <c r="WOT898" s="4"/>
      <c r="WOU898" s="4"/>
      <c r="WOV898" s="4"/>
      <c r="WOW898" s="4"/>
      <c r="WOX898" s="4"/>
      <c r="WOY898" s="4"/>
      <c r="WOZ898" s="4"/>
      <c r="WPA898" s="4"/>
      <c r="WPB898" s="4"/>
      <c r="WPC898" s="4"/>
      <c r="WPD898" s="4"/>
      <c r="WPE898" s="4"/>
      <c r="WPF898" s="4"/>
      <c r="WPG898" s="4"/>
      <c r="WPH898" s="4"/>
      <c r="WPI898" s="4"/>
      <c r="WPJ898" s="4"/>
      <c r="WPK898" s="4"/>
      <c r="WPL898" s="4"/>
      <c r="WPM898" s="4"/>
      <c r="WPN898" s="4"/>
      <c r="WPO898" s="4"/>
      <c r="WPP898" s="4"/>
      <c r="WPQ898" s="4"/>
      <c r="WPR898" s="4"/>
      <c r="WPS898" s="4"/>
      <c r="WPT898" s="4"/>
      <c r="WPU898" s="4"/>
      <c r="WPV898" s="4"/>
      <c r="WPW898" s="4"/>
      <c r="WPX898" s="4"/>
      <c r="WPY898" s="4"/>
      <c r="WPZ898" s="4"/>
      <c r="WQA898" s="4"/>
      <c r="WQB898" s="4"/>
      <c r="WQC898" s="4"/>
      <c r="WQD898" s="4"/>
      <c r="WQE898" s="4"/>
      <c r="WQF898" s="4"/>
      <c r="WQG898" s="4"/>
      <c r="WQH898" s="4"/>
      <c r="WQI898" s="4"/>
      <c r="WQJ898" s="4"/>
      <c r="WQK898" s="4"/>
      <c r="WQL898" s="4"/>
      <c r="WQM898" s="4"/>
      <c r="WQN898" s="4"/>
      <c r="WQO898" s="4"/>
      <c r="WQP898" s="4"/>
      <c r="WQQ898" s="4"/>
      <c r="WQR898" s="4"/>
      <c r="WQS898" s="4"/>
      <c r="WQT898" s="4"/>
      <c r="WQU898" s="4"/>
      <c r="WQV898" s="4"/>
      <c r="WQW898" s="4"/>
      <c r="WQX898" s="4"/>
      <c r="WQY898" s="4"/>
      <c r="WQZ898" s="4"/>
      <c r="WRA898" s="4"/>
      <c r="WRB898" s="4"/>
      <c r="WRC898" s="4"/>
      <c r="WRD898" s="4"/>
      <c r="WRE898" s="4"/>
      <c r="WRF898" s="4"/>
      <c r="WRG898" s="4"/>
      <c r="WRH898" s="4"/>
      <c r="WRI898" s="4"/>
      <c r="WRJ898" s="4"/>
      <c r="WRK898" s="4"/>
      <c r="WRL898" s="4"/>
      <c r="WRM898" s="4"/>
      <c r="WRN898" s="4"/>
      <c r="WRO898" s="4"/>
      <c r="WRP898" s="4"/>
      <c r="WRQ898" s="4"/>
      <c r="WRR898" s="4"/>
      <c r="WRS898" s="4"/>
      <c r="WRT898" s="4"/>
      <c r="WRU898" s="4"/>
      <c r="WRV898" s="4"/>
      <c r="WRW898" s="4"/>
      <c r="WRX898" s="4"/>
      <c r="WRY898" s="4"/>
      <c r="WRZ898" s="4"/>
      <c r="WSA898" s="4"/>
      <c r="WSB898" s="4"/>
      <c r="WSC898" s="4"/>
      <c r="WSD898" s="4"/>
      <c r="WSE898" s="4"/>
      <c r="WSF898" s="4"/>
      <c r="WSG898" s="4"/>
      <c r="WSH898" s="4"/>
      <c r="WSI898" s="4"/>
      <c r="WSJ898" s="4"/>
      <c r="WSK898" s="4"/>
      <c r="WSL898" s="4"/>
      <c r="WSM898" s="4"/>
      <c r="WSN898" s="4"/>
      <c r="WSO898" s="4"/>
      <c r="WSP898" s="4"/>
      <c r="WSQ898" s="4"/>
      <c r="WSR898" s="4"/>
      <c r="WSS898" s="4"/>
      <c r="WST898" s="4"/>
      <c r="WSU898" s="4"/>
      <c r="WSV898" s="4"/>
      <c r="WSW898" s="4"/>
      <c r="WSX898" s="4"/>
      <c r="WSY898" s="4"/>
      <c r="WSZ898" s="4"/>
      <c r="WTA898" s="4"/>
      <c r="WTB898" s="4"/>
      <c r="WTC898" s="4"/>
      <c r="WTD898" s="4"/>
      <c r="WTE898" s="4"/>
      <c r="WTF898" s="4"/>
      <c r="WTG898" s="4"/>
      <c r="WTH898" s="4"/>
      <c r="WTI898" s="4"/>
      <c r="WTJ898" s="4"/>
      <c r="WTK898" s="4"/>
      <c r="WTL898" s="4"/>
      <c r="WTM898" s="4"/>
      <c r="WTN898" s="4"/>
      <c r="WTO898" s="4"/>
      <c r="WTP898" s="4"/>
      <c r="WTQ898" s="4"/>
      <c r="WTR898" s="4"/>
      <c r="WTS898" s="4"/>
      <c r="WTT898" s="4"/>
      <c r="WTU898" s="4"/>
      <c r="WTV898" s="4"/>
      <c r="WTW898" s="4"/>
      <c r="WTX898" s="4"/>
      <c r="WTY898" s="4"/>
      <c r="WTZ898" s="4"/>
      <c r="WUA898" s="4"/>
      <c r="WUB898" s="4"/>
      <c r="WUC898" s="4"/>
      <c r="WUD898" s="4"/>
      <c r="WUE898" s="4"/>
      <c r="WUF898" s="4"/>
      <c r="WUG898" s="4"/>
      <c r="WUH898" s="4"/>
      <c r="WUI898" s="4"/>
      <c r="WUJ898" s="4"/>
      <c r="WUK898" s="4"/>
      <c r="WUL898" s="4"/>
      <c r="WUM898" s="4"/>
      <c r="WUN898" s="4"/>
      <c r="WUO898" s="4"/>
      <c r="WUP898" s="4"/>
      <c r="WUQ898" s="4"/>
      <c r="WUR898" s="4"/>
      <c r="WUS898" s="4"/>
      <c r="WUT898" s="4"/>
      <c r="WUU898" s="4"/>
      <c r="WUV898" s="4"/>
      <c r="WUW898" s="4"/>
      <c r="WUX898" s="4"/>
      <c r="WUY898" s="4"/>
      <c r="WUZ898" s="4"/>
      <c r="WVA898" s="4"/>
      <c r="WVB898" s="4"/>
      <c r="WVC898" s="4"/>
      <c r="WVD898" s="4"/>
      <c r="WVE898" s="4"/>
      <c r="WVF898" s="4"/>
      <c r="WVG898" s="4"/>
      <c r="WVH898" s="4"/>
      <c r="WVI898" s="4"/>
      <c r="WVJ898" s="4"/>
      <c r="WVK898" s="4"/>
      <c r="WVL898" s="4"/>
      <c r="WVM898" s="4"/>
      <c r="WVN898" s="4"/>
      <c r="WVO898" s="4"/>
      <c r="WVP898" s="4"/>
      <c r="WVQ898" s="4"/>
      <c r="WVR898" s="4"/>
      <c r="WVS898" s="4"/>
      <c r="WVT898" s="4"/>
      <c r="WVU898" s="4"/>
      <c r="WVV898" s="4"/>
      <c r="WVW898" s="4"/>
      <c r="WVX898" s="4"/>
      <c r="WVY898" s="4"/>
      <c r="WVZ898" s="4"/>
      <c r="WWA898" s="4"/>
      <c r="WWB898" s="4"/>
      <c r="WWC898" s="4"/>
      <c r="WWD898" s="4"/>
      <c r="WWE898" s="4"/>
      <c r="WWF898" s="4"/>
      <c r="WWG898" s="4"/>
      <c r="WWH898" s="4"/>
      <c r="WWI898" s="4"/>
      <c r="WWJ898" s="4"/>
      <c r="WWK898" s="4"/>
      <c r="WWL898" s="4"/>
      <c r="WWM898" s="4"/>
      <c r="WWN898" s="4"/>
      <c r="WWO898" s="4"/>
      <c r="WWP898" s="4"/>
      <c r="WWQ898" s="4"/>
      <c r="WWR898" s="4"/>
      <c r="WWS898" s="4"/>
      <c r="WWT898" s="4"/>
      <c r="WWU898" s="4"/>
      <c r="WWV898" s="4"/>
      <c r="WWW898" s="4"/>
      <c r="WWX898" s="4"/>
      <c r="WWY898" s="4"/>
      <c r="WWZ898" s="4"/>
      <c r="WXA898" s="4"/>
      <c r="WXB898" s="4"/>
      <c r="WXC898" s="4"/>
      <c r="WXD898" s="4"/>
      <c r="WXE898" s="4"/>
      <c r="WXF898" s="4"/>
      <c r="WXG898" s="4"/>
      <c r="WXH898" s="4"/>
      <c r="WXI898" s="4"/>
      <c r="WXJ898" s="4"/>
      <c r="WXK898" s="4"/>
      <c r="WXL898" s="4"/>
      <c r="WXM898" s="4"/>
      <c r="WXN898" s="4"/>
      <c r="WXO898" s="4"/>
      <c r="WXP898" s="4"/>
      <c r="WXQ898" s="4"/>
      <c r="WXR898" s="4"/>
      <c r="WXS898" s="4"/>
      <c r="WXT898" s="4"/>
      <c r="WXU898" s="4"/>
      <c r="WXV898" s="4"/>
      <c r="WXW898" s="4"/>
      <c r="WXX898" s="4"/>
      <c r="WXY898" s="4"/>
      <c r="WXZ898" s="4"/>
      <c r="WYA898" s="4"/>
      <c r="WYB898" s="4"/>
      <c r="WYC898" s="4"/>
      <c r="WYD898" s="4"/>
      <c r="WYE898" s="4"/>
      <c r="WYF898" s="4"/>
      <c r="WYG898" s="4"/>
      <c r="WYH898" s="4"/>
      <c r="WYI898" s="4"/>
      <c r="WYJ898" s="4"/>
      <c r="WYK898" s="4"/>
      <c r="WYL898" s="4"/>
      <c r="WYM898" s="4"/>
      <c r="WYN898" s="4"/>
      <c r="WYO898" s="4"/>
      <c r="WYP898" s="4"/>
      <c r="WYQ898" s="4"/>
      <c r="WYR898" s="4"/>
      <c r="WYS898" s="4"/>
      <c r="WYT898" s="4"/>
      <c r="WYU898" s="4"/>
      <c r="WYV898" s="4"/>
      <c r="WYW898" s="4"/>
      <c r="WYX898" s="4"/>
      <c r="WYY898" s="4"/>
      <c r="WYZ898" s="4"/>
      <c r="WZA898" s="4"/>
      <c r="WZB898" s="4"/>
      <c r="WZC898" s="4"/>
      <c r="WZD898" s="4"/>
      <c r="WZE898" s="4"/>
      <c r="WZF898" s="4"/>
      <c r="WZG898" s="4"/>
      <c r="WZH898" s="4"/>
      <c r="WZI898" s="4"/>
      <c r="WZJ898" s="4"/>
      <c r="WZK898" s="4"/>
      <c r="WZL898" s="4"/>
      <c r="WZM898" s="4"/>
      <c r="WZN898" s="4"/>
      <c r="WZO898" s="4"/>
      <c r="WZP898" s="4"/>
      <c r="WZQ898" s="4"/>
      <c r="WZR898" s="4"/>
      <c r="WZS898" s="4"/>
      <c r="WZT898" s="4"/>
      <c r="WZU898" s="4"/>
      <c r="WZV898" s="4"/>
      <c r="WZW898" s="4"/>
      <c r="WZX898" s="4"/>
      <c r="WZY898" s="4"/>
      <c r="WZZ898" s="4"/>
      <c r="XAA898" s="4"/>
      <c r="XAB898" s="4"/>
      <c r="XAC898" s="4"/>
      <c r="XAD898" s="4"/>
      <c r="XAE898" s="4"/>
      <c r="XAF898" s="4"/>
      <c r="XAG898" s="4"/>
      <c r="XAH898" s="4"/>
      <c r="XAI898" s="4"/>
      <c r="XAJ898" s="4"/>
      <c r="XAK898" s="4"/>
      <c r="XAL898" s="4"/>
      <c r="XAM898" s="4"/>
      <c r="XAN898" s="4"/>
      <c r="XAO898" s="4"/>
      <c r="XAP898" s="4"/>
      <c r="XAQ898" s="4"/>
      <c r="XAR898" s="4"/>
      <c r="XAS898" s="4"/>
      <c r="XAT898" s="4"/>
      <c r="XAU898" s="4"/>
      <c r="XAV898" s="4"/>
      <c r="XAW898" s="4"/>
      <c r="XAX898" s="4"/>
      <c r="XAY898" s="4"/>
      <c r="XAZ898" s="4"/>
      <c r="XBA898" s="4"/>
      <c r="XBB898" s="4"/>
      <c r="XBC898" s="4"/>
      <c r="XBD898" s="4"/>
      <c r="XBE898" s="4"/>
      <c r="XBF898" s="4"/>
      <c r="XBG898" s="4"/>
      <c r="XBH898" s="4"/>
      <c r="XBI898" s="4"/>
      <c r="XBJ898" s="4"/>
      <c r="XBK898" s="4"/>
      <c r="XBL898" s="4"/>
      <c r="XBM898" s="4"/>
      <c r="XBN898" s="4"/>
      <c r="XBO898" s="4"/>
      <c r="XBP898" s="4"/>
      <c r="XBQ898" s="4"/>
      <c r="XBR898" s="4"/>
      <c r="XBS898" s="4"/>
      <c r="XBT898" s="4"/>
      <c r="XBU898" s="4"/>
      <c r="XBV898" s="4"/>
      <c r="XBW898" s="4"/>
      <c r="XBX898" s="4"/>
      <c r="XBY898" s="4"/>
      <c r="XBZ898" s="4"/>
      <c r="XCA898" s="4"/>
      <c r="XCB898" s="4"/>
      <c r="XCC898" s="4"/>
      <c r="XCD898" s="4"/>
      <c r="XCE898" s="4"/>
      <c r="XCF898" s="4"/>
      <c r="XCG898" s="4"/>
      <c r="XCH898" s="4"/>
      <c r="XCI898" s="4"/>
      <c r="XCJ898" s="4"/>
      <c r="XCK898" s="4"/>
      <c r="XCL898" s="4"/>
      <c r="XCM898" s="4"/>
      <c r="XCN898" s="4"/>
      <c r="XCO898" s="4"/>
      <c r="XCP898" s="4"/>
      <c r="XCQ898" s="4"/>
      <c r="XCR898" s="4"/>
      <c r="XCS898" s="4"/>
      <c r="XCT898" s="4"/>
      <c r="XCU898" s="4"/>
      <c r="XCV898" s="4"/>
      <c r="XCW898" s="4"/>
      <c r="XCX898" s="4"/>
      <c r="XCY898" s="4"/>
      <c r="XCZ898" s="4"/>
      <c r="XDA898" s="4"/>
      <c r="XDB898" s="4"/>
      <c r="XDC898" s="4"/>
      <c r="XDD898" s="4"/>
      <c r="XDE898" s="4"/>
      <c r="XDF898" s="4"/>
      <c r="XDG898" s="4"/>
      <c r="XDH898" s="4"/>
      <c r="XDI898" s="4"/>
      <c r="XDJ898" s="4"/>
      <c r="XDK898" s="4"/>
      <c r="XDL898" s="4"/>
      <c r="XDM898" s="4"/>
      <c r="XDN898" s="4"/>
      <c r="XDO898" s="4"/>
      <c r="XDP898" s="4"/>
      <c r="XDQ898" s="4"/>
      <c r="XDR898" s="4"/>
      <c r="XDS898" s="4"/>
      <c r="XDT898" s="4"/>
      <c r="XDU898" s="4"/>
      <c r="XDV898" s="4"/>
      <c r="XDW898" s="4"/>
      <c r="XDX898" s="4"/>
      <c r="XDY898" s="4"/>
      <c r="XDZ898" s="4"/>
      <c r="XEA898" s="4"/>
      <c r="XEB898" s="4"/>
      <c r="XEC898" s="4"/>
      <c r="XED898" s="4"/>
      <c r="XEE898" s="4"/>
      <c r="XEF898" s="4"/>
      <c r="XEG898" s="4"/>
      <c r="XEH898" s="28"/>
      <c r="XEI898" s="28"/>
      <c r="XEJ898" s="28"/>
      <c r="XEK898" s="28"/>
    </row>
    <row r="899" spans="1:15" s="4" customFormat="1" ht="30.0" customHeight="1" x14ac:dyDescent="0.15">
      <c r="A899" s="15">
        <f>ROW()-2</f>
        <v>897</v>
      </c>
      <c r="B899" s="16" t="s">
        <v>2782</v>
      </c>
      <c r="C899" s="16" t="s">
        <v>2783</v>
      </c>
      <c r="D899" s="17" t="s">
        <v>2784</v>
      </c>
      <c r="E899" s="16" t="s">
        <v>252</v>
      </c>
      <c r="F899" s="16" t="s">
        <v>726</v>
      </c>
      <c r="G899" s="16" t="s">
        <v>2785</v>
      </c>
      <c r="H899" s="18">
        <v>67.358</v>
      </c>
      <c r="I899" s="15">
        <v>1</v>
      </c>
      <c r="J899" s="23"/>
      <c r="K899" s="23"/>
      <c r="L899" s="23"/>
      <c r="M899" s="23"/>
      <c r="N899" s="23"/>
      <c r="O899" s="23"/>
    </row>
    <row r="900" spans="1:15" s="4" customFormat="1" ht="30.0" customHeight="1" x14ac:dyDescent="0.15">
      <c r="A900" s="15">
        <f>ROW()-2</f>
        <v>898</v>
      </c>
      <c r="B900" s="16" t="s">
        <v>2786</v>
      </c>
      <c r="C900" s="16" t="s">
        <v>1418</v>
      </c>
      <c r="D900" s="17" t="s">
        <v>2784</v>
      </c>
      <c r="E900" s="16" t="s">
        <v>252</v>
      </c>
      <c r="F900" s="16" t="s">
        <v>1608</v>
      </c>
      <c r="G900" s="16" t="s">
        <v>371</v>
      </c>
      <c r="H900" s="18">
        <v>65.824</v>
      </c>
      <c r="I900" s="15">
        <v>2</v>
      </c>
      <c r="J900" s="23"/>
      <c r="K900" s="23"/>
      <c r="L900" s="23"/>
      <c r="M900" s="23"/>
      <c r="N900" s="23"/>
      <c r="O900" s="23"/>
    </row>
    <row r="901" spans="1:15" s="4" customFormat="1" ht="30.0" customHeight="1" x14ac:dyDescent="0.15">
      <c r="A901" s="15">
        <f>ROW()-2</f>
        <v>899</v>
      </c>
      <c r="B901" s="16" t="s">
        <v>2787</v>
      </c>
      <c r="C901" s="16" t="s">
        <v>2788</v>
      </c>
      <c r="D901" s="17" t="s">
        <v>2784</v>
      </c>
      <c r="E901" s="16" t="s">
        <v>252</v>
      </c>
      <c r="F901" s="16" t="s">
        <v>761</v>
      </c>
      <c r="G901" s="16" t="s">
        <v>2789</v>
      </c>
      <c r="H901" s="18">
        <v>65.458</v>
      </c>
      <c r="I901" s="15">
        <v>3</v>
      </c>
      <c r="J901" s="23"/>
      <c r="K901" s="23"/>
      <c r="L901" s="23"/>
      <c r="M901" s="23"/>
      <c r="N901" s="23"/>
      <c r="O901" s="23"/>
    </row>
    <row r="902" spans="1:15" s="4" customFormat="1" ht="30.0" customHeight="1" x14ac:dyDescent="0.15">
      <c r="A902" s="15">
        <f>ROW()-2</f>
        <v>900</v>
      </c>
      <c r="B902" s="16" t="s">
        <v>2790</v>
      </c>
      <c r="C902" s="16" t="s">
        <v>2791</v>
      </c>
      <c r="D902" s="17" t="s">
        <v>2792</v>
      </c>
      <c r="E902" s="16" t="s">
        <v>252</v>
      </c>
      <c r="F902" s="16" t="s">
        <v>1961</v>
      </c>
      <c r="G902" s="16" t="s">
        <v>1028</v>
      </c>
      <c r="H902" s="18">
        <v>67.692</v>
      </c>
      <c r="I902" s="15">
        <v>1</v>
      </c>
      <c r="J902" s="23"/>
      <c r="K902" s="23"/>
      <c r="L902" s="23"/>
      <c r="M902" s="23"/>
      <c r="N902" s="23"/>
      <c r="O902" s="23"/>
    </row>
    <row r="903" spans="1:15" s="4" customFormat="1" ht="30.0" customHeight="1" x14ac:dyDescent="0.15">
      <c r="A903" s="15">
        <f>ROW()-2</f>
        <v>901</v>
      </c>
      <c r="B903" s="16" t="s">
        <v>2793</v>
      </c>
      <c r="C903" s="16" t="s">
        <v>2794</v>
      </c>
      <c r="D903" s="17" t="s">
        <v>2792</v>
      </c>
      <c r="E903" s="16" t="s">
        <v>252</v>
      </c>
      <c r="F903" s="16" t="s">
        <v>1409</v>
      </c>
      <c r="G903" s="16" t="s">
        <v>2795</v>
      </c>
      <c r="H903" s="18">
        <v>65.768</v>
      </c>
      <c r="I903" s="15">
        <v>2</v>
      </c>
      <c r="J903" s="23"/>
      <c r="K903" s="23"/>
      <c r="L903" s="23"/>
      <c r="M903" s="23"/>
      <c r="N903" s="23"/>
      <c r="O903" s="23"/>
    </row>
    <row r="904" spans="1:15" s="4" customFormat="1" ht="30.0" customHeight="1" x14ac:dyDescent="0.15">
      <c r="A904" s="15">
        <f>ROW()-2</f>
        <v>902</v>
      </c>
      <c r="B904" s="16" t="s">
        <v>2796</v>
      </c>
      <c r="C904" s="16" t="s">
        <v>2797</v>
      </c>
      <c r="D904" s="17" t="s">
        <v>2798</v>
      </c>
      <c r="E904" s="16" t="s">
        <v>252</v>
      </c>
      <c r="F904" s="16" t="s">
        <v>149</v>
      </c>
      <c r="G904" s="16" t="s">
        <v>852</v>
      </c>
      <c r="H904" s="18">
        <v>72.314</v>
      </c>
      <c r="I904" s="15">
        <v>1</v>
      </c>
      <c r="J904" s="23"/>
      <c r="K904" s="23"/>
      <c r="L904" s="23"/>
      <c r="M904" s="23"/>
      <c r="N904" s="23"/>
      <c r="O904" s="23"/>
    </row>
    <row r="905" spans="1:15" s="4" customFormat="1" ht="30.0" customHeight="1" x14ac:dyDescent="0.15">
      <c r="A905" s="15">
        <f>ROW()-2</f>
        <v>903</v>
      </c>
      <c r="B905" s="16" t="s">
        <v>2799</v>
      </c>
      <c r="C905" s="16" t="s">
        <v>2800</v>
      </c>
      <c r="D905" s="17" t="s">
        <v>2798</v>
      </c>
      <c r="E905" s="16" t="s">
        <v>252</v>
      </c>
      <c r="F905" s="16" t="s">
        <v>225</v>
      </c>
      <c r="G905" s="16" t="s">
        <v>2474</v>
      </c>
      <c r="H905" s="18">
        <v>71.122</v>
      </c>
      <c r="I905" s="15">
        <v>2</v>
      </c>
      <c r="J905" s="23"/>
      <c r="K905" s="23"/>
      <c r="L905" s="23"/>
      <c r="M905" s="23"/>
      <c r="N905" s="23"/>
      <c r="O905" s="23"/>
    </row>
    <row r="906" spans="1:16358" s="4" customFormat="1" ht="30.0" customHeight="1" x14ac:dyDescent="0.15">
      <c r="A906" s="15">
        <f>ROW()-2</f>
        <v>904</v>
      </c>
      <c r="B906" s="31" t="s">
        <v>2801</v>
      </c>
      <c r="C906" s="31" t="s">
        <v>2802</v>
      </c>
      <c r="D906" s="33" t="s">
        <v>2803</v>
      </c>
      <c r="E906" s="16" t="s">
        <v>2804</v>
      </c>
      <c r="F906" s="31">
        <v>58.4</v>
      </c>
      <c r="G906" s="15">
        <v>81.46</v>
      </c>
      <c r="H906" s="18">
        <v>67.624</v>
      </c>
      <c r="I906" s="22">
        <v>1</v>
      </c>
      <c r="J906" s="23"/>
      <c r="K906" s="23"/>
      <c r="XDX906" s="28"/>
      <c r="XDY906" s="28"/>
      <c r="XDZ906" s="28"/>
      <c r="XEA906" s="28"/>
      <c r="XEB906"/>
      <c r="XEC906"/>
      <c r="XED906"/>
    </row>
    <row r="907" spans="1:16358" s="4" customFormat="1" ht="30.0" customHeight="1" x14ac:dyDescent="0.15">
      <c r="A907" s="15">
        <f>ROW()-2</f>
        <v>905</v>
      </c>
      <c r="B907" s="31" t="s">
        <v>2805</v>
      </c>
      <c r="C907" s="31" t="s">
        <v>2806</v>
      </c>
      <c r="D907" s="33" t="s">
        <v>2803</v>
      </c>
      <c r="E907" s="16" t="s">
        <v>2807</v>
      </c>
      <c r="F907" s="31">
        <v>60.95</v>
      </c>
      <c r="G907" s="15" t="s">
        <v>2808</v>
      </c>
      <c r="H907" s="18">
        <v>71.01</v>
      </c>
      <c r="I907" s="22">
        <v>1</v>
      </c>
      <c r="J907" s="23"/>
      <c r="K907" s="23"/>
      <c r="XDX907" s="28"/>
      <c r="XDY907" s="28"/>
      <c r="XDZ907" s="28"/>
      <c r="XEA907" s="28"/>
      <c r="XEB907"/>
      <c r="XEC907"/>
      <c r="XED907"/>
    </row>
    <row r="908" spans="1:16358" s="4" customFormat="1" ht="30.0" customHeight="1" x14ac:dyDescent="0.15">
      <c r="A908" s="15">
        <f>ROW()-2</f>
        <v>906</v>
      </c>
      <c r="B908" s="31" t="s">
        <v>2809</v>
      </c>
      <c r="C908" s="31" t="s">
        <v>2810</v>
      </c>
      <c r="D908" s="33" t="s">
        <v>2803</v>
      </c>
      <c r="E908" s="16" t="s">
        <v>2807</v>
      </c>
      <c r="F908" s="31">
        <v>59.55</v>
      </c>
      <c r="G908" s="15" t="s">
        <v>2811</v>
      </c>
      <c r="H908" s="18">
        <v>68.074</v>
      </c>
      <c r="I908" s="15">
        <v>2</v>
      </c>
      <c r="J908" s="23"/>
      <c r="K908" s="23"/>
      <c r="XDX908" s="28"/>
      <c r="XDY908" s="28"/>
      <c r="XDZ908" s="28"/>
      <c r="XEA908" s="28"/>
      <c r="XEB908"/>
      <c r="XEC908"/>
      <c r="XED908"/>
    </row>
    <row r="909" spans="1:16358" s="4" customFormat="1" ht="30.0" customHeight="1" x14ac:dyDescent="0.15">
      <c r="A909" s="15">
        <f>ROW()-2</f>
        <v>907</v>
      </c>
      <c r="B909" s="31" t="s">
        <v>2812</v>
      </c>
      <c r="C909" s="31" t="s">
        <v>2813</v>
      </c>
      <c r="D909" s="33" t="s">
        <v>2803</v>
      </c>
      <c r="E909" s="16" t="s">
        <v>2814</v>
      </c>
      <c r="F909" s="31">
        <v>60.5</v>
      </c>
      <c r="G909" s="15">
        <v>84.76</v>
      </c>
      <c r="H909" s="18">
        <v>70.204</v>
      </c>
      <c r="I909" s="22">
        <v>1</v>
      </c>
      <c r="J909" s="23"/>
      <c r="K909" s="23"/>
      <c r="XDX909" s="28"/>
      <c r="XDY909" s="28"/>
      <c r="XDZ909" s="28"/>
      <c r="XEA909" s="28"/>
      <c r="XEB909"/>
      <c r="XEC909"/>
      <c r="XED909"/>
    </row>
    <row r="910" spans="1:16358" s="4" customFormat="1" ht="30.0" customHeight="1" x14ac:dyDescent="0.15">
      <c r="A910" s="15">
        <f>ROW()-2</f>
        <v>908</v>
      </c>
      <c r="B910" s="31" t="s">
        <v>2815</v>
      </c>
      <c r="C910" s="31" t="s">
        <v>2816</v>
      </c>
      <c r="D910" s="33" t="s">
        <v>2803</v>
      </c>
      <c r="E910" s="16" t="s">
        <v>2814</v>
      </c>
      <c r="F910" s="31">
        <v>60.05</v>
      </c>
      <c r="G910" s="15">
        <v>84.58</v>
      </c>
      <c r="H910" s="18">
        <v>69.862</v>
      </c>
      <c r="I910" s="15">
        <v>2</v>
      </c>
      <c r="J910" s="23"/>
      <c r="K910" s="23"/>
      <c r="XDX910" s="28"/>
      <c r="XDY910" s="28"/>
      <c r="XDZ910" s="28"/>
      <c r="XEA910" s="28"/>
      <c r="XEB910"/>
      <c r="XEC910"/>
      <c r="XED910"/>
    </row>
    <row r="911" spans="1:16358" s="4" customFormat="1" ht="30.0" customHeight="1" x14ac:dyDescent="0.15">
      <c r="A911" s="15">
        <f>ROW()-2</f>
        <v>909</v>
      </c>
      <c r="B911" s="31" t="s">
        <v>2817</v>
      </c>
      <c r="C911" s="31" t="s">
        <v>2818</v>
      </c>
      <c r="D911" s="33" t="s">
        <v>2803</v>
      </c>
      <c r="E911" s="16" t="s">
        <v>2814</v>
      </c>
      <c r="F911" s="31">
        <v>59.85</v>
      </c>
      <c r="G911" s="15">
        <v>82.12</v>
      </c>
      <c r="H911" s="18">
        <v>68.758</v>
      </c>
      <c r="I911" s="15">
        <v>3</v>
      </c>
      <c r="J911" s="23"/>
      <c r="K911" s="23"/>
      <c r="XDX911" s="28"/>
      <c r="XDY911" s="28"/>
      <c r="XDZ911" s="28"/>
      <c r="XEA911" s="28"/>
      <c r="XEB911"/>
      <c r="XEC911"/>
      <c r="XED911"/>
    </row>
    <row r="912" spans="1:16358" s="4" customFormat="1" ht="30.0" customHeight="1" x14ac:dyDescent="0.15">
      <c r="A912" s="15">
        <f>ROW()-2</f>
        <v>910</v>
      </c>
      <c r="B912" s="31" t="s">
        <v>2819</v>
      </c>
      <c r="C912" s="31" t="s">
        <v>2820</v>
      </c>
      <c r="D912" s="33" t="s">
        <v>2803</v>
      </c>
      <c r="E912" s="16" t="s">
        <v>2821</v>
      </c>
      <c r="F912" s="31">
        <v>61.8</v>
      </c>
      <c r="G912" s="15" t="s">
        <v>2822</v>
      </c>
      <c r="H912" s="18">
        <v>70.808</v>
      </c>
      <c r="I912" s="22">
        <v>1</v>
      </c>
      <c r="J912" s="23"/>
      <c r="K912" s="23"/>
      <c r="XDX912" s="28"/>
      <c r="XDY912" s="28"/>
      <c r="XDZ912" s="28"/>
      <c r="XEA912" s="28"/>
      <c r="XEB912"/>
      <c r="XEC912"/>
      <c r="XED912"/>
    </row>
    <row r="913" spans="1:16358" s="4" customFormat="1" ht="30.0" customHeight="1" x14ac:dyDescent="0.15">
      <c r="A913" s="15">
        <f>ROW()-2</f>
        <v>911</v>
      </c>
      <c r="B913" s="31" t="s">
        <v>2823</v>
      </c>
      <c r="C913" s="31" t="s">
        <v>2824</v>
      </c>
      <c r="D913" s="33" t="s">
        <v>2803</v>
      </c>
      <c r="E913" s="16" t="s">
        <v>2825</v>
      </c>
      <c r="F913" s="31">
        <v>62.6</v>
      </c>
      <c r="G913" s="15" t="s">
        <v>150</v>
      </c>
      <c r="H913" s="18">
        <v>72.256</v>
      </c>
      <c r="I913" s="22">
        <v>1</v>
      </c>
      <c r="J913" s="23"/>
      <c r="K913" s="23"/>
      <c r="XDX913" s="28"/>
      <c r="XDY913" s="28"/>
      <c r="XDZ913" s="28"/>
      <c r="XEA913" s="28"/>
      <c r="XEB913"/>
      <c r="XEC913"/>
      <c r="XED913"/>
    </row>
    <row r="914" spans="1:16358" s="4" customFormat="1" ht="30.0" customHeight="1" x14ac:dyDescent="0.15">
      <c r="A914" s="15">
        <f>ROW()-2</f>
        <v>912</v>
      </c>
      <c r="B914" s="31" t="s">
        <v>2826</v>
      </c>
      <c r="C914" s="31" t="s">
        <v>2827</v>
      </c>
      <c r="D914" s="33" t="s">
        <v>2803</v>
      </c>
      <c r="E914" s="16" t="s">
        <v>2825</v>
      </c>
      <c r="F914" s="31">
        <v>59.15</v>
      </c>
      <c r="G914" s="15" t="s">
        <v>205</v>
      </c>
      <c r="H914" s="18">
        <v>68.434</v>
      </c>
      <c r="I914" s="15">
        <v>2</v>
      </c>
      <c r="J914" s="23"/>
      <c r="K914" s="23"/>
      <c r="XDX914" s="28"/>
      <c r="XDY914" s="28"/>
      <c r="XDZ914" s="28"/>
      <c r="XEA914" s="28"/>
      <c r="XEB914"/>
      <c r="XEC914"/>
      <c r="XED914"/>
    </row>
    <row r="915" spans="1:16358" s="4" customFormat="1" ht="30.0" customHeight="1" x14ac:dyDescent="0.15">
      <c r="A915" s="15">
        <f>ROW()-2</f>
        <v>913</v>
      </c>
      <c r="B915" s="31" t="s">
        <v>2828</v>
      </c>
      <c r="C915" s="31" t="s">
        <v>2829</v>
      </c>
      <c r="D915" s="33" t="s">
        <v>2803</v>
      </c>
      <c r="E915" s="16" t="s">
        <v>2825</v>
      </c>
      <c r="F915" s="31">
        <v>59.3</v>
      </c>
      <c r="G915" s="15" t="s">
        <v>97</v>
      </c>
      <c r="H915" s="18">
        <v>35.58</v>
      </c>
      <c r="I915" s="15">
        <v>3</v>
      </c>
      <c r="J915" s="23"/>
      <c r="K915" s="23"/>
      <c r="XDX915" s="28"/>
      <c r="XDY915" s="28"/>
      <c r="XDZ915" s="28"/>
      <c r="XEA915" s="28"/>
      <c r="XEB915"/>
      <c r="XEC915"/>
      <c r="XED915"/>
    </row>
    <row r="916" spans="1:16358" s="4" customFormat="1" ht="30.0" customHeight="1" x14ac:dyDescent="0.15">
      <c r="A916" s="15">
        <f>ROW()-2</f>
        <v>914</v>
      </c>
      <c r="B916" s="31" t="s">
        <v>2830</v>
      </c>
      <c r="C916" s="31" t="s">
        <v>2831</v>
      </c>
      <c r="D916" s="33" t="s">
        <v>2832</v>
      </c>
      <c r="E916" s="16" t="s">
        <v>2804</v>
      </c>
      <c r="F916" s="31">
        <v>64.9</v>
      </c>
      <c r="G916" s="15" t="s">
        <v>2833</v>
      </c>
      <c r="H916" s="18">
        <v>73.404</v>
      </c>
      <c r="I916" s="22">
        <v>1</v>
      </c>
      <c r="J916" s="23"/>
      <c r="K916" s="23"/>
      <c r="XDX916" s="28"/>
      <c r="XDY916" s="28"/>
      <c r="XDZ916" s="28"/>
      <c r="XEA916" s="28"/>
      <c r="XEB916"/>
      <c r="XEC916"/>
      <c r="XED916"/>
    </row>
    <row r="917" spans="1:16358" s="4" customFormat="1" ht="30.0" customHeight="1" x14ac:dyDescent="0.15">
      <c r="A917" s="15">
        <f>ROW()-2</f>
        <v>915</v>
      </c>
      <c r="B917" s="31" t="s">
        <v>2834</v>
      </c>
      <c r="C917" s="31" t="s">
        <v>2835</v>
      </c>
      <c r="D917" s="33" t="s">
        <v>2832</v>
      </c>
      <c r="E917" s="16" t="s">
        <v>2804</v>
      </c>
      <c r="F917" s="31">
        <v>61.8</v>
      </c>
      <c r="G917" s="15" t="s">
        <v>334</v>
      </c>
      <c r="H917" s="18">
        <v>71.856</v>
      </c>
      <c r="I917" s="15">
        <v>2</v>
      </c>
      <c r="J917" s="23"/>
      <c r="K917" s="23"/>
      <c r="XDX917" s="28"/>
      <c r="XDY917" s="28"/>
      <c r="XDZ917" s="28"/>
      <c r="XEA917" s="28"/>
      <c r="XEB917"/>
      <c r="XEC917"/>
      <c r="XED917"/>
    </row>
    <row r="918" spans="1:16358" s="4" customFormat="1" ht="30.0" customHeight="1" x14ac:dyDescent="0.15">
      <c r="A918" s="15">
        <f>ROW()-2</f>
        <v>916</v>
      </c>
      <c r="B918" s="31" t="s">
        <v>2836</v>
      </c>
      <c r="C918" s="31" t="s">
        <v>2837</v>
      </c>
      <c r="D918" s="33" t="s">
        <v>2832</v>
      </c>
      <c r="E918" s="16" t="s">
        <v>2804</v>
      </c>
      <c r="F918" s="31">
        <v>61.4</v>
      </c>
      <c r="G918" s="15" t="s">
        <v>2838</v>
      </c>
      <c r="H918" s="18">
        <v>71.592</v>
      </c>
      <c r="I918" s="15">
        <v>3</v>
      </c>
      <c r="J918" s="23"/>
      <c r="K918" s="23"/>
      <c r="XDX918" s="28"/>
      <c r="XDY918" s="28"/>
      <c r="XDZ918" s="28"/>
      <c r="XEA918" s="28"/>
      <c r="XEB918"/>
      <c r="XEC918"/>
      <c r="XED918"/>
    </row>
    <row r="919" spans="1:16358" s="4" customFormat="1" ht="30.0" customHeight="1" x14ac:dyDescent="0.15">
      <c r="A919" s="15">
        <f>ROW()-2</f>
        <v>917</v>
      </c>
      <c r="B919" s="31" t="s">
        <v>2839</v>
      </c>
      <c r="C919" s="31" t="s">
        <v>2381</v>
      </c>
      <c r="D919" s="33" t="s">
        <v>2832</v>
      </c>
      <c r="E919" s="16" t="s">
        <v>2804</v>
      </c>
      <c r="F919" s="31">
        <v>62</v>
      </c>
      <c r="G919" s="15" t="s">
        <v>2437</v>
      </c>
      <c r="H919" s="18">
        <v>71.328</v>
      </c>
      <c r="I919" s="15">
        <v>4</v>
      </c>
      <c r="J919" s="23"/>
      <c r="K919" s="23"/>
      <c r="XDX919" s="28"/>
      <c r="XDY919" s="28"/>
      <c r="XDZ919" s="28"/>
      <c r="XEA919" s="28"/>
      <c r="XEB919"/>
      <c r="XEC919"/>
      <c r="XED919"/>
    </row>
    <row r="920" spans="1:16358" s="4" customFormat="1" ht="30.0" customHeight="1" x14ac:dyDescent="0.15">
      <c r="A920" s="15">
        <f>ROW()-2</f>
        <v>918</v>
      </c>
      <c r="B920" s="31" t="s">
        <v>2840</v>
      </c>
      <c r="C920" s="31" t="s">
        <v>2841</v>
      </c>
      <c r="D920" s="33" t="s">
        <v>2832</v>
      </c>
      <c r="E920" s="16" t="s">
        <v>2804</v>
      </c>
      <c r="F920" s="31">
        <v>62.3</v>
      </c>
      <c r="G920" s="15" t="s">
        <v>1067</v>
      </c>
      <c r="H920" s="18">
        <v>70.676</v>
      </c>
      <c r="I920" s="15">
        <v>5</v>
      </c>
      <c r="J920" s="23"/>
      <c r="K920" s="23"/>
      <c r="XDX920" s="28"/>
      <c r="XDY920" s="28"/>
      <c r="XDZ920" s="28"/>
      <c r="XEA920" s="28"/>
      <c r="XEB920"/>
      <c r="XEC920"/>
      <c r="XED920"/>
    </row>
    <row r="921" spans="1:16358" s="4" customFormat="1" ht="30.0" customHeight="1" x14ac:dyDescent="0.15">
      <c r="A921" s="15">
        <f>ROW()-2</f>
        <v>919</v>
      </c>
      <c r="B921" s="31" t="s">
        <v>2842</v>
      </c>
      <c r="C921" s="31" t="s">
        <v>2843</v>
      </c>
      <c r="D921" s="33" t="s">
        <v>2832</v>
      </c>
      <c r="E921" s="16" t="s">
        <v>2804</v>
      </c>
      <c r="F921" s="31">
        <v>60.3</v>
      </c>
      <c r="G921" s="15" t="s">
        <v>1180</v>
      </c>
      <c r="H921" s="18">
        <v>70.548</v>
      </c>
      <c r="I921" s="15">
        <v>6</v>
      </c>
      <c r="J921" s="23"/>
      <c r="K921" s="23"/>
      <c r="XDX921" s="28"/>
      <c r="XDY921" s="28"/>
      <c r="XDZ921" s="28"/>
      <c r="XEA921" s="28"/>
      <c r="XEB921"/>
      <c r="XEC921"/>
      <c r="XED921"/>
    </row>
    <row r="922" spans="1:16358" s="4" customFormat="1" ht="30.0" customHeight="1" x14ac:dyDescent="0.15">
      <c r="A922" s="15">
        <f>ROW()-2</f>
        <v>920</v>
      </c>
      <c r="B922" s="31" t="s">
        <v>2844</v>
      </c>
      <c r="C922" s="31" t="s">
        <v>2845</v>
      </c>
      <c r="D922" s="33" t="s">
        <v>2832</v>
      </c>
      <c r="E922" s="16" t="s">
        <v>2804</v>
      </c>
      <c r="F922" s="31">
        <v>60.75</v>
      </c>
      <c r="G922" s="15" t="s">
        <v>688</v>
      </c>
      <c r="H922" s="18">
        <v>70.506</v>
      </c>
      <c r="I922" s="15">
        <v>7</v>
      </c>
      <c r="J922" s="23"/>
      <c r="K922" s="23"/>
      <c r="XDX922" s="28"/>
      <c r="XDY922" s="28"/>
      <c r="XDZ922" s="28"/>
      <c r="XEA922" s="28"/>
      <c r="XEB922"/>
      <c r="XEC922"/>
      <c r="XED922"/>
    </row>
    <row r="923" spans="1:16358" s="4" customFormat="1" ht="30.0" customHeight="1" x14ac:dyDescent="0.15">
      <c r="A923" s="15">
        <f>ROW()-2</f>
        <v>921</v>
      </c>
      <c r="B923" s="31" t="s">
        <v>2846</v>
      </c>
      <c r="C923" s="31" t="s">
        <v>2847</v>
      </c>
      <c r="D923" s="33" t="s">
        <v>2832</v>
      </c>
      <c r="E923" s="16" t="s">
        <v>2804</v>
      </c>
      <c r="F923" s="31">
        <v>60.75</v>
      </c>
      <c r="G923" s="15" t="s">
        <v>2848</v>
      </c>
      <c r="H923" s="18">
        <v>70.426</v>
      </c>
      <c r="I923" s="15">
        <v>8</v>
      </c>
      <c r="J923" s="23"/>
      <c r="K923" s="23"/>
      <c r="XDX923" s="28"/>
      <c r="XDY923" s="28"/>
      <c r="XDZ923" s="28"/>
      <c r="XEA923" s="28"/>
      <c r="XEB923"/>
      <c r="XEC923"/>
      <c r="XED923"/>
    </row>
    <row r="924" spans="1:16358" s="4" customFormat="1" ht="30.0" customHeight="1" x14ac:dyDescent="0.15">
      <c r="A924" s="15">
        <f>ROW()-2</f>
        <v>922</v>
      </c>
      <c r="B924" s="31" t="s">
        <v>2849</v>
      </c>
      <c r="C924" s="31" t="s">
        <v>2850</v>
      </c>
      <c r="D924" s="33" t="s">
        <v>2832</v>
      </c>
      <c r="E924" s="16" t="s">
        <v>2804</v>
      </c>
      <c r="F924" s="31">
        <v>60.2</v>
      </c>
      <c r="G924" s="15" t="s">
        <v>1147</v>
      </c>
      <c r="H924" s="18">
        <v>70.328</v>
      </c>
      <c r="I924" s="15">
        <v>9</v>
      </c>
      <c r="J924" s="23"/>
      <c r="K924" s="23"/>
      <c r="XDX924" s="28"/>
      <c r="XDY924" s="28"/>
      <c r="XDZ924" s="28"/>
      <c r="XEA924" s="28"/>
      <c r="XEB924"/>
      <c r="XEC924"/>
      <c r="XED924"/>
    </row>
    <row r="925" spans="1:16358" s="4" customFormat="1" ht="30.0" customHeight="1" x14ac:dyDescent="0.15">
      <c r="A925" s="15">
        <f>ROW()-2</f>
        <v>923</v>
      </c>
      <c r="B925" s="31" t="s">
        <v>2851</v>
      </c>
      <c r="C925" s="31" t="s">
        <v>2852</v>
      </c>
      <c r="D925" s="33" t="s">
        <v>2832</v>
      </c>
      <c r="E925" s="16" t="s">
        <v>2804</v>
      </c>
      <c r="F925" s="31">
        <v>61.45</v>
      </c>
      <c r="G925" s="15" t="s">
        <v>329</v>
      </c>
      <c r="H925" s="18">
        <v>70.118</v>
      </c>
      <c r="I925" s="15">
        <v>10</v>
      </c>
      <c r="J925" s="23"/>
      <c r="K925" s="23"/>
      <c r="XDX925" s="28"/>
      <c r="XDY925" s="28"/>
      <c r="XDZ925" s="28"/>
      <c r="XEA925" s="28"/>
      <c r="XEB925"/>
      <c r="XEC925"/>
      <c r="XED925"/>
    </row>
    <row r="926" spans="1:16358" s="4" customFormat="1" ht="30.0" customHeight="1" x14ac:dyDescent="0.15">
      <c r="A926" s="15">
        <f>ROW()-2</f>
        <v>924</v>
      </c>
      <c r="B926" s="31" t="s">
        <v>2853</v>
      </c>
      <c r="C926" s="31" t="s">
        <v>2854</v>
      </c>
      <c r="D926" s="33" t="s">
        <v>2832</v>
      </c>
      <c r="E926" s="16" t="s">
        <v>2804</v>
      </c>
      <c r="F926" s="31">
        <v>60.35</v>
      </c>
      <c r="G926" s="15" t="s">
        <v>413</v>
      </c>
      <c r="H926" s="18">
        <v>69.746</v>
      </c>
      <c r="I926" s="15">
        <v>11</v>
      </c>
      <c r="J926" s="23"/>
      <c r="K926" s="23"/>
      <c r="XDX926" s="28"/>
      <c r="XDY926" s="28"/>
      <c r="XDZ926" s="28"/>
      <c r="XEA926" s="28"/>
      <c r="XEB926"/>
      <c r="XEC926"/>
      <c r="XED926"/>
    </row>
    <row r="927" spans="1:16358" s="4" customFormat="1" ht="30.0" customHeight="1" x14ac:dyDescent="0.15">
      <c r="A927" s="15">
        <f>ROW()-2</f>
        <v>925</v>
      </c>
      <c r="B927" s="31" t="s">
        <v>2855</v>
      </c>
      <c r="C927" s="31" t="s">
        <v>2856</v>
      </c>
      <c r="D927" s="33" t="s">
        <v>2832</v>
      </c>
      <c r="E927" s="16" t="s">
        <v>2804</v>
      </c>
      <c r="F927" s="31">
        <v>61</v>
      </c>
      <c r="G927" s="15" t="s">
        <v>1128</v>
      </c>
      <c r="H927" s="18">
        <v>69.512</v>
      </c>
      <c r="I927" s="15">
        <v>12</v>
      </c>
      <c r="J927" s="23"/>
      <c r="K927" s="23"/>
      <c r="XDX927" s="28"/>
      <c r="XDY927" s="28"/>
      <c r="XDZ927" s="28"/>
      <c r="XEA927" s="28"/>
      <c r="XEB927"/>
      <c r="XEC927"/>
      <c r="XED927"/>
    </row>
    <row r="928" spans="1:16358" s="4" customFormat="1" ht="30.0" customHeight="1" x14ac:dyDescent="0.15">
      <c r="A928" s="15">
        <f>ROW()-2</f>
        <v>926</v>
      </c>
      <c r="B928" s="31" t="s">
        <v>2857</v>
      </c>
      <c r="C928" s="31" t="s">
        <v>2858</v>
      </c>
      <c r="D928" s="33" t="s">
        <v>2832</v>
      </c>
      <c r="E928" s="16" t="s">
        <v>2807</v>
      </c>
      <c r="F928" s="31">
        <v>62.3</v>
      </c>
      <c r="G928" s="15">
        <v>83.68</v>
      </c>
      <c r="H928" s="18">
        <v>70.852</v>
      </c>
      <c r="I928" s="22">
        <v>1</v>
      </c>
      <c r="J928" s="23"/>
      <c r="K928" s="23"/>
      <c r="XDX928" s="28"/>
      <c r="XDY928" s="28"/>
      <c r="XDZ928" s="28"/>
      <c r="XEA928" s="28"/>
      <c r="XEB928"/>
      <c r="XEC928"/>
      <c r="XED928"/>
    </row>
    <row r="929" spans="1:16358" s="4" customFormat="1" ht="30.0" customHeight="1" x14ac:dyDescent="0.15">
      <c r="A929" s="15">
        <f>ROW()-2</f>
        <v>927</v>
      </c>
      <c r="B929" s="31" t="s">
        <v>2859</v>
      </c>
      <c r="C929" s="31" t="s">
        <v>2860</v>
      </c>
      <c r="D929" s="33" t="s">
        <v>2832</v>
      </c>
      <c r="E929" s="16" t="s">
        <v>2807</v>
      </c>
      <c r="F929" s="31">
        <v>61.15</v>
      </c>
      <c r="G929" s="15">
        <v>84.72</v>
      </c>
      <c r="H929" s="18">
        <v>70.578</v>
      </c>
      <c r="I929" s="15">
        <v>2</v>
      </c>
      <c r="J929" s="23"/>
      <c r="K929" s="23"/>
      <c r="XDX929" s="28"/>
      <c r="XDY929" s="28"/>
      <c r="XDZ929" s="28"/>
      <c r="XEA929" s="28"/>
      <c r="XEB929"/>
      <c r="XEC929"/>
      <c r="XED929"/>
    </row>
    <row r="930" spans="1:16358" s="4" customFormat="1" ht="30.0" customHeight="1" x14ac:dyDescent="0.15">
      <c r="A930" s="15">
        <f>ROW()-2</f>
        <v>928</v>
      </c>
      <c r="B930" s="31" t="s">
        <v>2861</v>
      </c>
      <c r="C930" s="31" t="s">
        <v>2862</v>
      </c>
      <c r="D930" s="33" t="s">
        <v>2832</v>
      </c>
      <c r="E930" s="16" t="s">
        <v>2807</v>
      </c>
      <c r="F930" s="31">
        <v>61.25</v>
      </c>
      <c r="G930" s="15">
        <v>84.16</v>
      </c>
      <c r="H930" s="18">
        <v>70.414</v>
      </c>
      <c r="I930" s="15">
        <v>3</v>
      </c>
      <c r="J930" s="23"/>
      <c r="K930" s="23"/>
      <c r="XDX930" s="28"/>
      <c r="XDY930" s="28"/>
      <c r="XDZ930" s="28"/>
      <c r="XEA930" s="28"/>
      <c r="XEB930"/>
      <c r="XEC930"/>
      <c r="XED930"/>
    </row>
    <row r="931" spans="1:16358" s="4" customFormat="1" ht="30.0" customHeight="1" x14ac:dyDescent="0.15">
      <c r="A931" s="15">
        <f>ROW()-2</f>
        <v>929</v>
      </c>
      <c r="B931" s="31" t="s">
        <v>2863</v>
      </c>
      <c r="C931" s="31" t="s">
        <v>2864</v>
      </c>
      <c r="D931" s="33" t="s">
        <v>2832</v>
      </c>
      <c r="E931" s="16" t="s">
        <v>2807</v>
      </c>
      <c r="F931" s="31">
        <v>61.45</v>
      </c>
      <c r="G931" s="15">
        <v>83.8</v>
      </c>
      <c r="H931" s="18">
        <v>70.39</v>
      </c>
      <c r="I931" s="15">
        <v>4</v>
      </c>
      <c r="J931" s="23"/>
      <c r="K931" s="23"/>
      <c r="XDX931" s="28"/>
      <c r="XDY931" s="28"/>
      <c r="XDZ931" s="28"/>
      <c r="XEA931" s="28"/>
      <c r="XEB931"/>
      <c r="XEC931"/>
      <c r="XED931"/>
    </row>
    <row r="932" spans="1:16358" s="4" customFormat="1" ht="30.0" customHeight="1" x14ac:dyDescent="0.15">
      <c r="A932" s="15">
        <f>ROW()-2</f>
        <v>930</v>
      </c>
      <c r="B932" s="31" t="s">
        <v>2865</v>
      </c>
      <c r="C932" s="31" t="s">
        <v>2866</v>
      </c>
      <c r="D932" s="33" t="s">
        <v>2832</v>
      </c>
      <c r="E932" s="16" t="s">
        <v>2807</v>
      </c>
      <c r="F932" s="31">
        <v>59.65</v>
      </c>
      <c r="G932" s="15">
        <v>85.16</v>
      </c>
      <c r="H932" s="18">
        <v>69.854</v>
      </c>
      <c r="I932" s="15">
        <v>5</v>
      </c>
      <c r="J932" s="23"/>
      <c r="K932" s="23"/>
      <c r="XDX932" s="28"/>
      <c r="XDY932" s="28"/>
      <c r="XDZ932" s="28"/>
      <c r="XEA932" s="28"/>
      <c r="XEB932"/>
      <c r="XEC932"/>
      <c r="XED932"/>
    </row>
    <row r="933" spans="1:16358" s="4" customFormat="1" ht="30.0" customHeight="1" x14ac:dyDescent="0.15">
      <c r="A933" s="15">
        <f>ROW()-2</f>
        <v>931</v>
      </c>
      <c r="B933" s="31" t="s">
        <v>2867</v>
      </c>
      <c r="C933" s="31" t="s">
        <v>2868</v>
      </c>
      <c r="D933" s="33" t="s">
        <v>2832</v>
      </c>
      <c r="E933" s="16" t="s">
        <v>2807</v>
      </c>
      <c r="F933" s="31">
        <v>59.7</v>
      </c>
      <c r="G933" s="15">
        <v>83.62</v>
      </c>
      <c r="H933" s="18">
        <v>69.268</v>
      </c>
      <c r="I933" s="15">
        <v>6</v>
      </c>
      <c r="J933" s="23"/>
      <c r="K933" s="23"/>
      <c r="XDX933" s="28"/>
      <c r="XDY933" s="28"/>
      <c r="XDZ933" s="28"/>
      <c r="XEA933" s="28"/>
      <c r="XEB933"/>
      <c r="XEC933"/>
      <c r="XED933"/>
    </row>
    <row r="934" spans="1:16358" s="4" customFormat="1" ht="30.0" customHeight="1" x14ac:dyDescent="0.15">
      <c r="A934" s="15">
        <f>ROW()-2</f>
        <v>932</v>
      </c>
      <c r="B934" s="31" t="s">
        <v>2869</v>
      </c>
      <c r="C934" s="31" t="s">
        <v>2870</v>
      </c>
      <c r="D934" s="33" t="s">
        <v>2832</v>
      </c>
      <c r="E934" s="16" t="s">
        <v>2807</v>
      </c>
      <c r="F934" s="31">
        <v>59.75</v>
      </c>
      <c r="G934" s="15">
        <v>83.36</v>
      </c>
      <c r="H934" s="18">
        <v>69.194</v>
      </c>
      <c r="I934" s="15">
        <v>7</v>
      </c>
      <c r="J934" s="23"/>
      <c r="K934" s="23"/>
      <c r="XDX934" s="28"/>
      <c r="XDY934" s="28"/>
      <c r="XDZ934" s="28"/>
      <c r="XEA934" s="28"/>
      <c r="XEB934"/>
      <c r="XEC934"/>
      <c r="XED934"/>
    </row>
    <row r="935" spans="1:16358" s="4" customFormat="1" ht="30.0" customHeight="1" x14ac:dyDescent="0.15">
      <c r="A935" s="15">
        <f>ROW()-2</f>
        <v>933</v>
      </c>
      <c r="B935" s="31" t="s">
        <v>2871</v>
      </c>
      <c r="C935" s="31" t="s">
        <v>2872</v>
      </c>
      <c r="D935" s="33" t="s">
        <v>2832</v>
      </c>
      <c r="E935" s="16" t="s">
        <v>2807</v>
      </c>
      <c r="F935" s="31">
        <v>58.55</v>
      </c>
      <c r="G935" s="15">
        <v>84.8</v>
      </c>
      <c r="H935" s="18">
        <v>69.05</v>
      </c>
      <c r="I935" s="15">
        <v>8</v>
      </c>
      <c r="J935" s="23"/>
      <c r="K935" s="23"/>
      <c r="XDX935" s="28"/>
      <c r="XDY935" s="28"/>
      <c r="XDZ935" s="28"/>
      <c r="XEA935" s="28"/>
      <c r="XEB935"/>
      <c r="XEC935"/>
      <c r="XED935"/>
    </row>
    <row r="936" spans="1:16358" s="4" customFormat="1" ht="30.0" customHeight="1" x14ac:dyDescent="0.15">
      <c r="A936" s="15">
        <f>ROW()-2</f>
        <v>934</v>
      </c>
      <c r="B936" s="31" t="s">
        <v>2873</v>
      </c>
      <c r="C936" s="31" t="s">
        <v>2874</v>
      </c>
      <c r="D936" s="33" t="s">
        <v>2832</v>
      </c>
      <c r="E936" s="16" t="s">
        <v>2807</v>
      </c>
      <c r="F936" s="31">
        <v>58.05</v>
      </c>
      <c r="G936" s="15">
        <v>84.94</v>
      </c>
      <c r="H936" s="18">
        <v>68.806</v>
      </c>
      <c r="I936" s="15">
        <v>9</v>
      </c>
      <c r="J936" s="23"/>
      <c r="K936" s="23"/>
      <c r="XDX936" s="28"/>
      <c r="XDY936" s="28"/>
      <c r="XDZ936" s="28"/>
      <c r="XEA936" s="28"/>
      <c r="XEB936"/>
      <c r="XEC936"/>
      <c r="XED936"/>
    </row>
    <row r="937" spans="1:16358" s="4" customFormat="1" ht="30.0" customHeight="1" x14ac:dyDescent="0.15">
      <c r="A937" s="15">
        <f>ROW()-2</f>
        <v>935</v>
      </c>
      <c r="B937" s="31" t="s">
        <v>2875</v>
      </c>
      <c r="C937" s="31" t="s">
        <v>2876</v>
      </c>
      <c r="D937" s="33" t="s">
        <v>2832</v>
      </c>
      <c r="E937" s="16" t="s">
        <v>2807</v>
      </c>
      <c r="F937" s="31">
        <v>58.45</v>
      </c>
      <c r="G937" s="15">
        <v>81.98</v>
      </c>
      <c r="H937" s="18">
        <v>67.862</v>
      </c>
      <c r="I937" s="15">
        <v>10</v>
      </c>
      <c r="J937" s="23"/>
      <c r="K937" s="23"/>
      <c r="XDX937" s="28"/>
      <c r="XDY937" s="28"/>
      <c r="XDZ937" s="28"/>
      <c r="XEA937" s="28"/>
      <c r="XEB937"/>
      <c r="XEC937"/>
      <c r="XED937"/>
    </row>
    <row r="938" spans="1:16358" s="4" customFormat="1" ht="30.0" customHeight="1" x14ac:dyDescent="0.15">
      <c r="A938" s="15">
        <f>ROW()-2</f>
        <v>936</v>
      </c>
      <c r="B938" s="31" t="s">
        <v>2877</v>
      </c>
      <c r="C938" s="31" t="s">
        <v>2878</v>
      </c>
      <c r="D938" s="33" t="s">
        <v>2832</v>
      </c>
      <c r="E938" s="16" t="s">
        <v>2807</v>
      </c>
      <c r="F938" s="31">
        <v>57.85</v>
      </c>
      <c r="G938" s="15">
        <v>82.64</v>
      </c>
      <c r="H938" s="18">
        <v>67.766</v>
      </c>
      <c r="I938" s="15">
        <v>11</v>
      </c>
      <c r="J938" s="23"/>
      <c r="K938" s="23"/>
      <c r="XDX938" s="28"/>
      <c r="XDY938" s="28"/>
      <c r="XDZ938" s="28"/>
      <c r="XEA938" s="28"/>
      <c r="XEB938"/>
      <c r="XEC938"/>
      <c r="XED938"/>
    </row>
    <row r="939" spans="1:16358" s="4" customFormat="1" ht="30.0" customHeight="1" x14ac:dyDescent="0.15">
      <c r="A939" s="15">
        <f>ROW()-2</f>
        <v>937</v>
      </c>
      <c r="B939" s="31" t="s">
        <v>2879</v>
      </c>
      <c r="C939" s="31" t="s">
        <v>2880</v>
      </c>
      <c r="D939" s="33" t="s">
        <v>2832</v>
      </c>
      <c r="E939" s="16" t="s">
        <v>2807</v>
      </c>
      <c r="F939" s="31">
        <v>60.15</v>
      </c>
      <c r="G939" s="15">
        <v>79.18</v>
      </c>
      <c r="H939" s="18">
        <v>67.762</v>
      </c>
      <c r="I939" s="15">
        <v>12</v>
      </c>
      <c r="J939" s="23"/>
      <c r="K939" s="23"/>
      <c r="XDX939" s="28"/>
      <c r="XDY939" s="28"/>
      <c r="XDZ939" s="28"/>
      <c r="XEA939" s="28"/>
      <c r="XEB939"/>
      <c r="XEC939"/>
      <c r="XED939"/>
    </row>
    <row r="940" spans="1:16358" s="4" customFormat="1" ht="30.0" customHeight="1" x14ac:dyDescent="0.15">
      <c r="A940" s="15">
        <f>ROW()-2</f>
        <v>938</v>
      </c>
      <c r="B940" s="31" t="s">
        <v>2881</v>
      </c>
      <c r="C940" s="31" t="s">
        <v>2882</v>
      </c>
      <c r="D940" s="33" t="s">
        <v>2832</v>
      </c>
      <c r="E940" s="16" t="s">
        <v>2807</v>
      </c>
      <c r="F940" s="31">
        <v>57.85</v>
      </c>
      <c r="G940" s="15">
        <v>82.08</v>
      </c>
      <c r="H940" s="18">
        <v>67.542</v>
      </c>
      <c r="I940" s="15">
        <v>13</v>
      </c>
      <c r="J940" s="23"/>
      <c r="K940" s="23"/>
      <c r="XDX940" s="28"/>
      <c r="XDY940" s="28"/>
      <c r="XDZ940" s="28"/>
      <c r="XEA940" s="28"/>
      <c r="XEB940"/>
      <c r="XEC940"/>
      <c r="XED940"/>
    </row>
    <row r="941" spans="1:16358" s="4" customFormat="1" ht="30.0" customHeight="1" x14ac:dyDescent="0.15">
      <c r="A941" s="15">
        <f>ROW()-2</f>
        <v>939</v>
      </c>
      <c r="B941" s="31" t="s">
        <v>2883</v>
      </c>
      <c r="C941" s="31" t="s">
        <v>2884</v>
      </c>
      <c r="D941" s="33" t="s">
        <v>2832</v>
      </c>
      <c r="E941" s="16" t="s">
        <v>2807</v>
      </c>
      <c r="F941" s="31">
        <v>57.85</v>
      </c>
      <c r="G941" s="15">
        <v>74.9</v>
      </c>
      <c r="H941" s="18">
        <v>64.67</v>
      </c>
      <c r="I941" s="15">
        <v>14</v>
      </c>
      <c r="J941" s="23"/>
      <c r="K941" s="23"/>
      <c r="XDX941" s="28"/>
      <c r="XDY941" s="28"/>
      <c r="XDZ941" s="28"/>
      <c r="XEA941" s="28"/>
      <c r="XEB941"/>
      <c r="XEC941"/>
      <c r="XED941"/>
    </row>
    <row r="942" spans="1:16358" s="4" customFormat="1" ht="30.0" customHeight="1" x14ac:dyDescent="0.15">
      <c r="A942" s="15">
        <f>ROW()-2</f>
        <v>940</v>
      </c>
      <c r="B942" s="31" t="s">
        <v>2885</v>
      </c>
      <c r="C942" s="31" t="s">
        <v>2886</v>
      </c>
      <c r="D942" s="33" t="s">
        <v>2832</v>
      </c>
      <c r="E942" s="16" t="s">
        <v>2807</v>
      </c>
      <c r="F942" s="31">
        <v>66.3</v>
      </c>
      <c r="G942" s="15" t="s">
        <v>97</v>
      </c>
      <c r="H942" s="18">
        <v>39.78</v>
      </c>
      <c r="I942" s="15">
        <v>15</v>
      </c>
      <c r="J942" s="23"/>
      <c r="K942" s="23"/>
      <c r="XDX942" s="28"/>
      <c r="XDY942" s="28"/>
      <c r="XDZ942" s="28"/>
      <c r="XEA942" s="28"/>
      <c r="XEB942"/>
      <c r="XEC942"/>
      <c r="XED942"/>
    </row>
    <row r="943" spans="1:16355" s="7" customFormat="1" ht="30.0" customHeight="1" x14ac:dyDescent="0.15">
      <c r="A943" s="15">
        <f>ROW()-2</f>
        <v>941</v>
      </c>
      <c r="B943" s="31" t="s">
        <v>2887</v>
      </c>
      <c r="C943" s="31" t="s">
        <v>2888</v>
      </c>
      <c r="D943" s="33" t="s">
        <v>2832</v>
      </c>
      <c r="E943" s="29" t="s">
        <v>2889</v>
      </c>
      <c r="F943" s="31">
        <v>65.65</v>
      </c>
      <c r="G943" s="31" t="s">
        <v>2890</v>
      </c>
      <c r="H943" s="18">
        <v>74.174</v>
      </c>
      <c r="I943" s="22">
        <v>1</v>
      </c>
      <c r="J943" s="24"/>
      <c r="K943" s="2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  <c r="JW943" s="5"/>
      <c r="JX943" s="5"/>
      <c r="JY943" s="5"/>
      <c r="JZ943" s="5"/>
      <c r="KA943" s="5"/>
      <c r="KB943" s="5"/>
      <c r="KC943" s="5"/>
      <c r="KD943" s="5"/>
      <c r="KE943" s="5"/>
      <c r="KF943" s="5"/>
      <c r="KG943" s="5"/>
      <c r="KH943" s="5"/>
      <c r="KI943" s="5"/>
      <c r="KJ943" s="5"/>
      <c r="KK943" s="5"/>
      <c r="KL943" s="5"/>
      <c r="KM943" s="5"/>
      <c r="KN943" s="5"/>
      <c r="KO943" s="5"/>
      <c r="KP943" s="5"/>
      <c r="KQ943" s="5"/>
      <c r="KR943" s="5"/>
      <c r="KS943" s="5"/>
      <c r="KT943" s="5"/>
      <c r="KU943" s="5"/>
      <c r="KV943" s="5"/>
      <c r="KW943" s="5"/>
      <c r="KX943" s="5"/>
      <c r="KY943" s="5"/>
      <c r="KZ943" s="5"/>
      <c r="LA943" s="5"/>
      <c r="LB943" s="5"/>
      <c r="LC943" s="5"/>
      <c r="LD943" s="5"/>
      <c r="LE943" s="5"/>
      <c r="LF943" s="5"/>
      <c r="LG943" s="5"/>
      <c r="LH943" s="5"/>
      <c r="LI943" s="5"/>
      <c r="LJ943" s="5"/>
      <c r="LK943" s="5"/>
      <c r="LL943" s="5"/>
      <c r="LM943" s="5"/>
      <c r="LN943" s="5"/>
      <c r="LO943" s="5"/>
      <c r="LP943" s="5"/>
      <c r="LQ943" s="5"/>
      <c r="LR943" s="5"/>
      <c r="LS943" s="5"/>
      <c r="LT943" s="5"/>
      <c r="LU943" s="5"/>
      <c r="LV943" s="5"/>
      <c r="LW943" s="5"/>
      <c r="LX943" s="5"/>
      <c r="LY943" s="5"/>
      <c r="LZ943" s="5"/>
      <c r="MA943" s="5"/>
      <c r="MB943" s="5"/>
      <c r="MC943" s="5"/>
      <c r="MD943" s="5"/>
      <c r="ME943" s="5"/>
      <c r="MF943" s="5"/>
      <c r="MG943" s="5"/>
      <c r="MH943" s="5"/>
      <c r="MI943" s="5"/>
      <c r="MJ943" s="5"/>
      <c r="MK943" s="5"/>
      <c r="ML943" s="5"/>
      <c r="MM943" s="5"/>
      <c r="MN943" s="5"/>
      <c r="MO943" s="5"/>
      <c r="MP943" s="5"/>
      <c r="MQ943" s="5"/>
      <c r="MR943" s="5"/>
      <c r="MS943" s="5"/>
      <c r="MT943" s="5"/>
      <c r="MU943" s="5"/>
      <c r="MV943" s="5"/>
      <c r="MW943" s="5"/>
      <c r="MX943" s="5"/>
      <c r="MY943" s="5"/>
      <c r="MZ943" s="5"/>
      <c r="NA943" s="5"/>
      <c r="NB943" s="5"/>
      <c r="NC943" s="5"/>
      <c r="ND943" s="5"/>
      <c r="NE943" s="5"/>
      <c r="NF943" s="5"/>
      <c r="NG943" s="5"/>
      <c r="NH943" s="5"/>
      <c r="NI943" s="5"/>
      <c r="NJ943" s="5"/>
      <c r="NK943" s="5"/>
      <c r="NL943" s="5"/>
      <c r="NM943" s="5"/>
      <c r="NN943" s="5"/>
      <c r="NO943" s="5"/>
      <c r="NP943" s="5"/>
      <c r="NQ943" s="5"/>
      <c r="NR943" s="5"/>
      <c r="NS943" s="5"/>
      <c r="NT943" s="5"/>
      <c r="NU943" s="5"/>
      <c r="NV943" s="5"/>
      <c r="NW943" s="5"/>
      <c r="NX943" s="5"/>
      <c r="NY943" s="5"/>
      <c r="NZ943" s="5"/>
      <c r="OA943" s="5"/>
      <c r="OB943" s="5"/>
      <c r="OC943" s="5"/>
      <c r="OD943" s="5"/>
      <c r="OE943" s="5"/>
      <c r="OF943" s="5"/>
      <c r="OG943" s="5"/>
      <c r="OH943" s="5"/>
      <c r="OI943" s="5"/>
      <c r="OJ943" s="5"/>
      <c r="OK943" s="5"/>
      <c r="OL943" s="5"/>
      <c r="OM943" s="5"/>
      <c r="ON943" s="5"/>
      <c r="OO943" s="5"/>
      <c r="OP943" s="5"/>
      <c r="OQ943" s="5"/>
      <c r="OR943" s="5"/>
      <c r="OS943" s="5"/>
      <c r="OT943" s="5"/>
      <c r="OU943" s="5"/>
      <c r="OV943" s="5"/>
      <c r="OW943" s="5"/>
      <c r="OX943" s="5"/>
      <c r="OY943" s="5"/>
      <c r="OZ943" s="5"/>
      <c r="PA943" s="5"/>
      <c r="PB943" s="5"/>
      <c r="PC943" s="5"/>
      <c r="PD943" s="5"/>
      <c r="PE943" s="5"/>
      <c r="PF943" s="5"/>
      <c r="PG943" s="5"/>
      <c r="PH943" s="5"/>
      <c r="PI943" s="5"/>
      <c r="PJ943" s="5"/>
      <c r="PK943" s="5"/>
      <c r="PL943" s="5"/>
      <c r="PM943" s="5"/>
      <c r="PN943" s="5"/>
      <c r="PO943" s="5"/>
      <c r="PP943" s="5"/>
      <c r="PQ943" s="5"/>
      <c r="PR943" s="5"/>
      <c r="PS943" s="5"/>
      <c r="PT943" s="5"/>
      <c r="PU943" s="5"/>
      <c r="PV943" s="5"/>
      <c r="PW943" s="5"/>
      <c r="PX943" s="5"/>
      <c r="PY943" s="5"/>
      <c r="PZ943" s="5"/>
      <c r="QA943" s="5"/>
      <c r="QB943" s="5"/>
      <c r="QC943" s="5"/>
      <c r="QD943" s="5"/>
      <c r="QE943" s="5"/>
      <c r="QF943" s="5"/>
      <c r="QG943" s="5"/>
      <c r="QH943" s="5"/>
      <c r="QI943" s="5"/>
      <c r="QJ943" s="5"/>
      <c r="QK943" s="5"/>
      <c r="QL943" s="5"/>
      <c r="QM943" s="5"/>
      <c r="QN943" s="5"/>
      <c r="QO943" s="5"/>
      <c r="QP943" s="5"/>
      <c r="QQ943" s="5"/>
      <c r="QR943" s="5"/>
      <c r="QS943" s="5"/>
      <c r="QT943" s="5"/>
      <c r="QU943" s="5"/>
      <c r="QV943" s="5"/>
      <c r="QW943" s="5"/>
      <c r="QX943" s="5"/>
      <c r="QY943" s="5"/>
      <c r="QZ943" s="5"/>
      <c r="RA943" s="5"/>
      <c r="RB943" s="5"/>
      <c r="RC943" s="5"/>
      <c r="RD943" s="5"/>
      <c r="RE943" s="5"/>
      <c r="RF943" s="5"/>
      <c r="RG943" s="5"/>
      <c r="RH943" s="5"/>
      <c r="RI943" s="5"/>
      <c r="RJ943" s="5"/>
      <c r="RK943" s="5"/>
      <c r="RL943" s="5"/>
      <c r="RM943" s="5"/>
      <c r="RN943" s="5"/>
      <c r="RO943" s="5"/>
      <c r="RP943" s="5"/>
      <c r="RQ943" s="5"/>
      <c r="RR943" s="5"/>
      <c r="RS943" s="5"/>
      <c r="RT943" s="5"/>
      <c r="RU943" s="5"/>
      <c r="RV943" s="5"/>
      <c r="RW943" s="5"/>
      <c r="RX943" s="5"/>
      <c r="RY943" s="5"/>
      <c r="RZ943" s="5"/>
      <c r="SA943" s="5"/>
      <c r="SB943" s="5"/>
      <c r="SC943" s="5"/>
      <c r="SD943" s="5"/>
      <c r="SE943" s="5"/>
      <c r="SF943" s="5"/>
      <c r="SG943" s="5"/>
      <c r="SH943" s="5"/>
      <c r="SI943" s="5"/>
      <c r="SJ943" s="5"/>
      <c r="SK943" s="5"/>
      <c r="SL943" s="5"/>
      <c r="SM943" s="5"/>
      <c r="SN943" s="5"/>
      <c r="SO943" s="5"/>
      <c r="SP943" s="5"/>
      <c r="SQ943" s="5"/>
      <c r="SR943" s="5"/>
      <c r="SS943" s="5"/>
      <c r="ST943" s="5"/>
      <c r="SU943" s="5"/>
      <c r="SV943" s="5"/>
      <c r="SW943" s="5"/>
      <c r="SX943" s="5"/>
      <c r="SY943" s="5"/>
      <c r="SZ943" s="5"/>
      <c r="TA943" s="5"/>
      <c r="TB943" s="5"/>
      <c r="TC943" s="5"/>
      <c r="TD943" s="5"/>
      <c r="TE943" s="5"/>
      <c r="TF943" s="5"/>
      <c r="TG943" s="5"/>
      <c r="TH943" s="5"/>
      <c r="TI943" s="5"/>
      <c r="TJ943" s="5"/>
      <c r="TK943" s="5"/>
      <c r="TL943" s="5"/>
      <c r="TM943" s="5"/>
      <c r="TN943" s="5"/>
      <c r="TO943" s="5"/>
      <c r="TP943" s="5"/>
      <c r="TQ943" s="5"/>
      <c r="TR943" s="5"/>
      <c r="TS943" s="5"/>
      <c r="TT943" s="5"/>
      <c r="TU943" s="5"/>
      <c r="TV943" s="5"/>
      <c r="TW943" s="5"/>
      <c r="TX943" s="5"/>
      <c r="TY943" s="5"/>
      <c r="TZ943" s="5"/>
      <c r="UA943" s="5"/>
      <c r="UB943" s="5"/>
      <c r="UC943" s="5"/>
      <c r="UD943" s="5"/>
      <c r="UE943" s="5"/>
      <c r="UF943" s="5"/>
      <c r="UG943" s="5"/>
      <c r="UH943" s="5"/>
      <c r="UI943" s="5"/>
      <c r="UJ943" s="5"/>
      <c r="UK943" s="5"/>
      <c r="UL943" s="5"/>
      <c r="UM943" s="5"/>
      <c r="UN943" s="5"/>
      <c r="UO943" s="5"/>
      <c r="UP943" s="5"/>
      <c r="UQ943" s="5"/>
      <c r="UR943" s="5"/>
      <c r="US943" s="5"/>
      <c r="UT943" s="5"/>
      <c r="UU943" s="5"/>
      <c r="UV943" s="5"/>
      <c r="UW943" s="5"/>
      <c r="UX943" s="5"/>
      <c r="UY943" s="5"/>
      <c r="UZ943" s="5"/>
      <c r="VA943" s="5"/>
      <c r="VB943" s="5"/>
      <c r="VC943" s="5"/>
      <c r="VD943" s="5"/>
      <c r="VE943" s="5"/>
      <c r="VF943" s="5"/>
      <c r="VG943" s="5"/>
      <c r="VH943" s="5"/>
      <c r="VI943" s="5"/>
      <c r="VJ943" s="5"/>
      <c r="VK943" s="5"/>
      <c r="VL943" s="5"/>
      <c r="VM943" s="5"/>
      <c r="VN943" s="5"/>
      <c r="VO943" s="5"/>
      <c r="VP943" s="5"/>
      <c r="VQ943" s="5"/>
      <c r="VR943" s="5"/>
      <c r="VS943" s="5"/>
      <c r="VT943" s="5"/>
      <c r="VU943" s="5"/>
      <c r="VV943" s="5"/>
      <c r="VW943" s="5"/>
      <c r="VX943" s="5"/>
      <c r="VY943" s="5"/>
      <c r="VZ943" s="5"/>
      <c r="WA943" s="5"/>
      <c r="WB943" s="5"/>
      <c r="WC943" s="5"/>
      <c r="WD943" s="5"/>
      <c r="WE943" s="5"/>
      <c r="WF943" s="5"/>
      <c r="WG943" s="5"/>
      <c r="WH943" s="5"/>
      <c r="WI943" s="5"/>
      <c r="WJ943" s="5"/>
      <c r="WK943" s="5"/>
      <c r="WL943" s="5"/>
      <c r="WM943" s="5"/>
      <c r="WN943" s="5"/>
      <c r="WO943" s="5"/>
      <c r="WP943" s="5"/>
      <c r="WQ943" s="5"/>
      <c r="WR943" s="5"/>
      <c r="WS943" s="5"/>
      <c r="WT943" s="5"/>
      <c r="WU943" s="5"/>
      <c r="WV943" s="5"/>
      <c r="WW943" s="5"/>
      <c r="WX943" s="5"/>
      <c r="WY943" s="5"/>
      <c r="WZ943" s="5"/>
      <c r="XA943" s="5"/>
      <c r="XB943" s="5"/>
      <c r="XC943" s="5"/>
      <c r="XD943" s="5"/>
      <c r="XE943" s="5"/>
      <c r="XF943" s="5"/>
      <c r="XG943" s="5"/>
      <c r="XH943" s="5"/>
      <c r="XI943" s="5"/>
      <c r="XJ943" s="5"/>
      <c r="XK943" s="5"/>
      <c r="XL943" s="5"/>
      <c r="XM943" s="5"/>
      <c r="XN943" s="5"/>
      <c r="XO943" s="5"/>
      <c r="XP943" s="5"/>
      <c r="XQ943" s="5"/>
      <c r="XR943" s="5"/>
      <c r="XS943" s="5"/>
      <c r="XT943" s="5"/>
      <c r="XU943" s="5"/>
      <c r="XV943" s="5"/>
      <c r="XW943" s="5"/>
      <c r="XX943" s="5"/>
      <c r="XY943" s="5"/>
      <c r="XZ943" s="5"/>
      <c r="YA943" s="5"/>
      <c r="YB943" s="5"/>
      <c r="YC943" s="5"/>
      <c r="YD943" s="5"/>
      <c r="YE943" s="5"/>
      <c r="YF943" s="5"/>
      <c r="YG943" s="5"/>
      <c r="YH943" s="5"/>
      <c r="YI943" s="5"/>
      <c r="YJ943" s="5"/>
      <c r="YK943" s="5"/>
      <c r="YL943" s="5"/>
      <c r="YM943" s="5"/>
      <c r="YN943" s="5"/>
      <c r="YO943" s="5"/>
      <c r="YP943" s="5"/>
      <c r="YQ943" s="5"/>
      <c r="YR943" s="5"/>
      <c r="YS943" s="5"/>
      <c r="YT943" s="5"/>
      <c r="YU943" s="5"/>
      <c r="YV943" s="5"/>
      <c r="YW943" s="5"/>
      <c r="YX943" s="5"/>
      <c r="YY943" s="5"/>
      <c r="YZ943" s="5"/>
      <c r="ZA943" s="5"/>
      <c r="ZB943" s="5"/>
      <c r="ZC943" s="5"/>
      <c r="ZD943" s="5"/>
      <c r="ZE943" s="5"/>
      <c r="ZF943" s="5"/>
      <c r="ZG943" s="5"/>
      <c r="ZH943" s="5"/>
      <c r="ZI943" s="5"/>
      <c r="ZJ943" s="5"/>
      <c r="ZK943" s="5"/>
      <c r="ZL943" s="5"/>
      <c r="ZM943" s="5"/>
      <c r="ZN943" s="5"/>
      <c r="ZO943" s="5"/>
      <c r="ZP943" s="5"/>
      <c r="ZQ943" s="5"/>
      <c r="ZR943" s="5"/>
      <c r="ZS943" s="5"/>
      <c r="ZT943" s="5"/>
      <c r="ZU943" s="5"/>
      <c r="ZV943" s="5"/>
      <c r="ZW943" s="5"/>
      <c r="ZX943" s="5"/>
      <c r="ZY943" s="5"/>
      <c r="ZZ943" s="5"/>
      <c r="AAA943" s="5"/>
      <c r="AAB943" s="5"/>
      <c r="AAC943" s="5"/>
      <c r="AAD943" s="5"/>
      <c r="AAE943" s="5"/>
      <c r="AAF943" s="5"/>
      <c r="AAG943" s="5"/>
      <c r="AAH943" s="5"/>
      <c r="AAI943" s="5"/>
      <c r="AAJ943" s="5"/>
      <c r="AAK943" s="5"/>
      <c r="AAL943" s="5"/>
      <c r="AAM943" s="5"/>
      <c r="AAN943" s="5"/>
      <c r="AAO943" s="5"/>
      <c r="AAP943" s="5"/>
      <c r="AAQ943" s="5"/>
      <c r="AAR943" s="5"/>
      <c r="AAS943" s="5"/>
      <c r="AAT943" s="5"/>
      <c r="AAU943" s="5"/>
      <c r="AAV943" s="5"/>
      <c r="AAW943" s="5"/>
      <c r="AAX943" s="5"/>
      <c r="AAY943" s="5"/>
      <c r="AAZ943" s="5"/>
      <c r="ABA943" s="5"/>
      <c r="ABB943" s="5"/>
      <c r="ABC943" s="5"/>
      <c r="ABD943" s="5"/>
      <c r="ABE943" s="5"/>
      <c r="ABF943" s="5"/>
      <c r="ABG943" s="5"/>
      <c r="ABH943" s="5"/>
      <c r="ABI943" s="5"/>
      <c r="ABJ943" s="5"/>
      <c r="ABK943" s="5"/>
      <c r="ABL943" s="5"/>
      <c r="ABM943" s="5"/>
      <c r="ABN943" s="5"/>
      <c r="ABO943" s="5"/>
      <c r="ABP943" s="5"/>
      <c r="ABQ943" s="5"/>
      <c r="ABR943" s="5"/>
      <c r="ABS943" s="5"/>
      <c r="ABT943" s="5"/>
      <c r="ABU943" s="5"/>
      <c r="ABV943" s="5"/>
      <c r="ABW943" s="5"/>
      <c r="ABX943" s="5"/>
      <c r="ABY943" s="5"/>
      <c r="ABZ943" s="5"/>
      <c r="ACA943" s="5"/>
      <c r="ACB943" s="5"/>
      <c r="ACC943" s="5"/>
      <c r="ACD943" s="5"/>
      <c r="ACE943" s="5"/>
      <c r="ACF943" s="5"/>
      <c r="ACG943" s="5"/>
      <c r="ACH943" s="5"/>
      <c r="ACI943" s="5"/>
      <c r="ACJ943" s="5"/>
      <c r="ACK943" s="5"/>
      <c r="ACL943" s="5"/>
      <c r="ACM943" s="5"/>
      <c r="ACN943" s="5"/>
      <c r="ACO943" s="5"/>
      <c r="ACP943" s="5"/>
      <c r="ACQ943" s="5"/>
      <c r="ACR943" s="5"/>
      <c r="ACS943" s="5"/>
      <c r="ACT943" s="5"/>
      <c r="ACU943" s="5"/>
      <c r="ACV943" s="5"/>
      <c r="ACW943" s="5"/>
      <c r="ACX943" s="5"/>
      <c r="ACY943" s="5"/>
      <c r="ACZ943" s="5"/>
      <c r="ADA943" s="5"/>
      <c r="ADB943" s="5"/>
      <c r="ADC943" s="5"/>
      <c r="ADD943" s="5"/>
      <c r="ADE943" s="5"/>
      <c r="ADF943" s="5"/>
      <c r="ADG943" s="5"/>
      <c r="ADH943" s="5"/>
      <c r="ADI943" s="5"/>
      <c r="ADJ943" s="5"/>
      <c r="ADK943" s="5"/>
      <c r="ADL943" s="5"/>
      <c r="ADM943" s="5"/>
      <c r="ADN943" s="5"/>
      <c r="ADO943" s="5"/>
      <c r="ADP943" s="5"/>
      <c r="ADQ943" s="5"/>
      <c r="ADR943" s="5"/>
      <c r="ADS943" s="5"/>
      <c r="ADT943" s="5"/>
      <c r="ADU943" s="5"/>
      <c r="ADV943" s="5"/>
      <c r="ADW943" s="5"/>
      <c r="ADX943" s="5"/>
      <c r="ADY943" s="5"/>
      <c r="ADZ943" s="5"/>
      <c r="AEA943" s="5"/>
      <c r="AEB943" s="5"/>
      <c r="AEC943" s="5"/>
      <c r="AED943" s="5"/>
      <c r="AEE943" s="5"/>
      <c r="AEF943" s="5"/>
      <c r="AEG943" s="5"/>
      <c r="AEH943" s="5"/>
      <c r="AEI943" s="5"/>
      <c r="AEJ943" s="5"/>
      <c r="AEK943" s="5"/>
      <c r="AEL943" s="5"/>
      <c r="AEM943" s="5"/>
      <c r="AEN943" s="5"/>
      <c r="AEO943" s="5"/>
      <c r="AEP943" s="5"/>
      <c r="AEQ943" s="5"/>
      <c r="AER943" s="5"/>
      <c r="AES943" s="5"/>
      <c r="AET943" s="5"/>
      <c r="AEU943" s="5"/>
      <c r="AEV943" s="5"/>
      <c r="AEW943" s="5"/>
      <c r="AEX943" s="5"/>
      <c r="AEY943" s="5"/>
      <c r="AEZ943" s="5"/>
      <c r="AFA943" s="5"/>
      <c r="AFB943" s="5"/>
      <c r="AFC943" s="5"/>
      <c r="AFD943" s="5"/>
      <c r="AFE943" s="5"/>
      <c r="AFF943" s="5"/>
      <c r="AFG943" s="5"/>
      <c r="AFH943" s="5"/>
      <c r="AFI943" s="5"/>
      <c r="AFJ943" s="5"/>
      <c r="AFK943" s="5"/>
      <c r="AFL943" s="5"/>
      <c r="AFM943" s="5"/>
      <c r="AFN943" s="5"/>
      <c r="AFO943" s="5"/>
      <c r="AFP943" s="5"/>
      <c r="AFQ943" s="5"/>
      <c r="AFR943" s="5"/>
      <c r="AFS943" s="5"/>
      <c r="AFT943" s="5"/>
      <c r="AFU943" s="5"/>
      <c r="AFV943" s="5"/>
      <c r="AFW943" s="5"/>
      <c r="AFX943" s="5"/>
      <c r="AFY943" s="5"/>
      <c r="AFZ943" s="5"/>
      <c r="AGA943" s="5"/>
      <c r="AGB943" s="5"/>
      <c r="AGC943" s="5"/>
      <c r="AGD943" s="5"/>
      <c r="AGE943" s="5"/>
      <c r="AGF943" s="5"/>
      <c r="AGG943" s="5"/>
      <c r="AGH943" s="5"/>
      <c r="AGI943" s="5"/>
      <c r="AGJ943" s="5"/>
      <c r="AGK943" s="5"/>
      <c r="AGL943" s="5"/>
      <c r="AGM943" s="5"/>
      <c r="AGN943" s="5"/>
      <c r="AGO943" s="5"/>
      <c r="AGP943" s="5"/>
      <c r="AGQ943" s="5"/>
      <c r="AGR943" s="5"/>
      <c r="AGS943" s="5"/>
      <c r="AGT943" s="5"/>
      <c r="AGU943" s="5"/>
      <c r="AGV943" s="5"/>
      <c r="AGW943" s="5"/>
      <c r="AGX943" s="5"/>
      <c r="AGY943" s="5"/>
      <c r="AGZ943" s="5"/>
      <c r="AHA943" s="5"/>
      <c r="AHB943" s="5"/>
      <c r="AHC943" s="5"/>
      <c r="AHD943" s="5"/>
      <c r="AHE943" s="5"/>
      <c r="AHF943" s="5"/>
      <c r="AHG943" s="5"/>
      <c r="AHH943" s="5"/>
      <c r="AHI943" s="5"/>
      <c r="AHJ943" s="5"/>
      <c r="AHK943" s="5"/>
      <c r="AHL943" s="5"/>
      <c r="AHM943" s="5"/>
      <c r="AHN943" s="5"/>
      <c r="AHO943" s="5"/>
      <c r="AHP943" s="5"/>
      <c r="AHQ943" s="5"/>
      <c r="AHR943" s="5"/>
      <c r="AHS943" s="5"/>
      <c r="AHT943" s="5"/>
      <c r="AHU943" s="5"/>
      <c r="AHV943" s="5"/>
      <c r="AHW943" s="5"/>
      <c r="AHX943" s="5"/>
      <c r="AHY943" s="5"/>
      <c r="AHZ943" s="5"/>
      <c r="AIA943" s="5"/>
      <c r="AIB943" s="5"/>
      <c r="AIC943" s="5"/>
      <c r="AID943" s="5"/>
      <c r="AIE943" s="5"/>
      <c r="AIF943" s="5"/>
      <c r="AIG943" s="5"/>
      <c r="AIH943" s="5"/>
      <c r="AII943" s="5"/>
      <c r="AIJ943" s="5"/>
      <c r="AIK943" s="5"/>
      <c r="AIL943" s="5"/>
      <c r="AIM943" s="5"/>
      <c r="AIN943" s="5"/>
      <c r="AIO943" s="5"/>
      <c r="AIP943" s="5"/>
      <c r="AIQ943" s="5"/>
      <c r="AIR943" s="5"/>
      <c r="AIS943" s="5"/>
      <c r="AIT943" s="5"/>
      <c r="AIU943" s="5"/>
      <c r="AIV943" s="5"/>
      <c r="AIW943" s="5"/>
      <c r="AIX943" s="5"/>
      <c r="AIY943" s="5"/>
      <c r="AIZ943" s="5"/>
      <c r="AJA943" s="5"/>
      <c r="AJB943" s="5"/>
      <c r="AJC943" s="5"/>
      <c r="AJD943" s="5"/>
      <c r="AJE943" s="5"/>
      <c r="AJF943" s="5"/>
      <c r="AJG943" s="5"/>
      <c r="AJH943" s="5"/>
      <c r="AJI943" s="5"/>
      <c r="AJJ943" s="5"/>
      <c r="AJK943" s="5"/>
      <c r="AJL943" s="5"/>
      <c r="AJM943" s="5"/>
      <c r="AJN943" s="5"/>
      <c r="AJO943" s="5"/>
      <c r="AJP943" s="5"/>
      <c r="AJQ943" s="5"/>
      <c r="AJR943" s="5"/>
      <c r="AJS943" s="5"/>
      <c r="AJT943" s="5"/>
      <c r="AJU943" s="5"/>
      <c r="AJV943" s="5"/>
      <c r="AJW943" s="5"/>
      <c r="AJX943" s="5"/>
      <c r="AJY943" s="5"/>
      <c r="AJZ943" s="5"/>
      <c r="AKA943" s="5"/>
      <c r="AKB943" s="5"/>
      <c r="AKC943" s="5"/>
      <c r="AKD943" s="5"/>
      <c r="AKE943" s="5"/>
      <c r="AKF943" s="5"/>
      <c r="AKG943" s="5"/>
      <c r="AKH943" s="5"/>
      <c r="AKI943" s="5"/>
      <c r="AKJ943" s="5"/>
      <c r="AKK943" s="5"/>
      <c r="AKL943" s="5"/>
      <c r="AKM943" s="5"/>
      <c r="AKN943" s="5"/>
      <c r="AKO943" s="5"/>
      <c r="AKP943" s="5"/>
      <c r="AKQ943" s="5"/>
      <c r="AKR943" s="5"/>
      <c r="AKS943" s="5"/>
      <c r="AKT943" s="5"/>
      <c r="AKU943" s="5"/>
      <c r="AKV943" s="5"/>
      <c r="AKW943" s="5"/>
      <c r="AKX943" s="5"/>
      <c r="AKY943" s="5"/>
      <c r="AKZ943" s="5"/>
      <c r="ALA943" s="5"/>
      <c r="ALB943" s="5"/>
      <c r="ALC943" s="5"/>
      <c r="ALD943" s="5"/>
      <c r="ALE943" s="5"/>
      <c r="ALF943" s="5"/>
      <c r="ALG943" s="5"/>
      <c r="ALH943" s="5"/>
      <c r="ALI943" s="5"/>
      <c r="ALJ943" s="5"/>
      <c r="ALK943" s="5"/>
      <c r="ALL943" s="5"/>
      <c r="ALM943" s="5"/>
      <c r="ALN943" s="5"/>
      <c r="ALO943" s="5"/>
      <c r="ALP943" s="5"/>
      <c r="ALQ943" s="5"/>
      <c r="ALR943" s="5"/>
      <c r="ALS943" s="5"/>
      <c r="ALT943" s="5"/>
      <c r="ALU943" s="5"/>
      <c r="ALV943" s="5"/>
      <c r="ALW943" s="5"/>
      <c r="ALX943" s="5"/>
      <c r="ALY943" s="5"/>
      <c r="ALZ943" s="5"/>
      <c r="AMA943" s="5"/>
      <c r="AMB943" s="5"/>
      <c r="AMC943" s="5"/>
      <c r="AMD943" s="5"/>
      <c r="AME943" s="5"/>
      <c r="AMF943" s="5"/>
      <c r="AMG943" s="5"/>
      <c r="AMH943" s="5"/>
      <c r="AMI943" s="5"/>
      <c r="AMJ943" s="5"/>
      <c r="AMK943" s="5"/>
      <c r="AML943" s="5"/>
      <c r="AMM943" s="5"/>
      <c r="AMN943" s="5"/>
      <c r="AMO943" s="5"/>
      <c r="AMP943" s="5"/>
      <c r="AMQ943" s="5"/>
      <c r="AMR943" s="5"/>
      <c r="AMS943" s="5"/>
      <c r="AMT943" s="5"/>
      <c r="AMU943" s="5"/>
      <c r="AMV943" s="5"/>
      <c r="AMW943" s="5"/>
      <c r="AMX943" s="5"/>
      <c r="AMY943" s="5"/>
      <c r="AMZ943" s="5"/>
      <c r="ANA943" s="5"/>
      <c r="ANB943" s="5"/>
      <c r="ANC943" s="5"/>
      <c r="AND943" s="5"/>
      <c r="ANE943" s="5"/>
      <c r="ANF943" s="5"/>
      <c r="ANG943" s="5"/>
      <c r="ANH943" s="5"/>
      <c r="ANI943" s="5"/>
      <c r="ANJ943" s="5"/>
      <c r="ANK943" s="5"/>
      <c r="ANL943" s="5"/>
      <c r="ANM943" s="5"/>
      <c r="ANN943" s="5"/>
      <c r="ANO943" s="5"/>
      <c r="ANP943" s="5"/>
      <c r="ANQ943" s="5"/>
      <c r="ANR943" s="5"/>
      <c r="ANS943" s="5"/>
      <c r="ANT943" s="5"/>
      <c r="ANU943" s="5"/>
      <c r="ANV943" s="5"/>
      <c r="ANW943" s="5"/>
      <c r="ANX943" s="5"/>
      <c r="ANY943" s="5"/>
      <c r="ANZ943" s="5"/>
      <c r="AOA943" s="5"/>
      <c r="AOB943" s="5"/>
      <c r="AOC943" s="5"/>
      <c r="AOD943" s="5"/>
      <c r="AOE943" s="5"/>
      <c r="AOF943" s="5"/>
      <c r="AOG943" s="5"/>
      <c r="AOH943" s="5"/>
      <c r="AOI943" s="5"/>
      <c r="AOJ943" s="5"/>
      <c r="AOK943" s="5"/>
      <c r="AOL943" s="5"/>
      <c r="AOM943" s="5"/>
      <c r="AON943" s="5"/>
      <c r="AOO943" s="5"/>
      <c r="AOP943" s="5"/>
      <c r="AOQ943" s="5"/>
      <c r="AOR943" s="5"/>
      <c r="AOS943" s="5"/>
      <c r="AOT943" s="5"/>
      <c r="AOU943" s="5"/>
      <c r="AOV943" s="5"/>
      <c r="AOW943" s="5"/>
      <c r="AOX943" s="5"/>
      <c r="AOY943" s="5"/>
      <c r="AOZ943" s="5"/>
      <c r="APA943" s="5"/>
      <c r="APB943" s="5"/>
      <c r="APC943" s="5"/>
      <c r="APD943" s="5"/>
      <c r="APE943" s="5"/>
      <c r="APF943" s="5"/>
      <c r="APG943" s="5"/>
      <c r="APH943" s="5"/>
      <c r="API943" s="5"/>
      <c r="APJ943" s="5"/>
      <c r="APK943" s="5"/>
      <c r="APL943" s="5"/>
      <c r="APM943" s="5"/>
      <c r="APN943" s="5"/>
      <c r="APO943" s="5"/>
      <c r="APP943" s="5"/>
      <c r="APQ943" s="5"/>
      <c r="APR943" s="5"/>
      <c r="APS943" s="5"/>
      <c r="APT943" s="5"/>
      <c r="APU943" s="5"/>
      <c r="APV943" s="5"/>
      <c r="APW943" s="5"/>
      <c r="APX943" s="5"/>
      <c r="APY943" s="5"/>
      <c r="APZ943" s="5"/>
      <c r="AQA943" s="5"/>
      <c r="AQB943" s="5"/>
      <c r="AQC943" s="5"/>
      <c r="AQD943" s="5"/>
      <c r="AQE943" s="5"/>
      <c r="AQF943" s="5"/>
      <c r="AQG943" s="5"/>
      <c r="AQH943" s="5"/>
      <c r="AQI943" s="5"/>
      <c r="AQJ943" s="5"/>
      <c r="AQK943" s="5"/>
      <c r="AQL943" s="5"/>
      <c r="AQM943" s="5"/>
      <c r="AQN943" s="5"/>
      <c r="AQO943" s="5"/>
      <c r="AQP943" s="5"/>
      <c r="AQQ943" s="5"/>
      <c r="AQR943" s="5"/>
      <c r="AQS943" s="5"/>
      <c r="AQT943" s="5"/>
      <c r="AQU943" s="5"/>
      <c r="AQV943" s="5"/>
      <c r="AQW943" s="5"/>
      <c r="AQX943" s="5"/>
      <c r="AQY943" s="5"/>
      <c r="AQZ943" s="5"/>
      <c r="ARA943" s="5"/>
      <c r="ARB943" s="5"/>
      <c r="ARC943" s="5"/>
      <c r="ARD943" s="5"/>
      <c r="ARE943" s="5"/>
      <c r="ARF943" s="5"/>
      <c r="ARG943" s="5"/>
      <c r="ARH943" s="5"/>
      <c r="ARI943" s="5"/>
      <c r="ARJ943" s="5"/>
      <c r="ARK943" s="5"/>
      <c r="ARL943" s="5"/>
      <c r="ARM943" s="5"/>
      <c r="ARN943" s="5"/>
      <c r="ARO943" s="5"/>
      <c r="ARP943" s="5"/>
      <c r="ARQ943" s="5"/>
      <c r="ARR943" s="5"/>
      <c r="ARS943" s="5"/>
      <c r="ART943" s="5"/>
      <c r="ARU943" s="5"/>
      <c r="ARV943" s="5"/>
      <c r="ARW943" s="5"/>
      <c r="ARX943" s="5"/>
      <c r="ARY943" s="5"/>
      <c r="ARZ943" s="5"/>
      <c r="ASA943" s="5"/>
      <c r="ASB943" s="5"/>
      <c r="ASC943" s="5"/>
      <c r="ASD943" s="5"/>
      <c r="ASE943" s="5"/>
      <c r="ASF943" s="5"/>
      <c r="ASG943" s="5"/>
      <c r="ASH943" s="5"/>
      <c r="ASI943" s="5"/>
      <c r="ASJ943" s="5"/>
      <c r="ASK943" s="5"/>
      <c r="ASL943" s="5"/>
      <c r="ASM943" s="5"/>
      <c r="ASN943" s="5"/>
      <c r="ASO943" s="5"/>
      <c r="ASP943" s="5"/>
      <c r="ASQ943" s="5"/>
      <c r="ASR943" s="5"/>
      <c r="ASS943" s="5"/>
      <c r="AST943" s="5"/>
      <c r="ASU943" s="5"/>
      <c r="ASV943" s="5"/>
      <c r="ASW943" s="5"/>
      <c r="ASX943" s="5"/>
      <c r="ASY943" s="5"/>
      <c r="ASZ943" s="5"/>
      <c r="ATA943" s="5"/>
      <c r="ATB943" s="5"/>
      <c r="ATC943" s="5"/>
      <c r="ATD943" s="5"/>
      <c r="ATE943" s="5"/>
      <c r="ATF943" s="5"/>
      <c r="ATG943" s="5"/>
      <c r="ATH943" s="5"/>
      <c r="ATI943" s="5"/>
      <c r="ATJ943" s="5"/>
      <c r="ATK943" s="5"/>
      <c r="ATL943" s="5"/>
      <c r="ATM943" s="5"/>
      <c r="ATN943" s="5"/>
      <c r="ATO943" s="5"/>
      <c r="ATP943" s="5"/>
      <c r="ATQ943" s="5"/>
      <c r="ATR943" s="5"/>
      <c r="ATS943" s="5"/>
      <c r="ATT943" s="5"/>
      <c r="ATU943" s="5"/>
      <c r="ATV943" s="5"/>
      <c r="ATW943" s="5"/>
      <c r="ATX943" s="5"/>
      <c r="ATY943" s="5"/>
      <c r="ATZ943" s="5"/>
      <c r="AUA943" s="5"/>
      <c r="AUB943" s="5"/>
      <c r="AUC943" s="5"/>
      <c r="AUD943" s="5"/>
      <c r="AUE943" s="5"/>
      <c r="AUF943" s="5"/>
      <c r="AUG943" s="5"/>
      <c r="AUH943" s="5"/>
      <c r="AUI943" s="5"/>
      <c r="AUJ943" s="5"/>
      <c r="AUK943" s="5"/>
      <c r="AUL943" s="5"/>
      <c r="AUM943" s="5"/>
      <c r="AUN943" s="5"/>
      <c r="AUO943" s="5"/>
      <c r="AUP943" s="5"/>
      <c r="AUQ943" s="5"/>
      <c r="AUR943" s="5"/>
      <c r="AUS943" s="5"/>
      <c r="AUT943" s="5"/>
      <c r="AUU943" s="5"/>
      <c r="AUV943" s="5"/>
      <c r="AUW943" s="5"/>
      <c r="AUX943" s="5"/>
      <c r="AUY943" s="5"/>
      <c r="AUZ943" s="5"/>
      <c r="AVA943" s="5"/>
      <c r="AVB943" s="5"/>
      <c r="AVC943" s="5"/>
      <c r="AVD943" s="5"/>
      <c r="AVE943" s="5"/>
      <c r="AVF943" s="5"/>
      <c r="AVG943" s="5"/>
      <c r="AVH943" s="5"/>
      <c r="AVI943" s="5"/>
      <c r="AVJ943" s="5"/>
      <c r="AVK943" s="5"/>
      <c r="AVL943" s="5"/>
      <c r="AVM943" s="5"/>
      <c r="AVN943" s="5"/>
      <c r="AVO943" s="5"/>
      <c r="AVP943" s="5"/>
      <c r="AVQ943" s="5"/>
      <c r="AVR943" s="5"/>
      <c r="AVS943" s="5"/>
      <c r="AVT943" s="5"/>
      <c r="AVU943" s="5"/>
      <c r="AVV943" s="5"/>
      <c r="AVW943" s="5"/>
      <c r="AVX943" s="5"/>
      <c r="AVY943" s="5"/>
      <c r="AVZ943" s="5"/>
      <c r="AWA943" s="5"/>
      <c r="AWB943" s="5"/>
      <c r="AWC943" s="5"/>
      <c r="AWD943" s="5"/>
      <c r="AWE943" s="5"/>
      <c r="AWF943" s="5"/>
      <c r="AWG943" s="5"/>
      <c r="AWH943" s="5"/>
      <c r="AWI943" s="5"/>
      <c r="AWJ943" s="5"/>
      <c r="AWK943" s="5"/>
      <c r="AWL943" s="5"/>
      <c r="AWM943" s="5"/>
      <c r="AWN943" s="5"/>
      <c r="AWO943" s="5"/>
      <c r="AWP943" s="5"/>
      <c r="AWQ943" s="5"/>
      <c r="AWR943" s="5"/>
      <c r="AWS943" s="5"/>
      <c r="AWT943" s="5"/>
      <c r="AWU943" s="5"/>
      <c r="AWV943" s="5"/>
      <c r="AWW943" s="5"/>
      <c r="AWX943" s="5"/>
      <c r="AWY943" s="5"/>
      <c r="AWZ943" s="5"/>
      <c r="AXA943" s="5"/>
      <c r="AXB943" s="5"/>
      <c r="AXC943" s="5"/>
      <c r="AXD943" s="5"/>
      <c r="AXE943" s="5"/>
      <c r="AXF943" s="5"/>
      <c r="AXG943" s="5"/>
      <c r="AXH943" s="5"/>
      <c r="AXI943" s="5"/>
      <c r="AXJ943" s="5"/>
      <c r="AXK943" s="5"/>
      <c r="AXL943" s="5"/>
      <c r="AXM943" s="5"/>
      <c r="AXN943" s="5"/>
      <c r="AXO943" s="5"/>
      <c r="AXP943" s="5"/>
      <c r="AXQ943" s="5"/>
      <c r="AXR943" s="5"/>
      <c r="AXS943" s="5"/>
      <c r="AXT943" s="5"/>
      <c r="AXU943" s="5"/>
      <c r="AXV943" s="5"/>
      <c r="AXW943" s="5"/>
      <c r="AXX943" s="5"/>
      <c r="AXY943" s="5"/>
      <c r="AXZ943" s="5"/>
      <c r="AYA943" s="5"/>
      <c r="AYB943" s="5"/>
      <c r="AYC943" s="5"/>
      <c r="AYD943" s="5"/>
      <c r="AYE943" s="5"/>
      <c r="AYF943" s="5"/>
      <c r="AYG943" s="5"/>
      <c r="AYH943" s="5"/>
      <c r="AYI943" s="5"/>
      <c r="AYJ943" s="5"/>
      <c r="AYK943" s="5"/>
      <c r="AYL943" s="5"/>
      <c r="AYM943" s="5"/>
      <c r="AYN943" s="5"/>
      <c r="AYO943" s="5"/>
      <c r="AYP943" s="5"/>
      <c r="AYQ943" s="5"/>
      <c r="AYR943" s="5"/>
      <c r="AYS943" s="5"/>
      <c r="AYT943" s="5"/>
      <c r="AYU943" s="5"/>
      <c r="AYV943" s="5"/>
      <c r="AYW943" s="5"/>
      <c r="AYX943" s="5"/>
      <c r="AYY943" s="5"/>
      <c r="AYZ943" s="5"/>
      <c r="AZA943" s="5"/>
      <c r="AZB943" s="5"/>
      <c r="AZC943" s="5"/>
      <c r="AZD943" s="5"/>
      <c r="AZE943" s="5"/>
      <c r="AZF943" s="5"/>
      <c r="AZG943" s="5"/>
      <c r="AZH943" s="5"/>
      <c r="AZI943" s="5"/>
      <c r="AZJ943" s="5"/>
      <c r="AZK943" s="5"/>
      <c r="AZL943" s="5"/>
      <c r="AZM943" s="5"/>
      <c r="AZN943" s="5"/>
      <c r="AZO943" s="5"/>
      <c r="AZP943" s="5"/>
      <c r="AZQ943" s="5"/>
      <c r="AZR943" s="5"/>
      <c r="AZS943" s="5"/>
      <c r="AZT943" s="5"/>
      <c r="AZU943" s="5"/>
      <c r="AZV943" s="5"/>
      <c r="AZW943" s="5"/>
      <c r="AZX943" s="5"/>
      <c r="AZY943" s="5"/>
      <c r="AZZ943" s="5"/>
      <c r="BAA943" s="5"/>
      <c r="BAB943" s="5"/>
      <c r="BAC943" s="5"/>
      <c r="BAD943" s="5"/>
      <c r="BAE943" s="5"/>
      <c r="BAF943" s="5"/>
      <c r="BAG943" s="5"/>
      <c r="BAH943" s="5"/>
      <c r="BAI943" s="5"/>
      <c r="BAJ943" s="5"/>
      <c r="BAK943" s="5"/>
      <c r="BAL943" s="5"/>
      <c r="BAM943" s="5"/>
      <c r="BAN943" s="5"/>
      <c r="BAO943" s="5"/>
      <c r="BAP943" s="5"/>
      <c r="BAQ943" s="5"/>
      <c r="BAR943" s="5"/>
      <c r="BAS943" s="5"/>
      <c r="BAT943" s="5"/>
      <c r="BAU943" s="5"/>
      <c r="BAV943" s="5"/>
      <c r="BAW943" s="5"/>
      <c r="BAX943" s="5"/>
      <c r="BAY943" s="5"/>
      <c r="BAZ943" s="5"/>
      <c r="BBA943" s="5"/>
      <c r="BBB943" s="5"/>
      <c r="BBC943" s="5"/>
      <c r="BBD943" s="5"/>
      <c r="BBE943" s="5"/>
      <c r="BBF943" s="5"/>
      <c r="BBG943" s="5"/>
      <c r="BBH943" s="5"/>
      <c r="BBI943" s="5"/>
      <c r="BBJ943" s="5"/>
      <c r="BBK943" s="5"/>
      <c r="BBL943" s="5"/>
      <c r="BBM943" s="5"/>
      <c r="BBN943" s="5"/>
      <c r="BBO943" s="5"/>
      <c r="BBP943" s="5"/>
      <c r="BBQ943" s="5"/>
      <c r="BBR943" s="5"/>
      <c r="BBS943" s="5"/>
      <c r="BBT943" s="5"/>
      <c r="BBU943" s="5"/>
      <c r="BBV943" s="5"/>
      <c r="BBW943" s="5"/>
      <c r="BBX943" s="5"/>
      <c r="BBY943" s="5"/>
      <c r="BBZ943" s="5"/>
      <c r="BCA943" s="5"/>
      <c r="BCB943" s="5"/>
      <c r="BCC943" s="5"/>
      <c r="BCD943" s="5"/>
      <c r="BCE943" s="5"/>
      <c r="BCF943" s="5"/>
      <c r="BCG943" s="5"/>
      <c r="BCH943" s="5"/>
      <c r="BCI943" s="5"/>
      <c r="BCJ943" s="5"/>
      <c r="BCK943" s="5"/>
      <c r="BCL943" s="5"/>
      <c r="BCM943" s="5"/>
      <c r="BCN943" s="5"/>
      <c r="BCO943" s="5"/>
      <c r="BCP943" s="5"/>
      <c r="BCQ943" s="5"/>
      <c r="BCR943" s="5"/>
      <c r="BCS943" s="5"/>
      <c r="BCT943" s="5"/>
      <c r="BCU943" s="5"/>
      <c r="BCV943" s="5"/>
      <c r="BCW943" s="5"/>
      <c r="BCX943" s="5"/>
      <c r="BCY943" s="5"/>
      <c r="BCZ943" s="5"/>
      <c r="BDA943" s="5"/>
      <c r="BDB943" s="5"/>
      <c r="BDC943" s="5"/>
      <c r="BDD943" s="5"/>
      <c r="BDE943" s="5"/>
      <c r="BDF943" s="5"/>
      <c r="BDG943" s="5"/>
      <c r="BDH943" s="5"/>
      <c r="BDI943" s="5"/>
      <c r="BDJ943" s="5"/>
      <c r="BDK943" s="5"/>
      <c r="BDL943" s="5"/>
      <c r="BDM943" s="5"/>
      <c r="BDN943" s="5"/>
      <c r="BDO943" s="5"/>
      <c r="BDP943" s="5"/>
      <c r="BDQ943" s="5"/>
      <c r="BDR943" s="5"/>
      <c r="BDS943" s="5"/>
      <c r="BDT943" s="5"/>
      <c r="BDU943" s="5"/>
      <c r="BDV943" s="5"/>
      <c r="BDW943" s="5"/>
      <c r="BDX943" s="5"/>
      <c r="BDY943" s="5"/>
      <c r="BDZ943" s="5"/>
      <c r="BEA943" s="5"/>
      <c r="BEB943" s="5"/>
      <c r="BEC943" s="5"/>
      <c r="BED943" s="5"/>
      <c r="BEE943" s="5"/>
      <c r="BEF943" s="5"/>
      <c r="BEG943" s="5"/>
      <c r="BEH943" s="5"/>
      <c r="BEI943" s="5"/>
      <c r="BEJ943" s="5"/>
      <c r="BEK943" s="5"/>
      <c r="BEL943" s="5"/>
      <c r="BEM943" s="5"/>
      <c r="BEN943" s="5"/>
      <c r="BEO943" s="5"/>
      <c r="BEP943" s="5"/>
      <c r="BEQ943" s="5"/>
      <c r="BER943" s="5"/>
      <c r="BES943" s="5"/>
      <c r="BET943" s="5"/>
      <c r="BEU943" s="5"/>
      <c r="BEV943" s="5"/>
      <c r="BEW943" s="5"/>
      <c r="BEX943" s="5"/>
      <c r="BEY943" s="5"/>
      <c r="BEZ943" s="5"/>
      <c r="BFA943" s="5"/>
      <c r="BFB943" s="5"/>
      <c r="BFC943" s="5"/>
      <c r="BFD943" s="5"/>
      <c r="BFE943" s="5"/>
      <c r="BFF943" s="5"/>
      <c r="BFG943" s="5"/>
      <c r="BFH943" s="5"/>
      <c r="BFI943" s="5"/>
      <c r="BFJ943" s="5"/>
      <c r="BFK943" s="5"/>
      <c r="BFL943" s="5"/>
      <c r="BFM943" s="5"/>
      <c r="BFN943" s="5"/>
      <c r="BFO943" s="5"/>
      <c r="BFP943" s="5"/>
      <c r="BFQ943" s="5"/>
      <c r="BFR943" s="5"/>
      <c r="BFS943" s="5"/>
      <c r="BFT943" s="5"/>
      <c r="BFU943" s="5"/>
      <c r="BFV943" s="5"/>
      <c r="BFW943" s="5"/>
      <c r="BFX943" s="5"/>
      <c r="BFY943" s="5"/>
      <c r="BFZ943" s="5"/>
      <c r="BGA943" s="5"/>
      <c r="BGB943" s="5"/>
      <c r="BGC943" s="5"/>
      <c r="BGD943" s="5"/>
      <c r="BGE943" s="5"/>
      <c r="BGF943" s="5"/>
      <c r="BGG943" s="5"/>
      <c r="BGH943" s="5"/>
      <c r="BGI943" s="5"/>
      <c r="BGJ943" s="5"/>
      <c r="BGK943" s="5"/>
      <c r="BGL943" s="5"/>
      <c r="BGM943" s="5"/>
      <c r="BGN943" s="5"/>
      <c r="BGO943" s="5"/>
      <c r="BGP943" s="5"/>
      <c r="BGQ943" s="5"/>
      <c r="BGR943" s="5"/>
      <c r="BGS943" s="5"/>
      <c r="BGT943" s="5"/>
      <c r="BGU943" s="5"/>
      <c r="BGV943" s="5"/>
      <c r="BGW943" s="5"/>
      <c r="BGX943" s="5"/>
      <c r="BGY943" s="5"/>
      <c r="BGZ943" s="5"/>
      <c r="BHA943" s="5"/>
      <c r="BHB943" s="5"/>
      <c r="BHC943" s="5"/>
      <c r="BHD943" s="5"/>
      <c r="BHE943" s="5"/>
      <c r="BHF943" s="5"/>
      <c r="BHG943" s="5"/>
      <c r="BHH943" s="5"/>
      <c r="BHI943" s="5"/>
      <c r="BHJ943" s="5"/>
      <c r="BHK943" s="5"/>
      <c r="BHL943" s="5"/>
      <c r="BHM943" s="5"/>
      <c r="BHN943" s="5"/>
      <c r="BHO943" s="5"/>
      <c r="BHP943" s="5"/>
      <c r="BHQ943" s="5"/>
      <c r="BHR943" s="5"/>
      <c r="BHS943" s="5"/>
      <c r="BHT943" s="5"/>
      <c r="BHU943" s="5"/>
      <c r="BHV943" s="5"/>
      <c r="BHW943" s="5"/>
      <c r="BHX943" s="5"/>
      <c r="BHY943" s="5"/>
      <c r="BHZ943" s="5"/>
      <c r="BIA943" s="5"/>
      <c r="BIB943" s="5"/>
      <c r="BIC943" s="5"/>
      <c r="BID943" s="5"/>
      <c r="BIE943" s="5"/>
      <c r="BIF943" s="5"/>
      <c r="BIG943" s="5"/>
      <c r="BIH943" s="5"/>
      <c r="BII943" s="5"/>
      <c r="BIJ943" s="5"/>
      <c r="BIK943" s="5"/>
      <c r="BIL943" s="5"/>
      <c r="BIM943" s="5"/>
      <c r="BIN943" s="5"/>
      <c r="BIO943" s="5"/>
      <c r="BIP943" s="5"/>
      <c r="BIQ943" s="5"/>
      <c r="BIR943" s="5"/>
      <c r="BIS943" s="5"/>
      <c r="BIT943" s="5"/>
      <c r="BIU943" s="5"/>
      <c r="BIV943" s="5"/>
      <c r="BIW943" s="5"/>
      <c r="BIX943" s="5"/>
      <c r="BIY943" s="5"/>
      <c r="BIZ943" s="5"/>
      <c r="BJA943" s="5"/>
      <c r="BJB943" s="5"/>
      <c r="BJC943" s="5"/>
      <c r="BJD943" s="5"/>
      <c r="BJE943" s="5"/>
      <c r="BJF943" s="5"/>
      <c r="BJG943" s="5"/>
      <c r="BJH943" s="5"/>
      <c r="BJI943" s="5"/>
      <c r="BJJ943" s="5"/>
      <c r="BJK943" s="5"/>
      <c r="BJL943" s="5"/>
      <c r="BJM943" s="5"/>
      <c r="BJN943" s="5"/>
      <c r="BJO943" s="5"/>
      <c r="BJP943" s="5"/>
      <c r="BJQ943" s="5"/>
      <c r="BJR943" s="5"/>
      <c r="BJS943" s="5"/>
      <c r="BJT943" s="5"/>
      <c r="BJU943" s="5"/>
      <c r="BJV943" s="5"/>
      <c r="BJW943" s="5"/>
      <c r="BJX943" s="5"/>
      <c r="BJY943" s="5"/>
      <c r="BJZ943" s="5"/>
      <c r="BKA943" s="5"/>
      <c r="BKB943" s="5"/>
      <c r="BKC943" s="5"/>
      <c r="BKD943" s="5"/>
      <c r="BKE943" s="5"/>
      <c r="BKF943" s="5"/>
      <c r="BKG943" s="5"/>
      <c r="BKH943" s="5"/>
      <c r="BKI943" s="5"/>
      <c r="BKJ943" s="5"/>
      <c r="BKK943" s="5"/>
      <c r="BKL943" s="5"/>
      <c r="BKM943" s="5"/>
      <c r="BKN943" s="5"/>
      <c r="BKO943" s="5"/>
      <c r="BKP943" s="5"/>
      <c r="BKQ943" s="5"/>
      <c r="BKR943" s="5"/>
      <c r="BKS943" s="5"/>
      <c r="BKT943" s="5"/>
      <c r="BKU943" s="5"/>
      <c r="BKV943" s="5"/>
      <c r="BKW943" s="5"/>
      <c r="BKX943" s="5"/>
      <c r="BKY943" s="5"/>
      <c r="BKZ943" s="5"/>
      <c r="BLA943" s="5"/>
      <c r="BLB943" s="5"/>
      <c r="BLC943" s="5"/>
      <c r="BLD943" s="5"/>
      <c r="BLE943" s="5"/>
      <c r="BLF943" s="5"/>
      <c r="BLG943" s="5"/>
      <c r="BLH943" s="5"/>
      <c r="BLI943" s="5"/>
      <c r="BLJ943" s="5"/>
      <c r="BLK943" s="5"/>
      <c r="BLL943" s="5"/>
      <c r="BLM943" s="5"/>
      <c r="BLN943" s="5"/>
      <c r="BLO943" s="5"/>
      <c r="BLP943" s="5"/>
      <c r="BLQ943" s="5"/>
      <c r="BLR943" s="5"/>
      <c r="BLS943" s="5"/>
      <c r="BLT943" s="5"/>
      <c r="BLU943" s="5"/>
      <c r="BLV943" s="5"/>
      <c r="BLW943" s="5"/>
      <c r="BLX943" s="5"/>
      <c r="BLY943" s="5"/>
      <c r="BLZ943" s="5"/>
      <c r="BMA943" s="5"/>
      <c r="BMB943" s="5"/>
      <c r="BMC943" s="5"/>
      <c r="BMD943" s="5"/>
      <c r="BME943" s="5"/>
      <c r="BMF943" s="5"/>
      <c r="BMG943" s="5"/>
      <c r="BMH943" s="5"/>
      <c r="BMI943" s="5"/>
      <c r="BMJ943" s="5"/>
      <c r="BMK943" s="5"/>
      <c r="BML943" s="5"/>
      <c r="BMM943" s="5"/>
      <c r="BMN943" s="5"/>
      <c r="BMO943" s="5"/>
      <c r="BMP943" s="5"/>
      <c r="BMQ943" s="5"/>
      <c r="BMR943" s="5"/>
      <c r="BMS943" s="5"/>
      <c r="BMT943" s="5"/>
      <c r="BMU943" s="5"/>
      <c r="BMV943" s="5"/>
      <c r="BMW943" s="5"/>
      <c r="BMX943" s="5"/>
      <c r="BMY943" s="5"/>
      <c r="BMZ943" s="5"/>
      <c r="BNA943" s="5"/>
      <c r="BNB943" s="5"/>
      <c r="BNC943" s="5"/>
      <c r="BND943" s="5"/>
      <c r="BNE943" s="5"/>
      <c r="BNF943" s="5"/>
      <c r="BNG943" s="5"/>
      <c r="BNH943" s="5"/>
      <c r="BNI943" s="5"/>
      <c r="BNJ943" s="5"/>
      <c r="BNK943" s="5"/>
      <c r="BNL943" s="5"/>
      <c r="BNM943" s="5"/>
      <c r="BNN943" s="5"/>
      <c r="BNO943" s="5"/>
      <c r="BNP943" s="5"/>
      <c r="BNQ943" s="5"/>
      <c r="BNR943" s="5"/>
      <c r="BNS943" s="5"/>
      <c r="BNT943" s="5"/>
      <c r="BNU943" s="5"/>
      <c r="BNV943" s="5"/>
      <c r="BNW943" s="5"/>
      <c r="BNX943" s="5"/>
      <c r="BNY943" s="5"/>
      <c r="BNZ943" s="5"/>
      <c r="BOA943" s="5"/>
      <c r="BOB943" s="5"/>
      <c r="BOC943" s="5"/>
      <c r="BOD943" s="5"/>
      <c r="BOE943" s="5"/>
      <c r="BOF943" s="5"/>
      <c r="BOG943" s="5"/>
      <c r="BOH943" s="5"/>
      <c r="BOI943" s="5"/>
      <c r="BOJ943" s="5"/>
      <c r="BOK943" s="5"/>
      <c r="BOL943" s="5"/>
      <c r="BOM943" s="5"/>
      <c r="BON943" s="5"/>
      <c r="BOO943" s="5"/>
      <c r="BOP943" s="5"/>
      <c r="BOQ943" s="5"/>
      <c r="BOR943" s="5"/>
      <c r="BOS943" s="5"/>
      <c r="BOT943" s="5"/>
      <c r="BOU943" s="5"/>
      <c r="BOV943" s="5"/>
      <c r="BOW943" s="5"/>
      <c r="BOX943" s="5"/>
      <c r="BOY943" s="5"/>
      <c r="BOZ943" s="5"/>
      <c r="BPA943" s="5"/>
      <c r="BPB943" s="5"/>
      <c r="BPC943" s="5"/>
      <c r="BPD943" s="5"/>
      <c r="BPE943" s="5"/>
      <c r="BPF943" s="5"/>
      <c r="BPG943" s="5"/>
      <c r="BPH943" s="5"/>
      <c r="BPI943" s="5"/>
      <c r="BPJ943" s="5"/>
      <c r="BPK943" s="5"/>
      <c r="BPL943" s="5"/>
      <c r="BPM943" s="5"/>
      <c r="BPN943" s="5"/>
      <c r="BPO943" s="5"/>
      <c r="BPP943" s="5"/>
      <c r="BPQ943" s="5"/>
      <c r="BPR943" s="5"/>
      <c r="BPS943" s="5"/>
      <c r="BPT943" s="5"/>
      <c r="BPU943" s="5"/>
      <c r="BPV943" s="5"/>
      <c r="BPW943" s="5"/>
      <c r="BPX943" s="5"/>
      <c r="BPY943" s="5"/>
      <c r="BPZ943" s="5"/>
      <c r="BQA943" s="5"/>
      <c r="BQB943" s="5"/>
      <c r="BQC943" s="5"/>
      <c r="BQD943" s="5"/>
      <c r="BQE943" s="5"/>
      <c r="BQF943" s="5"/>
      <c r="BQG943" s="5"/>
      <c r="BQH943" s="5"/>
      <c r="BQI943" s="5"/>
      <c r="BQJ943" s="5"/>
      <c r="BQK943" s="5"/>
      <c r="BQL943" s="5"/>
      <c r="BQM943" s="5"/>
      <c r="BQN943" s="5"/>
      <c r="BQO943" s="5"/>
      <c r="BQP943" s="5"/>
      <c r="BQQ943" s="5"/>
      <c r="BQR943" s="5"/>
      <c r="BQS943" s="5"/>
      <c r="BQT943" s="5"/>
      <c r="BQU943" s="5"/>
      <c r="BQV943" s="5"/>
      <c r="BQW943" s="5"/>
      <c r="BQX943" s="5"/>
      <c r="BQY943" s="5"/>
      <c r="BQZ943" s="5"/>
      <c r="BRA943" s="5"/>
      <c r="BRB943" s="5"/>
      <c r="BRC943" s="5"/>
      <c r="BRD943" s="5"/>
      <c r="BRE943" s="5"/>
      <c r="BRF943" s="5"/>
      <c r="BRG943" s="5"/>
      <c r="BRH943" s="5"/>
      <c r="BRI943" s="5"/>
      <c r="BRJ943" s="5"/>
      <c r="BRK943" s="5"/>
      <c r="BRL943" s="5"/>
      <c r="BRM943" s="5"/>
      <c r="BRN943" s="5"/>
      <c r="BRO943" s="5"/>
      <c r="BRP943" s="5"/>
      <c r="BRQ943" s="5"/>
      <c r="BRR943" s="5"/>
      <c r="BRS943" s="5"/>
      <c r="BRT943" s="5"/>
      <c r="BRU943" s="5"/>
      <c r="BRV943" s="5"/>
      <c r="BRW943" s="5"/>
      <c r="BRX943" s="5"/>
      <c r="BRY943" s="5"/>
      <c r="BRZ943" s="5"/>
      <c r="BSA943" s="5"/>
      <c r="BSB943" s="5"/>
      <c r="BSC943" s="5"/>
      <c r="BSD943" s="5"/>
      <c r="BSE943" s="5"/>
      <c r="BSF943" s="5"/>
      <c r="BSG943" s="5"/>
      <c r="BSH943" s="5"/>
      <c r="BSI943" s="5"/>
      <c r="BSJ943" s="5"/>
      <c r="BSK943" s="5"/>
      <c r="BSL943" s="5"/>
      <c r="BSM943" s="5"/>
      <c r="BSN943" s="5"/>
      <c r="BSO943" s="5"/>
      <c r="BSP943" s="5"/>
      <c r="BSQ943" s="5"/>
      <c r="BSR943" s="5"/>
      <c r="BSS943" s="5"/>
      <c r="BST943" s="5"/>
      <c r="BSU943" s="5"/>
      <c r="BSV943" s="5"/>
      <c r="BSW943" s="5"/>
      <c r="BSX943" s="5"/>
      <c r="BSY943" s="5"/>
      <c r="BSZ943" s="5"/>
      <c r="BTA943" s="5"/>
      <c r="BTB943" s="5"/>
      <c r="BTC943" s="5"/>
      <c r="BTD943" s="5"/>
      <c r="BTE943" s="5"/>
      <c r="BTF943" s="5"/>
      <c r="BTG943" s="5"/>
      <c r="BTH943" s="5"/>
      <c r="BTI943" s="5"/>
      <c r="BTJ943" s="5"/>
      <c r="BTK943" s="5"/>
      <c r="BTL943" s="5"/>
      <c r="BTM943" s="5"/>
      <c r="BTN943" s="5"/>
      <c r="BTO943" s="5"/>
      <c r="BTP943" s="5"/>
      <c r="BTQ943" s="5"/>
      <c r="BTR943" s="5"/>
      <c r="BTS943" s="5"/>
      <c r="BTT943" s="5"/>
      <c r="BTU943" s="5"/>
      <c r="BTV943" s="5"/>
      <c r="BTW943" s="5"/>
      <c r="BTX943" s="5"/>
      <c r="BTY943" s="5"/>
      <c r="BTZ943" s="5"/>
      <c r="BUA943" s="5"/>
      <c r="BUB943" s="5"/>
      <c r="BUC943" s="5"/>
      <c r="BUD943" s="5"/>
      <c r="BUE943" s="5"/>
      <c r="BUF943" s="5"/>
      <c r="BUG943" s="5"/>
      <c r="BUH943" s="5"/>
      <c r="BUI943" s="5"/>
      <c r="BUJ943" s="5"/>
      <c r="BUK943" s="5"/>
      <c r="BUL943" s="5"/>
      <c r="BUM943" s="5"/>
      <c r="BUN943" s="5"/>
      <c r="BUO943" s="5"/>
      <c r="BUP943" s="5"/>
      <c r="BUQ943" s="5"/>
      <c r="BUR943" s="5"/>
      <c r="BUS943" s="5"/>
      <c r="BUT943" s="5"/>
      <c r="BUU943" s="5"/>
      <c r="BUV943" s="5"/>
      <c r="BUW943" s="5"/>
      <c r="BUX943" s="5"/>
      <c r="BUY943" s="5"/>
      <c r="BUZ943" s="5"/>
      <c r="BVA943" s="5"/>
      <c r="BVB943" s="5"/>
      <c r="BVC943" s="5"/>
      <c r="BVD943" s="5"/>
      <c r="BVE943" s="5"/>
      <c r="BVF943" s="5"/>
      <c r="BVG943" s="5"/>
      <c r="BVH943" s="5"/>
      <c r="BVI943" s="5"/>
      <c r="BVJ943" s="5"/>
      <c r="BVK943" s="5"/>
      <c r="BVL943" s="5"/>
      <c r="BVM943" s="5"/>
      <c r="BVN943" s="5"/>
      <c r="BVO943" s="5"/>
      <c r="BVP943" s="5"/>
      <c r="BVQ943" s="5"/>
      <c r="BVR943" s="5"/>
      <c r="BVS943" s="5"/>
      <c r="BVT943" s="5"/>
      <c r="BVU943" s="5"/>
      <c r="BVV943" s="5"/>
      <c r="BVW943" s="5"/>
      <c r="BVX943" s="5"/>
      <c r="BVY943" s="5"/>
      <c r="BVZ943" s="5"/>
      <c r="BWA943" s="5"/>
      <c r="BWB943" s="5"/>
      <c r="BWC943" s="5"/>
      <c r="BWD943" s="5"/>
      <c r="BWE943" s="5"/>
      <c r="BWF943" s="5"/>
      <c r="BWG943" s="5"/>
      <c r="BWH943" s="5"/>
      <c r="BWI943" s="5"/>
      <c r="BWJ943" s="5"/>
      <c r="BWK943" s="5"/>
      <c r="BWL943" s="5"/>
      <c r="BWM943" s="5"/>
      <c r="BWN943" s="5"/>
      <c r="BWO943" s="5"/>
      <c r="BWP943" s="5"/>
      <c r="BWQ943" s="5"/>
      <c r="BWR943" s="5"/>
      <c r="BWS943" s="5"/>
      <c r="BWT943" s="5"/>
      <c r="BWU943" s="5"/>
      <c r="BWV943" s="5"/>
      <c r="BWW943" s="5"/>
      <c r="BWX943" s="5"/>
      <c r="BWY943" s="5"/>
      <c r="BWZ943" s="5"/>
      <c r="BXA943" s="5"/>
      <c r="BXB943" s="5"/>
      <c r="BXC943" s="5"/>
      <c r="BXD943" s="5"/>
      <c r="BXE943" s="5"/>
      <c r="BXF943" s="5"/>
      <c r="BXG943" s="5"/>
      <c r="BXH943" s="5"/>
      <c r="BXI943" s="5"/>
      <c r="BXJ943" s="5"/>
      <c r="BXK943" s="5"/>
      <c r="BXL943" s="5"/>
      <c r="BXM943" s="5"/>
      <c r="BXN943" s="5"/>
      <c r="BXO943" s="5"/>
      <c r="BXP943" s="5"/>
      <c r="BXQ943" s="5"/>
      <c r="BXR943" s="5"/>
      <c r="BXS943" s="5"/>
      <c r="BXT943" s="5"/>
      <c r="BXU943" s="5"/>
      <c r="BXV943" s="5"/>
      <c r="BXW943" s="5"/>
      <c r="BXX943" s="5"/>
      <c r="BXY943" s="5"/>
      <c r="BXZ943" s="5"/>
      <c r="BYA943" s="5"/>
      <c r="BYB943" s="5"/>
      <c r="BYC943" s="5"/>
      <c r="BYD943" s="5"/>
      <c r="BYE943" s="5"/>
      <c r="BYF943" s="5"/>
      <c r="BYG943" s="5"/>
      <c r="BYH943" s="5"/>
      <c r="BYI943" s="5"/>
      <c r="BYJ943" s="5"/>
      <c r="BYK943" s="5"/>
      <c r="BYL943" s="5"/>
      <c r="BYM943" s="5"/>
      <c r="BYN943" s="5"/>
      <c r="BYO943" s="5"/>
      <c r="BYP943" s="5"/>
      <c r="BYQ943" s="5"/>
      <c r="BYR943" s="5"/>
      <c r="BYS943" s="5"/>
      <c r="BYT943" s="5"/>
      <c r="BYU943" s="5"/>
      <c r="BYV943" s="5"/>
      <c r="BYW943" s="5"/>
      <c r="BYX943" s="5"/>
      <c r="BYY943" s="5"/>
      <c r="BYZ943" s="5"/>
      <c r="BZA943" s="5"/>
      <c r="BZB943" s="5"/>
      <c r="BZC943" s="5"/>
      <c r="BZD943" s="5"/>
      <c r="BZE943" s="5"/>
      <c r="BZF943" s="5"/>
      <c r="BZG943" s="5"/>
      <c r="BZH943" s="5"/>
      <c r="BZI943" s="5"/>
      <c r="BZJ943" s="5"/>
      <c r="BZK943" s="5"/>
      <c r="BZL943" s="5"/>
      <c r="BZM943" s="5"/>
      <c r="BZN943" s="5"/>
      <c r="BZO943" s="5"/>
      <c r="BZP943" s="5"/>
      <c r="BZQ943" s="5"/>
      <c r="BZR943" s="5"/>
      <c r="BZS943" s="5"/>
      <c r="BZT943" s="5"/>
      <c r="BZU943" s="5"/>
      <c r="BZV943" s="5"/>
      <c r="BZW943" s="5"/>
      <c r="BZX943" s="5"/>
      <c r="BZY943" s="5"/>
      <c r="BZZ943" s="5"/>
      <c r="CAA943" s="5"/>
      <c r="CAB943" s="5"/>
      <c r="CAC943" s="5"/>
      <c r="CAD943" s="5"/>
      <c r="CAE943" s="5"/>
      <c r="CAF943" s="5"/>
      <c r="CAG943" s="5"/>
      <c r="CAH943" s="5"/>
      <c r="CAI943" s="5"/>
      <c r="CAJ943" s="5"/>
      <c r="CAK943" s="5"/>
      <c r="CAL943" s="5"/>
      <c r="CAM943" s="5"/>
      <c r="CAN943" s="5"/>
      <c r="CAO943" s="5"/>
      <c r="CAP943" s="5"/>
      <c r="CAQ943" s="5"/>
      <c r="CAR943" s="5"/>
      <c r="CAS943" s="5"/>
      <c r="CAT943" s="5"/>
      <c r="CAU943" s="5"/>
      <c r="CAV943" s="5"/>
      <c r="CAW943" s="5"/>
      <c r="CAX943" s="5"/>
      <c r="CAY943" s="5"/>
      <c r="CAZ943" s="5"/>
      <c r="CBA943" s="5"/>
      <c r="CBB943" s="5"/>
      <c r="CBC943" s="5"/>
      <c r="CBD943" s="5"/>
      <c r="CBE943" s="5"/>
      <c r="CBF943" s="5"/>
      <c r="CBG943" s="5"/>
      <c r="CBH943" s="5"/>
      <c r="CBI943" s="5"/>
      <c r="CBJ943" s="5"/>
      <c r="CBK943" s="5"/>
      <c r="CBL943" s="5"/>
      <c r="CBM943" s="5"/>
      <c r="CBN943" s="5"/>
      <c r="CBO943" s="5"/>
      <c r="CBP943" s="5"/>
      <c r="CBQ943" s="5"/>
      <c r="CBR943" s="5"/>
      <c r="CBS943" s="5"/>
      <c r="CBT943" s="5"/>
      <c r="CBU943" s="5"/>
      <c r="CBV943" s="5"/>
      <c r="CBW943" s="5"/>
      <c r="CBX943" s="5"/>
      <c r="CBY943" s="5"/>
      <c r="CBZ943" s="5"/>
      <c r="CCA943" s="5"/>
      <c r="CCB943" s="5"/>
      <c r="CCC943" s="5"/>
      <c r="CCD943" s="5"/>
      <c r="CCE943" s="5"/>
      <c r="CCF943" s="5"/>
      <c r="CCG943" s="5"/>
      <c r="CCH943" s="5"/>
      <c r="CCI943" s="5"/>
      <c r="CCJ943" s="5"/>
      <c r="CCK943" s="5"/>
      <c r="CCL943" s="5"/>
      <c r="CCM943" s="5"/>
      <c r="CCN943" s="5"/>
      <c r="CCO943" s="5"/>
      <c r="CCP943" s="5"/>
      <c r="CCQ943" s="5"/>
      <c r="CCR943" s="5"/>
      <c r="CCS943" s="5"/>
      <c r="CCT943" s="5"/>
      <c r="CCU943" s="5"/>
      <c r="CCV943" s="5"/>
      <c r="CCW943" s="5"/>
      <c r="CCX943" s="5"/>
      <c r="CCY943" s="5"/>
      <c r="CCZ943" s="5"/>
      <c r="CDA943" s="5"/>
      <c r="CDB943" s="5"/>
      <c r="CDC943" s="5"/>
      <c r="CDD943" s="5"/>
      <c r="CDE943" s="5"/>
      <c r="CDF943" s="5"/>
      <c r="CDG943" s="5"/>
      <c r="CDH943" s="5"/>
      <c r="CDI943" s="5"/>
      <c r="CDJ943" s="5"/>
      <c r="CDK943" s="5"/>
      <c r="CDL943" s="5"/>
      <c r="CDM943" s="5"/>
      <c r="CDN943" s="5"/>
      <c r="CDO943" s="5"/>
      <c r="CDP943" s="5"/>
      <c r="CDQ943" s="5"/>
      <c r="CDR943" s="5"/>
      <c r="CDS943" s="5"/>
      <c r="CDT943" s="5"/>
      <c r="CDU943" s="5"/>
      <c r="CDV943" s="5"/>
      <c r="CDW943" s="5"/>
      <c r="CDX943" s="5"/>
      <c r="CDY943" s="5"/>
      <c r="CDZ943" s="5"/>
      <c r="CEA943" s="5"/>
      <c r="CEB943" s="5"/>
      <c r="CEC943" s="5"/>
      <c r="CED943" s="5"/>
      <c r="CEE943" s="5"/>
      <c r="CEF943" s="5"/>
      <c r="CEG943" s="5"/>
      <c r="CEH943" s="5"/>
      <c r="CEI943" s="5"/>
      <c r="CEJ943" s="5"/>
      <c r="CEK943" s="5"/>
      <c r="CEL943" s="5"/>
      <c r="CEM943" s="5"/>
      <c r="CEN943" s="5"/>
      <c r="CEO943" s="5"/>
      <c r="CEP943" s="5"/>
      <c r="CEQ943" s="5"/>
      <c r="CER943" s="5"/>
      <c r="CES943" s="5"/>
      <c r="CET943" s="5"/>
      <c r="CEU943" s="5"/>
      <c r="CEV943" s="5"/>
      <c r="CEW943" s="5"/>
      <c r="CEX943" s="5"/>
      <c r="CEY943" s="5"/>
      <c r="CEZ943" s="5"/>
      <c r="CFA943" s="5"/>
      <c r="CFB943" s="5"/>
      <c r="CFC943" s="5"/>
      <c r="CFD943" s="5"/>
      <c r="CFE943" s="5"/>
      <c r="CFF943" s="5"/>
      <c r="CFG943" s="5"/>
      <c r="CFH943" s="5"/>
      <c r="CFI943" s="5"/>
      <c r="CFJ943" s="5"/>
      <c r="CFK943" s="5"/>
      <c r="CFL943" s="5"/>
      <c r="CFM943" s="5"/>
      <c r="CFN943" s="5"/>
      <c r="CFO943" s="5"/>
      <c r="CFP943" s="5"/>
      <c r="CFQ943" s="5"/>
      <c r="CFR943" s="5"/>
      <c r="CFS943" s="5"/>
      <c r="CFT943" s="5"/>
      <c r="CFU943" s="5"/>
      <c r="CFV943" s="5"/>
      <c r="CFW943" s="5"/>
      <c r="CFX943" s="5"/>
      <c r="CFY943" s="5"/>
      <c r="CFZ943" s="5"/>
      <c r="CGA943" s="5"/>
      <c r="CGB943" s="5"/>
      <c r="CGC943" s="5"/>
      <c r="CGD943" s="5"/>
      <c r="CGE943" s="5"/>
      <c r="CGF943" s="5"/>
      <c r="CGG943" s="5"/>
      <c r="CGH943" s="5"/>
      <c r="CGI943" s="5"/>
      <c r="CGJ943" s="5"/>
      <c r="CGK943" s="5"/>
      <c r="CGL943" s="5"/>
      <c r="CGM943" s="5"/>
      <c r="CGN943" s="5"/>
      <c r="CGO943" s="5"/>
      <c r="CGP943" s="5"/>
      <c r="CGQ943" s="5"/>
      <c r="CGR943" s="5"/>
      <c r="CGS943" s="5"/>
      <c r="CGT943" s="5"/>
      <c r="CGU943" s="5"/>
      <c r="CGV943" s="5"/>
      <c r="CGW943" s="5"/>
      <c r="CGX943" s="5"/>
      <c r="CGY943" s="5"/>
      <c r="CGZ943" s="5"/>
      <c r="CHA943" s="5"/>
      <c r="CHB943" s="5"/>
      <c r="CHC943" s="5"/>
      <c r="CHD943" s="5"/>
      <c r="CHE943" s="5"/>
      <c r="CHF943" s="5"/>
      <c r="CHG943" s="5"/>
      <c r="CHH943" s="5"/>
      <c r="CHI943" s="5"/>
      <c r="CHJ943" s="5"/>
      <c r="CHK943" s="5"/>
      <c r="CHL943" s="5"/>
      <c r="CHM943" s="5"/>
      <c r="CHN943" s="5"/>
      <c r="CHO943" s="5"/>
      <c r="CHP943" s="5"/>
      <c r="CHQ943" s="5"/>
      <c r="CHR943" s="5"/>
      <c r="CHS943" s="5"/>
      <c r="CHT943" s="5"/>
      <c r="CHU943" s="5"/>
      <c r="CHV943" s="5"/>
      <c r="CHW943" s="5"/>
      <c r="CHX943" s="5"/>
      <c r="CHY943" s="5"/>
      <c r="CHZ943" s="5"/>
      <c r="CIA943" s="5"/>
      <c r="CIB943" s="5"/>
      <c r="CIC943" s="5"/>
      <c r="CID943" s="5"/>
      <c r="CIE943" s="5"/>
      <c r="CIF943" s="5"/>
      <c r="CIG943" s="5"/>
      <c r="CIH943" s="5"/>
      <c r="CII943" s="5"/>
      <c r="CIJ943" s="5"/>
      <c r="CIK943" s="5"/>
      <c r="CIL943" s="5"/>
      <c r="CIM943" s="5"/>
      <c r="CIN943" s="5"/>
      <c r="CIO943" s="5"/>
      <c r="CIP943" s="5"/>
      <c r="CIQ943" s="5"/>
      <c r="CIR943" s="5"/>
      <c r="CIS943" s="5"/>
      <c r="CIT943" s="5"/>
      <c r="CIU943" s="5"/>
      <c r="CIV943" s="5"/>
      <c r="CIW943" s="5"/>
      <c r="CIX943" s="5"/>
      <c r="CIY943" s="5"/>
      <c r="CIZ943" s="5"/>
      <c r="CJA943" s="5"/>
      <c r="CJB943" s="5"/>
      <c r="CJC943" s="5"/>
      <c r="CJD943" s="5"/>
      <c r="CJE943" s="5"/>
      <c r="CJF943" s="5"/>
      <c r="CJG943" s="5"/>
      <c r="CJH943" s="5"/>
      <c r="CJI943" s="5"/>
      <c r="CJJ943" s="5"/>
      <c r="CJK943" s="5"/>
      <c r="CJL943" s="5"/>
      <c r="CJM943" s="5"/>
      <c r="CJN943" s="5"/>
      <c r="CJO943" s="5"/>
      <c r="CJP943" s="5"/>
      <c r="CJQ943" s="5"/>
      <c r="CJR943" s="5"/>
      <c r="CJS943" s="5"/>
      <c r="CJT943" s="5"/>
      <c r="CJU943" s="5"/>
      <c r="CJV943" s="5"/>
      <c r="CJW943" s="5"/>
      <c r="CJX943" s="5"/>
      <c r="CJY943" s="5"/>
      <c r="CJZ943" s="5"/>
      <c r="CKA943" s="5"/>
      <c r="CKB943" s="5"/>
      <c r="CKC943" s="5"/>
      <c r="CKD943" s="5"/>
      <c r="CKE943" s="5"/>
      <c r="CKF943" s="5"/>
      <c r="CKG943" s="5"/>
      <c r="CKH943" s="5"/>
      <c r="CKI943" s="5"/>
      <c r="CKJ943" s="5"/>
      <c r="CKK943" s="5"/>
      <c r="CKL943" s="5"/>
      <c r="CKM943" s="5"/>
      <c r="CKN943" s="5"/>
      <c r="CKO943" s="5"/>
      <c r="CKP943" s="5"/>
      <c r="CKQ943" s="5"/>
      <c r="CKR943" s="5"/>
      <c r="CKS943" s="5"/>
      <c r="CKT943" s="5"/>
      <c r="CKU943" s="5"/>
      <c r="CKV943" s="5"/>
      <c r="CKW943" s="5"/>
      <c r="CKX943" s="5"/>
      <c r="CKY943" s="5"/>
      <c r="CKZ943" s="5"/>
      <c r="CLA943" s="5"/>
      <c r="CLB943" s="5"/>
      <c r="CLC943" s="5"/>
      <c r="CLD943" s="5"/>
      <c r="CLE943" s="5"/>
      <c r="CLF943" s="5"/>
      <c r="CLG943" s="5"/>
      <c r="CLH943" s="5"/>
      <c r="CLI943" s="5"/>
      <c r="CLJ943" s="5"/>
      <c r="CLK943" s="5"/>
      <c r="CLL943" s="5"/>
      <c r="CLM943" s="5"/>
      <c r="CLN943" s="5"/>
      <c r="CLO943" s="5"/>
      <c r="CLP943" s="5"/>
      <c r="CLQ943" s="5"/>
      <c r="CLR943" s="5"/>
      <c r="CLS943" s="5"/>
      <c r="CLT943" s="5"/>
      <c r="CLU943" s="5"/>
      <c r="CLV943" s="5"/>
      <c r="CLW943" s="5"/>
      <c r="CLX943" s="5"/>
      <c r="CLY943" s="5"/>
      <c r="CLZ943" s="5"/>
      <c r="CMA943" s="5"/>
      <c r="CMB943" s="5"/>
      <c r="CMC943" s="5"/>
      <c r="CMD943" s="5"/>
      <c r="CME943" s="5"/>
      <c r="CMF943" s="5"/>
      <c r="CMG943" s="5"/>
      <c r="CMH943" s="5"/>
      <c r="CMI943" s="5"/>
      <c r="CMJ943" s="5"/>
      <c r="CMK943" s="5"/>
      <c r="CML943" s="5"/>
      <c r="CMM943" s="5"/>
      <c r="CMN943" s="5"/>
      <c r="CMO943" s="5"/>
      <c r="CMP943" s="5"/>
      <c r="CMQ943" s="5"/>
      <c r="CMR943" s="5"/>
      <c r="CMS943" s="5"/>
      <c r="CMT943" s="5"/>
      <c r="CMU943" s="5"/>
      <c r="CMV943" s="5"/>
      <c r="CMW943" s="5"/>
      <c r="CMX943" s="5"/>
      <c r="CMY943" s="5"/>
      <c r="CMZ943" s="5"/>
      <c r="CNA943" s="5"/>
      <c r="CNB943" s="5"/>
      <c r="CNC943" s="5"/>
      <c r="CND943" s="5"/>
      <c r="CNE943" s="5"/>
      <c r="CNF943" s="5"/>
      <c r="CNG943" s="5"/>
      <c r="CNH943" s="5"/>
      <c r="CNI943" s="5"/>
      <c r="CNJ943" s="5"/>
      <c r="CNK943" s="5"/>
      <c r="CNL943" s="5"/>
      <c r="CNM943" s="5"/>
      <c r="CNN943" s="5"/>
      <c r="CNO943" s="5"/>
      <c r="CNP943" s="5"/>
      <c r="CNQ943" s="5"/>
      <c r="CNR943" s="5"/>
      <c r="CNS943" s="5"/>
      <c r="CNT943" s="5"/>
      <c r="CNU943" s="5"/>
      <c r="CNV943" s="5"/>
      <c r="CNW943" s="5"/>
      <c r="CNX943" s="5"/>
      <c r="CNY943" s="5"/>
      <c r="CNZ943" s="5"/>
      <c r="COA943" s="5"/>
      <c r="COB943" s="5"/>
      <c r="COC943" s="5"/>
      <c r="COD943" s="5"/>
      <c r="COE943" s="5"/>
      <c r="COF943" s="5"/>
      <c r="COG943" s="5"/>
      <c r="COH943" s="5"/>
      <c r="COI943" s="5"/>
      <c r="COJ943" s="5"/>
      <c r="COK943" s="5"/>
      <c r="COL943" s="5"/>
      <c r="COM943" s="5"/>
      <c r="CON943" s="5"/>
      <c r="COO943" s="5"/>
      <c r="COP943" s="5"/>
      <c r="COQ943" s="5"/>
      <c r="COR943" s="5"/>
      <c r="COS943" s="5"/>
      <c r="COT943" s="5"/>
      <c r="COU943" s="5"/>
      <c r="COV943" s="5"/>
      <c r="COW943" s="5"/>
      <c r="COX943" s="5"/>
      <c r="COY943" s="5"/>
      <c r="COZ943" s="5"/>
      <c r="CPA943" s="5"/>
      <c r="CPB943" s="5"/>
      <c r="CPC943" s="5"/>
      <c r="CPD943" s="5"/>
      <c r="CPE943" s="5"/>
      <c r="CPF943" s="5"/>
      <c r="CPG943" s="5"/>
      <c r="CPH943" s="5"/>
      <c r="CPI943" s="5"/>
      <c r="CPJ943" s="5"/>
      <c r="CPK943" s="5"/>
      <c r="CPL943" s="5"/>
      <c r="CPM943" s="5"/>
      <c r="CPN943" s="5"/>
      <c r="CPO943" s="5"/>
      <c r="CPP943" s="5"/>
      <c r="CPQ943" s="5"/>
      <c r="CPR943" s="5"/>
      <c r="CPS943" s="5"/>
      <c r="CPT943" s="5"/>
      <c r="CPU943" s="5"/>
      <c r="CPV943" s="5"/>
      <c r="CPW943" s="5"/>
      <c r="CPX943" s="5"/>
      <c r="CPY943" s="5"/>
      <c r="CPZ943" s="5"/>
      <c r="CQA943" s="5"/>
      <c r="CQB943" s="5"/>
      <c r="CQC943" s="5"/>
      <c r="CQD943" s="5"/>
      <c r="CQE943" s="5"/>
      <c r="CQF943" s="5"/>
      <c r="CQG943" s="5"/>
      <c r="CQH943" s="5"/>
      <c r="CQI943" s="5"/>
      <c r="CQJ943" s="5"/>
      <c r="CQK943" s="5"/>
      <c r="CQL943" s="5"/>
      <c r="CQM943" s="5"/>
      <c r="CQN943" s="5"/>
      <c r="CQO943" s="5"/>
      <c r="CQP943" s="5"/>
      <c r="CQQ943" s="5"/>
      <c r="CQR943" s="5"/>
      <c r="CQS943" s="5"/>
      <c r="CQT943" s="5"/>
      <c r="CQU943" s="5"/>
      <c r="CQV943" s="5"/>
      <c r="CQW943" s="5"/>
      <c r="CQX943" s="5"/>
      <c r="CQY943" s="5"/>
      <c r="CQZ943" s="5"/>
      <c r="CRA943" s="5"/>
      <c r="CRB943" s="5"/>
      <c r="CRC943" s="5"/>
      <c r="CRD943" s="5"/>
      <c r="CRE943" s="5"/>
      <c r="CRF943" s="5"/>
      <c r="CRG943" s="5"/>
      <c r="CRH943" s="5"/>
      <c r="CRI943" s="5"/>
      <c r="CRJ943" s="5"/>
      <c r="CRK943" s="5"/>
      <c r="CRL943" s="5"/>
      <c r="CRM943" s="5"/>
      <c r="CRN943" s="5"/>
      <c r="CRO943" s="5"/>
      <c r="CRP943" s="5"/>
      <c r="CRQ943" s="5"/>
      <c r="CRR943" s="5"/>
      <c r="CRS943" s="5"/>
      <c r="CRT943" s="5"/>
      <c r="CRU943" s="5"/>
      <c r="CRV943" s="5"/>
      <c r="CRW943" s="5"/>
      <c r="CRX943" s="5"/>
      <c r="CRY943" s="5"/>
      <c r="CRZ943" s="5"/>
      <c r="CSA943" s="5"/>
      <c r="CSB943" s="5"/>
      <c r="CSC943" s="5"/>
      <c r="CSD943" s="5"/>
      <c r="CSE943" s="5"/>
      <c r="CSF943" s="5"/>
      <c r="CSG943" s="5"/>
      <c r="CSH943" s="5"/>
      <c r="CSI943" s="5"/>
      <c r="CSJ943" s="5"/>
      <c r="CSK943" s="5"/>
      <c r="CSL943" s="5"/>
      <c r="CSM943" s="5"/>
      <c r="CSN943" s="5"/>
      <c r="CSO943" s="5"/>
      <c r="CSP943" s="5"/>
      <c r="CSQ943" s="5"/>
      <c r="CSR943" s="5"/>
      <c r="CSS943" s="5"/>
      <c r="CST943" s="5"/>
      <c r="CSU943" s="5"/>
      <c r="CSV943" s="5"/>
      <c r="CSW943" s="5"/>
      <c r="CSX943" s="5"/>
      <c r="CSY943" s="5"/>
      <c r="CSZ943" s="5"/>
      <c r="CTA943" s="5"/>
      <c r="CTB943" s="5"/>
      <c r="CTC943" s="5"/>
      <c r="CTD943" s="5"/>
      <c r="CTE943" s="5"/>
      <c r="CTF943" s="5"/>
      <c r="CTG943" s="5"/>
      <c r="CTH943" s="5"/>
      <c r="CTI943" s="5"/>
      <c r="CTJ943" s="5"/>
      <c r="CTK943" s="5"/>
      <c r="CTL943" s="5"/>
      <c r="CTM943" s="5"/>
      <c r="CTN943" s="5"/>
      <c r="CTO943" s="5"/>
      <c r="CTP943" s="5"/>
      <c r="CTQ943" s="5"/>
      <c r="CTR943" s="5"/>
      <c r="CTS943" s="5"/>
      <c r="CTT943" s="5"/>
      <c r="CTU943" s="5"/>
      <c r="CTV943" s="5"/>
      <c r="CTW943" s="5"/>
      <c r="CTX943" s="5"/>
      <c r="CTY943" s="5"/>
      <c r="CTZ943" s="5"/>
      <c r="CUA943" s="5"/>
      <c r="CUB943" s="5"/>
      <c r="CUC943" s="5"/>
      <c r="CUD943" s="5"/>
      <c r="CUE943" s="5"/>
      <c r="CUF943" s="5"/>
      <c r="CUG943" s="5"/>
      <c r="CUH943" s="5"/>
      <c r="CUI943" s="5"/>
      <c r="CUJ943" s="5"/>
      <c r="CUK943" s="5"/>
      <c r="CUL943" s="5"/>
      <c r="CUM943" s="5"/>
      <c r="CUN943" s="5"/>
      <c r="CUO943" s="5"/>
      <c r="CUP943" s="5"/>
      <c r="CUQ943" s="5"/>
      <c r="CUR943" s="5"/>
      <c r="CUS943" s="5"/>
      <c r="CUT943" s="5"/>
      <c r="CUU943" s="5"/>
      <c r="CUV943" s="5"/>
      <c r="CUW943" s="5"/>
      <c r="CUX943" s="5"/>
      <c r="CUY943" s="5"/>
      <c r="CUZ943" s="5"/>
      <c r="CVA943" s="5"/>
      <c r="CVB943" s="5"/>
      <c r="CVC943" s="5"/>
      <c r="CVD943" s="5"/>
      <c r="CVE943" s="5"/>
      <c r="CVF943" s="5"/>
      <c r="CVG943" s="5"/>
      <c r="CVH943" s="5"/>
      <c r="CVI943" s="5"/>
      <c r="CVJ943" s="5"/>
      <c r="CVK943" s="5"/>
      <c r="CVL943" s="5"/>
      <c r="CVM943" s="5"/>
      <c r="CVN943" s="5"/>
      <c r="CVO943" s="5"/>
      <c r="CVP943" s="5"/>
      <c r="CVQ943" s="5"/>
      <c r="CVR943" s="5"/>
      <c r="CVS943" s="5"/>
      <c r="CVT943" s="5"/>
      <c r="CVU943" s="5"/>
      <c r="CVV943" s="5"/>
      <c r="CVW943" s="5"/>
      <c r="CVX943" s="5"/>
      <c r="CVY943" s="5"/>
      <c r="CVZ943" s="5"/>
      <c r="CWA943" s="5"/>
      <c r="CWB943" s="5"/>
      <c r="CWC943" s="5"/>
      <c r="CWD943" s="5"/>
      <c r="CWE943" s="5"/>
      <c r="CWF943" s="5"/>
      <c r="CWG943" s="5"/>
      <c r="CWH943" s="5"/>
      <c r="CWI943" s="5"/>
      <c r="CWJ943" s="5"/>
      <c r="CWK943" s="5"/>
      <c r="CWL943" s="5"/>
      <c r="CWM943" s="5"/>
      <c r="CWN943" s="5"/>
      <c r="CWO943" s="5"/>
      <c r="CWP943" s="5"/>
      <c r="CWQ943" s="5"/>
      <c r="CWR943" s="5"/>
      <c r="CWS943" s="5"/>
      <c r="CWT943" s="5"/>
      <c r="CWU943" s="5"/>
      <c r="CWV943" s="5"/>
      <c r="CWW943" s="5"/>
      <c r="CWX943" s="5"/>
      <c r="CWY943" s="5"/>
      <c r="CWZ943" s="5"/>
      <c r="CXA943" s="5"/>
      <c r="CXB943" s="5"/>
      <c r="CXC943" s="5"/>
      <c r="CXD943" s="5"/>
      <c r="CXE943" s="5"/>
      <c r="CXF943" s="5"/>
      <c r="CXG943" s="5"/>
      <c r="CXH943" s="5"/>
      <c r="CXI943" s="5"/>
      <c r="CXJ943" s="5"/>
      <c r="CXK943" s="5"/>
      <c r="CXL943" s="5"/>
      <c r="CXM943" s="5"/>
      <c r="CXN943" s="5"/>
      <c r="CXO943" s="5"/>
      <c r="CXP943" s="5"/>
      <c r="CXQ943" s="5"/>
      <c r="CXR943" s="5"/>
      <c r="CXS943" s="5"/>
      <c r="CXT943" s="5"/>
      <c r="CXU943" s="5"/>
      <c r="CXV943" s="5"/>
      <c r="CXW943" s="5"/>
      <c r="CXX943" s="5"/>
      <c r="CXY943" s="5"/>
      <c r="CXZ943" s="5"/>
      <c r="CYA943" s="5"/>
      <c r="CYB943" s="5"/>
      <c r="CYC943" s="5"/>
      <c r="CYD943" s="5"/>
      <c r="CYE943" s="5"/>
      <c r="CYF943" s="5"/>
      <c r="CYG943" s="5"/>
      <c r="CYH943" s="5"/>
      <c r="CYI943" s="5"/>
      <c r="CYJ943" s="5"/>
      <c r="CYK943" s="5"/>
      <c r="CYL943" s="5"/>
      <c r="CYM943" s="5"/>
      <c r="CYN943" s="5"/>
      <c r="CYO943" s="5"/>
      <c r="CYP943" s="5"/>
      <c r="CYQ943" s="5"/>
      <c r="CYR943" s="5"/>
      <c r="CYS943" s="5"/>
      <c r="CYT943" s="5"/>
      <c r="CYU943" s="5"/>
      <c r="CYV943" s="5"/>
      <c r="CYW943" s="5"/>
      <c r="CYX943" s="5"/>
      <c r="CYY943" s="5"/>
      <c r="CYZ943" s="5"/>
      <c r="CZA943" s="5"/>
      <c r="CZB943" s="5"/>
      <c r="CZC943" s="5"/>
      <c r="CZD943" s="5"/>
      <c r="CZE943" s="5"/>
      <c r="CZF943" s="5"/>
      <c r="CZG943" s="5"/>
      <c r="CZH943" s="5"/>
      <c r="CZI943" s="5"/>
      <c r="CZJ943" s="5"/>
      <c r="CZK943" s="5"/>
      <c r="CZL943" s="5"/>
      <c r="CZM943" s="5"/>
      <c r="CZN943" s="5"/>
      <c r="CZO943" s="5"/>
      <c r="CZP943" s="5"/>
      <c r="CZQ943" s="5"/>
      <c r="CZR943" s="5"/>
      <c r="CZS943" s="5"/>
      <c r="CZT943" s="5"/>
      <c r="CZU943" s="5"/>
      <c r="CZV943" s="5"/>
      <c r="CZW943" s="5"/>
      <c r="CZX943" s="5"/>
      <c r="CZY943" s="5"/>
      <c r="CZZ943" s="5"/>
      <c r="DAA943" s="5"/>
      <c r="DAB943" s="5"/>
      <c r="DAC943" s="5"/>
      <c r="DAD943" s="5"/>
      <c r="DAE943" s="5"/>
      <c r="DAF943" s="5"/>
      <c r="DAG943" s="5"/>
      <c r="DAH943" s="5"/>
      <c r="DAI943" s="5"/>
      <c r="DAJ943" s="5"/>
      <c r="DAK943" s="5"/>
      <c r="DAL943" s="5"/>
      <c r="DAM943" s="5"/>
      <c r="DAN943" s="5"/>
      <c r="DAO943" s="5"/>
      <c r="DAP943" s="5"/>
      <c r="DAQ943" s="5"/>
      <c r="DAR943" s="5"/>
      <c r="DAS943" s="5"/>
      <c r="DAT943" s="5"/>
      <c r="DAU943" s="5"/>
      <c r="DAV943" s="5"/>
      <c r="DAW943" s="5"/>
      <c r="DAX943" s="5"/>
      <c r="DAY943" s="5"/>
      <c r="DAZ943" s="5"/>
      <c r="DBA943" s="5"/>
      <c r="DBB943" s="5"/>
      <c r="DBC943" s="5"/>
      <c r="DBD943" s="5"/>
      <c r="DBE943" s="5"/>
      <c r="DBF943" s="5"/>
      <c r="DBG943" s="5"/>
      <c r="DBH943" s="5"/>
      <c r="DBI943" s="5"/>
      <c r="DBJ943" s="5"/>
      <c r="DBK943" s="5"/>
      <c r="DBL943" s="5"/>
      <c r="DBM943" s="5"/>
      <c r="DBN943" s="5"/>
      <c r="DBO943" s="5"/>
      <c r="DBP943" s="5"/>
      <c r="DBQ943" s="5"/>
      <c r="DBR943" s="5"/>
      <c r="DBS943" s="5"/>
      <c r="DBT943" s="5"/>
      <c r="DBU943" s="5"/>
      <c r="DBV943" s="5"/>
      <c r="DBW943" s="5"/>
      <c r="DBX943" s="5"/>
      <c r="DBY943" s="5"/>
      <c r="DBZ943" s="5"/>
      <c r="DCA943" s="5"/>
      <c r="DCB943" s="5"/>
      <c r="DCC943" s="5"/>
      <c r="DCD943" s="5"/>
      <c r="DCE943" s="5"/>
      <c r="DCF943" s="5"/>
      <c r="DCG943" s="5"/>
      <c r="DCH943" s="5"/>
      <c r="DCI943" s="5"/>
      <c r="DCJ943" s="5"/>
      <c r="DCK943" s="5"/>
      <c r="DCL943" s="5"/>
      <c r="DCM943" s="5"/>
      <c r="DCN943" s="5"/>
      <c r="DCO943" s="5"/>
      <c r="DCP943" s="5"/>
      <c r="DCQ943" s="5"/>
      <c r="DCR943" s="5"/>
      <c r="DCS943" s="5"/>
      <c r="DCT943" s="5"/>
      <c r="DCU943" s="5"/>
      <c r="DCV943" s="5"/>
      <c r="DCW943" s="5"/>
      <c r="DCX943" s="5"/>
      <c r="DCY943" s="5"/>
      <c r="DCZ943" s="5"/>
      <c r="DDA943" s="5"/>
      <c r="DDB943" s="5"/>
      <c r="DDC943" s="5"/>
      <c r="DDD943" s="5"/>
      <c r="DDE943" s="5"/>
      <c r="DDF943" s="5"/>
      <c r="DDG943" s="5"/>
      <c r="DDH943" s="5"/>
      <c r="DDI943" s="5"/>
      <c r="DDJ943" s="5"/>
      <c r="DDK943" s="5"/>
      <c r="DDL943" s="5"/>
      <c r="DDM943" s="5"/>
      <c r="DDN943" s="5"/>
      <c r="DDO943" s="5"/>
      <c r="DDP943" s="5"/>
      <c r="DDQ943" s="5"/>
      <c r="DDR943" s="5"/>
      <c r="DDS943" s="5"/>
      <c r="DDT943" s="5"/>
      <c r="DDU943" s="5"/>
      <c r="DDV943" s="5"/>
      <c r="DDW943" s="5"/>
      <c r="DDX943" s="5"/>
      <c r="DDY943" s="5"/>
      <c r="DDZ943" s="5"/>
      <c r="DEA943" s="5"/>
      <c r="DEB943" s="5"/>
      <c r="DEC943" s="5"/>
      <c r="DED943" s="5"/>
      <c r="DEE943" s="5"/>
      <c r="DEF943" s="5"/>
      <c r="DEG943" s="5"/>
      <c r="DEH943" s="5"/>
      <c r="DEI943" s="5"/>
      <c r="DEJ943" s="5"/>
      <c r="DEK943" s="5"/>
      <c r="DEL943" s="5"/>
      <c r="DEM943" s="5"/>
      <c r="DEN943" s="5"/>
      <c r="DEO943" s="5"/>
      <c r="DEP943" s="5"/>
      <c r="DEQ943" s="5"/>
      <c r="DER943" s="5"/>
      <c r="DES943" s="5"/>
      <c r="DET943" s="5"/>
      <c r="DEU943" s="5"/>
      <c r="DEV943" s="5"/>
      <c r="DEW943" s="5"/>
      <c r="DEX943" s="5"/>
      <c r="DEY943" s="5"/>
      <c r="DEZ943" s="5"/>
      <c r="DFA943" s="5"/>
      <c r="DFB943" s="5"/>
      <c r="DFC943" s="5"/>
      <c r="DFD943" s="5"/>
      <c r="DFE943" s="5"/>
      <c r="DFF943" s="5"/>
      <c r="DFG943" s="5"/>
      <c r="DFH943" s="5"/>
      <c r="DFI943" s="5"/>
      <c r="DFJ943" s="5"/>
      <c r="DFK943" s="5"/>
      <c r="DFL943" s="5"/>
      <c r="DFM943" s="5"/>
      <c r="DFN943" s="5"/>
      <c r="DFO943" s="5"/>
      <c r="DFP943" s="5"/>
      <c r="DFQ943" s="5"/>
      <c r="DFR943" s="5"/>
      <c r="DFS943" s="5"/>
      <c r="DFT943" s="5"/>
      <c r="DFU943" s="5"/>
      <c r="DFV943" s="5"/>
      <c r="DFW943" s="5"/>
      <c r="DFX943" s="5"/>
      <c r="DFY943" s="5"/>
      <c r="DFZ943" s="5"/>
      <c r="DGA943" s="5"/>
      <c r="DGB943" s="5"/>
      <c r="DGC943" s="5"/>
      <c r="DGD943" s="5"/>
      <c r="DGE943" s="5"/>
      <c r="DGF943" s="5"/>
      <c r="DGG943" s="5"/>
      <c r="DGH943" s="5"/>
      <c r="DGI943" s="5"/>
      <c r="DGJ943" s="5"/>
      <c r="DGK943" s="5"/>
      <c r="DGL943" s="5"/>
      <c r="DGM943" s="5"/>
      <c r="DGN943" s="5"/>
      <c r="DGO943" s="5"/>
      <c r="DGP943" s="5"/>
      <c r="DGQ943" s="5"/>
      <c r="DGR943" s="5"/>
      <c r="DGS943" s="5"/>
      <c r="DGT943" s="5"/>
      <c r="DGU943" s="5"/>
      <c r="DGV943" s="5"/>
      <c r="DGW943" s="5"/>
      <c r="DGX943" s="5"/>
      <c r="DGY943" s="5"/>
      <c r="DGZ943" s="5"/>
      <c r="DHA943" s="5"/>
      <c r="DHB943" s="5"/>
      <c r="DHC943" s="5"/>
      <c r="DHD943" s="5"/>
      <c r="DHE943" s="5"/>
      <c r="DHF943" s="5"/>
      <c r="DHG943" s="5"/>
      <c r="DHH943" s="5"/>
      <c r="DHI943" s="5"/>
      <c r="DHJ943" s="5"/>
      <c r="DHK943" s="5"/>
      <c r="DHL943" s="5"/>
      <c r="DHM943" s="5"/>
      <c r="DHN943" s="5"/>
      <c r="DHO943" s="5"/>
      <c r="DHP943" s="5"/>
      <c r="DHQ943" s="5"/>
      <c r="DHR943" s="5"/>
      <c r="DHS943" s="5"/>
      <c r="DHT943" s="5"/>
      <c r="DHU943" s="5"/>
      <c r="DHV943" s="5"/>
      <c r="DHW943" s="5"/>
      <c r="DHX943" s="5"/>
      <c r="DHY943" s="5"/>
      <c r="DHZ943" s="5"/>
      <c r="DIA943" s="5"/>
      <c r="DIB943" s="5"/>
      <c r="DIC943" s="5"/>
      <c r="DID943" s="5"/>
      <c r="DIE943" s="5"/>
      <c r="DIF943" s="5"/>
      <c r="DIG943" s="5"/>
      <c r="DIH943" s="5"/>
      <c r="DII943" s="5"/>
      <c r="DIJ943" s="5"/>
      <c r="DIK943" s="5"/>
      <c r="DIL943" s="5"/>
      <c r="DIM943" s="5"/>
      <c r="DIN943" s="5"/>
      <c r="DIO943" s="5"/>
      <c r="DIP943" s="5"/>
      <c r="DIQ943" s="5"/>
      <c r="DIR943" s="5"/>
      <c r="DIS943" s="5"/>
      <c r="DIT943" s="5"/>
      <c r="DIU943" s="5"/>
      <c r="DIV943" s="5"/>
      <c r="DIW943" s="5"/>
      <c r="DIX943" s="5"/>
      <c r="DIY943" s="5"/>
      <c r="DIZ943" s="5"/>
      <c r="DJA943" s="5"/>
      <c r="DJB943" s="5"/>
      <c r="DJC943" s="5"/>
      <c r="DJD943" s="5"/>
      <c r="DJE943" s="5"/>
      <c r="DJF943" s="5"/>
      <c r="DJG943" s="5"/>
      <c r="DJH943" s="5"/>
      <c r="DJI943" s="5"/>
      <c r="DJJ943" s="5"/>
      <c r="DJK943" s="5"/>
      <c r="DJL943" s="5"/>
      <c r="DJM943" s="5"/>
      <c r="DJN943" s="5"/>
      <c r="DJO943" s="5"/>
      <c r="DJP943" s="5"/>
      <c r="DJQ943" s="5"/>
      <c r="DJR943" s="5"/>
      <c r="DJS943" s="5"/>
      <c r="DJT943" s="5"/>
      <c r="DJU943" s="5"/>
      <c r="DJV943" s="5"/>
      <c r="DJW943" s="5"/>
      <c r="DJX943" s="5"/>
      <c r="DJY943" s="5"/>
      <c r="DJZ943" s="5"/>
      <c r="DKA943" s="5"/>
      <c r="DKB943" s="5"/>
      <c r="DKC943" s="5"/>
      <c r="DKD943" s="5"/>
      <c r="DKE943" s="5"/>
      <c r="DKF943" s="5"/>
      <c r="DKG943" s="5"/>
      <c r="DKH943" s="5"/>
      <c r="DKI943" s="5"/>
      <c r="DKJ943" s="5"/>
      <c r="DKK943" s="5"/>
      <c r="DKL943" s="5"/>
      <c r="DKM943" s="5"/>
      <c r="DKN943" s="5"/>
      <c r="DKO943" s="5"/>
      <c r="DKP943" s="5"/>
      <c r="DKQ943" s="5"/>
      <c r="DKR943" s="5"/>
      <c r="DKS943" s="5"/>
      <c r="DKT943" s="5"/>
      <c r="DKU943" s="5"/>
      <c r="DKV943" s="5"/>
      <c r="DKW943" s="5"/>
      <c r="DKX943" s="5"/>
      <c r="DKY943" s="5"/>
      <c r="DKZ943" s="5"/>
      <c r="DLA943" s="5"/>
      <c r="DLB943" s="5"/>
      <c r="DLC943" s="5"/>
      <c r="DLD943" s="5"/>
      <c r="DLE943" s="5"/>
      <c r="DLF943" s="5"/>
      <c r="DLG943" s="5"/>
      <c r="DLH943" s="5"/>
      <c r="DLI943" s="5"/>
      <c r="DLJ943" s="5"/>
      <c r="DLK943" s="5"/>
      <c r="DLL943" s="5"/>
      <c r="DLM943" s="5"/>
      <c r="DLN943" s="5"/>
      <c r="DLO943" s="5"/>
      <c r="DLP943" s="5"/>
      <c r="DLQ943" s="5"/>
      <c r="DLR943" s="5"/>
      <c r="DLS943" s="5"/>
      <c r="DLT943" s="5"/>
      <c r="DLU943" s="5"/>
      <c r="DLV943" s="5"/>
      <c r="DLW943" s="5"/>
      <c r="DLX943" s="5"/>
      <c r="DLY943" s="5"/>
      <c r="DLZ943" s="5"/>
      <c r="DMA943" s="5"/>
      <c r="DMB943" s="5"/>
      <c r="DMC943" s="5"/>
      <c r="DMD943" s="5"/>
      <c r="DME943" s="5"/>
      <c r="DMF943" s="5"/>
      <c r="DMG943" s="5"/>
      <c r="DMH943" s="5"/>
      <c r="DMI943" s="5"/>
      <c r="DMJ943" s="5"/>
      <c r="DMK943" s="5"/>
      <c r="DML943" s="5"/>
      <c r="DMM943" s="5"/>
      <c r="DMN943" s="5"/>
      <c r="DMO943" s="5"/>
      <c r="DMP943" s="5"/>
      <c r="DMQ943" s="5"/>
      <c r="DMR943" s="5"/>
      <c r="DMS943" s="5"/>
      <c r="DMT943" s="5"/>
      <c r="DMU943" s="5"/>
      <c r="DMV943" s="5"/>
      <c r="DMW943" s="5"/>
      <c r="DMX943" s="5"/>
      <c r="DMY943" s="5"/>
      <c r="DMZ943" s="5"/>
      <c r="DNA943" s="5"/>
      <c r="DNB943" s="5"/>
      <c r="DNC943" s="5"/>
      <c r="DND943" s="5"/>
      <c r="DNE943" s="5"/>
      <c r="DNF943" s="5"/>
      <c r="DNG943" s="5"/>
      <c r="DNH943" s="5"/>
      <c r="DNI943" s="5"/>
      <c r="DNJ943" s="5"/>
      <c r="DNK943" s="5"/>
      <c r="DNL943" s="5"/>
      <c r="DNM943" s="5"/>
      <c r="DNN943" s="5"/>
      <c r="DNO943" s="5"/>
      <c r="DNP943" s="5"/>
      <c r="DNQ943" s="5"/>
      <c r="DNR943" s="5"/>
      <c r="DNS943" s="5"/>
      <c r="DNT943" s="5"/>
      <c r="DNU943" s="5"/>
      <c r="DNV943" s="5"/>
      <c r="DNW943" s="5"/>
      <c r="DNX943" s="5"/>
      <c r="DNY943" s="5"/>
      <c r="DNZ943" s="5"/>
      <c r="DOA943" s="5"/>
      <c r="DOB943" s="5"/>
      <c r="DOC943" s="5"/>
      <c r="DOD943" s="5"/>
      <c r="DOE943" s="5"/>
      <c r="DOF943" s="5"/>
      <c r="DOG943" s="5"/>
      <c r="DOH943" s="5"/>
      <c r="DOI943" s="5"/>
      <c r="DOJ943" s="5"/>
      <c r="DOK943" s="5"/>
      <c r="DOL943" s="5"/>
      <c r="DOM943" s="5"/>
      <c r="DON943" s="5"/>
      <c r="DOO943" s="5"/>
      <c r="DOP943" s="5"/>
      <c r="DOQ943" s="5"/>
      <c r="DOR943" s="5"/>
      <c r="DOS943" s="5"/>
      <c r="DOT943" s="5"/>
      <c r="DOU943" s="5"/>
      <c r="DOV943" s="5"/>
      <c r="DOW943" s="5"/>
      <c r="DOX943" s="5"/>
      <c r="DOY943" s="5"/>
      <c r="DOZ943" s="5"/>
      <c r="DPA943" s="5"/>
      <c r="DPB943" s="5"/>
      <c r="DPC943" s="5"/>
      <c r="DPD943" s="5"/>
      <c r="DPE943" s="5"/>
      <c r="DPF943" s="5"/>
      <c r="DPG943" s="5"/>
      <c r="DPH943" s="5"/>
      <c r="DPI943" s="5"/>
      <c r="DPJ943" s="5"/>
      <c r="DPK943" s="5"/>
      <c r="DPL943" s="5"/>
      <c r="DPM943" s="5"/>
      <c r="DPN943" s="5"/>
      <c r="DPO943" s="5"/>
      <c r="DPP943" s="5"/>
      <c r="DPQ943" s="5"/>
      <c r="DPR943" s="5"/>
      <c r="DPS943" s="5"/>
      <c r="DPT943" s="5"/>
      <c r="DPU943" s="5"/>
      <c r="DPV943" s="5"/>
      <c r="DPW943" s="5"/>
      <c r="DPX943" s="5"/>
      <c r="DPY943" s="5"/>
      <c r="DPZ943" s="5"/>
      <c r="DQA943" s="5"/>
      <c r="DQB943" s="5"/>
      <c r="DQC943" s="5"/>
      <c r="DQD943" s="5"/>
      <c r="DQE943" s="5"/>
      <c r="DQF943" s="5"/>
      <c r="DQG943" s="5"/>
      <c r="DQH943" s="5"/>
      <c r="DQI943" s="5"/>
      <c r="DQJ943" s="5"/>
      <c r="DQK943" s="5"/>
      <c r="DQL943" s="5"/>
      <c r="DQM943" s="5"/>
      <c r="DQN943" s="5"/>
      <c r="DQO943" s="5"/>
      <c r="DQP943" s="5"/>
      <c r="DQQ943" s="5"/>
      <c r="DQR943" s="5"/>
      <c r="DQS943" s="5"/>
      <c r="DQT943" s="5"/>
      <c r="DQU943" s="5"/>
      <c r="DQV943" s="5"/>
      <c r="DQW943" s="5"/>
      <c r="DQX943" s="5"/>
      <c r="DQY943" s="5"/>
      <c r="DQZ943" s="5"/>
      <c r="DRA943" s="5"/>
      <c r="DRB943" s="5"/>
      <c r="DRC943" s="5"/>
      <c r="DRD943" s="5"/>
      <c r="DRE943" s="5"/>
      <c r="DRF943" s="5"/>
      <c r="DRG943" s="5"/>
      <c r="DRH943" s="5"/>
      <c r="DRI943" s="5"/>
      <c r="DRJ943" s="5"/>
      <c r="DRK943" s="5"/>
      <c r="DRL943" s="5"/>
      <c r="DRM943" s="5"/>
      <c r="DRN943" s="5"/>
      <c r="DRO943" s="5"/>
      <c r="DRP943" s="5"/>
      <c r="DRQ943" s="5"/>
      <c r="DRR943" s="5"/>
      <c r="DRS943" s="5"/>
      <c r="DRT943" s="5"/>
      <c r="DRU943" s="5"/>
      <c r="DRV943" s="5"/>
      <c r="DRW943" s="5"/>
      <c r="DRX943" s="5"/>
      <c r="DRY943" s="5"/>
      <c r="DRZ943" s="5"/>
      <c r="DSA943" s="5"/>
      <c r="DSB943" s="5"/>
      <c r="DSC943" s="5"/>
      <c r="DSD943" s="5"/>
      <c r="DSE943" s="5"/>
      <c r="DSF943" s="5"/>
      <c r="DSG943" s="5"/>
      <c r="DSH943" s="5"/>
      <c r="DSI943" s="5"/>
      <c r="DSJ943" s="5"/>
      <c r="DSK943" s="5"/>
      <c r="DSL943" s="5"/>
      <c r="DSM943" s="5"/>
      <c r="DSN943" s="5"/>
      <c r="DSO943" s="5"/>
      <c r="DSP943" s="5"/>
      <c r="DSQ943" s="5"/>
      <c r="DSR943" s="5"/>
      <c r="DSS943" s="5"/>
      <c r="DST943" s="5"/>
      <c r="DSU943" s="5"/>
      <c r="DSV943" s="5"/>
      <c r="DSW943" s="5"/>
      <c r="DSX943" s="5"/>
      <c r="DSY943" s="5"/>
      <c r="DSZ943" s="5"/>
      <c r="DTA943" s="5"/>
      <c r="DTB943" s="5"/>
      <c r="DTC943" s="5"/>
      <c r="DTD943" s="5"/>
      <c r="DTE943" s="5"/>
      <c r="DTF943" s="5"/>
      <c r="DTG943" s="5"/>
      <c r="DTH943" s="5"/>
      <c r="DTI943" s="5"/>
      <c r="DTJ943" s="5"/>
      <c r="DTK943" s="5"/>
      <c r="DTL943" s="5"/>
      <c r="DTM943" s="5"/>
      <c r="DTN943" s="5"/>
      <c r="DTO943" s="5"/>
      <c r="DTP943" s="5"/>
      <c r="DTQ943" s="5"/>
      <c r="DTR943" s="5"/>
      <c r="DTS943" s="5"/>
      <c r="DTT943" s="5"/>
      <c r="DTU943" s="5"/>
      <c r="DTV943" s="5"/>
      <c r="DTW943" s="5"/>
      <c r="DTX943" s="5"/>
      <c r="DTY943" s="5"/>
      <c r="DTZ943" s="5"/>
      <c r="DUA943" s="5"/>
      <c r="DUB943" s="5"/>
      <c r="DUC943" s="5"/>
      <c r="DUD943" s="5"/>
      <c r="DUE943" s="5"/>
      <c r="DUF943" s="5"/>
      <c r="DUG943" s="5"/>
      <c r="DUH943" s="5"/>
      <c r="DUI943" s="5"/>
      <c r="DUJ943" s="5"/>
      <c r="DUK943" s="5"/>
      <c r="DUL943" s="5"/>
      <c r="DUM943" s="5"/>
      <c r="DUN943" s="5"/>
      <c r="DUO943" s="5"/>
      <c r="DUP943" s="5"/>
      <c r="DUQ943" s="5"/>
      <c r="DUR943" s="5"/>
      <c r="DUS943" s="5"/>
      <c r="DUT943" s="5"/>
      <c r="DUU943" s="5"/>
      <c r="DUV943" s="5"/>
      <c r="DUW943" s="5"/>
      <c r="DUX943" s="5"/>
      <c r="DUY943" s="5"/>
      <c r="DUZ943" s="5"/>
      <c r="DVA943" s="5"/>
      <c r="DVB943" s="5"/>
      <c r="DVC943" s="5"/>
      <c r="DVD943" s="5"/>
      <c r="DVE943" s="5"/>
      <c r="DVF943" s="5"/>
      <c r="DVG943" s="5"/>
      <c r="DVH943" s="5"/>
      <c r="DVI943" s="5"/>
      <c r="DVJ943" s="5"/>
      <c r="DVK943" s="5"/>
      <c r="DVL943" s="5"/>
      <c r="DVM943" s="5"/>
      <c r="DVN943" s="5"/>
      <c r="DVO943" s="5"/>
      <c r="DVP943" s="5"/>
      <c r="DVQ943" s="5"/>
      <c r="DVR943" s="5"/>
      <c r="DVS943" s="5"/>
      <c r="DVT943" s="5"/>
      <c r="DVU943" s="5"/>
      <c r="DVV943" s="5"/>
      <c r="DVW943" s="5"/>
      <c r="DVX943" s="5"/>
      <c r="DVY943" s="5"/>
      <c r="DVZ943" s="5"/>
      <c r="DWA943" s="5"/>
      <c r="DWB943" s="5"/>
      <c r="DWC943" s="5"/>
      <c r="DWD943" s="5"/>
      <c r="DWE943" s="5"/>
      <c r="DWF943" s="5"/>
      <c r="DWG943" s="5"/>
      <c r="DWH943" s="5"/>
      <c r="DWI943" s="5"/>
      <c r="DWJ943" s="5"/>
      <c r="DWK943" s="5"/>
      <c r="DWL943" s="5"/>
      <c r="DWM943" s="5"/>
      <c r="DWN943" s="5"/>
      <c r="DWO943" s="5"/>
      <c r="DWP943" s="5"/>
      <c r="DWQ943" s="5"/>
      <c r="DWR943" s="5"/>
      <c r="DWS943" s="5"/>
      <c r="DWT943" s="5"/>
      <c r="DWU943" s="5"/>
      <c r="DWV943" s="5"/>
      <c r="DWW943" s="5"/>
      <c r="DWX943" s="5"/>
      <c r="DWY943" s="5"/>
      <c r="DWZ943" s="5"/>
      <c r="DXA943" s="5"/>
      <c r="DXB943" s="5"/>
      <c r="DXC943" s="5"/>
      <c r="DXD943" s="5"/>
      <c r="DXE943" s="5"/>
      <c r="DXF943" s="5"/>
      <c r="DXG943" s="5"/>
      <c r="DXH943" s="5"/>
      <c r="DXI943" s="5"/>
      <c r="DXJ943" s="5"/>
      <c r="DXK943" s="5"/>
      <c r="DXL943" s="5"/>
      <c r="DXM943" s="5"/>
      <c r="DXN943" s="5"/>
      <c r="DXO943" s="5"/>
      <c r="DXP943" s="5"/>
      <c r="DXQ943" s="5"/>
      <c r="DXR943" s="5"/>
      <c r="DXS943" s="5"/>
      <c r="DXT943" s="5"/>
      <c r="DXU943" s="5"/>
      <c r="DXV943" s="5"/>
      <c r="DXW943" s="5"/>
      <c r="DXX943" s="5"/>
      <c r="DXY943" s="5"/>
      <c r="DXZ943" s="5"/>
      <c r="DYA943" s="5"/>
      <c r="DYB943" s="5"/>
      <c r="DYC943" s="5"/>
      <c r="DYD943" s="5"/>
      <c r="DYE943" s="5"/>
      <c r="DYF943" s="5"/>
      <c r="DYG943" s="5"/>
      <c r="DYH943" s="5"/>
      <c r="DYI943" s="5"/>
      <c r="DYJ943" s="5"/>
      <c r="DYK943" s="5"/>
      <c r="DYL943" s="5"/>
      <c r="DYM943" s="5"/>
      <c r="DYN943" s="5"/>
      <c r="DYO943" s="5"/>
      <c r="DYP943" s="5"/>
      <c r="DYQ943" s="5"/>
      <c r="DYR943" s="5"/>
      <c r="DYS943" s="5"/>
      <c r="DYT943" s="5"/>
      <c r="DYU943" s="5"/>
      <c r="DYV943" s="5"/>
      <c r="DYW943" s="5"/>
      <c r="DYX943" s="5"/>
      <c r="DYY943" s="5"/>
      <c r="DYZ943" s="5"/>
      <c r="DZA943" s="5"/>
      <c r="DZB943" s="5"/>
      <c r="DZC943" s="5"/>
      <c r="DZD943" s="5"/>
      <c r="DZE943" s="5"/>
      <c r="DZF943" s="5"/>
      <c r="DZG943" s="5"/>
      <c r="DZH943" s="5"/>
      <c r="DZI943" s="5"/>
      <c r="DZJ943" s="5"/>
      <c r="DZK943" s="5"/>
      <c r="DZL943" s="5"/>
      <c r="DZM943" s="5"/>
      <c r="DZN943" s="5"/>
      <c r="DZO943" s="5"/>
      <c r="DZP943" s="5"/>
      <c r="DZQ943" s="5"/>
      <c r="DZR943" s="5"/>
      <c r="DZS943" s="5"/>
      <c r="DZT943" s="5"/>
      <c r="DZU943" s="5"/>
      <c r="DZV943" s="5"/>
      <c r="DZW943" s="5"/>
      <c r="DZX943" s="5"/>
      <c r="DZY943" s="5"/>
      <c r="DZZ943" s="5"/>
      <c r="EAA943" s="5"/>
      <c r="EAB943" s="5"/>
      <c r="EAC943" s="5"/>
      <c r="EAD943" s="5"/>
      <c r="EAE943" s="5"/>
      <c r="EAF943" s="5"/>
      <c r="EAG943" s="5"/>
      <c r="EAH943" s="5"/>
      <c r="EAI943" s="5"/>
      <c r="EAJ943" s="5"/>
      <c r="EAK943" s="5"/>
      <c r="EAL943" s="5"/>
      <c r="EAM943" s="5"/>
      <c r="EAN943" s="5"/>
      <c r="EAO943" s="5"/>
      <c r="EAP943" s="5"/>
      <c r="EAQ943" s="5"/>
      <c r="EAR943" s="5"/>
      <c r="EAS943" s="5"/>
      <c r="EAT943" s="5"/>
      <c r="EAU943" s="5"/>
      <c r="EAV943" s="5"/>
      <c r="EAW943" s="5"/>
      <c r="EAX943" s="5"/>
      <c r="EAY943" s="5"/>
      <c r="EAZ943" s="5"/>
      <c r="EBA943" s="5"/>
      <c r="EBB943" s="5"/>
      <c r="EBC943" s="5"/>
      <c r="EBD943" s="5"/>
      <c r="EBE943" s="5"/>
      <c r="EBF943" s="5"/>
      <c r="EBG943" s="5"/>
      <c r="EBH943" s="5"/>
      <c r="EBI943" s="5"/>
      <c r="EBJ943" s="5"/>
      <c r="EBK943" s="5"/>
      <c r="EBL943" s="5"/>
      <c r="EBM943" s="5"/>
      <c r="EBN943" s="5"/>
      <c r="EBO943" s="5"/>
      <c r="EBP943" s="5"/>
      <c r="EBQ943" s="5"/>
      <c r="EBR943" s="5"/>
      <c r="EBS943" s="5"/>
      <c r="EBT943" s="5"/>
      <c r="EBU943" s="5"/>
      <c r="EBV943" s="5"/>
      <c r="EBW943" s="5"/>
      <c r="EBX943" s="5"/>
      <c r="EBY943" s="5"/>
      <c r="EBZ943" s="5"/>
      <c r="ECA943" s="5"/>
      <c r="ECB943" s="5"/>
      <c r="ECC943" s="5"/>
      <c r="ECD943" s="5"/>
      <c r="ECE943" s="5"/>
      <c r="ECF943" s="5"/>
      <c r="ECG943" s="5"/>
      <c r="ECH943" s="5"/>
      <c r="ECI943" s="5"/>
      <c r="ECJ943" s="5"/>
      <c r="ECK943" s="5"/>
      <c r="ECL943" s="5"/>
      <c r="ECM943" s="5"/>
      <c r="ECN943" s="5"/>
      <c r="ECO943" s="5"/>
      <c r="ECP943" s="5"/>
      <c r="ECQ943" s="5"/>
      <c r="ECR943" s="5"/>
      <c r="ECS943" s="5"/>
      <c r="ECT943" s="5"/>
      <c r="ECU943" s="5"/>
      <c r="ECV943" s="5"/>
      <c r="ECW943" s="5"/>
      <c r="ECX943" s="5"/>
      <c r="ECY943" s="5"/>
      <c r="ECZ943" s="5"/>
      <c r="EDA943" s="5"/>
      <c r="EDB943" s="5"/>
      <c r="EDC943" s="5"/>
      <c r="EDD943" s="5"/>
      <c r="EDE943" s="5"/>
      <c r="EDF943" s="5"/>
      <c r="EDG943" s="5"/>
      <c r="EDH943" s="5"/>
      <c r="EDI943" s="5"/>
      <c r="EDJ943" s="5"/>
      <c r="EDK943" s="5"/>
      <c r="EDL943" s="5"/>
      <c r="EDM943" s="5"/>
      <c r="EDN943" s="5"/>
      <c r="EDO943" s="5"/>
      <c r="EDP943" s="5"/>
      <c r="EDQ943" s="5"/>
      <c r="EDR943" s="5"/>
      <c r="EDS943" s="5"/>
      <c r="EDT943" s="5"/>
      <c r="EDU943" s="5"/>
      <c r="EDV943" s="5"/>
      <c r="EDW943" s="5"/>
      <c r="EDX943" s="5"/>
      <c r="EDY943" s="5"/>
      <c r="EDZ943" s="5"/>
      <c r="EEA943" s="5"/>
      <c r="EEB943" s="5"/>
      <c r="EEC943" s="5"/>
      <c r="EED943" s="5"/>
      <c r="EEE943" s="5"/>
      <c r="EEF943" s="5"/>
      <c r="EEG943" s="5"/>
      <c r="EEH943" s="5"/>
      <c r="EEI943" s="5"/>
      <c r="EEJ943" s="5"/>
      <c r="EEK943" s="5"/>
      <c r="EEL943" s="5"/>
      <c r="EEM943" s="5"/>
      <c r="EEN943" s="5"/>
      <c r="EEO943" s="5"/>
      <c r="EEP943" s="5"/>
      <c r="EEQ943" s="5"/>
      <c r="EER943" s="5"/>
      <c r="EES943" s="5"/>
      <c r="EET943" s="5"/>
      <c r="EEU943" s="5"/>
      <c r="EEV943" s="5"/>
      <c r="EEW943" s="5"/>
      <c r="EEX943" s="5"/>
      <c r="EEY943" s="5"/>
      <c r="EEZ943" s="5"/>
      <c r="EFA943" s="5"/>
      <c r="EFB943" s="5"/>
      <c r="EFC943" s="5"/>
      <c r="EFD943" s="5"/>
      <c r="EFE943" s="5"/>
      <c r="EFF943" s="5"/>
      <c r="EFG943" s="5"/>
      <c r="EFH943" s="5"/>
      <c r="EFI943" s="5"/>
      <c r="EFJ943" s="5"/>
      <c r="EFK943" s="5"/>
      <c r="EFL943" s="5"/>
      <c r="EFM943" s="5"/>
      <c r="EFN943" s="5"/>
      <c r="EFO943" s="5"/>
      <c r="EFP943" s="5"/>
      <c r="EFQ943" s="5"/>
      <c r="EFR943" s="5"/>
      <c r="EFS943" s="5"/>
      <c r="EFT943" s="5"/>
      <c r="EFU943" s="5"/>
      <c r="EFV943" s="5"/>
      <c r="EFW943" s="5"/>
      <c r="EFX943" s="5"/>
      <c r="EFY943" s="5"/>
      <c r="EFZ943" s="5"/>
      <c r="EGA943" s="5"/>
      <c r="EGB943" s="5"/>
      <c r="EGC943" s="5"/>
      <c r="EGD943" s="5"/>
      <c r="EGE943" s="5"/>
      <c r="EGF943" s="5"/>
      <c r="EGG943" s="5"/>
      <c r="EGH943" s="5"/>
      <c r="EGI943" s="5"/>
      <c r="EGJ943" s="5"/>
      <c r="EGK943" s="5"/>
      <c r="EGL943" s="5"/>
      <c r="EGM943" s="5"/>
      <c r="EGN943" s="5"/>
      <c r="EGO943" s="5"/>
      <c r="EGP943" s="5"/>
      <c r="EGQ943" s="5"/>
      <c r="EGR943" s="5"/>
      <c r="EGS943" s="5"/>
      <c r="EGT943" s="5"/>
      <c r="EGU943" s="5"/>
      <c r="EGV943" s="5"/>
      <c r="EGW943" s="5"/>
      <c r="EGX943" s="5"/>
      <c r="EGY943" s="5"/>
      <c r="EGZ943" s="5"/>
      <c r="EHA943" s="5"/>
      <c r="EHB943" s="5"/>
      <c r="EHC943" s="5"/>
      <c r="EHD943" s="5"/>
      <c r="EHE943" s="5"/>
      <c r="EHF943" s="5"/>
      <c r="EHG943" s="5"/>
      <c r="EHH943" s="5"/>
      <c r="EHI943" s="5"/>
      <c r="EHJ943" s="5"/>
      <c r="EHK943" s="5"/>
      <c r="EHL943" s="5"/>
      <c r="EHM943" s="5"/>
      <c r="EHN943" s="5"/>
      <c r="EHO943" s="5"/>
      <c r="EHP943" s="5"/>
      <c r="EHQ943" s="5"/>
      <c r="EHR943" s="5"/>
      <c r="EHS943" s="5"/>
      <c r="EHT943" s="5"/>
      <c r="EHU943" s="5"/>
      <c r="EHV943" s="5"/>
      <c r="EHW943" s="5"/>
      <c r="EHX943" s="5"/>
      <c r="EHY943" s="5"/>
      <c r="EHZ943" s="5"/>
      <c r="EIA943" s="5"/>
      <c r="EIB943" s="5"/>
      <c r="EIC943" s="5"/>
      <c r="EID943" s="5"/>
      <c r="EIE943" s="5"/>
      <c r="EIF943" s="5"/>
      <c r="EIG943" s="5"/>
      <c r="EIH943" s="5"/>
      <c r="EII943" s="5"/>
      <c r="EIJ943" s="5"/>
      <c r="EIK943" s="5"/>
      <c r="EIL943" s="5"/>
      <c r="EIM943" s="5"/>
      <c r="EIN943" s="5"/>
      <c r="EIO943" s="5"/>
      <c r="EIP943" s="5"/>
      <c r="EIQ943" s="5"/>
      <c r="EIR943" s="5"/>
      <c r="EIS943" s="5"/>
      <c r="EIT943" s="5"/>
      <c r="EIU943" s="5"/>
      <c r="EIV943" s="5"/>
      <c r="EIW943" s="5"/>
      <c r="EIX943" s="5"/>
      <c r="EIY943" s="5"/>
      <c r="EIZ943" s="5"/>
      <c r="EJA943" s="5"/>
      <c r="EJB943" s="5"/>
      <c r="EJC943" s="5"/>
      <c r="EJD943" s="5"/>
      <c r="EJE943" s="5"/>
      <c r="EJF943" s="5"/>
      <c r="EJG943" s="5"/>
      <c r="EJH943" s="5"/>
      <c r="EJI943" s="5"/>
      <c r="EJJ943" s="5"/>
      <c r="EJK943" s="5"/>
      <c r="EJL943" s="5"/>
      <c r="EJM943" s="5"/>
      <c r="EJN943" s="5"/>
      <c r="EJO943" s="5"/>
      <c r="EJP943" s="5"/>
      <c r="EJQ943" s="5"/>
      <c r="EJR943" s="5"/>
      <c r="EJS943" s="5"/>
      <c r="EJT943" s="5"/>
      <c r="EJU943" s="5"/>
      <c r="EJV943" s="5"/>
      <c r="EJW943" s="5"/>
      <c r="EJX943" s="5"/>
      <c r="EJY943" s="5"/>
      <c r="EJZ943" s="5"/>
      <c r="EKA943" s="5"/>
      <c r="EKB943" s="5"/>
      <c r="EKC943" s="5"/>
      <c r="EKD943" s="5"/>
      <c r="EKE943" s="5"/>
      <c r="EKF943" s="5"/>
      <c r="EKG943" s="5"/>
      <c r="EKH943" s="5"/>
      <c r="EKI943" s="5"/>
      <c r="EKJ943" s="5"/>
      <c r="EKK943" s="5"/>
      <c r="EKL943" s="5"/>
      <c r="EKM943" s="5"/>
      <c r="EKN943" s="5"/>
      <c r="EKO943" s="5"/>
      <c r="EKP943" s="5"/>
      <c r="EKQ943" s="5"/>
      <c r="EKR943" s="5"/>
      <c r="EKS943" s="5"/>
      <c r="EKT943" s="5"/>
      <c r="EKU943" s="5"/>
      <c r="EKV943" s="5"/>
      <c r="EKW943" s="5"/>
      <c r="EKX943" s="5"/>
      <c r="EKY943" s="5"/>
      <c r="EKZ943" s="5"/>
      <c r="ELA943" s="5"/>
      <c r="ELB943" s="5"/>
      <c r="ELC943" s="5"/>
      <c r="ELD943" s="5"/>
      <c r="ELE943" s="5"/>
      <c r="ELF943" s="5"/>
      <c r="ELG943" s="5"/>
      <c r="ELH943" s="5"/>
      <c r="ELI943" s="5"/>
      <c r="ELJ943" s="5"/>
      <c r="ELK943" s="5"/>
      <c r="ELL943" s="5"/>
      <c r="ELM943" s="5"/>
      <c r="ELN943" s="5"/>
      <c r="ELO943" s="5"/>
      <c r="ELP943" s="5"/>
      <c r="ELQ943" s="5"/>
      <c r="ELR943" s="5"/>
      <c r="ELS943" s="5"/>
      <c r="ELT943" s="5"/>
      <c r="ELU943" s="5"/>
      <c r="ELV943" s="5"/>
      <c r="ELW943" s="5"/>
      <c r="ELX943" s="5"/>
      <c r="ELY943" s="5"/>
      <c r="ELZ943" s="5"/>
      <c r="EMA943" s="5"/>
      <c r="EMB943" s="5"/>
      <c r="EMC943" s="5"/>
      <c r="EMD943" s="5"/>
      <c r="EME943" s="5"/>
      <c r="EMF943" s="5"/>
      <c r="EMG943" s="5"/>
      <c r="EMH943" s="5"/>
      <c r="EMI943" s="5"/>
      <c r="EMJ943" s="5"/>
      <c r="EMK943" s="5"/>
      <c r="EML943" s="5"/>
      <c r="EMM943" s="5"/>
      <c r="EMN943" s="5"/>
      <c r="EMO943" s="5"/>
      <c r="EMP943" s="5"/>
      <c r="EMQ943" s="5"/>
      <c r="EMR943" s="5"/>
      <c r="EMS943" s="5"/>
      <c r="EMT943" s="5"/>
      <c r="EMU943" s="5"/>
      <c r="EMV943" s="5"/>
      <c r="EMW943" s="5"/>
      <c r="EMX943" s="5"/>
      <c r="EMY943" s="5"/>
      <c r="EMZ943" s="5"/>
      <c r="ENA943" s="5"/>
      <c r="ENB943" s="5"/>
      <c r="ENC943" s="5"/>
      <c r="END943" s="5"/>
      <c r="ENE943" s="5"/>
      <c r="ENF943" s="5"/>
      <c r="ENG943" s="5"/>
      <c r="ENH943" s="5"/>
      <c r="ENI943" s="5"/>
      <c r="ENJ943" s="5"/>
      <c r="ENK943" s="5"/>
      <c r="ENL943" s="5"/>
      <c r="ENM943" s="5"/>
      <c r="ENN943" s="5"/>
      <c r="ENO943" s="5"/>
      <c r="ENP943" s="5"/>
      <c r="ENQ943" s="5"/>
      <c r="ENR943" s="5"/>
      <c r="ENS943" s="5"/>
      <c r="ENT943" s="5"/>
      <c r="ENU943" s="5"/>
      <c r="ENV943" s="5"/>
      <c r="ENW943" s="5"/>
      <c r="ENX943" s="5"/>
      <c r="ENY943" s="5"/>
      <c r="ENZ943" s="5"/>
      <c r="EOA943" s="5"/>
      <c r="EOB943" s="5"/>
      <c r="EOC943" s="5"/>
      <c r="EOD943" s="5"/>
      <c r="EOE943" s="5"/>
      <c r="EOF943" s="5"/>
      <c r="EOG943" s="5"/>
      <c r="EOH943" s="5"/>
      <c r="EOI943" s="5"/>
      <c r="EOJ943" s="5"/>
      <c r="EOK943" s="5"/>
      <c r="EOL943" s="5"/>
      <c r="EOM943" s="5"/>
      <c r="EON943" s="5"/>
      <c r="EOO943" s="5"/>
      <c r="EOP943" s="5"/>
      <c r="EOQ943" s="5"/>
      <c r="EOR943" s="5"/>
      <c r="EOS943" s="5"/>
      <c r="EOT943" s="5"/>
      <c r="EOU943" s="5"/>
      <c r="EOV943" s="5"/>
      <c r="EOW943" s="5"/>
      <c r="EOX943" s="5"/>
      <c r="EOY943" s="5"/>
      <c r="EOZ943" s="5"/>
      <c r="EPA943" s="5"/>
      <c r="EPB943" s="5"/>
      <c r="EPC943" s="5"/>
      <c r="EPD943" s="5"/>
      <c r="EPE943" s="5"/>
      <c r="EPF943" s="5"/>
      <c r="EPG943" s="5"/>
      <c r="EPH943" s="5"/>
      <c r="EPI943" s="5"/>
      <c r="EPJ943" s="5"/>
      <c r="EPK943" s="5"/>
      <c r="EPL943" s="5"/>
      <c r="EPM943" s="5"/>
      <c r="EPN943" s="5"/>
      <c r="EPO943" s="5"/>
      <c r="EPP943" s="5"/>
      <c r="EPQ943" s="5"/>
      <c r="EPR943" s="5"/>
      <c r="EPS943" s="5"/>
      <c r="EPT943" s="5"/>
      <c r="EPU943" s="5"/>
      <c r="EPV943" s="5"/>
      <c r="EPW943" s="5"/>
      <c r="EPX943" s="5"/>
      <c r="EPY943" s="5"/>
      <c r="EPZ943" s="5"/>
      <c r="EQA943" s="5"/>
      <c r="EQB943" s="5"/>
      <c r="EQC943" s="5"/>
      <c r="EQD943" s="5"/>
      <c r="EQE943" s="5"/>
      <c r="EQF943" s="5"/>
      <c r="EQG943" s="5"/>
      <c r="EQH943" s="5"/>
      <c r="EQI943" s="5"/>
      <c r="EQJ943" s="5"/>
      <c r="EQK943" s="5"/>
      <c r="EQL943" s="5"/>
      <c r="EQM943" s="5"/>
      <c r="EQN943" s="5"/>
      <c r="EQO943" s="5"/>
      <c r="EQP943" s="5"/>
      <c r="EQQ943" s="5"/>
      <c r="EQR943" s="5"/>
      <c r="EQS943" s="5"/>
      <c r="EQT943" s="5"/>
      <c r="EQU943" s="5"/>
      <c r="EQV943" s="5"/>
      <c r="EQW943" s="5"/>
      <c r="EQX943" s="5"/>
      <c r="EQY943" s="5"/>
      <c r="EQZ943" s="5"/>
      <c r="ERA943" s="5"/>
      <c r="ERB943" s="5"/>
      <c r="ERC943" s="5"/>
      <c r="ERD943" s="5"/>
      <c r="ERE943" s="5"/>
      <c r="ERF943" s="5"/>
      <c r="ERG943" s="5"/>
      <c r="ERH943" s="5"/>
      <c r="ERI943" s="5"/>
      <c r="ERJ943" s="5"/>
      <c r="ERK943" s="5"/>
      <c r="ERL943" s="5"/>
      <c r="ERM943" s="5"/>
      <c r="ERN943" s="5"/>
      <c r="ERO943" s="5"/>
      <c r="ERP943" s="5"/>
      <c r="ERQ943" s="5"/>
      <c r="ERR943" s="5"/>
      <c r="ERS943" s="5"/>
      <c r="ERT943" s="5"/>
      <c r="ERU943" s="5"/>
      <c r="ERV943" s="5"/>
      <c r="ERW943" s="5"/>
      <c r="ERX943" s="5"/>
      <c r="ERY943" s="5"/>
      <c r="ERZ943" s="5"/>
      <c r="ESA943" s="5"/>
      <c r="ESB943" s="5"/>
      <c r="ESC943" s="5"/>
      <c r="ESD943" s="5"/>
      <c r="ESE943" s="5"/>
      <c r="ESF943" s="5"/>
      <c r="ESG943" s="5"/>
      <c r="ESH943" s="5"/>
      <c r="ESI943" s="5"/>
      <c r="ESJ943" s="5"/>
      <c r="ESK943" s="5"/>
      <c r="ESL943" s="5"/>
      <c r="ESM943" s="5"/>
      <c r="ESN943" s="5"/>
      <c r="ESO943" s="5"/>
      <c r="ESP943" s="5"/>
      <c r="ESQ943" s="5"/>
      <c r="ESR943" s="5"/>
      <c r="ESS943" s="5"/>
      <c r="EST943" s="5"/>
      <c r="ESU943" s="5"/>
      <c r="ESV943" s="5"/>
      <c r="ESW943" s="5"/>
      <c r="ESX943" s="5"/>
      <c r="ESY943" s="5"/>
      <c r="ESZ943" s="5"/>
      <c r="ETA943" s="5"/>
      <c r="ETB943" s="5"/>
      <c r="ETC943" s="5"/>
      <c r="ETD943" s="5"/>
      <c r="ETE943" s="5"/>
      <c r="ETF943" s="5"/>
      <c r="ETG943" s="5"/>
      <c r="ETH943" s="5"/>
      <c r="ETI943" s="5"/>
      <c r="ETJ943" s="5"/>
      <c r="ETK943" s="5"/>
      <c r="ETL943" s="5"/>
      <c r="ETM943" s="5"/>
      <c r="ETN943" s="5"/>
      <c r="ETO943" s="5"/>
      <c r="ETP943" s="5"/>
      <c r="ETQ943" s="5"/>
      <c r="ETR943" s="5"/>
      <c r="ETS943" s="5"/>
      <c r="ETT943" s="5"/>
      <c r="ETU943" s="5"/>
      <c r="ETV943" s="5"/>
      <c r="ETW943" s="5"/>
      <c r="ETX943" s="5"/>
      <c r="ETY943" s="5"/>
      <c r="ETZ943" s="5"/>
      <c r="EUA943" s="5"/>
      <c r="EUB943" s="5"/>
      <c r="EUC943" s="5"/>
      <c r="EUD943" s="5"/>
      <c r="EUE943" s="5"/>
      <c r="EUF943" s="5"/>
      <c r="EUG943" s="5"/>
      <c r="EUH943" s="5"/>
      <c r="EUI943" s="5"/>
      <c r="EUJ943" s="5"/>
      <c r="EUK943" s="5"/>
      <c r="EUL943" s="5"/>
      <c r="EUM943" s="5"/>
      <c r="EUN943" s="5"/>
      <c r="EUO943" s="5"/>
      <c r="EUP943" s="5"/>
      <c r="EUQ943" s="5"/>
      <c r="EUR943" s="5"/>
      <c r="EUS943" s="5"/>
      <c r="EUT943" s="5"/>
      <c r="EUU943" s="5"/>
      <c r="EUV943" s="5"/>
      <c r="EUW943" s="5"/>
      <c r="EUX943" s="5"/>
      <c r="EUY943" s="5"/>
      <c r="EUZ943" s="5"/>
      <c r="EVA943" s="5"/>
      <c r="EVB943" s="5"/>
      <c r="EVC943" s="5"/>
      <c r="EVD943" s="5"/>
      <c r="EVE943" s="5"/>
      <c r="EVF943" s="5"/>
      <c r="EVG943" s="5"/>
      <c r="EVH943" s="5"/>
      <c r="EVI943" s="5"/>
      <c r="EVJ943" s="5"/>
      <c r="EVK943" s="5"/>
      <c r="EVL943" s="5"/>
      <c r="EVM943" s="5"/>
      <c r="EVN943" s="5"/>
      <c r="EVO943" s="5"/>
      <c r="EVP943" s="5"/>
      <c r="EVQ943" s="5"/>
      <c r="EVR943" s="5"/>
      <c r="EVS943" s="5"/>
      <c r="EVT943" s="5"/>
      <c r="EVU943" s="5"/>
      <c r="EVV943" s="5"/>
      <c r="EVW943" s="5"/>
      <c r="EVX943" s="5"/>
      <c r="EVY943" s="5"/>
      <c r="EVZ943" s="5"/>
      <c r="EWA943" s="5"/>
      <c r="EWB943" s="5"/>
      <c r="EWC943" s="5"/>
      <c r="EWD943" s="5"/>
      <c r="EWE943" s="5"/>
      <c r="EWF943" s="5"/>
      <c r="EWG943" s="5"/>
      <c r="EWH943" s="5"/>
      <c r="EWI943" s="5"/>
      <c r="EWJ943" s="5"/>
      <c r="EWK943" s="5"/>
      <c r="EWL943" s="5"/>
      <c r="EWM943" s="5"/>
      <c r="EWN943" s="5"/>
      <c r="EWO943" s="5"/>
      <c r="EWP943" s="5"/>
      <c r="EWQ943" s="5"/>
      <c r="EWR943" s="5"/>
      <c r="EWS943" s="5"/>
      <c r="EWT943" s="5"/>
      <c r="EWU943" s="5"/>
      <c r="EWV943" s="5"/>
      <c r="EWW943" s="5"/>
      <c r="EWX943" s="5"/>
      <c r="EWY943" s="5"/>
      <c r="EWZ943" s="5"/>
      <c r="EXA943" s="5"/>
      <c r="EXB943" s="5"/>
      <c r="EXC943" s="5"/>
      <c r="EXD943" s="5"/>
      <c r="EXE943" s="5"/>
      <c r="EXF943" s="5"/>
      <c r="EXG943" s="5"/>
      <c r="EXH943" s="5"/>
      <c r="EXI943" s="5"/>
      <c r="EXJ943" s="5"/>
      <c r="EXK943" s="5"/>
      <c r="EXL943" s="5"/>
      <c r="EXM943" s="5"/>
      <c r="EXN943" s="5"/>
      <c r="EXO943" s="5"/>
      <c r="EXP943" s="5"/>
      <c r="EXQ943" s="5"/>
      <c r="EXR943" s="5"/>
      <c r="EXS943" s="5"/>
      <c r="EXT943" s="5"/>
      <c r="EXU943" s="5"/>
      <c r="EXV943" s="5"/>
      <c r="EXW943" s="5"/>
      <c r="EXX943" s="5"/>
      <c r="EXY943" s="5"/>
      <c r="EXZ943" s="5"/>
      <c r="EYA943" s="5"/>
      <c r="EYB943" s="5"/>
      <c r="EYC943" s="5"/>
      <c r="EYD943" s="5"/>
      <c r="EYE943" s="5"/>
      <c r="EYF943" s="5"/>
      <c r="EYG943" s="5"/>
      <c r="EYH943" s="5"/>
      <c r="EYI943" s="5"/>
      <c r="EYJ943" s="5"/>
      <c r="EYK943" s="5"/>
      <c r="EYL943" s="5"/>
      <c r="EYM943" s="5"/>
      <c r="EYN943" s="5"/>
      <c r="EYO943" s="5"/>
      <c r="EYP943" s="5"/>
      <c r="EYQ943" s="5"/>
      <c r="EYR943" s="5"/>
      <c r="EYS943" s="5"/>
      <c r="EYT943" s="5"/>
      <c r="EYU943" s="5"/>
      <c r="EYV943" s="5"/>
      <c r="EYW943" s="5"/>
      <c r="EYX943" s="5"/>
      <c r="EYY943" s="5"/>
      <c r="EYZ943" s="5"/>
      <c r="EZA943" s="5"/>
      <c r="EZB943" s="5"/>
      <c r="EZC943" s="5"/>
      <c r="EZD943" s="5"/>
      <c r="EZE943" s="5"/>
      <c r="EZF943" s="5"/>
      <c r="EZG943" s="5"/>
      <c r="EZH943" s="5"/>
      <c r="EZI943" s="5"/>
      <c r="EZJ943" s="5"/>
      <c r="EZK943" s="5"/>
      <c r="EZL943" s="5"/>
      <c r="EZM943" s="5"/>
      <c r="EZN943" s="5"/>
      <c r="EZO943" s="5"/>
      <c r="EZP943" s="5"/>
      <c r="EZQ943" s="5"/>
      <c r="EZR943" s="5"/>
      <c r="EZS943" s="5"/>
      <c r="EZT943" s="5"/>
      <c r="EZU943" s="5"/>
      <c r="EZV943" s="5"/>
      <c r="EZW943" s="5"/>
      <c r="EZX943" s="5"/>
      <c r="EZY943" s="5"/>
      <c r="EZZ943" s="5"/>
      <c r="FAA943" s="5"/>
      <c r="FAB943" s="5"/>
      <c r="FAC943" s="5"/>
      <c r="FAD943" s="5"/>
      <c r="FAE943" s="5"/>
      <c r="FAF943" s="5"/>
      <c r="FAG943" s="5"/>
      <c r="FAH943" s="5"/>
      <c r="FAI943" s="5"/>
      <c r="FAJ943" s="5"/>
      <c r="FAK943" s="5"/>
      <c r="FAL943" s="5"/>
      <c r="FAM943" s="5"/>
      <c r="FAN943" s="5"/>
      <c r="FAO943" s="5"/>
      <c r="FAP943" s="5"/>
      <c r="FAQ943" s="5"/>
      <c r="FAR943" s="5"/>
      <c r="FAS943" s="5"/>
      <c r="FAT943" s="5"/>
      <c r="FAU943" s="5"/>
      <c r="FAV943" s="5"/>
      <c r="FAW943" s="5"/>
      <c r="FAX943" s="5"/>
      <c r="FAY943" s="5"/>
      <c r="FAZ943" s="5"/>
      <c r="FBA943" s="5"/>
      <c r="FBB943" s="5"/>
      <c r="FBC943" s="5"/>
      <c r="FBD943" s="5"/>
      <c r="FBE943" s="5"/>
      <c r="FBF943" s="5"/>
      <c r="FBG943" s="5"/>
      <c r="FBH943" s="5"/>
      <c r="FBI943" s="5"/>
      <c r="FBJ943" s="5"/>
      <c r="FBK943" s="5"/>
      <c r="FBL943" s="5"/>
      <c r="FBM943" s="5"/>
      <c r="FBN943" s="5"/>
      <c r="FBO943" s="5"/>
      <c r="FBP943" s="5"/>
      <c r="FBQ943" s="5"/>
      <c r="FBR943" s="5"/>
      <c r="FBS943" s="5"/>
      <c r="FBT943" s="5"/>
      <c r="FBU943" s="5"/>
      <c r="FBV943" s="5"/>
      <c r="FBW943" s="5"/>
      <c r="FBX943" s="5"/>
      <c r="FBY943" s="5"/>
      <c r="FBZ943" s="5"/>
      <c r="FCA943" s="5"/>
      <c r="FCB943" s="5"/>
      <c r="FCC943" s="5"/>
      <c r="FCD943" s="5"/>
      <c r="FCE943" s="5"/>
      <c r="FCF943" s="5"/>
      <c r="FCG943" s="5"/>
      <c r="FCH943" s="5"/>
      <c r="FCI943" s="5"/>
      <c r="FCJ943" s="5"/>
      <c r="FCK943" s="5"/>
      <c r="FCL943" s="5"/>
      <c r="FCM943" s="5"/>
      <c r="FCN943" s="5"/>
      <c r="FCO943" s="5"/>
      <c r="FCP943" s="5"/>
      <c r="FCQ943" s="5"/>
      <c r="FCR943" s="5"/>
      <c r="FCS943" s="5"/>
      <c r="FCT943" s="5"/>
      <c r="FCU943" s="5"/>
      <c r="FCV943" s="5"/>
      <c r="FCW943" s="5"/>
      <c r="FCX943" s="5"/>
      <c r="FCY943" s="5"/>
      <c r="FCZ943" s="5"/>
      <c r="FDA943" s="5"/>
      <c r="FDB943" s="5"/>
      <c r="FDC943" s="5"/>
      <c r="FDD943" s="5"/>
      <c r="FDE943" s="5"/>
      <c r="FDF943" s="5"/>
      <c r="FDG943" s="5"/>
      <c r="FDH943" s="5"/>
      <c r="FDI943" s="5"/>
      <c r="FDJ943" s="5"/>
      <c r="FDK943" s="5"/>
      <c r="FDL943" s="5"/>
      <c r="FDM943" s="5"/>
      <c r="FDN943" s="5"/>
      <c r="FDO943" s="5"/>
      <c r="FDP943" s="5"/>
      <c r="FDQ943" s="5"/>
      <c r="FDR943" s="5"/>
      <c r="FDS943" s="5"/>
      <c r="FDT943" s="5"/>
      <c r="FDU943" s="5"/>
      <c r="FDV943" s="5"/>
      <c r="FDW943" s="5"/>
      <c r="FDX943" s="5"/>
      <c r="FDY943" s="5"/>
      <c r="FDZ943" s="5"/>
      <c r="FEA943" s="5"/>
      <c r="FEB943" s="5"/>
      <c r="FEC943" s="5"/>
      <c r="FED943" s="5"/>
      <c r="FEE943" s="5"/>
      <c r="FEF943" s="5"/>
      <c r="FEG943" s="5"/>
      <c r="FEH943" s="5"/>
      <c r="FEI943" s="5"/>
      <c r="FEJ943" s="5"/>
      <c r="FEK943" s="5"/>
      <c r="FEL943" s="5"/>
      <c r="FEM943" s="5"/>
      <c r="FEN943" s="5"/>
      <c r="FEO943" s="5"/>
      <c r="FEP943" s="5"/>
      <c r="FEQ943" s="5"/>
      <c r="FER943" s="5"/>
      <c r="FES943" s="5"/>
      <c r="FET943" s="5"/>
      <c r="FEU943" s="5"/>
      <c r="FEV943" s="5"/>
      <c r="FEW943" s="5"/>
      <c r="FEX943" s="5"/>
      <c r="FEY943" s="5"/>
      <c r="FEZ943" s="5"/>
      <c r="FFA943" s="5"/>
      <c r="FFB943" s="5"/>
      <c r="FFC943" s="5"/>
      <c r="FFD943" s="5"/>
      <c r="FFE943" s="5"/>
      <c r="FFF943" s="5"/>
      <c r="FFG943" s="5"/>
      <c r="FFH943" s="5"/>
      <c r="FFI943" s="5"/>
      <c r="FFJ943" s="5"/>
      <c r="FFK943" s="5"/>
      <c r="FFL943" s="5"/>
      <c r="FFM943" s="5"/>
      <c r="FFN943" s="5"/>
      <c r="FFO943" s="5"/>
      <c r="FFP943" s="5"/>
      <c r="FFQ943" s="5"/>
      <c r="FFR943" s="5"/>
      <c r="FFS943" s="5"/>
      <c r="FFT943" s="5"/>
      <c r="FFU943" s="5"/>
      <c r="FFV943" s="5"/>
      <c r="FFW943" s="5"/>
      <c r="FFX943" s="5"/>
      <c r="FFY943" s="5"/>
      <c r="FFZ943" s="5"/>
      <c r="FGA943" s="5"/>
      <c r="FGB943" s="5"/>
      <c r="FGC943" s="5"/>
      <c r="FGD943" s="5"/>
      <c r="FGE943" s="5"/>
      <c r="FGF943" s="5"/>
      <c r="FGG943" s="5"/>
      <c r="FGH943" s="5"/>
      <c r="FGI943" s="5"/>
      <c r="FGJ943" s="5"/>
      <c r="FGK943" s="5"/>
      <c r="FGL943" s="5"/>
      <c r="FGM943" s="5"/>
      <c r="FGN943" s="5"/>
      <c r="FGO943" s="5"/>
      <c r="FGP943" s="5"/>
      <c r="FGQ943" s="5"/>
      <c r="FGR943" s="5"/>
      <c r="FGS943" s="5"/>
      <c r="FGT943" s="5"/>
      <c r="FGU943" s="5"/>
      <c r="FGV943" s="5"/>
      <c r="FGW943" s="5"/>
      <c r="FGX943" s="5"/>
      <c r="FGY943" s="5"/>
      <c r="FGZ943" s="5"/>
      <c r="FHA943" s="5"/>
      <c r="FHB943" s="5"/>
      <c r="FHC943" s="5"/>
      <c r="FHD943" s="5"/>
      <c r="FHE943" s="5"/>
      <c r="FHF943" s="5"/>
      <c r="FHG943" s="5"/>
      <c r="FHH943" s="5"/>
      <c r="FHI943" s="5"/>
      <c r="FHJ943" s="5"/>
      <c r="FHK943" s="5"/>
      <c r="FHL943" s="5"/>
      <c r="FHM943" s="5"/>
      <c r="FHN943" s="5"/>
      <c r="FHO943" s="5"/>
      <c r="FHP943" s="5"/>
      <c r="FHQ943" s="5"/>
      <c r="FHR943" s="5"/>
      <c r="FHS943" s="5"/>
      <c r="FHT943" s="5"/>
      <c r="FHU943" s="5"/>
      <c r="FHV943" s="5"/>
      <c r="FHW943" s="5"/>
      <c r="FHX943" s="5"/>
      <c r="FHY943" s="5"/>
      <c r="FHZ943" s="5"/>
      <c r="FIA943" s="5"/>
      <c r="FIB943" s="5"/>
      <c r="FIC943" s="5"/>
      <c r="FID943" s="5"/>
      <c r="FIE943" s="5"/>
      <c r="FIF943" s="5"/>
      <c r="FIG943" s="5"/>
      <c r="FIH943" s="5"/>
      <c r="FII943" s="5"/>
      <c r="FIJ943" s="5"/>
      <c r="FIK943" s="5"/>
      <c r="FIL943" s="5"/>
      <c r="FIM943" s="5"/>
      <c r="FIN943" s="5"/>
      <c r="FIO943" s="5"/>
      <c r="FIP943" s="5"/>
      <c r="FIQ943" s="5"/>
      <c r="FIR943" s="5"/>
      <c r="FIS943" s="5"/>
      <c r="FIT943" s="5"/>
      <c r="FIU943" s="5"/>
      <c r="FIV943" s="5"/>
      <c r="FIW943" s="5"/>
      <c r="FIX943" s="5"/>
      <c r="FIY943" s="5"/>
      <c r="FIZ943" s="5"/>
      <c r="FJA943" s="5"/>
      <c r="FJB943" s="5"/>
      <c r="FJC943" s="5"/>
      <c r="FJD943" s="5"/>
      <c r="FJE943" s="5"/>
      <c r="FJF943" s="5"/>
      <c r="FJG943" s="5"/>
      <c r="FJH943" s="5"/>
      <c r="FJI943" s="5"/>
      <c r="FJJ943" s="5"/>
      <c r="FJK943" s="5"/>
      <c r="FJL943" s="5"/>
      <c r="FJM943" s="5"/>
      <c r="FJN943" s="5"/>
      <c r="FJO943" s="5"/>
      <c r="FJP943" s="5"/>
      <c r="FJQ943" s="5"/>
      <c r="FJR943" s="5"/>
      <c r="FJS943" s="5"/>
      <c r="FJT943" s="5"/>
      <c r="FJU943" s="5"/>
      <c r="FJV943" s="5"/>
      <c r="FJW943" s="5"/>
      <c r="FJX943" s="5"/>
      <c r="FJY943" s="5"/>
      <c r="FJZ943" s="5"/>
      <c r="FKA943" s="5"/>
      <c r="FKB943" s="5"/>
      <c r="FKC943" s="5"/>
      <c r="FKD943" s="5"/>
      <c r="FKE943" s="5"/>
      <c r="FKF943" s="5"/>
      <c r="FKG943" s="5"/>
      <c r="FKH943" s="5"/>
      <c r="FKI943" s="5"/>
      <c r="FKJ943" s="5"/>
      <c r="FKK943" s="5"/>
      <c r="FKL943" s="5"/>
      <c r="FKM943" s="5"/>
      <c r="FKN943" s="5"/>
      <c r="FKO943" s="5"/>
      <c r="FKP943" s="5"/>
      <c r="FKQ943" s="5"/>
      <c r="FKR943" s="5"/>
      <c r="FKS943" s="5"/>
      <c r="FKT943" s="5"/>
      <c r="FKU943" s="5"/>
      <c r="FKV943" s="5"/>
      <c r="FKW943" s="5"/>
      <c r="FKX943" s="5"/>
      <c r="FKY943" s="5"/>
      <c r="FKZ943" s="5"/>
      <c r="FLA943" s="5"/>
      <c r="FLB943" s="5"/>
      <c r="FLC943" s="5"/>
      <c r="FLD943" s="5"/>
      <c r="FLE943" s="5"/>
      <c r="FLF943" s="5"/>
      <c r="FLG943" s="5"/>
      <c r="FLH943" s="5"/>
      <c r="FLI943" s="5"/>
      <c r="FLJ943" s="5"/>
      <c r="FLK943" s="5"/>
      <c r="FLL943" s="5"/>
      <c r="FLM943" s="5"/>
      <c r="FLN943" s="5"/>
      <c r="FLO943" s="5"/>
      <c r="FLP943" s="5"/>
      <c r="FLQ943" s="5"/>
      <c r="FLR943" s="5"/>
      <c r="FLS943" s="5"/>
      <c r="FLT943" s="5"/>
      <c r="FLU943" s="5"/>
      <c r="FLV943" s="5"/>
      <c r="FLW943" s="5"/>
      <c r="FLX943" s="5"/>
      <c r="FLY943" s="5"/>
      <c r="FLZ943" s="5"/>
      <c r="FMA943" s="5"/>
      <c r="FMB943" s="5"/>
      <c r="FMC943" s="5"/>
      <c r="FMD943" s="5"/>
      <c r="FME943" s="5"/>
      <c r="FMF943" s="5"/>
      <c r="FMG943" s="5"/>
      <c r="FMH943" s="5"/>
      <c r="FMI943" s="5"/>
      <c r="FMJ943" s="5"/>
      <c r="FMK943" s="5"/>
      <c r="FML943" s="5"/>
      <c r="FMM943" s="5"/>
      <c r="FMN943" s="5"/>
      <c r="FMO943" s="5"/>
      <c r="FMP943" s="5"/>
      <c r="FMQ943" s="5"/>
      <c r="FMR943" s="5"/>
      <c r="FMS943" s="5"/>
      <c r="FMT943" s="5"/>
      <c r="FMU943" s="5"/>
      <c r="FMV943" s="5"/>
      <c r="FMW943" s="5"/>
      <c r="FMX943" s="5"/>
      <c r="FMY943" s="5"/>
      <c r="FMZ943" s="5"/>
      <c r="FNA943" s="5"/>
      <c r="FNB943" s="5"/>
      <c r="FNC943" s="5"/>
      <c r="FND943" s="5"/>
      <c r="FNE943" s="5"/>
      <c r="FNF943" s="5"/>
      <c r="FNG943" s="5"/>
      <c r="FNH943" s="5"/>
      <c r="FNI943" s="5"/>
      <c r="FNJ943" s="5"/>
      <c r="FNK943" s="5"/>
      <c r="FNL943" s="5"/>
      <c r="FNM943" s="5"/>
      <c r="FNN943" s="5"/>
      <c r="FNO943" s="5"/>
      <c r="FNP943" s="5"/>
      <c r="FNQ943" s="5"/>
      <c r="FNR943" s="5"/>
      <c r="FNS943" s="5"/>
      <c r="FNT943" s="5"/>
      <c r="FNU943" s="5"/>
      <c r="FNV943" s="5"/>
      <c r="FNW943" s="5"/>
      <c r="FNX943" s="5"/>
      <c r="FNY943" s="5"/>
      <c r="FNZ943" s="5"/>
      <c r="FOA943" s="5"/>
      <c r="FOB943" s="5"/>
      <c r="FOC943" s="5"/>
      <c r="FOD943" s="5"/>
      <c r="FOE943" s="5"/>
      <c r="FOF943" s="5"/>
      <c r="FOG943" s="5"/>
      <c r="FOH943" s="5"/>
      <c r="FOI943" s="5"/>
      <c r="FOJ943" s="5"/>
      <c r="FOK943" s="5"/>
      <c r="FOL943" s="5"/>
      <c r="FOM943" s="5"/>
      <c r="FON943" s="5"/>
      <c r="FOO943" s="5"/>
      <c r="FOP943" s="5"/>
      <c r="FOQ943" s="5"/>
      <c r="FOR943" s="5"/>
      <c r="FOS943" s="5"/>
      <c r="FOT943" s="5"/>
      <c r="FOU943" s="5"/>
      <c r="FOV943" s="5"/>
      <c r="FOW943" s="5"/>
      <c r="FOX943" s="5"/>
      <c r="FOY943" s="5"/>
      <c r="FOZ943" s="5"/>
      <c r="FPA943" s="5"/>
      <c r="FPB943" s="5"/>
      <c r="FPC943" s="5"/>
      <c r="FPD943" s="5"/>
      <c r="FPE943" s="5"/>
      <c r="FPF943" s="5"/>
      <c r="FPG943" s="5"/>
      <c r="FPH943" s="5"/>
      <c r="FPI943" s="5"/>
      <c r="FPJ943" s="5"/>
      <c r="FPK943" s="5"/>
      <c r="FPL943" s="5"/>
      <c r="FPM943" s="5"/>
      <c r="FPN943" s="5"/>
      <c r="FPO943" s="5"/>
      <c r="FPP943" s="5"/>
      <c r="FPQ943" s="5"/>
      <c r="FPR943" s="5"/>
      <c r="FPS943" s="5"/>
      <c r="FPT943" s="5"/>
      <c r="FPU943" s="5"/>
      <c r="FPV943" s="5"/>
      <c r="FPW943" s="5"/>
      <c r="FPX943" s="5"/>
      <c r="FPY943" s="5"/>
      <c r="FPZ943" s="5"/>
      <c r="FQA943" s="5"/>
      <c r="FQB943" s="5"/>
      <c r="FQC943" s="5"/>
      <c r="FQD943" s="5"/>
      <c r="FQE943" s="5"/>
      <c r="FQF943" s="5"/>
      <c r="FQG943" s="5"/>
      <c r="FQH943" s="5"/>
      <c r="FQI943" s="5"/>
      <c r="FQJ943" s="5"/>
      <c r="FQK943" s="5"/>
      <c r="FQL943" s="5"/>
      <c r="FQM943" s="5"/>
      <c r="FQN943" s="5"/>
      <c r="FQO943" s="5"/>
      <c r="FQP943" s="5"/>
      <c r="FQQ943" s="5"/>
      <c r="FQR943" s="5"/>
      <c r="FQS943" s="5"/>
      <c r="FQT943" s="5"/>
      <c r="FQU943" s="5"/>
      <c r="FQV943" s="5"/>
      <c r="FQW943" s="5"/>
      <c r="FQX943" s="5"/>
      <c r="FQY943" s="5"/>
      <c r="FQZ943" s="5"/>
      <c r="FRA943" s="5"/>
      <c r="FRB943" s="5"/>
      <c r="FRC943" s="5"/>
      <c r="FRD943" s="5"/>
      <c r="FRE943" s="5"/>
      <c r="FRF943" s="5"/>
      <c r="FRG943" s="5"/>
      <c r="FRH943" s="5"/>
      <c r="FRI943" s="5"/>
      <c r="FRJ943" s="5"/>
      <c r="FRK943" s="5"/>
      <c r="FRL943" s="5"/>
      <c r="FRM943" s="5"/>
      <c r="FRN943" s="5"/>
      <c r="FRO943" s="5"/>
      <c r="FRP943" s="5"/>
      <c r="FRQ943" s="5"/>
      <c r="FRR943" s="5"/>
      <c r="FRS943" s="5"/>
      <c r="FRT943" s="5"/>
      <c r="FRU943" s="5"/>
      <c r="FRV943" s="5"/>
      <c r="FRW943" s="5"/>
      <c r="FRX943" s="5"/>
      <c r="FRY943" s="5"/>
      <c r="FRZ943" s="5"/>
      <c r="FSA943" s="5"/>
      <c r="FSB943" s="5"/>
      <c r="FSC943" s="5"/>
      <c r="FSD943" s="5"/>
      <c r="FSE943" s="5"/>
      <c r="FSF943" s="5"/>
      <c r="FSG943" s="5"/>
      <c r="FSH943" s="5"/>
      <c r="FSI943" s="5"/>
      <c r="FSJ943" s="5"/>
      <c r="FSK943" s="5"/>
      <c r="FSL943" s="5"/>
      <c r="FSM943" s="5"/>
      <c r="FSN943" s="5"/>
      <c r="FSO943" s="5"/>
      <c r="FSP943" s="5"/>
      <c r="FSQ943" s="5"/>
      <c r="FSR943" s="5"/>
      <c r="FSS943" s="5"/>
      <c r="FST943" s="5"/>
      <c r="FSU943" s="5"/>
      <c r="FSV943" s="5"/>
      <c r="FSW943" s="5"/>
      <c r="FSX943" s="5"/>
      <c r="FSY943" s="5"/>
      <c r="FSZ943" s="5"/>
      <c r="FTA943" s="5"/>
      <c r="FTB943" s="5"/>
      <c r="FTC943" s="5"/>
      <c r="FTD943" s="5"/>
      <c r="FTE943" s="5"/>
      <c r="FTF943" s="5"/>
      <c r="FTG943" s="5"/>
      <c r="FTH943" s="5"/>
      <c r="FTI943" s="5"/>
      <c r="FTJ943" s="5"/>
      <c r="FTK943" s="5"/>
      <c r="FTL943" s="5"/>
      <c r="FTM943" s="5"/>
      <c r="FTN943" s="5"/>
      <c r="FTO943" s="5"/>
      <c r="FTP943" s="5"/>
      <c r="FTQ943" s="5"/>
      <c r="FTR943" s="5"/>
      <c r="FTS943" s="5"/>
      <c r="FTT943" s="5"/>
      <c r="FTU943" s="5"/>
      <c r="FTV943" s="5"/>
      <c r="FTW943" s="5"/>
      <c r="FTX943" s="5"/>
      <c r="FTY943" s="5"/>
      <c r="FTZ943" s="5"/>
      <c r="FUA943" s="5"/>
      <c r="FUB943" s="5"/>
      <c r="FUC943" s="5"/>
      <c r="FUD943" s="5"/>
      <c r="FUE943" s="5"/>
      <c r="FUF943" s="5"/>
      <c r="FUG943" s="5"/>
      <c r="FUH943" s="5"/>
      <c r="FUI943" s="5"/>
      <c r="FUJ943" s="5"/>
      <c r="FUK943" s="5"/>
      <c r="FUL943" s="5"/>
      <c r="FUM943" s="5"/>
      <c r="FUN943" s="5"/>
      <c r="FUO943" s="5"/>
      <c r="FUP943" s="5"/>
      <c r="FUQ943" s="5"/>
      <c r="FUR943" s="5"/>
      <c r="FUS943" s="5"/>
      <c r="FUT943" s="5"/>
      <c r="FUU943" s="5"/>
      <c r="FUV943" s="5"/>
      <c r="FUW943" s="5"/>
      <c r="FUX943" s="5"/>
      <c r="FUY943" s="5"/>
      <c r="FUZ943" s="5"/>
      <c r="FVA943" s="5"/>
      <c r="FVB943" s="5"/>
      <c r="FVC943" s="5"/>
      <c r="FVD943" s="5"/>
      <c r="FVE943" s="5"/>
      <c r="FVF943" s="5"/>
      <c r="FVG943" s="5"/>
      <c r="FVH943" s="5"/>
      <c r="FVI943" s="5"/>
      <c r="FVJ943" s="5"/>
      <c r="FVK943" s="5"/>
      <c r="FVL943" s="5"/>
      <c r="FVM943" s="5"/>
      <c r="FVN943" s="5"/>
      <c r="FVO943" s="5"/>
      <c r="FVP943" s="5"/>
      <c r="FVQ943" s="5"/>
      <c r="FVR943" s="5"/>
      <c r="FVS943" s="5"/>
      <c r="FVT943" s="5"/>
      <c r="FVU943" s="5"/>
      <c r="FVV943" s="5"/>
      <c r="FVW943" s="5"/>
      <c r="FVX943" s="5"/>
      <c r="FVY943" s="5"/>
      <c r="FVZ943" s="5"/>
      <c r="FWA943" s="5"/>
      <c r="FWB943" s="5"/>
      <c r="FWC943" s="5"/>
      <c r="FWD943" s="5"/>
      <c r="FWE943" s="5"/>
      <c r="FWF943" s="5"/>
      <c r="FWG943" s="5"/>
      <c r="FWH943" s="5"/>
      <c r="FWI943" s="5"/>
      <c r="FWJ943" s="5"/>
      <c r="FWK943" s="5"/>
      <c r="FWL943" s="5"/>
      <c r="FWM943" s="5"/>
      <c r="FWN943" s="5"/>
      <c r="FWO943" s="5"/>
      <c r="FWP943" s="5"/>
      <c r="FWQ943" s="5"/>
      <c r="FWR943" s="5"/>
      <c r="FWS943" s="5"/>
      <c r="FWT943" s="5"/>
      <c r="FWU943" s="5"/>
      <c r="FWV943" s="5"/>
      <c r="FWW943" s="5"/>
      <c r="FWX943" s="5"/>
      <c r="FWY943" s="5"/>
      <c r="FWZ943" s="5"/>
      <c r="FXA943" s="5"/>
      <c r="FXB943" s="5"/>
      <c r="FXC943" s="5"/>
      <c r="FXD943" s="5"/>
      <c r="FXE943" s="5"/>
      <c r="FXF943" s="5"/>
      <c r="FXG943" s="5"/>
      <c r="FXH943" s="5"/>
      <c r="FXI943" s="5"/>
      <c r="FXJ943" s="5"/>
      <c r="FXK943" s="5"/>
      <c r="FXL943" s="5"/>
      <c r="FXM943" s="5"/>
      <c r="FXN943" s="5"/>
      <c r="FXO943" s="5"/>
      <c r="FXP943" s="5"/>
      <c r="FXQ943" s="5"/>
      <c r="FXR943" s="5"/>
      <c r="FXS943" s="5"/>
      <c r="FXT943" s="5"/>
      <c r="FXU943" s="5"/>
      <c r="FXV943" s="5"/>
      <c r="FXW943" s="5"/>
      <c r="FXX943" s="5"/>
      <c r="FXY943" s="5"/>
      <c r="FXZ943" s="5"/>
      <c r="FYA943" s="5"/>
      <c r="FYB943" s="5"/>
      <c r="FYC943" s="5"/>
      <c r="FYD943" s="5"/>
      <c r="FYE943" s="5"/>
      <c r="FYF943" s="5"/>
      <c r="FYG943" s="5"/>
      <c r="FYH943" s="5"/>
      <c r="FYI943" s="5"/>
      <c r="FYJ943" s="5"/>
      <c r="FYK943" s="5"/>
      <c r="FYL943" s="5"/>
      <c r="FYM943" s="5"/>
      <c r="FYN943" s="5"/>
      <c r="FYO943" s="5"/>
      <c r="FYP943" s="5"/>
      <c r="FYQ943" s="5"/>
      <c r="FYR943" s="5"/>
      <c r="FYS943" s="5"/>
      <c r="FYT943" s="5"/>
      <c r="FYU943" s="5"/>
      <c r="FYV943" s="5"/>
      <c r="FYW943" s="5"/>
      <c r="FYX943" s="5"/>
      <c r="FYY943" s="5"/>
      <c r="FYZ943" s="5"/>
      <c r="FZA943" s="5"/>
      <c r="FZB943" s="5"/>
      <c r="FZC943" s="5"/>
      <c r="FZD943" s="5"/>
      <c r="FZE943" s="5"/>
      <c r="FZF943" s="5"/>
      <c r="FZG943" s="5"/>
      <c r="FZH943" s="5"/>
      <c r="FZI943" s="5"/>
      <c r="FZJ943" s="5"/>
      <c r="FZK943" s="5"/>
      <c r="FZL943" s="5"/>
      <c r="FZM943" s="5"/>
      <c r="FZN943" s="5"/>
      <c r="FZO943" s="5"/>
      <c r="FZP943" s="5"/>
      <c r="FZQ943" s="5"/>
      <c r="FZR943" s="5"/>
      <c r="FZS943" s="5"/>
      <c r="FZT943" s="5"/>
      <c r="FZU943" s="5"/>
      <c r="FZV943" s="5"/>
      <c r="FZW943" s="5"/>
      <c r="FZX943" s="5"/>
      <c r="FZY943" s="5"/>
      <c r="FZZ943" s="5"/>
      <c r="GAA943" s="5"/>
      <c r="GAB943" s="5"/>
      <c r="GAC943" s="5"/>
      <c r="GAD943" s="5"/>
      <c r="GAE943" s="5"/>
      <c r="GAF943" s="5"/>
      <c r="GAG943" s="5"/>
      <c r="GAH943" s="5"/>
      <c r="GAI943" s="5"/>
      <c r="GAJ943" s="5"/>
      <c r="GAK943" s="5"/>
      <c r="GAL943" s="5"/>
      <c r="GAM943" s="5"/>
      <c r="GAN943" s="5"/>
      <c r="GAO943" s="5"/>
      <c r="GAP943" s="5"/>
      <c r="GAQ943" s="5"/>
      <c r="GAR943" s="5"/>
      <c r="GAS943" s="5"/>
      <c r="GAT943" s="5"/>
      <c r="GAU943" s="5"/>
      <c r="GAV943" s="5"/>
      <c r="GAW943" s="5"/>
      <c r="GAX943" s="5"/>
      <c r="GAY943" s="5"/>
      <c r="GAZ943" s="5"/>
      <c r="GBA943" s="5"/>
      <c r="GBB943" s="5"/>
      <c r="GBC943" s="5"/>
      <c r="GBD943" s="5"/>
      <c r="GBE943" s="5"/>
      <c r="GBF943" s="5"/>
      <c r="GBG943" s="5"/>
      <c r="GBH943" s="5"/>
      <c r="GBI943" s="5"/>
      <c r="GBJ943" s="5"/>
      <c r="GBK943" s="5"/>
      <c r="GBL943" s="5"/>
      <c r="GBM943" s="5"/>
      <c r="GBN943" s="5"/>
      <c r="GBO943" s="5"/>
      <c r="GBP943" s="5"/>
      <c r="GBQ943" s="5"/>
      <c r="GBR943" s="5"/>
      <c r="GBS943" s="5"/>
      <c r="GBT943" s="5"/>
      <c r="GBU943" s="5"/>
      <c r="GBV943" s="5"/>
      <c r="GBW943" s="5"/>
      <c r="GBX943" s="5"/>
      <c r="GBY943" s="5"/>
      <c r="GBZ943" s="5"/>
      <c r="GCA943" s="5"/>
      <c r="GCB943" s="5"/>
      <c r="GCC943" s="5"/>
      <c r="GCD943" s="5"/>
      <c r="GCE943" s="5"/>
      <c r="GCF943" s="5"/>
      <c r="GCG943" s="5"/>
      <c r="GCH943" s="5"/>
      <c r="GCI943" s="5"/>
      <c r="GCJ943" s="5"/>
      <c r="GCK943" s="5"/>
      <c r="GCL943" s="5"/>
      <c r="GCM943" s="5"/>
      <c r="GCN943" s="5"/>
      <c r="GCO943" s="5"/>
      <c r="GCP943" s="5"/>
      <c r="GCQ943" s="5"/>
      <c r="GCR943" s="5"/>
      <c r="GCS943" s="5"/>
      <c r="GCT943" s="5"/>
      <c r="GCU943" s="5"/>
      <c r="GCV943" s="5"/>
      <c r="GCW943" s="5"/>
      <c r="GCX943" s="5"/>
      <c r="GCY943" s="5"/>
      <c r="GCZ943" s="5"/>
      <c r="GDA943" s="5"/>
      <c r="GDB943" s="5"/>
      <c r="GDC943" s="5"/>
      <c r="GDD943" s="5"/>
      <c r="GDE943" s="5"/>
      <c r="GDF943" s="5"/>
      <c r="GDG943" s="5"/>
      <c r="GDH943" s="5"/>
      <c r="GDI943" s="5"/>
      <c r="GDJ943" s="5"/>
      <c r="GDK943" s="5"/>
      <c r="GDL943" s="5"/>
      <c r="GDM943" s="5"/>
      <c r="GDN943" s="5"/>
      <c r="GDO943" s="5"/>
      <c r="GDP943" s="5"/>
      <c r="GDQ943" s="5"/>
      <c r="GDR943" s="5"/>
      <c r="GDS943" s="5"/>
      <c r="GDT943" s="5"/>
      <c r="GDU943" s="5"/>
      <c r="GDV943" s="5"/>
      <c r="GDW943" s="5"/>
      <c r="GDX943" s="5"/>
      <c r="GDY943" s="5"/>
      <c r="GDZ943" s="5"/>
      <c r="GEA943" s="5"/>
      <c r="GEB943" s="5"/>
      <c r="GEC943" s="5"/>
      <c r="GED943" s="5"/>
      <c r="GEE943" s="5"/>
      <c r="GEF943" s="5"/>
      <c r="GEG943" s="5"/>
      <c r="GEH943" s="5"/>
      <c r="GEI943" s="5"/>
      <c r="GEJ943" s="5"/>
      <c r="GEK943" s="5"/>
      <c r="GEL943" s="5"/>
      <c r="GEM943" s="5"/>
      <c r="GEN943" s="5"/>
      <c r="GEO943" s="5"/>
      <c r="GEP943" s="5"/>
      <c r="GEQ943" s="5"/>
      <c r="GER943" s="5"/>
      <c r="GES943" s="5"/>
      <c r="GET943" s="5"/>
      <c r="GEU943" s="5"/>
      <c r="GEV943" s="5"/>
      <c r="GEW943" s="5"/>
      <c r="GEX943" s="5"/>
      <c r="GEY943" s="5"/>
      <c r="GEZ943" s="5"/>
      <c r="GFA943" s="5"/>
      <c r="GFB943" s="5"/>
      <c r="GFC943" s="5"/>
      <c r="GFD943" s="5"/>
      <c r="GFE943" s="5"/>
      <c r="GFF943" s="5"/>
      <c r="GFG943" s="5"/>
      <c r="GFH943" s="5"/>
      <c r="GFI943" s="5"/>
      <c r="GFJ943" s="5"/>
      <c r="GFK943" s="5"/>
      <c r="GFL943" s="5"/>
      <c r="GFM943" s="5"/>
      <c r="GFN943" s="5"/>
      <c r="GFO943" s="5"/>
      <c r="GFP943" s="5"/>
      <c r="GFQ943" s="5"/>
      <c r="GFR943" s="5"/>
      <c r="GFS943" s="5"/>
      <c r="GFT943" s="5"/>
      <c r="GFU943" s="5"/>
      <c r="GFV943" s="5"/>
      <c r="GFW943" s="5"/>
      <c r="GFX943" s="5"/>
      <c r="GFY943" s="5"/>
      <c r="GFZ943" s="5"/>
      <c r="GGA943" s="5"/>
      <c r="GGB943" s="5"/>
      <c r="GGC943" s="5"/>
      <c r="GGD943" s="5"/>
      <c r="GGE943" s="5"/>
      <c r="GGF943" s="5"/>
      <c r="GGG943" s="5"/>
      <c r="GGH943" s="5"/>
      <c r="GGI943" s="5"/>
      <c r="GGJ943" s="5"/>
      <c r="GGK943" s="5"/>
      <c r="GGL943" s="5"/>
      <c r="GGM943" s="5"/>
      <c r="GGN943" s="5"/>
      <c r="GGO943" s="5"/>
      <c r="GGP943" s="5"/>
      <c r="GGQ943" s="5"/>
      <c r="GGR943" s="5"/>
      <c r="GGS943" s="5"/>
      <c r="GGT943" s="5"/>
      <c r="GGU943" s="5"/>
      <c r="GGV943" s="5"/>
      <c r="GGW943" s="5"/>
      <c r="GGX943" s="5"/>
      <c r="GGY943" s="5"/>
      <c r="GGZ943" s="5"/>
      <c r="GHA943" s="5"/>
      <c r="GHB943" s="5"/>
      <c r="GHC943" s="5"/>
      <c r="GHD943" s="5"/>
      <c r="GHE943" s="5"/>
      <c r="GHF943" s="5"/>
      <c r="GHG943" s="5"/>
      <c r="GHH943" s="5"/>
      <c r="GHI943" s="5"/>
      <c r="GHJ943" s="5"/>
      <c r="GHK943" s="5"/>
      <c r="GHL943" s="5"/>
      <c r="GHM943" s="5"/>
      <c r="GHN943" s="5"/>
      <c r="GHO943" s="5"/>
      <c r="GHP943" s="5"/>
      <c r="GHQ943" s="5"/>
      <c r="GHR943" s="5"/>
      <c r="GHS943" s="5"/>
      <c r="GHT943" s="5"/>
      <c r="GHU943" s="5"/>
      <c r="GHV943" s="5"/>
      <c r="GHW943" s="5"/>
      <c r="GHX943" s="5"/>
      <c r="GHY943" s="5"/>
      <c r="GHZ943" s="5"/>
      <c r="GIA943" s="5"/>
      <c r="GIB943" s="5"/>
      <c r="GIC943" s="5"/>
      <c r="GID943" s="5"/>
      <c r="GIE943" s="5"/>
      <c r="GIF943" s="5"/>
      <c r="GIG943" s="5"/>
      <c r="GIH943" s="5"/>
      <c r="GII943" s="5"/>
      <c r="GIJ943" s="5"/>
      <c r="GIK943" s="5"/>
      <c r="GIL943" s="5"/>
      <c r="GIM943" s="5"/>
      <c r="GIN943" s="5"/>
      <c r="GIO943" s="5"/>
      <c r="GIP943" s="5"/>
      <c r="GIQ943" s="5"/>
      <c r="GIR943" s="5"/>
      <c r="GIS943" s="5"/>
      <c r="GIT943" s="5"/>
      <c r="GIU943" s="5"/>
      <c r="GIV943" s="5"/>
      <c r="GIW943" s="5"/>
      <c r="GIX943" s="5"/>
      <c r="GIY943" s="5"/>
      <c r="GIZ943" s="5"/>
      <c r="GJA943" s="5"/>
      <c r="GJB943" s="5"/>
      <c r="GJC943" s="5"/>
      <c r="GJD943" s="5"/>
      <c r="GJE943" s="5"/>
      <c r="GJF943" s="5"/>
      <c r="GJG943" s="5"/>
      <c r="GJH943" s="5"/>
      <c r="GJI943" s="5"/>
      <c r="GJJ943" s="5"/>
      <c r="GJK943" s="5"/>
      <c r="GJL943" s="5"/>
      <c r="GJM943" s="5"/>
      <c r="GJN943" s="5"/>
      <c r="GJO943" s="5"/>
      <c r="GJP943" s="5"/>
      <c r="GJQ943" s="5"/>
      <c r="GJR943" s="5"/>
      <c r="GJS943" s="5"/>
      <c r="GJT943" s="5"/>
      <c r="GJU943" s="5"/>
      <c r="GJV943" s="5"/>
      <c r="GJW943" s="5"/>
      <c r="GJX943" s="5"/>
      <c r="GJY943" s="5"/>
      <c r="GJZ943" s="5"/>
      <c r="GKA943" s="5"/>
      <c r="GKB943" s="5"/>
      <c r="GKC943" s="5"/>
      <c r="GKD943" s="5"/>
      <c r="GKE943" s="5"/>
      <c r="GKF943" s="5"/>
      <c r="GKG943" s="5"/>
      <c r="GKH943" s="5"/>
      <c r="GKI943" s="5"/>
      <c r="GKJ943" s="5"/>
      <c r="GKK943" s="5"/>
      <c r="GKL943" s="5"/>
      <c r="GKM943" s="5"/>
      <c r="GKN943" s="5"/>
      <c r="GKO943" s="5"/>
      <c r="GKP943" s="5"/>
      <c r="GKQ943" s="5"/>
      <c r="GKR943" s="5"/>
      <c r="GKS943" s="5"/>
      <c r="GKT943" s="5"/>
      <c r="GKU943" s="5"/>
      <c r="GKV943" s="5"/>
      <c r="GKW943" s="5"/>
      <c r="GKX943" s="5"/>
      <c r="GKY943" s="5"/>
      <c r="GKZ943" s="5"/>
      <c r="GLA943" s="5"/>
      <c r="GLB943" s="5"/>
      <c r="GLC943" s="5"/>
      <c r="GLD943" s="5"/>
      <c r="GLE943" s="5"/>
      <c r="GLF943" s="5"/>
      <c r="GLG943" s="5"/>
      <c r="GLH943" s="5"/>
      <c r="GLI943" s="5"/>
      <c r="GLJ943" s="5"/>
      <c r="GLK943" s="5"/>
      <c r="GLL943" s="5"/>
      <c r="GLM943" s="5"/>
      <c r="GLN943" s="5"/>
      <c r="GLO943" s="5"/>
      <c r="GLP943" s="5"/>
      <c r="GLQ943" s="5"/>
      <c r="GLR943" s="5"/>
      <c r="GLS943" s="5"/>
      <c r="GLT943" s="5"/>
      <c r="GLU943" s="5"/>
      <c r="GLV943" s="5"/>
      <c r="GLW943" s="5"/>
      <c r="GLX943" s="5"/>
      <c r="GLY943" s="5"/>
      <c r="GLZ943" s="5"/>
      <c r="GMA943" s="5"/>
      <c r="GMB943" s="5"/>
      <c r="GMC943" s="5"/>
      <c r="GMD943" s="5"/>
      <c r="GME943" s="5"/>
      <c r="GMF943" s="5"/>
      <c r="GMG943" s="5"/>
      <c r="GMH943" s="5"/>
      <c r="GMI943" s="5"/>
      <c r="GMJ943" s="5"/>
      <c r="GMK943" s="5"/>
      <c r="GML943" s="5"/>
      <c r="GMM943" s="5"/>
      <c r="GMN943" s="5"/>
      <c r="GMO943" s="5"/>
      <c r="GMP943" s="5"/>
      <c r="GMQ943" s="5"/>
      <c r="GMR943" s="5"/>
      <c r="GMS943" s="5"/>
      <c r="GMT943" s="5"/>
      <c r="GMU943" s="5"/>
      <c r="GMV943" s="5"/>
      <c r="GMW943" s="5"/>
      <c r="GMX943" s="5"/>
      <c r="GMY943" s="5"/>
      <c r="GMZ943" s="5"/>
      <c r="GNA943" s="5"/>
      <c r="GNB943" s="5"/>
      <c r="GNC943" s="5"/>
      <c r="GND943" s="5"/>
      <c r="GNE943" s="5"/>
      <c r="GNF943" s="5"/>
      <c r="GNG943" s="5"/>
      <c r="GNH943" s="5"/>
      <c r="GNI943" s="5"/>
      <c r="GNJ943" s="5"/>
      <c r="GNK943" s="5"/>
      <c r="GNL943" s="5"/>
      <c r="GNM943" s="5"/>
      <c r="GNN943" s="5"/>
      <c r="GNO943" s="5"/>
      <c r="GNP943" s="5"/>
      <c r="GNQ943" s="5"/>
      <c r="GNR943" s="5"/>
      <c r="GNS943" s="5"/>
      <c r="GNT943" s="5"/>
      <c r="GNU943" s="5"/>
      <c r="GNV943" s="5"/>
      <c r="GNW943" s="5"/>
      <c r="GNX943" s="5"/>
      <c r="GNY943" s="5"/>
      <c r="GNZ943" s="5"/>
      <c r="GOA943" s="5"/>
      <c r="GOB943" s="5"/>
      <c r="GOC943" s="5"/>
      <c r="GOD943" s="5"/>
      <c r="GOE943" s="5"/>
      <c r="GOF943" s="5"/>
      <c r="GOG943" s="5"/>
      <c r="GOH943" s="5"/>
      <c r="GOI943" s="5"/>
      <c r="GOJ943" s="5"/>
      <c r="GOK943" s="5"/>
      <c r="GOL943" s="5"/>
      <c r="GOM943" s="5"/>
      <c r="GON943" s="5"/>
      <c r="GOO943" s="5"/>
      <c r="GOP943" s="5"/>
      <c r="GOQ943" s="5"/>
      <c r="GOR943" s="5"/>
      <c r="GOS943" s="5"/>
      <c r="GOT943" s="5"/>
      <c r="GOU943" s="5"/>
      <c r="GOV943" s="5"/>
      <c r="GOW943" s="5"/>
      <c r="GOX943" s="5"/>
      <c r="GOY943" s="5"/>
      <c r="GOZ943" s="5"/>
      <c r="GPA943" s="5"/>
      <c r="GPB943" s="5"/>
      <c r="GPC943" s="5"/>
      <c r="GPD943" s="5"/>
      <c r="GPE943" s="5"/>
      <c r="GPF943" s="5"/>
      <c r="GPG943" s="5"/>
      <c r="GPH943" s="5"/>
      <c r="GPI943" s="5"/>
      <c r="GPJ943" s="5"/>
      <c r="GPK943" s="5"/>
      <c r="GPL943" s="5"/>
      <c r="GPM943" s="5"/>
      <c r="GPN943" s="5"/>
      <c r="GPO943" s="5"/>
      <c r="GPP943" s="5"/>
      <c r="GPQ943" s="5"/>
      <c r="GPR943" s="5"/>
      <c r="GPS943" s="5"/>
      <c r="GPT943" s="5"/>
      <c r="GPU943" s="5"/>
      <c r="GPV943" s="5"/>
      <c r="GPW943" s="5"/>
      <c r="GPX943" s="5"/>
      <c r="GPY943" s="5"/>
      <c r="GPZ943" s="5"/>
      <c r="GQA943" s="5"/>
      <c r="GQB943" s="5"/>
      <c r="GQC943" s="5"/>
      <c r="GQD943" s="5"/>
      <c r="GQE943" s="5"/>
      <c r="GQF943" s="5"/>
      <c r="GQG943" s="5"/>
      <c r="GQH943" s="5"/>
      <c r="GQI943" s="5"/>
      <c r="GQJ943" s="5"/>
      <c r="GQK943" s="5"/>
      <c r="GQL943" s="5"/>
      <c r="GQM943" s="5"/>
      <c r="GQN943" s="5"/>
      <c r="GQO943" s="5"/>
      <c r="GQP943" s="5"/>
      <c r="GQQ943" s="5"/>
      <c r="GQR943" s="5"/>
      <c r="GQS943" s="5"/>
      <c r="GQT943" s="5"/>
      <c r="GQU943" s="5"/>
      <c r="GQV943" s="5"/>
      <c r="GQW943" s="5"/>
      <c r="GQX943" s="5"/>
      <c r="GQY943" s="5"/>
      <c r="GQZ943" s="5"/>
      <c r="GRA943" s="5"/>
      <c r="GRB943" s="5"/>
      <c r="GRC943" s="5"/>
      <c r="GRD943" s="5"/>
      <c r="GRE943" s="5"/>
      <c r="GRF943" s="5"/>
      <c r="GRG943" s="5"/>
      <c r="GRH943" s="5"/>
      <c r="GRI943" s="5"/>
      <c r="GRJ943" s="5"/>
      <c r="GRK943" s="5"/>
      <c r="GRL943" s="5"/>
      <c r="GRM943" s="5"/>
      <c r="GRN943" s="5"/>
      <c r="GRO943" s="5"/>
      <c r="GRP943" s="5"/>
      <c r="GRQ943" s="5"/>
      <c r="GRR943" s="5"/>
      <c r="GRS943" s="5"/>
      <c r="GRT943" s="5"/>
      <c r="GRU943" s="5"/>
      <c r="GRV943" s="5"/>
      <c r="GRW943" s="5"/>
      <c r="GRX943" s="5"/>
      <c r="GRY943" s="5"/>
      <c r="GRZ943" s="5"/>
      <c r="GSA943" s="5"/>
      <c r="GSB943" s="5"/>
      <c r="GSC943" s="5"/>
      <c r="GSD943" s="5"/>
      <c r="GSE943" s="5"/>
      <c r="GSF943" s="5"/>
      <c r="GSG943" s="5"/>
      <c r="GSH943" s="5"/>
      <c r="GSI943" s="5"/>
      <c r="GSJ943" s="5"/>
      <c r="GSK943" s="5"/>
      <c r="GSL943" s="5"/>
      <c r="GSM943" s="5"/>
      <c r="GSN943" s="5"/>
      <c r="GSO943" s="5"/>
      <c r="GSP943" s="5"/>
      <c r="GSQ943" s="5"/>
      <c r="GSR943" s="5"/>
      <c r="GSS943" s="5"/>
      <c r="GST943" s="5"/>
      <c r="GSU943" s="5"/>
      <c r="GSV943" s="5"/>
      <c r="GSW943" s="5"/>
      <c r="GSX943" s="5"/>
      <c r="GSY943" s="5"/>
      <c r="GSZ943" s="5"/>
      <c r="GTA943" s="5"/>
      <c r="GTB943" s="5"/>
      <c r="GTC943" s="5"/>
      <c r="GTD943" s="5"/>
      <c r="GTE943" s="5"/>
      <c r="GTF943" s="5"/>
      <c r="GTG943" s="5"/>
      <c r="GTH943" s="5"/>
      <c r="GTI943" s="5"/>
      <c r="GTJ943" s="5"/>
      <c r="GTK943" s="5"/>
      <c r="GTL943" s="5"/>
      <c r="GTM943" s="5"/>
      <c r="GTN943" s="5"/>
      <c r="GTO943" s="5"/>
      <c r="GTP943" s="5"/>
      <c r="GTQ943" s="5"/>
      <c r="GTR943" s="5"/>
      <c r="GTS943" s="5"/>
      <c r="GTT943" s="5"/>
      <c r="GTU943" s="5"/>
      <c r="GTV943" s="5"/>
      <c r="GTW943" s="5"/>
      <c r="GTX943" s="5"/>
      <c r="GTY943" s="5"/>
      <c r="GTZ943" s="5"/>
      <c r="GUA943" s="5"/>
      <c r="GUB943" s="5"/>
      <c r="GUC943" s="5"/>
      <c r="GUD943" s="5"/>
      <c r="GUE943" s="5"/>
      <c r="GUF943" s="5"/>
      <c r="GUG943" s="5"/>
      <c r="GUH943" s="5"/>
      <c r="GUI943" s="5"/>
      <c r="GUJ943" s="5"/>
      <c r="GUK943" s="5"/>
      <c r="GUL943" s="5"/>
      <c r="GUM943" s="5"/>
      <c r="GUN943" s="5"/>
      <c r="GUO943" s="5"/>
      <c r="GUP943" s="5"/>
      <c r="GUQ943" s="5"/>
      <c r="GUR943" s="5"/>
      <c r="GUS943" s="5"/>
      <c r="GUT943" s="5"/>
      <c r="GUU943" s="5"/>
      <c r="GUV943" s="5"/>
      <c r="GUW943" s="5"/>
      <c r="GUX943" s="5"/>
      <c r="GUY943" s="5"/>
      <c r="GUZ943" s="5"/>
      <c r="GVA943" s="5"/>
      <c r="GVB943" s="5"/>
      <c r="GVC943" s="5"/>
      <c r="GVD943" s="5"/>
      <c r="GVE943" s="5"/>
      <c r="GVF943" s="5"/>
      <c r="GVG943" s="5"/>
      <c r="GVH943" s="5"/>
      <c r="GVI943" s="5"/>
      <c r="GVJ943" s="5"/>
      <c r="GVK943" s="5"/>
      <c r="GVL943" s="5"/>
      <c r="GVM943" s="5"/>
      <c r="GVN943" s="5"/>
      <c r="GVO943" s="5"/>
      <c r="GVP943" s="5"/>
      <c r="GVQ943" s="5"/>
      <c r="GVR943" s="5"/>
      <c r="GVS943" s="5"/>
      <c r="GVT943" s="5"/>
      <c r="GVU943" s="5"/>
      <c r="GVV943" s="5"/>
      <c r="GVW943" s="5"/>
      <c r="GVX943" s="5"/>
      <c r="GVY943" s="5"/>
      <c r="GVZ943" s="5"/>
      <c r="GWA943" s="5"/>
      <c r="GWB943" s="5"/>
      <c r="GWC943" s="5"/>
      <c r="GWD943" s="5"/>
      <c r="GWE943" s="5"/>
      <c r="GWF943" s="5"/>
      <c r="GWG943" s="5"/>
      <c r="GWH943" s="5"/>
      <c r="GWI943" s="5"/>
      <c r="GWJ943" s="5"/>
      <c r="GWK943" s="5"/>
      <c r="GWL943" s="5"/>
      <c r="GWM943" s="5"/>
      <c r="GWN943" s="5"/>
      <c r="GWO943" s="5"/>
      <c r="GWP943" s="5"/>
      <c r="GWQ943" s="5"/>
      <c r="GWR943" s="5"/>
      <c r="GWS943" s="5"/>
      <c r="GWT943" s="5"/>
      <c r="GWU943" s="5"/>
      <c r="GWV943" s="5"/>
      <c r="GWW943" s="5"/>
      <c r="GWX943" s="5"/>
      <c r="GWY943" s="5"/>
      <c r="GWZ943" s="5"/>
      <c r="GXA943" s="5"/>
      <c r="GXB943" s="5"/>
      <c r="GXC943" s="5"/>
      <c r="GXD943" s="5"/>
      <c r="GXE943" s="5"/>
      <c r="GXF943" s="5"/>
      <c r="GXG943" s="5"/>
      <c r="GXH943" s="5"/>
      <c r="GXI943" s="5"/>
      <c r="GXJ943" s="5"/>
      <c r="GXK943" s="5"/>
      <c r="GXL943" s="5"/>
      <c r="GXM943" s="5"/>
      <c r="GXN943" s="5"/>
      <c r="GXO943" s="5"/>
      <c r="GXP943" s="5"/>
      <c r="GXQ943" s="5"/>
      <c r="GXR943" s="5"/>
      <c r="GXS943" s="5"/>
      <c r="GXT943" s="5"/>
      <c r="GXU943" s="5"/>
      <c r="GXV943" s="5"/>
      <c r="GXW943" s="5"/>
      <c r="GXX943" s="5"/>
      <c r="GXY943" s="5"/>
      <c r="GXZ943" s="5"/>
      <c r="GYA943" s="5"/>
      <c r="GYB943" s="5"/>
      <c r="GYC943" s="5"/>
      <c r="GYD943" s="5"/>
      <c r="GYE943" s="5"/>
      <c r="GYF943" s="5"/>
      <c r="GYG943" s="5"/>
      <c r="GYH943" s="5"/>
      <c r="GYI943" s="5"/>
      <c r="GYJ943" s="5"/>
      <c r="GYK943" s="5"/>
      <c r="GYL943" s="5"/>
      <c r="GYM943" s="5"/>
      <c r="GYN943" s="5"/>
      <c r="GYO943" s="5"/>
      <c r="GYP943" s="5"/>
      <c r="GYQ943" s="5"/>
      <c r="GYR943" s="5"/>
      <c r="GYS943" s="5"/>
      <c r="GYT943" s="5"/>
      <c r="GYU943" s="5"/>
      <c r="GYV943" s="5"/>
      <c r="GYW943" s="5"/>
      <c r="GYX943" s="5"/>
      <c r="GYY943" s="5"/>
      <c r="GYZ943" s="5"/>
      <c r="GZA943" s="5"/>
      <c r="GZB943" s="5"/>
      <c r="GZC943" s="5"/>
      <c r="GZD943" s="5"/>
      <c r="GZE943" s="5"/>
      <c r="GZF943" s="5"/>
      <c r="GZG943" s="5"/>
      <c r="GZH943" s="5"/>
      <c r="GZI943" s="5"/>
      <c r="GZJ943" s="5"/>
      <c r="GZK943" s="5"/>
      <c r="GZL943" s="5"/>
      <c r="GZM943" s="5"/>
      <c r="GZN943" s="5"/>
      <c r="GZO943" s="5"/>
      <c r="GZP943" s="5"/>
      <c r="GZQ943" s="5"/>
      <c r="GZR943" s="5"/>
      <c r="GZS943" s="5"/>
      <c r="GZT943" s="5"/>
      <c r="GZU943" s="5"/>
      <c r="GZV943" s="5"/>
      <c r="GZW943" s="5"/>
      <c r="GZX943" s="5"/>
      <c r="GZY943" s="5"/>
      <c r="GZZ943" s="5"/>
      <c r="HAA943" s="5"/>
      <c r="HAB943" s="5"/>
      <c r="HAC943" s="5"/>
      <c r="HAD943" s="5"/>
      <c r="HAE943" s="5"/>
      <c r="HAF943" s="5"/>
      <c r="HAG943" s="5"/>
      <c r="HAH943" s="5"/>
      <c r="HAI943" s="5"/>
      <c r="HAJ943" s="5"/>
      <c r="HAK943" s="5"/>
      <c r="HAL943" s="5"/>
      <c r="HAM943" s="5"/>
      <c r="HAN943" s="5"/>
      <c r="HAO943" s="5"/>
      <c r="HAP943" s="5"/>
      <c r="HAQ943" s="5"/>
      <c r="HAR943" s="5"/>
      <c r="HAS943" s="5"/>
      <c r="HAT943" s="5"/>
      <c r="HAU943" s="5"/>
      <c r="HAV943" s="5"/>
      <c r="HAW943" s="5"/>
      <c r="HAX943" s="5"/>
      <c r="HAY943" s="5"/>
      <c r="HAZ943" s="5"/>
      <c r="HBA943" s="5"/>
      <c r="HBB943" s="5"/>
      <c r="HBC943" s="5"/>
      <c r="HBD943" s="5"/>
      <c r="HBE943" s="5"/>
      <c r="HBF943" s="5"/>
      <c r="HBG943" s="5"/>
      <c r="HBH943" s="5"/>
      <c r="HBI943" s="5"/>
      <c r="HBJ943" s="5"/>
      <c r="HBK943" s="5"/>
      <c r="HBL943" s="5"/>
      <c r="HBM943" s="5"/>
      <c r="HBN943" s="5"/>
      <c r="HBO943" s="5"/>
      <c r="HBP943" s="5"/>
      <c r="HBQ943" s="5"/>
      <c r="HBR943" s="5"/>
      <c r="HBS943" s="5"/>
      <c r="HBT943" s="5"/>
      <c r="HBU943" s="5"/>
      <c r="HBV943" s="5"/>
      <c r="HBW943" s="5"/>
      <c r="HBX943" s="5"/>
      <c r="HBY943" s="5"/>
      <c r="HBZ943" s="5"/>
      <c r="HCA943" s="5"/>
      <c r="HCB943" s="5"/>
      <c r="HCC943" s="5"/>
      <c r="HCD943" s="5"/>
      <c r="HCE943" s="5"/>
      <c r="HCF943" s="5"/>
      <c r="HCG943" s="5"/>
      <c r="HCH943" s="5"/>
      <c r="HCI943" s="5"/>
      <c r="HCJ943" s="5"/>
      <c r="HCK943" s="5"/>
      <c r="HCL943" s="5"/>
      <c r="HCM943" s="5"/>
      <c r="HCN943" s="5"/>
      <c r="HCO943" s="5"/>
      <c r="HCP943" s="5"/>
      <c r="HCQ943" s="5"/>
      <c r="HCR943" s="5"/>
      <c r="HCS943" s="5"/>
      <c r="HCT943" s="5"/>
      <c r="HCU943" s="5"/>
      <c r="HCV943" s="5"/>
      <c r="HCW943" s="5"/>
      <c r="HCX943" s="5"/>
      <c r="HCY943" s="5"/>
      <c r="HCZ943" s="5"/>
      <c r="HDA943" s="5"/>
      <c r="HDB943" s="5"/>
      <c r="HDC943" s="5"/>
      <c r="HDD943" s="5"/>
      <c r="HDE943" s="5"/>
      <c r="HDF943" s="5"/>
      <c r="HDG943" s="5"/>
      <c r="HDH943" s="5"/>
      <c r="HDI943" s="5"/>
      <c r="HDJ943" s="5"/>
      <c r="HDK943" s="5"/>
      <c r="HDL943" s="5"/>
      <c r="HDM943" s="5"/>
      <c r="HDN943" s="5"/>
      <c r="HDO943" s="5"/>
      <c r="HDP943" s="5"/>
      <c r="HDQ943" s="5"/>
      <c r="HDR943" s="5"/>
      <c r="HDS943" s="5"/>
      <c r="HDT943" s="5"/>
      <c r="HDU943" s="5"/>
      <c r="HDV943" s="5"/>
      <c r="HDW943" s="5"/>
      <c r="HDX943" s="5"/>
      <c r="HDY943" s="5"/>
      <c r="HDZ943" s="5"/>
      <c r="HEA943" s="5"/>
      <c r="HEB943" s="5"/>
      <c r="HEC943" s="5"/>
      <c r="HED943" s="5"/>
      <c r="HEE943" s="5"/>
      <c r="HEF943" s="5"/>
      <c r="HEG943" s="5"/>
      <c r="HEH943" s="5"/>
      <c r="HEI943" s="5"/>
      <c r="HEJ943" s="5"/>
      <c r="HEK943" s="5"/>
      <c r="HEL943" s="5"/>
      <c r="HEM943" s="5"/>
      <c r="HEN943" s="5"/>
      <c r="HEO943" s="5"/>
      <c r="HEP943" s="5"/>
      <c r="HEQ943" s="5"/>
      <c r="HER943" s="5"/>
      <c r="HES943" s="5"/>
      <c r="HET943" s="5"/>
      <c r="HEU943" s="5"/>
      <c r="HEV943" s="5"/>
      <c r="HEW943" s="5"/>
      <c r="HEX943" s="5"/>
      <c r="HEY943" s="5"/>
      <c r="HEZ943" s="5"/>
      <c r="HFA943" s="5"/>
      <c r="HFB943" s="5"/>
      <c r="HFC943" s="5"/>
      <c r="HFD943" s="5"/>
      <c r="HFE943" s="5"/>
      <c r="HFF943" s="5"/>
      <c r="HFG943" s="5"/>
      <c r="HFH943" s="5"/>
      <c r="HFI943" s="5"/>
      <c r="HFJ943" s="5"/>
      <c r="HFK943" s="5"/>
      <c r="HFL943" s="5"/>
      <c r="HFM943" s="5"/>
      <c r="HFN943" s="5"/>
      <c r="HFO943" s="5"/>
      <c r="HFP943" s="5"/>
      <c r="HFQ943" s="5"/>
      <c r="HFR943" s="5"/>
      <c r="HFS943" s="5"/>
      <c r="HFT943" s="5"/>
      <c r="HFU943" s="5"/>
      <c r="HFV943" s="5"/>
      <c r="HFW943" s="5"/>
      <c r="HFX943" s="5"/>
      <c r="HFY943" s="5"/>
      <c r="HFZ943" s="5"/>
      <c r="HGA943" s="5"/>
      <c r="HGB943" s="5"/>
      <c r="HGC943" s="5"/>
      <c r="HGD943" s="5"/>
      <c r="HGE943" s="5"/>
      <c r="HGF943" s="5"/>
      <c r="HGG943" s="5"/>
      <c r="HGH943" s="5"/>
      <c r="HGI943" s="5"/>
      <c r="HGJ943" s="5"/>
      <c r="HGK943" s="5"/>
      <c r="HGL943" s="5"/>
      <c r="HGM943" s="5"/>
      <c r="HGN943" s="5"/>
      <c r="HGO943" s="5"/>
      <c r="HGP943" s="5"/>
      <c r="HGQ943" s="5"/>
      <c r="HGR943" s="5"/>
      <c r="HGS943" s="5"/>
      <c r="HGT943" s="5"/>
      <c r="HGU943" s="5"/>
      <c r="HGV943" s="5"/>
      <c r="HGW943" s="5"/>
      <c r="HGX943" s="5"/>
      <c r="HGY943" s="5"/>
      <c r="HGZ943" s="5"/>
      <c r="HHA943" s="5"/>
      <c r="HHB943" s="5"/>
      <c r="HHC943" s="5"/>
      <c r="HHD943" s="5"/>
      <c r="HHE943" s="5"/>
      <c r="HHF943" s="5"/>
      <c r="HHG943" s="5"/>
      <c r="HHH943" s="5"/>
      <c r="HHI943" s="5"/>
      <c r="HHJ943" s="5"/>
      <c r="HHK943" s="5"/>
      <c r="HHL943" s="5"/>
      <c r="HHM943" s="5"/>
      <c r="HHN943" s="5"/>
      <c r="HHO943" s="5"/>
      <c r="HHP943" s="5"/>
      <c r="HHQ943" s="5"/>
      <c r="HHR943" s="5"/>
      <c r="HHS943" s="5"/>
      <c r="HHT943" s="5"/>
      <c r="HHU943" s="5"/>
      <c r="HHV943" s="5"/>
      <c r="HHW943" s="5"/>
      <c r="HHX943" s="5"/>
      <c r="HHY943" s="5"/>
      <c r="HHZ943" s="5"/>
      <c r="HIA943" s="5"/>
      <c r="HIB943" s="5"/>
      <c r="HIC943" s="5"/>
      <c r="HID943" s="5"/>
      <c r="HIE943" s="5"/>
      <c r="HIF943" s="5"/>
      <c r="HIG943" s="5"/>
      <c r="HIH943" s="5"/>
      <c r="HII943" s="5"/>
      <c r="HIJ943" s="5"/>
      <c r="HIK943" s="5"/>
      <c r="HIL943" s="5"/>
      <c r="HIM943" s="5"/>
      <c r="HIN943" s="5"/>
      <c r="HIO943" s="5"/>
      <c r="HIP943" s="5"/>
      <c r="HIQ943" s="5"/>
      <c r="HIR943" s="5"/>
      <c r="HIS943" s="5"/>
      <c r="HIT943" s="5"/>
      <c r="HIU943" s="5"/>
      <c r="HIV943" s="5"/>
      <c r="HIW943" s="5"/>
      <c r="HIX943" s="5"/>
      <c r="HIY943" s="5"/>
      <c r="HIZ943" s="5"/>
      <c r="HJA943" s="5"/>
      <c r="HJB943" s="5"/>
      <c r="HJC943" s="5"/>
      <c r="HJD943" s="5"/>
      <c r="HJE943" s="5"/>
      <c r="HJF943" s="5"/>
      <c r="HJG943" s="5"/>
      <c r="HJH943" s="5"/>
      <c r="HJI943" s="5"/>
      <c r="HJJ943" s="5"/>
      <c r="HJK943" s="5"/>
      <c r="HJL943" s="5"/>
      <c r="HJM943" s="5"/>
      <c r="HJN943" s="5"/>
      <c r="HJO943" s="5"/>
      <c r="HJP943" s="5"/>
      <c r="HJQ943" s="5"/>
      <c r="HJR943" s="5"/>
      <c r="HJS943" s="5"/>
      <c r="HJT943" s="5"/>
      <c r="HJU943" s="5"/>
      <c r="HJV943" s="5"/>
      <c r="HJW943" s="5"/>
      <c r="HJX943" s="5"/>
      <c r="HJY943" s="5"/>
      <c r="HJZ943" s="5"/>
      <c r="HKA943" s="5"/>
      <c r="HKB943" s="5"/>
      <c r="HKC943" s="5"/>
      <c r="HKD943" s="5"/>
      <c r="HKE943" s="5"/>
      <c r="HKF943" s="5"/>
      <c r="HKG943" s="5"/>
      <c r="HKH943" s="5"/>
      <c r="HKI943" s="5"/>
      <c r="HKJ943" s="5"/>
      <c r="HKK943" s="5"/>
      <c r="HKL943" s="5"/>
      <c r="HKM943" s="5"/>
      <c r="HKN943" s="5"/>
      <c r="HKO943" s="5"/>
      <c r="HKP943" s="5"/>
      <c r="HKQ943" s="5"/>
      <c r="HKR943" s="5"/>
      <c r="HKS943" s="5"/>
      <c r="HKT943" s="5"/>
      <c r="HKU943" s="5"/>
      <c r="HKV943" s="5"/>
      <c r="HKW943" s="5"/>
      <c r="HKX943" s="5"/>
      <c r="HKY943" s="5"/>
      <c r="HKZ943" s="5"/>
      <c r="HLA943" s="5"/>
      <c r="HLB943" s="5"/>
      <c r="HLC943" s="5"/>
      <c r="HLD943" s="5"/>
      <c r="HLE943" s="5"/>
      <c r="HLF943" s="5"/>
      <c r="HLG943" s="5"/>
      <c r="HLH943" s="5"/>
      <c r="HLI943" s="5"/>
      <c r="HLJ943" s="5"/>
      <c r="HLK943" s="5"/>
      <c r="HLL943" s="5"/>
      <c r="HLM943" s="5"/>
      <c r="HLN943" s="5"/>
      <c r="HLO943" s="5"/>
      <c r="HLP943" s="5"/>
      <c r="HLQ943" s="5"/>
      <c r="HLR943" s="5"/>
      <c r="HLS943" s="5"/>
      <c r="HLT943" s="5"/>
      <c r="HLU943" s="5"/>
      <c r="HLV943" s="5"/>
      <c r="HLW943" s="5"/>
      <c r="HLX943" s="5"/>
      <c r="HLY943" s="5"/>
      <c r="HLZ943" s="5"/>
      <c r="HMA943" s="5"/>
      <c r="HMB943" s="5"/>
      <c r="HMC943" s="5"/>
      <c r="HMD943" s="5"/>
      <c r="HME943" s="5"/>
      <c r="HMF943" s="5"/>
      <c r="HMG943" s="5"/>
      <c r="HMH943" s="5"/>
      <c r="HMI943" s="5"/>
      <c r="HMJ943" s="5"/>
      <c r="HMK943" s="5"/>
      <c r="HML943" s="5"/>
      <c r="HMM943" s="5"/>
      <c r="HMN943" s="5"/>
      <c r="HMO943" s="5"/>
      <c r="HMP943" s="5"/>
      <c r="HMQ943" s="5"/>
      <c r="HMR943" s="5"/>
      <c r="HMS943" s="5"/>
      <c r="HMT943" s="5"/>
      <c r="HMU943" s="5"/>
      <c r="HMV943" s="5"/>
      <c r="HMW943" s="5"/>
      <c r="HMX943" s="5"/>
      <c r="HMY943" s="5"/>
      <c r="HMZ943" s="5"/>
      <c r="HNA943" s="5"/>
      <c r="HNB943" s="5"/>
      <c r="HNC943" s="5"/>
      <c r="HND943" s="5"/>
      <c r="HNE943" s="5"/>
      <c r="HNF943" s="5"/>
      <c r="HNG943" s="5"/>
      <c r="HNH943" s="5"/>
      <c r="HNI943" s="5"/>
      <c r="HNJ943" s="5"/>
      <c r="HNK943" s="5"/>
      <c r="HNL943" s="5"/>
      <c r="HNM943" s="5"/>
      <c r="HNN943" s="5"/>
      <c r="HNO943" s="5"/>
      <c r="HNP943" s="5"/>
      <c r="HNQ943" s="5"/>
      <c r="HNR943" s="5"/>
      <c r="HNS943" s="5"/>
      <c r="HNT943" s="5"/>
      <c r="HNU943" s="5"/>
      <c r="HNV943" s="5"/>
      <c r="HNW943" s="5"/>
      <c r="HNX943" s="5"/>
      <c r="HNY943" s="5"/>
      <c r="HNZ943" s="5"/>
      <c r="HOA943" s="5"/>
      <c r="HOB943" s="5"/>
      <c r="HOC943" s="5"/>
      <c r="HOD943" s="5"/>
      <c r="HOE943" s="5"/>
      <c r="HOF943" s="5"/>
      <c r="HOG943" s="5"/>
      <c r="HOH943" s="5"/>
      <c r="HOI943" s="5"/>
      <c r="HOJ943" s="5"/>
      <c r="HOK943" s="5"/>
      <c r="HOL943" s="5"/>
      <c r="HOM943" s="5"/>
      <c r="HON943" s="5"/>
      <c r="HOO943" s="5"/>
      <c r="HOP943" s="5"/>
      <c r="HOQ943" s="5"/>
      <c r="HOR943" s="5"/>
      <c r="HOS943" s="5"/>
      <c r="HOT943" s="5"/>
      <c r="HOU943" s="5"/>
      <c r="HOV943" s="5"/>
      <c r="HOW943" s="5"/>
      <c r="HOX943" s="5"/>
      <c r="HOY943" s="5"/>
      <c r="HOZ943" s="5"/>
      <c r="HPA943" s="5"/>
      <c r="HPB943" s="5"/>
      <c r="HPC943" s="5"/>
      <c r="HPD943" s="5"/>
      <c r="HPE943" s="5"/>
      <c r="HPF943" s="5"/>
      <c r="HPG943" s="5"/>
      <c r="HPH943" s="5"/>
      <c r="HPI943" s="5"/>
      <c r="HPJ943" s="5"/>
      <c r="HPK943" s="5"/>
      <c r="HPL943" s="5"/>
      <c r="HPM943" s="5"/>
      <c r="HPN943" s="5"/>
      <c r="HPO943" s="5"/>
      <c r="HPP943" s="5"/>
      <c r="HPQ943" s="5"/>
      <c r="HPR943" s="5"/>
      <c r="HPS943" s="5"/>
      <c r="HPT943" s="5"/>
      <c r="HPU943" s="5"/>
      <c r="HPV943" s="5"/>
      <c r="HPW943" s="5"/>
      <c r="HPX943" s="5"/>
      <c r="HPY943" s="5"/>
      <c r="HPZ943" s="5"/>
      <c r="HQA943" s="5"/>
      <c r="HQB943" s="5"/>
      <c r="HQC943" s="5"/>
      <c r="HQD943" s="5"/>
      <c r="HQE943" s="5"/>
      <c r="HQF943" s="5"/>
      <c r="HQG943" s="5"/>
      <c r="HQH943" s="5"/>
      <c r="HQI943" s="5"/>
      <c r="HQJ943" s="5"/>
      <c r="HQK943" s="5"/>
      <c r="HQL943" s="5"/>
      <c r="HQM943" s="5"/>
      <c r="HQN943" s="5"/>
      <c r="HQO943" s="5"/>
      <c r="HQP943" s="5"/>
      <c r="HQQ943" s="5"/>
      <c r="HQR943" s="5"/>
      <c r="HQS943" s="5"/>
      <c r="HQT943" s="5"/>
      <c r="HQU943" s="5"/>
      <c r="HQV943" s="5"/>
      <c r="HQW943" s="5"/>
      <c r="HQX943" s="5"/>
      <c r="HQY943" s="5"/>
      <c r="HQZ943" s="5"/>
      <c r="HRA943" s="5"/>
      <c r="HRB943" s="5"/>
      <c r="HRC943" s="5"/>
      <c r="HRD943" s="5"/>
      <c r="HRE943" s="5"/>
      <c r="HRF943" s="5"/>
      <c r="HRG943" s="5"/>
      <c r="HRH943" s="5"/>
      <c r="HRI943" s="5"/>
      <c r="HRJ943" s="5"/>
      <c r="HRK943" s="5"/>
      <c r="HRL943" s="5"/>
      <c r="HRM943" s="5"/>
      <c r="HRN943" s="5"/>
      <c r="HRO943" s="5"/>
      <c r="HRP943" s="5"/>
      <c r="HRQ943" s="5"/>
      <c r="HRR943" s="5"/>
      <c r="HRS943" s="5"/>
      <c r="HRT943" s="5"/>
      <c r="HRU943" s="5"/>
      <c r="HRV943" s="5"/>
      <c r="HRW943" s="5"/>
      <c r="HRX943" s="5"/>
      <c r="HRY943" s="5"/>
      <c r="HRZ943" s="5"/>
      <c r="HSA943" s="5"/>
      <c r="HSB943" s="5"/>
      <c r="HSC943" s="5"/>
      <c r="HSD943" s="5"/>
      <c r="HSE943" s="5"/>
      <c r="HSF943" s="5"/>
      <c r="HSG943" s="5"/>
      <c r="HSH943" s="5"/>
      <c r="HSI943" s="5"/>
      <c r="HSJ943" s="5"/>
      <c r="HSK943" s="5"/>
      <c r="HSL943" s="5"/>
      <c r="HSM943" s="5"/>
      <c r="HSN943" s="5"/>
      <c r="HSO943" s="5"/>
      <c r="HSP943" s="5"/>
      <c r="HSQ943" s="5"/>
      <c r="HSR943" s="5"/>
      <c r="HSS943" s="5"/>
      <c r="HST943" s="5"/>
      <c r="HSU943" s="5"/>
      <c r="HSV943" s="5"/>
      <c r="HSW943" s="5"/>
      <c r="HSX943" s="5"/>
      <c r="HSY943" s="5"/>
      <c r="HSZ943" s="5"/>
      <c r="HTA943" s="5"/>
      <c r="HTB943" s="5"/>
      <c r="HTC943" s="5"/>
      <c r="HTD943" s="5"/>
      <c r="HTE943" s="5"/>
      <c r="HTF943" s="5"/>
      <c r="HTG943" s="5"/>
      <c r="HTH943" s="5"/>
      <c r="HTI943" s="5"/>
      <c r="HTJ943" s="5"/>
      <c r="HTK943" s="5"/>
      <c r="HTL943" s="5"/>
      <c r="HTM943" s="5"/>
      <c r="HTN943" s="5"/>
      <c r="HTO943" s="5"/>
      <c r="HTP943" s="5"/>
      <c r="HTQ943" s="5"/>
      <c r="HTR943" s="5"/>
      <c r="HTS943" s="5"/>
      <c r="HTT943" s="5"/>
      <c r="HTU943" s="5"/>
      <c r="HTV943" s="5"/>
      <c r="HTW943" s="5"/>
      <c r="HTX943" s="5"/>
      <c r="HTY943" s="5"/>
      <c r="HTZ943" s="5"/>
      <c r="HUA943" s="5"/>
      <c r="HUB943" s="5"/>
      <c r="HUC943" s="5"/>
      <c r="HUD943" s="5"/>
      <c r="HUE943" s="5"/>
      <c r="HUF943" s="5"/>
      <c r="HUG943" s="5"/>
      <c r="HUH943" s="5"/>
      <c r="HUI943" s="5"/>
      <c r="HUJ943" s="5"/>
      <c r="HUK943" s="5"/>
      <c r="HUL943" s="5"/>
      <c r="HUM943" s="5"/>
      <c r="HUN943" s="5"/>
      <c r="HUO943" s="5"/>
      <c r="HUP943" s="5"/>
      <c r="HUQ943" s="5"/>
      <c r="HUR943" s="5"/>
      <c r="HUS943" s="5"/>
      <c r="HUT943" s="5"/>
      <c r="HUU943" s="5"/>
      <c r="HUV943" s="5"/>
      <c r="HUW943" s="5"/>
      <c r="HUX943" s="5"/>
      <c r="HUY943" s="5"/>
      <c r="HUZ943" s="5"/>
      <c r="HVA943" s="5"/>
      <c r="HVB943" s="5"/>
      <c r="HVC943" s="5"/>
      <c r="HVD943" s="5"/>
      <c r="HVE943" s="5"/>
      <c r="HVF943" s="5"/>
      <c r="HVG943" s="5"/>
      <c r="HVH943" s="5"/>
      <c r="HVI943" s="5"/>
      <c r="HVJ943" s="5"/>
      <c r="HVK943" s="5"/>
      <c r="HVL943" s="5"/>
      <c r="HVM943" s="5"/>
      <c r="HVN943" s="5"/>
      <c r="HVO943" s="5"/>
      <c r="HVP943" s="5"/>
      <c r="HVQ943" s="5"/>
      <c r="HVR943" s="5"/>
      <c r="HVS943" s="5"/>
      <c r="HVT943" s="5"/>
      <c r="HVU943" s="5"/>
      <c r="HVV943" s="5"/>
      <c r="HVW943" s="5"/>
      <c r="HVX943" s="5"/>
      <c r="HVY943" s="5"/>
      <c r="HVZ943" s="5"/>
      <c r="HWA943" s="5"/>
      <c r="HWB943" s="5"/>
      <c r="HWC943" s="5"/>
      <c r="HWD943" s="5"/>
      <c r="HWE943" s="5"/>
      <c r="HWF943" s="5"/>
      <c r="HWG943" s="5"/>
      <c r="HWH943" s="5"/>
      <c r="HWI943" s="5"/>
      <c r="HWJ943" s="5"/>
      <c r="HWK943" s="5"/>
      <c r="HWL943" s="5"/>
      <c r="HWM943" s="5"/>
      <c r="HWN943" s="5"/>
      <c r="HWO943" s="5"/>
      <c r="HWP943" s="5"/>
      <c r="HWQ943" s="5"/>
      <c r="HWR943" s="5"/>
      <c r="HWS943" s="5"/>
      <c r="HWT943" s="5"/>
      <c r="HWU943" s="5"/>
      <c r="HWV943" s="5"/>
      <c r="HWW943" s="5"/>
      <c r="HWX943" s="5"/>
      <c r="HWY943" s="5"/>
      <c r="HWZ943" s="5"/>
      <c r="HXA943" s="5"/>
      <c r="HXB943" s="5"/>
      <c r="HXC943" s="5"/>
      <c r="HXD943" s="5"/>
      <c r="HXE943" s="5"/>
      <c r="HXF943" s="5"/>
      <c r="HXG943" s="5"/>
      <c r="HXH943" s="5"/>
      <c r="HXI943" s="5"/>
      <c r="HXJ943" s="5"/>
      <c r="HXK943" s="5"/>
      <c r="HXL943" s="5"/>
      <c r="HXM943" s="5"/>
      <c r="HXN943" s="5"/>
      <c r="HXO943" s="5"/>
      <c r="HXP943" s="5"/>
      <c r="HXQ943" s="5"/>
      <c r="HXR943" s="5"/>
      <c r="HXS943" s="5"/>
      <c r="HXT943" s="5"/>
      <c r="HXU943" s="5"/>
      <c r="HXV943" s="5"/>
      <c r="HXW943" s="5"/>
      <c r="HXX943" s="5"/>
      <c r="HXY943" s="5"/>
      <c r="HXZ943" s="5"/>
      <c r="HYA943" s="5"/>
      <c r="HYB943" s="5"/>
      <c r="HYC943" s="5"/>
      <c r="HYD943" s="5"/>
      <c r="HYE943" s="5"/>
      <c r="HYF943" s="5"/>
      <c r="HYG943" s="5"/>
      <c r="HYH943" s="5"/>
      <c r="HYI943" s="5"/>
      <c r="HYJ943" s="5"/>
      <c r="HYK943" s="5"/>
      <c r="HYL943" s="5"/>
      <c r="HYM943" s="5"/>
      <c r="HYN943" s="5"/>
      <c r="HYO943" s="5"/>
      <c r="HYP943" s="5"/>
      <c r="HYQ943" s="5"/>
      <c r="HYR943" s="5"/>
      <c r="HYS943" s="5"/>
      <c r="HYT943" s="5"/>
      <c r="HYU943" s="5"/>
      <c r="HYV943" s="5"/>
      <c r="HYW943" s="5"/>
      <c r="HYX943" s="5"/>
      <c r="HYY943" s="5"/>
      <c r="HYZ943" s="5"/>
      <c r="HZA943" s="5"/>
      <c r="HZB943" s="5"/>
      <c r="HZC943" s="5"/>
      <c r="HZD943" s="5"/>
      <c r="HZE943" s="5"/>
      <c r="HZF943" s="5"/>
      <c r="HZG943" s="5"/>
      <c r="HZH943" s="5"/>
      <c r="HZI943" s="5"/>
      <c r="HZJ943" s="5"/>
      <c r="HZK943" s="5"/>
      <c r="HZL943" s="5"/>
      <c r="HZM943" s="5"/>
      <c r="HZN943" s="5"/>
      <c r="HZO943" s="5"/>
      <c r="HZP943" s="5"/>
      <c r="HZQ943" s="5"/>
      <c r="HZR943" s="5"/>
      <c r="HZS943" s="5"/>
      <c r="HZT943" s="5"/>
      <c r="HZU943" s="5"/>
      <c r="HZV943" s="5"/>
      <c r="HZW943" s="5"/>
      <c r="HZX943" s="5"/>
      <c r="HZY943" s="5"/>
      <c r="HZZ943" s="5"/>
      <c r="IAA943" s="5"/>
      <c r="IAB943" s="5"/>
      <c r="IAC943" s="5"/>
      <c r="IAD943" s="5"/>
      <c r="IAE943" s="5"/>
      <c r="IAF943" s="5"/>
      <c r="IAG943" s="5"/>
      <c r="IAH943" s="5"/>
      <c r="IAI943" s="5"/>
      <c r="IAJ943" s="5"/>
      <c r="IAK943" s="5"/>
      <c r="IAL943" s="5"/>
      <c r="IAM943" s="5"/>
      <c r="IAN943" s="5"/>
      <c r="IAO943" s="5"/>
      <c r="IAP943" s="5"/>
      <c r="IAQ943" s="5"/>
      <c r="IAR943" s="5"/>
      <c r="IAS943" s="5"/>
      <c r="IAT943" s="5"/>
      <c r="IAU943" s="5"/>
      <c r="IAV943" s="5"/>
      <c r="IAW943" s="5"/>
      <c r="IAX943" s="5"/>
      <c r="IAY943" s="5"/>
      <c r="IAZ943" s="5"/>
      <c r="IBA943" s="5"/>
      <c r="IBB943" s="5"/>
      <c r="IBC943" s="5"/>
      <c r="IBD943" s="5"/>
      <c r="IBE943" s="5"/>
      <c r="IBF943" s="5"/>
      <c r="IBG943" s="5"/>
      <c r="IBH943" s="5"/>
      <c r="IBI943" s="5"/>
      <c r="IBJ943" s="5"/>
      <c r="IBK943" s="5"/>
      <c r="IBL943" s="5"/>
      <c r="IBM943" s="5"/>
      <c r="IBN943" s="5"/>
      <c r="IBO943" s="5"/>
      <c r="IBP943" s="5"/>
      <c r="IBQ943" s="5"/>
      <c r="IBR943" s="5"/>
      <c r="IBS943" s="5"/>
      <c r="IBT943" s="5"/>
      <c r="IBU943" s="5"/>
      <c r="IBV943" s="5"/>
      <c r="IBW943" s="5"/>
      <c r="IBX943" s="5"/>
      <c r="IBY943" s="5"/>
      <c r="IBZ943" s="5"/>
      <c r="ICA943" s="5"/>
      <c r="ICB943" s="5"/>
      <c r="ICC943" s="5"/>
      <c r="ICD943" s="5"/>
      <c r="ICE943" s="5"/>
      <c r="ICF943" s="5"/>
      <c r="ICG943" s="5"/>
      <c r="ICH943" s="5"/>
      <c r="ICI943" s="5"/>
      <c r="ICJ943" s="5"/>
      <c r="ICK943" s="5"/>
      <c r="ICL943" s="5"/>
      <c r="ICM943" s="5"/>
      <c r="ICN943" s="5"/>
      <c r="ICO943" s="5"/>
      <c r="ICP943" s="5"/>
      <c r="ICQ943" s="5"/>
      <c r="ICR943" s="5"/>
      <c r="ICS943" s="5"/>
      <c r="ICT943" s="5"/>
      <c r="ICU943" s="5"/>
      <c r="ICV943" s="5"/>
      <c r="ICW943" s="5"/>
      <c r="ICX943" s="5"/>
      <c r="ICY943" s="5"/>
      <c r="ICZ943" s="5"/>
      <c r="IDA943" s="5"/>
      <c r="IDB943" s="5"/>
      <c r="IDC943" s="5"/>
      <c r="IDD943" s="5"/>
      <c r="IDE943" s="5"/>
      <c r="IDF943" s="5"/>
      <c r="IDG943" s="5"/>
      <c r="IDH943" s="5"/>
      <c r="IDI943" s="5"/>
      <c r="IDJ943" s="5"/>
      <c r="IDK943" s="5"/>
      <c r="IDL943" s="5"/>
      <c r="IDM943" s="5"/>
      <c r="IDN943" s="5"/>
      <c r="IDO943" s="5"/>
      <c r="IDP943" s="5"/>
      <c r="IDQ943" s="5"/>
      <c r="IDR943" s="5"/>
      <c r="IDS943" s="5"/>
      <c r="IDT943" s="5"/>
      <c r="IDU943" s="5"/>
      <c r="IDV943" s="5"/>
      <c r="IDW943" s="5"/>
      <c r="IDX943" s="5"/>
      <c r="IDY943" s="5"/>
      <c r="IDZ943" s="5"/>
      <c r="IEA943" s="5"/>
      <c r="IEB943" s="5"/>
      <c r="IEC943" s="5"/>
      <c r="IED943" s="5"/>
      <c r="IEE943" s="5"/>
      <c r="IEF943" s="5"/>
      <c r="IEG943" s="5"/>
      <c r="IEH943" s="5"/>
      <c r="IEI943" s="5"/>
      <c r="IEJ943" s="5"/>
      <c r="IEK943" s="5"/>
      <c r="IEL943" s="5"/>
      <c r="IEM943" s="5"/>
      <c r="IEN943" s="5"/>
      <c r="IEO943" s="5"/>
      <c r="IEP943" s="5"/>
      <c r="IEQ943" s="5"/>
      <c r="IER943" s="5"/>
      <c r="IES943" s="5"/>
      <c r="IET943" s="5"/>
      <c r="IEU943" s="5"/>
      <c r="IEV943" s="5"/>
      <c r="IEW943" s="5"/>
      <c r="IEX943" s="5"/>
      <c r="IEY943" s="5"/>
      <c r="IEZ943" s="5"/>
      <c r="IFA943" s="5"/>
      <c r="IFB943" s="5"/>
      <c r="IFC943" s="5"/>
      <c r="IFD943" s="5"/>
      <c r="IFE943" s="5"/>
      <c r="IFF943" s="5"/>
      <c r="IFG943" s="5"/>
      <c r="IFH943" s="5"/>
      <c r="IFI943" s="5"/>
      <c r="IFJ943" s="5"/>
      <c r="IFK943" s="5"/>
      <c r="IFL943" s="5"/>
      <c r="IFM943" s="5"/>
      <c r="IFN943" s="5"/>
      <c r="IFO943" s="5"/>
      <c r="IFP943" s="5"/>
      <c r="IFQ943" s="5"/>
      <c r="IFR943" s="5"/>
      <c r="IFS943" s="5"/>
      <c r="IFT943" s="5"/>
      <c r="IFU943" s="5"/>
      <c r="IFV943" s="5"/>
      <c r="IFW943" s="5"/>
      <c r="IFX943" s="5"/>
      <c r="IFY943" s="5"/>
      <c r="IFZ943" s="5"/>
      <c r="IGA943" s="5"/>
      <c r="IGB943" s="5"/>
      <c r="IGC943" s="5"/>
      <c r="IGD943" s="5"/>
      <c r="IGE943" s="5"/>
      <c r="IGF943" s="5"/>
      <c r="IGG943" s="5"/>
      <c r="IGH943" s="5"/>
      <c r="IGI943" s="5"/>
      <c r="IGJ943" s="5"/>
      <c r="IGK943" s="5"/>
      <c r="IGL943" s="5"/>
      <c r="IGM943" s="5"/>
      <c r="IGN943" s="5"/>
      <c r="IGO943" s="5"/>
      <c r="IGP943" s="5"/>
      <c r="IGQ943" s="5"/>
      <c r="IGR943" s="5"/>
      <c r="IGS943" s="5"/>
      <c r="IGT943" s="5"/>
      <c r="IGU943" s="5"/>
      <c r="IGV943" s="5"/>
      <c r="IGW943" s="5"/>
      <c r="IGX943" s="5"/>
      <c r="IGY943" s="5"/>
      <c r="IGZ943" s="5"/>
      <c r="IHA943" s="5"/>
      <c r="IHB943" s="5"/>
      <c r="IHC943" s="5"/>
      <c r="IHD943" s="5"/>
      <c r="IHE943" s="5"/>
      <c r="IHF943" s="5"/>
      <c r="IHG943" s="5"/>
      <c r="IHH943" s="5"/>
      <c r="IHI943" s="5"/>
      <c r="IHJ943" s="5"/>
      <c r="IHK943" s="5"/>
      <c r="IHL943" s="5"/>
      <c r="IHM943" s="5"/>
      <c r="IHN943" s="5"/>
      <c r="IHO943" s="5"/>
      <c r="IHP943" s="5"/>
      <c r="IHQ943" s="5"/>
      <c r="IHR943" s="5"/>
      <c r="IHS943" s="5"/>
      <c r="IHT943" s="5"/>
      <c r="IHU943" s="5"/>
      <c r="IHV943" s="5"/>
      <c r="IHW943" s="5"/>
      <c r="IHX943" s="5"/>
      <c r="IHY943" s="5"/>
      <c r="IHZ943" s="5"/>
      <c r="IIA943" s="5"/>
      <c r="IIB943" s="5"/>
      <c r="IIC943" s="5"/>
      <c r="IID943" s="5"/>
      <c r="IIE943" s="5"/>
      <c r="IIF943" s="5"/>
      <c r="IIG943" s="5"/>
      <c r="IIH943" s="5"/>
      <c r="III943" s="5"/>
      <c r="IIJ943" s="5"/>
      <c r="IIK943" s="5"/>
      <c r="IIL943" s="5"/>
      <c r="IIM943" s="5"/>
      <c r="IIN943" s="5"/>
      <c r="IIO943" s="5"/>
      <c r="IIP943" s="5"/>
      <c r="IIQ943" s="5"/>
      <c r="IIR943" s="5"/>
      <c r="IIS943" s="5"/>
      <c r="IIT943" s="5"/>
      <c r="IIU943" s="5"/>
      <c r="IIV943" s="5"/>
      <c r="IIW943" s="5"/>
      <c r="IIX943" s="5"/>
      <c r="IIY943" s="5"/>
      <c r="IIZ943" s="5"/>
      <c r="IJA943" s="5"/>
      <c r="IJB943" s="5"/>
      <c r="IJC943" s="5"/>
      <c r="IJD943" s="5"/>
      <c r="IJE943" s="5"/>
      <c r="IJF943" s="5"/>
      <c r="IJG943" s="5"/>
      <c r="IJH943" s="5"/>
      <c r="IJI943" s="5"/>
      <c r="IJJ943" s="5"/>
      <c r="IJK943" s="5"/>
      <c r="IJL943" s="5"/>
      <c r="IJM943" s="5"/>
      <c r="IJN943" s="5"/>
      <c r="IJO943" s="5"/>
      <c r="IJP943" s="5"/>
      <c r="IJQ943" s="5"/>
      <c r="IJR943" s="5"/>
      <c r="IJS943" s="5"/>
      <c r="IJT943" s="5"/>
      <c r="IJU943" s="5"/>
      <c r="IJV943" s="5"/>
      <c r="IJW943" s="5"/>
      <c r="IJX943" s="5"/>
      <c r="IJY943" s="5"/>
      <c r="IJZ943" s="5"/>
      <c r="IKA943" s="5"/>
      <c r="IKB943" s="5"/>
      <c r="IKC943" s="5"/>
      <c r="IKD943" s="5"/>
      <c r="IKE943" s="5"/>
      <c r="IKF943" s="5"/>
      <c r="IKG943" s="5"/>
      <c r="IKH943" s="5"/>
      <c r="IKI943" s="5"/>
      <c r="IKJ943" s="5"/>
      <c r="IKK943" s="5"/>
      <c r="IKL943" s="5"/>
      <c r="IKM943" s="5"/>
      <c r="IKN943" s="5"/>
      <c r="IKO943" s="5"/>
      <c r="IKP943" s="5"/>
      <c r="IKQ943" s="5"/>
      <c r="IKR943" s="5"/>
      <c r="IKS943" s="5"/>
      <c r="IKT943" s="5"/>
      <c r="IKU943" s="5"/>
      <c r="IKV943" s="5"/>
      <c r="IKW943" s="5"/>
      <c r="IKX943" s="5"/>
      <c r="IKY943" s="5"/>
      <c r="IKZ943" s="5"/>
      <c r="ILA943" s="5"/>
      <c r="ILB943" s="5"/>
      <c r="ILC943" s="5"/>
      <c r="ILD943" s="5"/>
      <c r="ILE943" s="5"/>
      <c r="ILF943" s="5"/>
      <c r="ILG943" s="5"/>
      <c r="ILH943" s="5"/>
      <c r="ILI943" s="5"/>
      <c r="ILJ943" s="5"/>
      <c r="ILK943" s="5"/>
      <c r="ILL943" s="5"/>
      <c r="ILM943" s="5"/>
      <c r="ILN943" s="5"/>
      <c r="ILO943" s="5"/>
      <c r="ILP943" s="5"/>
      <c r="ILQ943" s="5"/>
      <c r="ILR943" s="5"/>
      <c r="ILS943" s="5"/>
      <c r="ILT943" s="5"/>
      <c r="ILU943" s="5"/>
      <c r="ILV943" s="5"/>
      <c r="ILW943" s="5"/>
      <c r="ILX943" s="5"/>
      <c r="ILY943" s="5"/>
      <c r="ILZ943" s="5"/>
      <c r="IMA943" s="5"/>
      <c r="IMB943" s="5"/>
      <c r="IMC943" s="5"/>
      <c r="IMD943" s="5"/>
      <c r="IME943" s="5"/>
      <c r="IMF943" s="5"/>
      <c r="IMG943" s="5"/>
      <c r="IMH943" s="5"/>
      <c r="IMI943" s="5"/>
      <c r="IMJ943" s="5"/>
      <c r="IMK943" s="5"/>
      <c r="IML943" s="5"/>
      <c r="IMM943" s="5"/>
      <c r="IMN943" s="5"/>
      <c r="IMO943" s="5"/>
      <c r="IMP943" s="5"/>
      <c r="IMQ943" s="5"/>
      <c r="IMR943" s="5"/>
      <c r="IMS943" s="5"/>
      <c r="IMT943" s="5"/>
      <c r="IMU943" s="5"/>
      <c r="IMV943" s="5"/>
      <c r="IMW943" s="5"/>
      <c r="IMX943" s="5"/>
      <c r="IMY943" s="5"/>
      <c r="IMZ943" s="5"/>
      <c r="INA943" s="5"/>
      <c r="INB943" s="5"/>
      <c r="INC943" s="5"/>
      <c r="IND943" s="5"/>
      <c r="INE943" s="5"/>
      <c r="INF943" s="5"/>
      <c r="ING943" s="5"/>
      <c r="INH943" s="5"/>
      <c r="INI943" s="5"/>
      <c r="INJ943" s="5"/>
      <c r="INK943" s="5"/>
      <c r="INL943" s="5"/>
      <c r="INM943" s="5"/>
      <c r="INN943" s="5"/>
      <c r="INO943" s="5"/>
      <c r="INP943" s="5"/>
      <c r="INQ943" s="5"/>
      <c r="INR943" s="5"/>
      <c r="INS943" s="5"/>
      <c r="INT943" s="5"/>
      <c r="INU943" s="5"/>
      <c r="INV943" s="5"/>
      <c r="INW943" s="5"/>
      <c r="INX943" s="5"/>
      <c r="INY943" s="5"/>
      <c r="INZ943" s="5"/>
      <c r="IOA943" s="5"/>
      <c r="IOB943" s="5"/>
      <c r="IOC943" s="5"/>
      <c r="IOD943" s="5"/>
      <c r="IOE943" s="5"/>
      <c r="IOF943" s="5"/>
      <c r="IOG943" s="5"/>
      <c r="IOH943" s="5"/>
      <c r="IOI943" s="5"/>
      <c r="IOJ943" s="5"/>
      <c r="IOK943" s="5"/>
      <c r="IOL943" s="5"/>
      <c r="IOM943" s="5"/>
      <c r="ION943" s="5"/>
      <c r="IOO943" s="5"/>
      <c r="IOP943" s="5"/>
      <c r="IOQ943" s="5"/>
      <c r="IOR943" s="5"/>
      <c r="IOS943" s="5"/>
      <c r="IOT943" s="5"/>
      <c r="IOU943" s="5"/>
      <c r="IOV943" s="5"/>
      <c r="IOW943" s="5"/>
      <c r="IOX943" s="5"/>
      <c r="IOY943" s="5"/>
      <c r="IOZ943" s="5"/>
      <c r="IPA943" s="5"/>
      <c r="IPB943" s="5"/>
      <c r="IPC943" s="5"/>
      <c r="IPD943" s="5"/>
      <c r="IPE943" s="5"/>
      <c r="IPF943" s="5"/>
      <c r="IPG943" s="5"/>
      <c r="IPH943" s="5"/>
      <c r="IPI943" s="5"/>
      <c r="IPJ943" s="5"/>
      <c r="IPK943" s="5"/>
      <c r="IPL943" s="5"/>
      <c r="IPM943" s="5"/>
      <c r="IPN943" s="5"/>
      <c r="IPO943" s="5"/>
      <c r="IPP943" s="5"/>
      <c r="IPQ943" s="5"/>
      <c r="IPR943" s="5"/>
      <c r="IPS943" s="5"/>
      <c r="IPT943" s="5"/>
      <c r="IPU943" s="5"/>
      <c r="IPV943" s="5"/>
      <c r="IPW943" s="5"/>
      <c r="IPX943" s="5"/>
      <c r="IPY943" s="5"/>
      <c r="IPZ943" s="5"/>
      <c r="IQA943" s="5"/>
      <c r="IQB943" s="5"/>
      <c r="IQC943" s="5"/>
      <c r="IQD943" s="5"/>
      <c r="IQE943" s="5"/>
      <c r="IQF943" s="5"/>
      <c r="IQG943" s="5"/>
      <c r="IQH943" s="5"/>
      <c r="IQI943" s="5"/>
      <c r="IQJ943" s="5"/>
      <c r="IQK943" s="5"/>
      <c r="IQL943" s="5"/>
      <c r="IQM943" s="5"/>
      <c r="IQN943" s="5"/>
      <c r="IQO943" s="5"/>
      <c r="IQP943" s="5"/>
      <c r="IQQ943" s="5"/>
      <c r="IQR943" s="5"/>
      <c r="IQS943" s="5"/>
      <c r="IQT943" s="5"/>
      <c r="IQU943" s="5"/>
      <c r="IQV943" s="5"/>
      <c r="IQW943" s="5"/>
      <c r="IQX943" s="5"/>
      <c r="IQY943" s="5"/>
      <c r="IQZ943" s="5"/>
      <c r="IRA943" s="5"/>
      <c r="IRB943" s="5"/>
      <c r="IRC943" s="5"/>
      <c r="IRD943" s="5"/>
      <c r="IRE943" s="5"/>
      <c r="IRF943" s="5"/>
      <c r="IRG943" s="5"/>
      <c r="IRH943" s="5"/>
      <c r="IRI943" s="5"/>
      <c r="IRJ943" s="5"/>
      <c r="IRK943" s="5"/>
      <c r="IRL943" s="5"/>
      <c r="IRM943" s="5"/>
      <c r="IRN943" s="5"/>
      <c r="IRO943" s="5"/>
      <c r="IRP943" s="5"/>
      <c r="IRQ943" s="5"/>
      <c r="IRR943" s="5"/>
      <c r="IRS943" s="5"/>
      <c r="IRT943" s="5"/>
      <c r="IRU943" s="5"/>
      <c r="IRV943" s="5"/>
      <c r="IRW943" s="5"/>
      <c r="IRX943" s="5"/>
      <c r="IRY943" s="5"/>
      <c r="IRZ943" s="5"/>
      <c r="ISA943" s="5"/>
      <c r="ISB943" s="5"/>
      <c r="ISC943" s="5"/>
      <c r="ISD943" s="5"/>
      <c r="ISE943" s="5"/>
      <c r="ISF943" s="5"/>
      <c r="ISG943" s="5"/>
      <c r="ISH943" s="5"/>
      <c r="ISI943" s="5"/>
      <c r="ISJ943" s="5"/>
      <c r="ISK943" s="5"/>
      <c r="ISL943" s="5"/>
      <c r="ISM943" s="5"/>
      <c r="ISN943" s="5"/>
      <c r="ISO943" s="5"/>
      <c r="ISP943" s="5"/>
      <c r="ISQ943" s="5"/>
      <c r="ISR943" s="5"/>
      <c r="ISS943" s="5"/>
      <c r="IST943" s="5"/>
      <c r="ISU943" s="5"/>
      <c r="ISV943" s="5"/>
      <c r="ISW943" s="5"/>
      <c r="ISX943" s="5"/>
      <c r="ISY943" s="5"/>
      <c r="ISZ943" s="5"/>
      <c r="ITA943" s="5"/>
      <c r="ITB943" s="5"/>
      <c r="ITC943" s="5"/>
      <c r="ITD943" s="5"/>
      <c r="ITE943" s="5"/>
      <c r="ITF943" s="5"/>
      <c r="ITG943" s="5"/>
      <c r="ITH943" s="5"/>
      <c r="ITI943" s="5"/>
      <c r="ITJ943" s="5"/>
      <c r="ITK943" s="5"/>
      <c r="ITL943" s="5"/>
      <c r="ITM943" s="5"/>
      <c r="ITN943" s="5"/>
      <c r="ITO943" s="5"/>
      <c r="ITP943" s="5"/>
      <c r="ITQ943" s="5"/>
      <c r="ITR943" s="5"/>
      <c r="ITS943" s="5"/>
      <c r="ITT943" s="5"/>
      <c r="ITU943" s="5"/>
      <c r="ITV943" s="5"/>
      <c r="ITW943" s="5"/>
      <c r="ITX943" s="5"/>
      <c r="ITY943" s="5"/>
      <c r="ITZ943" s="5"/>
      <c r="IUA943" s="5"/>
      <c r="IUB943" s="5"/>
      <c r="IUC943" s="5"/>
      <c r="IUD943" s="5"/>
      <c r="IUE943" s="5"/>
      <c r="IUF943" s="5"/>
      <c r="IUG943" s="5"/>
      <c r="IUH943" s="5"/>
      <c r="IUI943" s="5"/>
      <c r="IUJ943" s="5"/>
      <c r="IUK943" s="5"/>
      <c r="IUL943" s="5"/>
      <c r="IUM943" s="5"/>
      <c r="IUN943" s="5"/>
      <c r="IUO943" s="5"/>
      <c r="IUP943" s="5"/>
      <c r="IUQ943" s="5"/>
      <c r="IUR943" s="5"/>
      <c r="IUS943" s="5"/>
      <c r="IUT943" s="5"/>
      <c r="IUU943" s="5"/>
      <c r="IUV943" s="5"/>
      <c r="IUW943" s="5"/>
      <c r="IUX943" s="5"/>
      <c r="IUY943" s="5"/>
      <c r="IUZ943" s="5"/>
      <c r="IVA943" s="5"/>
      <c r="IVB943" s="5"/>
      <c r="IVC943" s="5"/>
      <c r="IVD943" s="5"/>
      <c r="IVE943" s="5"/>
      <c r="IVF943" s="5"/>
      <c r="IVG943" s="5"/>
      <c r="IVH943" s="5"/>
      <c r="IVI943" s="5"/>
      <c r="IVJ943" s="5"/>
      <c r="IVK943" s="5"/>
      <c r="IVL943" s="5"/>
      <c r="IVM943" s="5"/>
      <c r="IVN943" s="5"/>
      <c r="IVO943" s="5"/>
      <c r="IVP943" s="5"/>
      <c r="IVQ943" s="5"/>
      <c r="IVR943" s="5"/>
      <c r="IVS943" s="5"/>
      <c r="IVT943" s="5"/>
      <c r="IVU943" s="5"/>
      <c r="IVV943" s="5"/>
      <c r="IVW943" s="5"/>
      <c r="IVX943" s="5"/>
      <c r="IVY943" s="5"/>
      <c r="IVZ943" s="5"/>
      <c r="IWA943" s="5"/>
      <c r="IWB943" s="5"/>
      <c r="IWC943" s="5"/>
      <c r="IWD943" s="5"/>
      <c r="IWE943" s="5"/>
      <c r="IWF943" s="5"/>
      <c r="IWG943" s="5"/>
      <c r="IWH943" s="5"/>
      <c r="IWI943" s="5"/>
      <c r="IWJ943" s="5"/>
      <c r="IWK943" s="5"/>
      <c r="IWL943" s="5"/>
      <c r="IWM943" s="5"/>
      <c r="IWN943" s="5"/>
      <c r="IWO943" s="5"/>
      <c r="IWP943" s="5"/>
      <c r="IWQ943" s="5"/>
      <c r="IWR943" s="5"/>
      <c r="IWS943" s="5"/>
      <c r="IWT943" s="5"/>
      <c r="IWU943" s="5"/>
      <c r="IWV943" s="5"/>
      <c r="IWW943" s="5"/>
      <c r="IWX943" s="5"/>
      <c r="IWY943" s="5"/>
      <c r="IWZ943" s="5"/>
      <c r="IXA943" s="5"/>
      <c r="IXB943" s="5"/>
      <c r="IXC943" s="5"/>
      <c r="IXD943" s="5"/>
      <c r="IXE943" s="5"/>
      <c r="IXF943" s="5"/>
      <c r="IXG943" s="5"/>
      <c r="IXH943" s="5"/>
      <c r="IXI943" s="5"/>
      <c r="IXJ943" s="5"/>
      <c r="IXK943" s="5"/>
      <c r="IXL943" s="5"/>
      <c r="IXM943" s="5"/>
      <c r="IXN943" s="5"/>
      <c r="IXO943" s="5"/>
      <c r="IXP943" s="5"/>
      <c r="IXQ943" s="5"/>
      <c r="IXR943" s="5"/>
      <c r="IXS943" s="5"/>
      <c r="IXT943" s="5"/>
      <c r="IXU943" s="5"/>
      <c r="IXV943" s="5"/>
      <c r="IXW943" s="5"/>
      <c r="IXX943" s="5"/>
      <c r="IXY943" s="5"/>
      <c r="IXZ943" s="5"/>
      <c r="IYA943" s="5"/>
      <c r="IYB943" s="5"/>
      <c r="IYC943" s="5"/>
      <c r="IYD943" s="5"/>
      <c r="IYE943" s="5"/>
      <c r="IYF943" s="5"/>
      <c r="IYG943" s="5"/>
      <c r="IYH943" s="5"/>
      <c r="IYI943" s="5"/>
      <c r="IYJ943" s="5"/>
      <c r="IYK943" s="5"/>
      <c r="IYL943" s="5"/>
      <c r="IYM943" s="5"/>
      <c r="IYN943" s="5"/>
      <c r="IYO943" s="5"/>
      <c r="IYP943" s="5"/>
      <c r="IYQ943" s="5"/>
      <c r="IYR943" s="5"/>
      <c r="IYS943" s="5"/>
      <c r="IYT943" s="5"/>
      <c r="IYU943" s="5"/>
      <c r="IYV943" s="5"/>
      <c r="IYW943" s="5"/>
      <c r="IYX943" s="5"/>
      <c r="IYY943" s="5"/>
      <c r="IYZ943" s="5"/>
      <c r="IZA943" s="5"/>
      <c r="IZB943" s="5"/>
      <c r="IZC943" s="5"/>
      <c r="IZD943" s="5"/>
      <c r="IZE943" s="5"/>
      <c r="IZF943" s="5"/>
      <c r="IZG943" s="5"/>
      <c r="IZH943" s="5"/>
      <c r="IZI943" s="5"/>
      <c r="IZJ943" s="5"/>
      <c r="IZK943" s="5"/>
      <c r="IZL943" s="5"/>
      <c r="IZM943" s="5"/>
      <c r="IZN943" s="5"/>
      <c r="IZO943" s="5"/>
      <c r="IZP943" s="5"/>
      <c r="IZQ943" s="5"/>
      <c r="IZR943" s="5"/>
      <c r="IZS943" s="5"/>
      <c r="IZT943" s="5"/>
      <c r="IZU943" s="5"/>
      <c r="IZV943" s="5"/>
      <c r="IZW943" s="5"/>
      <c r="IZX943" s="5"/>
      <c r="IZY943" s="5"/>
      <c r="IZZ943" s="5"/>
      <c r="JAA943" s="5"/>
      <c r="JAB943" s="5"/>
      <c r="JAC943" s="5"/>
      <c r="JAD943" s="5"/>
      <c r="JAE943" s="5"/>
      <c r="JAF943" s="5"/>
      <c r="JAG943" s="5"/>
      <c r="JAH943" s="5"/>
      <c r="JAI943" s="5"/>
      <c r="JAJ943" s="5"/>
      <c r="JAK943" s="5"/>
      <c r="JAL943" s="5"/>
      <c r="JAM943" s="5"/>
      <c r="JAN943" s="5"/>
      <c r="JAO943" s="5"/>
      <c r="JAP943" s="5"/>
      <c r="JAQ943" s="5"/>
      <c r="JAR943" s="5"/>
      <c r="JAS943" s="5"/>
      <c r="JAT943" s="5"/>
      <c r="JAU943" s="5"/>
      <c r="JAV943" s="5"/>
      <c r="JAW943" s="5"/>
      <c r="JAX943" s="5"/>
      <c r="JAY943" s="5"/>
      <c r="JAZ943" s="5"/>
      <c r="JBA943" s="5"/>
      <c r="JBB943" s="5"/>
      <c r="JBC943" s="5"/>
      <c r="JBD943" s="5"/>
      <c r="JBE943" s="5"/>
      <c r="JBF943" s="5"/>
      <c r="JBG943" s="5"/>
      <c r="JBH943" s="5"/>
      <c r="JBI943" s="5"/>
      <c r="JBJ943" s="5"/>
      <c r="JBK943" s="5"/>
      <c r="JBL943" s="5"/>
      <c r="JBM943" s="5"/>
      <c r="JBN943" s="5"/>
      <c r="JBO943" s="5"/>
      <c r="JBP943" s="5"/>
      <c r="JBQ943" s="5"/>
      <c r="JBR943" s="5"/>
      <c r="JBS943" s="5"/>
      <c r="JBT943" s="5"/>
      <c r="JBU943" s="5"/>
      <c r="JBV943" s="5"/>
      <c r="JBW943" s="5"/>
      <c r="JBX943" s="5"/>
      <c r="JBY943" s="5"/>
      <c r="JBZ943" s="5"/>
      <c r="JCA943" s="5"/>
      <c r="JCB943" s="5"/>
      <c r="JCC943" s="5"/>
      <c r="JCD943" s="5"/>
      <c r="JCE943" s="5"/>
      <c r="JCF943" s="5"/>
      <c r="JCG943" s="5"/>
      <c r="JCH943" s="5"/>
      <c r="JCI943" s="5"/>
      <c r="JCJ943" s="5"/>
      <c r="JCK943" s="5"/>
      <c r="JCL943" s="5"/>
      <c r="JCM943" s="5"/>
      <c r="JCN943" s="5"/>
      <c r="JCO943" s="5"/>
      <c r="JCP943" s="5"/>
      <c r="JCQ943" s="5"/>
      <c r="JCR943" s="5"/>
      <c r="JCS943" s="5"/>
      <c r="JCT943" s="5"/>
      <c r="JCU943" s="5"/>
      <c r="JCV943" s="5"/>
      <c r="JCW943" s="5"/>
      <c r="JCX943" s="5"/>
      <c r="JCY943" s="5"/>
      <c r="JCZ943" s="5"/>
      <c r="JDA943" s="5"/>
      <c r="JDB943" s="5"/>
      <c r="JDC943" s="5"/>
      <c r="JDD943" s="5"/>
      <c r="JDE943" s="5"/>
      <c r="JDF943" s="5"/>
      <c r="JDG943" s="5"/>
      <c r="JDH943" s="5"/>
      <c r="JDI943" s="5"/>
      <c r="JDJ943" s="5"/>
      <c r="JDK943" s="5"/>
      <c r="JDL943" s="5"/>
      <c r="JDM943" s="5"/>
      <c r="JDN943" s="5"/>
      <c r="JDO943" s="5"/>
      <c r="JDP943" s="5"/>
      <c r="JDQ943" s="5"/>
      <c r="JDR943" s="5"/>
      <c r="JDS943" s="5"/>
      <c r="JDT943" s="5"/>
      <c r="JDU943" s="5"/>
      <c r="JDV943" s="5"/>
      <c r="JDW943" s="5"/>
      <c r="JDX943" s="5"/>
      <c r="JDY943" s="5"/>
      <c r="JDZ943" s="5"/>
      <c r="JEA943" s="5"/>
      <c r="JEB943" s="5"/>
      <c r="JEC943" s="5"/>
      <c r="JED943" s="5"/>
      <c r="JEE943" s="5"/>
      <c r="JEF943" s="5"/>
      <c r="JEG943" s="5"/>
      <c r="JEH943" s="5"/>
      <c r="JEI943" s="5"/>
      <c r="JEJ943" s="5"/>
      <c r="JEK943" s="5"/>
      <c r="JEL943" s="5"/>
      <c r="JEM943" s="5"/>
      <c r="JEN943" s="5"/>
      <c r="JEO943" s="5"/>
      <c r="JEP943" s="5"/>
      <c r="JEQ943" s="5"/>
      <c r="JER943" s="5"/>
      <c r="JES943" s="5"/>
      <c r="JET943" s="5"/>
      <c r="JEU943" s="5"/>
      <c r="JEV943" s="5"/>
      <c r="JEW943" s="5"/>
      <c r="JEX943" s="5"/>
      <c r="JEY943" s="5"/>
      <c r="JEZ943" s="5"/>
      <c r="JFA943" s="5"/>
      <c r="JFB943" s="5"/>
      <c r="JFC943" s="5"/>
      <c r="JFD943" s="5"/>
      <c r="JFE943" s="5"/>
      <c r="JFF943" s="5"/>
      <c r="JFG943" s="5"/>
      <c r="JFH943" s="5"/>
      <c r="JFI943" s="5"/>
      <c r="JFJ943" s="5"/>
      <c r="JFK943" s="5"/>
      <c r="JFL943" s="5"/>
      <c r="JFM943" s="5"/>
      <c r="JFN943" s="5"/>
      <c r="JFO943" s="5"/>
      <c r="JFP943" s="5"/>
      <c r="JFQ943" s="5"/>
      <c r="JFR943" s="5"/>
      <c r="JFS943" s="5"/>
      <c r="JFT943" s="5"/>
      <c r="JFU943" s="5"/>
      <c r="JFV943" s="5"/>
      <c r="JFW943" s="5"/>
      <c r="JFX943" s="5"/>
      <c r="JFY943" s="5"/>
      <c r="JFZ943" s="5"/>
      <c r="JGA943" s="5"/>
      <c r="JGB943" s="5"/>
      <c r="JGC943" s="5"/>
      <c r="JGD943" s="5"/>
      <c r="JGE943" s="5"/>
      <c r="JGF943" s="5"/>
      <c r="JGG943" s="5"/>
      <c r="JGH943" s="5"/>
      <c r="JGI943" s="5"/>
      <c r="JGJ943" s="5"/>
      <c r="JGK943" s="5"/>
      <c r="JGL943" s="5"/>
      <c r="JGM943" s="5"/>
      <c r="JGN943" s="5"/>
      <c r="JGO943" s="5"/>
      <c r="JGP943" s="5"/>
      <c r="JGQ943" s="5"/>
      <c r="JGR943" s="5"/>
      <c r="JGS943" s="5"/>
      <c r="JGT943" s="5"/>
      <c r="JGU943" s="5"/>
      <c r="JGV943" s="5"/>
      <c r="JGW943" s="5"/>
      <c r="JGX943" s="5"/>
      <c r="JGY943" s="5"/>
      <c r="JGZ943" s="5"/>
      <c r="JHA943" s="5"/>
      <c r="JHB943" s="5"/>
      <c r="JHC943" s="5"/>
      <c r="JHD943" s="5"/>
      <c r="JHE943" s="5"/>
      <c r="JHF943" s="5"/>
      <c r="JHG943" s="5"/>
      <c r="JHH943" s="5"/>
      <c r="JHI943" s="5"/>
      <c r="JHJ943" s="5"/>
      <c r="JHK943" s="5"/>
      <c r="JHL943" s="5"/>
      <c r="JHM943" s="5"/>
      <c r="JHN943" s="5"/>
      <c r="JHO943" s="5"/>
      <c r="JHP943" s="5"/>
      <c r="JHQ943" s="5"/>
      <c r="JHR943" s="5"/>
      <c r="JHS943" s="5"/>
      <c r="JHT943" s="5"/>
      <c r="JHU943" s="5"/>
      <c r="JHV943" s="5"/>
      <c r="JHW943" s="5"/>
      <c r="JHX943" s="5"/>
      <c r="JHY943" s="5"/>
      <c r="JHZ943" s="5"/>
      <c r="JIA943" s="5"/>
      <c r="JIB943" s="5"/>
      <c r="JIC943" s="5"/>
      <c r="JID943" s="5"/>
      <c r="JIE943" s="5"/>
      <c r="JIF943" s="5"/>
      <c r="JIG943" s="5"/>
      <c r="JIH943" s="5"/>
      <c r="JII943" s="5"/>
      <c r="JIJ943" s="5"/>
      <c r="JIK943" s="5"/>
      <c r="JIL943" s="5"/>
      <c r="JIM943" s="5"/>
      <c r="JIN943" s="5"/>
      <c r="JIO943" s="5"/>
      <c r="JIP943" s="5"/>
      <c r="JIQ943" s="5"/>
      <c r="JIR943" s="5"/>
      <c r="JIS943" s="5"/>
      <c r="JIT943" s="5"/>
      <c r="JIU943" s="5"/>
      <c r="JIV943" s="5"/>
      <c r="JIW943" s="5"/>
      <c r="JIX943" s="5"/>
      <c r="JIY943" s="5"/>
      <c r="JIZ943" s="5"/>
      <c r="JJA943" s="5"/>
      <c r="JJB943" s="5"/>
      <c r="JJC943" s="5"/>
      <c r="JJD943" s="5"/>
      <c r="JJE943" s="5"/>
      <c r="JJF943" s="5"/>
      <c r="JJG943" s="5"/>
      <c r="JJH943" s="5"/>
      <c r="JJI943" s="5"/>
      <c r="JJJ943" s="5"/>
      <c r="JJK943" s="5"/>
      <c r="JJL943" s="5"/>
      <c r="JJM943" s="5"/>
      <c r="JJN943" s="5"/>
      <c r="JJO943" s="5"/>
      <c r="JJP943" s="5"/>
      <c r="JJQ943" s="5"/>
      <c r="JJR943" s="5"/>
      <c r="JJS943" s="5"/>
      <c r="JJT943" s="5"/>
      <c r="JJU943" s="5"/>
      <c r="JJV943" s="5"/>
      <c r="JJW943" s="5"/>
      <c r="JJX943" s="5"/>
      <c r="JJY943" s="5"/>
      <c r="JJZ943" s="5"/>
      <c r="JKA943" s="5"/>
      <c r="JKB943" s="5"/>
      <c r="JKC943" s="5"/>
      <c r="JKD943" s="5"/>
      <c r="JKE943" s="5"/>
      <c r="JKF943" s="5"/>
      <c r="JKG943" s="5"/>
      <c r="JKH943" s="5"/>
      <c r="JKI943" s="5"/>
      <c r="JKJ943" s="5"/>
      <c r="JKK943" s="5"/>
      <c r="JKL943" s="5"/>
      <c r="JKM943" s="5"/>
      <c r="JKN943" s="5"/>
      <c r="JKO943" s="5"/>
      <c r="JKP943" s="5"/>
      <c r="JKQ943" s="5"/>
      <c r="JKR943" s="5"/>
      <c r="JKS943" s="5"/>
      <c r="JKT943" s="5"/>
      <c r="JKU943" s="5"/>
      <c r="JKV943" s="5"/>
      <c r="JKW943" s="5"/>
      <c r="JKX943" s="5"/>
      <c r="JKY943" s="5"/>
      <c r="JKZ943" s="5"/>
      <c r="JLA943" s="5"/>
      <c r="JLB943" s="5"/>
      <c r="JLC943" s="5"/>
      <c r="JLD943" s="5"/>
      <c r="JLE943" s="5"/>
      <c r="JLF943" s="5"/>
      <c r="JLG943" s="5"/>
      <c r="JLH943" s="5"/>
      <c r="JLI943" s="5"/>
      <c r="JLJ943" s="5"/>
      <c r="JLK943" s="5"/>
      <c r="JLL943" s="5"/>
      <c r="JLM943" s="5"/>
      <c r="JLN943" s="5"/>
      <c r="JLO943" s="5"/>
      <c r="JLP943" s="5"/>
      <c r="JLQ943" s="5"/>
      <c r="JLR943" s="5"/>
      <c r="JLS943" s="5"/>
      <c r="JLT943" s="5"/>
      <c r="JLU943" s="5"/>
      <c r="JLV943" s="5"/>
      <c r="JLW943" s="5"/>
      <c r="JLX943" s="5"/>
      <c r="JLY943" s="5"/>
      <c r="JLZ943" s="5"/>
      <c r="JMA943" s="5"/>
      <c r="JMB943" s="5"/>
      <c r="JMC943" s="5"/>
      <c r="JMD943" s="5"/>
      <c r="JME943" s="5"/>
      <c r="JMF943" s="5"/>
      <c r="JMG943" s="5"/>
      <c r="JMH943" s="5"/>
      <c r="JMI943" s="5"/>
      <c r="JMJ943" s="5"/>
      <c r="JMK943" s="5"/>
      <c r="JML943" s="5"/>
      <c r="JMM943" s="5"/>
      <c r="JMN943" s="5"/>
      <c r="JMO943" s="5"/>
      <c r="JMP943" s="5"/>
      <c r="JMQ943" s="5"/>
      <c r="JMR943" s="5"/>
      <c r="JMS943" s="5"/>
      <c r="JMT943" s="5"/>
      <c r="JMU943" s="5"/>
      <c r="JMV943" s="5"/>
      <c r="JMW943" s="5"/>
      <c r="JMX943" s="5"/>
      <c r="JMY943" s="5"/>
      <c r="JMZ943" s="5"/>
      <c r="JNA943" s="5"/>
      <c r="JNB943" s="5"/>
      <c r="JNC943" s="5"/>
      <c r="JND943" s="5"/>
      <c r="JNE943" s="5"/>
      <c r="JNF943" s="5"/>
      <c r="JNG943" s="5"/>
      <c r="JNH943" s="5"/>
      <c r="JNI943" s="5"/>
      <c r="JNJ943" s="5"/>
      <c r="JNK943" s="5"/>
      <c r="JNL943" s="5"/>
      <c r="JNM943" s="5"/>
      <c r="JNN943" s="5"/>
      <c r="JNO943" s="5"/>
      <c r="JNP943" s="5"/>
      <c r="JNQ943" s="5"/>
      <c r="JNR943" s="5"/>
      <c r="JNS943" s="5"/>
      <c r="JNT943" s="5"/>
      <c r="JNU943" s="5"/>
      <c r="JNV943" s="5"/>
      <c r="JNW943" s="5"/>
      <c r="JNX943" s="5"/>
      <c r="JNY943" s="5"/>
      <c r="JNZ943" s="5"/>
      <c r="JOA943" s="5"/>
      <c r="JOB943" s="5"/>
      <c r="JOC943" s="5"/>
      <c r="JOD943" s="5"/>
      <c r="JOE943" s="5"/>
      <c r="JOF943" s="5"/>
      <c r="JOG943" s="5"/>
      <c r="JOH943" s="5"/>
      <c r="JOI943" s="5"/>
      <c r="JOJ943" s="5"/>
      <c r="JOK943" s="5"/>
      <c r="JOL943" s="5"/>
      <c r="JOM943" s="5"/>
      <c r="JON943" s="5"/>
      <c r="JOO943" s="5"/>
      <c r="JOP943" s="5"/>
      <c r="JOQ943" s="5"/>
      <c r="JOR943" s="5"/>
      <c r="JOS943" s="5"/>
      <c r="JOT943" s="5"/>
      <c r="JOU943" s="5"/>
      <c r="JOV943" s="5"/>
      <c r="JOW943" s="5"/>
      <c r="JOX943" s="5"/>
      <c r="JOY943" s="5"/>
      <c r="JOZ943" s="5"/>
      <c r="JPA943" s="5"/>
      <c r="JPB943" s="5"/>
      <c r="JPC943" s="5"/>
      <c r="JPD943" s="5"/>
      <c r="JPE943" s="5"/>
      <c r="JPF943" s="5"/>
      <c r="JPG943" s="5"/>
      <c r="JPH943" s="5"/>
      <c r="JPI943" s="5"/>
      <c r="JPJ943" s="5"/>
      <c r="JPK943" s="5"/>
      <c r="JPL943" s="5"/>
      <c r="JPM943" s="5"/>
      <c r="JPN943" s="5"/>
      <c r="JPO943" s="5"/>
      <c r="JPP943" s="5"/>
      <c r="JPQ943" s="5"/>
      <c r="JPR943" s="5"/>
      <c r="JPS943" s="5"/>
      <c r="JPT943" s="5"/>
      <c r="JPU943" s="5"/>
      <c r="JPV943" s="5"/>
      <c r="JPW943" s="5"/>
      <c r="JPX943" s="5"/>
      <c r="JPY943" s="5"/>
      <c r="JPZ943" s="5"/>
      <c r="JQA943" s="5"/>
      <c r="JQB943" s="5"/>
      <c r="JQC943" s="5"/>
      <c r="JQD943" s="5"/>
      <c r="JQE943" s="5"/>
      <c r="JQF943" s="5"/>
      <c r="JQG943" s="5"/>
      <c r="JQH943" s="5"/>
      <c r="JQI943" s="5"/>
      <c r="JQJ943" s="5"/>
      <c r="JQK943" s="5"/>
      <c r="JQL943" s="5"/>
      <c r="JQM943" s="5"/>
      <c r="JQN943" s="5"/>
      <c r="JQO943" s="5"/>
      <c r="JQP943" s="5"/>
      <c r="JQQ943" s="5"/>
      <c r="JQR943" s="5"/>
      <c r="JQS943" s="5"/>
      <c r="JQT943" s="5"/>
      <c r="JQU943" s="5"/>
      <c r="JQV943" s="5"/>
      <c r="JQW943" s="5"/>
      <c r="JQX943" s="5"/>
      <c r="JQY943" s="5"/>
      <c r="JQZ943" s="5"/>
      <c r="JRA943" s="5"/>
      <c r="JRB943" s="5"/>
      <c r="JRC943" s="5"/>
      <c r="JRD943" s="5"/>
      <c r="JRE943" s="5"/>
      <c r="JRF943" s="5"/>
      <c r="JRG943" s="5"/>
      <c r="JRH943" s="5"/>
      <c r="JRI943" s="5"/>
      <c r="JRJ943" s="5"/>
      <c r="JRK943" s="5"/>
      <c r="JRL943" s="5"/>
      <c r="JRM943" s="5"/>
      <c r="JRN943" s="5"/>
      <c r="JRO943" s="5"/>
      <c r="JRP943" s="5"/>
      <c r="JRQ943" s="5"/>
      <c r="JRR943" s="5"/>
      <c r="JRS943" s="5"/>
      <c r="JRT943" s="5"/>
      <c r="JRU943" s="5"/>
      <c r="JRV943" s="5"/>
      <c r="JRW943" s="5"/>
      <c r="JRX943" s="5"/>
      <c r="JRY943" s="5"/>
      <c r="JRZ943" s="5"/>
      <c r="JSA943" s="5"/>
      <c r="JSB943" s="5"/>
      <c r="JSC943" s="5"/>
      <c r="JSD943" s="5"/>
      <c r="JSE943" s="5"/>
      <c r="JSF943" s="5"/>
      <c r="JSG943" s="5"/>
      <c r="JSH943" s="5"/>
      <c r="JSI943" s="5"/>
      <c r="JSJ943" s="5"/>
      <c r="JSK943" s="5"/>
      <c r="JSL943" s="5"/>
      <c r="JSM943" s="5"/>
      <c r="JSN943" s="5"/>
      <c r="JSO943" s="5"/>
      <c r="JSP943" s="5"/>
      <c r="JSQ943" s="5"/>
      <c r="JSR943" s="5"/>
      <c r="JSS943" s="5"/>
      <c r="JST943" s="5"/>
      <c r="JSU943" s="5"/>
      <c r="JSV943" s="5"/>
      <c r="JSW943" s="5"/>
      <c r="JSX943" s="5"/>
      <c r="JSY943" s="5"/>
      <c r="JSZ943" s="5"/>
      <c r="JTA943" s="5"/>
      <c r="JTB943" s="5"/>
      <c r="JTC943" s="5"/>
      <c r="JTD943" s="5"/>
      <c r="JTE943" s="5"/>
      <c r="JTF943" s="5"/>
      <c r="JTG943" s="5"/>
      <c r="JTH943" s="5"/>
      <c r="JTI943" s="5"/>
      <c r="JTJ943" s="5"/>
      <c r="JTK943" s="5"/>
      <c r="JTL943" s="5"/>
      <c r="JTM943" s="5"/>
      <c r="JTN943" s="5"/>
      <c r="JTO943" s="5"/>
      <c r="JTP943" s="5"/>
      <c r="JTQ943" s="5"/>
      <c r="JTR943" s="5"/>
      <c r="JTS943" s="5"/>
      <c r="JTT943" s="5"/>
      <c r="JTU943" s="5"/>
      <c r="JTV943" s="5"/>
      <c r="JTW943" s="5"/>
      <c r="JTX943" s="5"/>
      <c r="JTY943" s="5"/>
      <c r="JTZ943" s="5"/>
      <c r="JUA943" s="5"/>
      <c r="JUB943" s="5"/>
      <c r="JUC943" s="5"/>
      <c r="JUD943" s="5"/>
      <c r="JUE943" s="5"/>
      <c r="JUF943" s="5"/>
      <c r="JUG943" s="5"/>
      <c r="JUH943" s="5"/>
      <c r="JUI943" s="5"/>
      <c r="JUJ943" s="5"/>
      <c r="JUK943" s="5"/>
      <c r="JUL943" s="5"/>
      <c r="JUM943" s="5"/>
      <c r="JUN943" s="5"/>
      <c r="JUO943" s="5"/>
      <c r="JUP943" s="5"/>
      <c r="JUQ943" s="5"/>
      <c r="JUR943" s="5"/>
      <c r="JUS943" s="5"/>
      <c r="JUT943" s="5"/>
      <c r="JUU943" s="5"/>
      <c r="JUV943" s="5"/>
      <c r="JUW943" s="5"/>
      <c r="JUX943" s="5"/>
      <c r="JUY943" s="5"/>
      <c r="JUZ943" s="5"/>
      <c r="JVA943" s="5"/>
      <c r="JVB943" s="5"/>
      <c r="JVC943" s="5"/>
      <c r="JVD943" s="5"/>
      <c r="JVE943" s="5"/>
      <c r="JVF943" s="5"/>
      <c r="JVG943" s="5"/>
      <c r="JVH943" s="5"/>
      <c r="JVI943" s="5"/>
      <c r="JVJ943" s="5"/>
      <c r="JVK943" s="5"/>
      <c r="JVL943" s="5"/>
      <c r="JVM943" s="5"/>
      <c r="JVN943" s="5"/>
      <c r="JVO943" s="5"/>
      <c r="JVP943" s="5"/>
      <c r="JVQ943" s="5"/>
      <c r="JVR943" s="5"/>
      <c r="JVS943" s="5"/>
      <c r="JVT943" s="5"/>
      <c r="JVU943" s="5"/>
      <c r="JVV943" s="5"/>
      <c r="JVW943" s="5"/>
      <c r="JVX943" s="5"/>
      <c r="JVY943" s="5"/>
      <c r="JVZ943" s="5"/>
      <c r="JWA943" s="5"/>
      <c r="JWB943" s="5"/>
      <c r="JWC943" s="5"/>
      <c r="JWD943" s="5"/>
      <c r="JWE943" s="5"/>
      <c r="JWF943" s="5"/>
      <c r="JWG943" s="5"/>
      <c r="JWH943" s="5"/>
      <c r="JWI943" s="5"/>
      <c r="JWJ943" s="5"/>
      <c r="JWK943" s="5"/>
      <c r="JWL943" s="5"/>
      <c r="JWM943" s="5"/>
      <c r="JWN943" s="5"/>
      <c r="JWO943" s="5"/>
      <c r="JWP943" s="5"/>
      <c r="JWQ943" s="5"/>
      <c r="JWR943" s="5"/>
      <c r="JWS943" s="5"/>
      <c r="JWT943" s="5"/>
      <c r="JWU943" s="5"/>
      <c r="JWV943" s="5"/>
      <c r="JWW943" s="5"/>
      <c r="JWX943" s="5"/>
      <c r="JWY943" s="5"/>
      <c r="JWZ943" s="5"/>
      <c r="JXA943" s="5"/>
      <c r="JXB943" s="5"/>
      <c r="JXC943" s="5"/>
      <c r="JXD943" s="5"/>
      <c r="JXE943" s="5"/>
      <c r="JXF943" s="5"/>
      <c r="JXG943" s="5"/>
      <c r="JXH943" s="5"/>
      <c r="JXI943" s="5"/>
      <c r="JXJ943" s="5"/>
      <c r="JXK943" s="5"/>
      <c r="JXL943" s="5"/>
      <c r="JXM943" s="5"/>
      <c r="JXN943" s="5"/>
      <c r="JXO943" s="5"/>
      <c r="JXP943" s="5"/>
      <c r="JXQ943" s="5"/>
      <c r="JXR943" s="5"/>
      <c r="JXS943" s="5"/>
      <c r="JXT943" s="5"/>
      <c r="JXU943" s="5"/>
      <c r="JXV943" s="5"/>
      <c r="JXW943" s="5"/>
      <c r="JXX943" s="5"/>
      <c r="JXY943" s="5"/>
      <c r="JXZ943" s="5"/>
      <c r="JYA943" s="5"/>
      <c r="JYB943" s="5"/>
      <c r="JYC943" s="5"/>
      <c r="JYD943" s="5"/>
      <c r="JYE943" s="5"/>
      <c r="JYF943" s="5"/>
      <c r="JYG943" s="5"/>
      <c r="JYH943" s="5"/>
      <c r="JYI943" s="5"/>
      <c r="JYJ943" s="5"/>
      <c r="JYK943" s="5"/>
      <c r="JYL943" s="5"/>
      <c r="JYM943" s="5"/>
      <c r="JYN943" s="5"/>
      <c r="JYO943" s="5"/>
      <c r="JYP943" s="5"/>
      <c r="JYQ943" s="5"/>
      <c r="JYR943" s="5"/>
      <c r="JYS943" s="5"/>
      <c r="JYT943" s="5"/>
      <c r="JYU943" s="5"/>
      <c r="JYV943" s="5"/>
      <c r="JYW943" s="5"/>
      <c r="JYX943" s="5"/>
      <c r="JYY943" s="5"/>
      <c r="JYZ943" s="5"/>
      <c r="JZA943" s="5"/>
      <c r="JZB943" s="5"/>
      <c r="JZC943" s="5"/>
      <c r="JZD943" s="5"/>
      <c r="JZE943" s="5"/>
      <c r="JZF943" s="5"/>
      <c r="JZG943" s="5"/>
      <c r="JZH943" s="5"/>
      <c r="JZI943" s="5"/>
      <c r="JZJ943" s="5"/>
      <c r="JZK943" s="5"/>
      <c r="JZL943" s="5"/>
      <c r="JZM943" s="5"/>
      <c r="JZN943" s="5"/>
      <c r="JZO943" s="5"/>
      <c r="JZP943" s="5"/>
      <c r="JZQ943" s="5"/>
      <c r="JZR943" s="5"/>
      <c r="JZS943" s="5"/>
      <c r="JZT943" s="5"/>
      <c r="JZU943" s="5"/>
      <c r="JZV943" s="5"/>
      <c r="JZW943" s="5"/>
      <c r="JZX943" s="5"/>
      <c r="JZY943" s="5"/>
      <c r="JZZ943" s="5"/>
      <c r="KAA943" s="5"/>
      <c r="KAB943" s="5"/>
      <c r="KAC943" s="5"/>
      <c r="KAD943" s="5"/>
      <c r="KAE943" s="5"/>
      <c r="KAF943" s="5"/>
      <c r="KAG943" s="5"/>
      <c r="KAH943" s="5"/>
      <c r="KAI943" s="5"/>
      <c r="KAJ943" s="5"/>
      <c r="KAK943" s="5"/>
      <c r="KAL943" s="5"/>
      <c r="KAM943" s="5"/>
      <c r="KAN943" s="5"/>
      <c r="KAO943" s="5"/>
      <c r="KAP943" s="5"/>
      <c r="KAQ943" s="5"/>
      <c r="KAR943" s="5"/>
      <c r="KAS943" s="5"/>
      <c r="KAT943" s="5"/>
      <c r="KAU943" s="5"/>
      <c r="KAV943" s="5"/>
      <c r="KAW943" s="5"/>
      <c r="KAX943" s="5"/>
      <c r="KAY943" s="5"/>
      <c r="KAZ943" s="5"/>
      <c r="KBA943" s="5"/>
      <c r="KBB943" s="5"/>
      <c r="KBC943" s="5"/>
      <c r="KBD943" s="5"/>
      <c r="KBE943" s="5"/>
      <c r="KBF943" s="5"/>
      <c r="KBG943" s="5"/>
      <c r="KBH943" s="5"/>
      <c r="KBI943" s="5"/>
      <c r="KBJ943" s="5"/>
      <c r="KBK943" s="5"/>
      <c r="KBL943" s="5"/>
      <c r="KBM943" s="5"/>
      <c r="KBN943" s="5"/>
      <c r="KBO943" s="5"/>
      <c r="KBP943" s="5"/>
      <c r="KBQ943" s="5"/>
      <c r="KBR943" s="5"/>
      <c r="KBS943" s="5"/>
      <c r="KBT943" s="5"/>
      <c r="KBU943" s="5"/>
      <c r="KBV943" s="5"/>
      <c r="KBW943" s="5"/>
      <c r="KBX943" s="5"/>
      <c r="KBY943" s="5"/>
      <c r="KBZ943" s="5"/>
      <c r="KCA943" s="5"/>
      <c r="KCB943" s="5"/>
      <c r="KCC943" s="5"/>
      <c r="KCD943" s="5"/>
      <c r="KCE943" s="5"/>
      <c r="KCF943" s="5"/>
      <c r="KCG943" s="5"/>
      <c r="KCH943" s="5"/>
      <c r="KCI943" s="5"/>
      <c r="KCJ943" s="5"/>
      <c r="KCK943" s="5"/>
      <c r="KCL943" s="5"/>
      <c r="KCM943" s="5"/>
      <c r="KCN943" s="5"/>
      <c r="KCO943" s="5"/>
      <c r="KCP943" s="5"/>
      <c r="KCQ943" s="5"/>
      <c r="KCR943" s="5"/>
      <c r="KCS943" s="5"/>
      <c r="KCT943" s="5"/>
      <c r="KCU943" s="5"/>
      <c r="KCV943" s="5"/>
      <c r="KCW943" s="5"/>
      <c r="KCX943" s="5"/>
      <c r="KCY943" s="5"/>
      <c r="KCZ943" s="5"/>
      <c r="KDA943" s="5"/>
      <c r="KDB943" s="5"/>
      <c r="KDC943" s="5"/>
      <c r="KDD943" s="5"/>
      <c r="KDE943" s="5"/>
      <c r="KDF943" s="5"/>
      <c r="KDG943" s="5"/>
      <c r="KDH943" s="5"/>
      <c r="KDI943" s="5"/>
      <c r="KDJ943" s="5"/>
      <c r="KDK943" s="5"/>
      <c r="KDL943" s="5"/>
      <c r="KDM943" s="5"/>
      <c r="KDN943" s="5"/>
      <c r="KDO943" s="5"/>
      <c r="KDP943" s="5"/>
      <c r="KDQ943" s="5"/>
      <c r="KDR943" s="5"/>
      <c r="KDS943" s="5"/>
      <c r="KDT943" s="5"/>
      <c r="KDU943" s="5"/>
      <c r="KDV943" s="5"/>
      <c r="KDW943" s="5"/>
      <c r="KDX943" s="5"/>
      <c r="KDY943" s="5"/>
      <c r="KDZ943" s="5"/>
      <c r="KEA943" s="5"/>
      <c r="KEB943" s="5"/>
      <c r="KEC943" s="5"/>
      <c r="KED943" s="5"/>
      <c r="KEE943" s="5"/>
      <c r="KEF943" s="5"/>
      <c r="KEG943" s="5"/>
      <c r="KEH943" s="5"/>
      <c r="KEI943" s="5"/>
      <c r="KEJ943" s="5"/>
      <c r="KEK943" s="5"/>
      <c r="KEL943" s="5"/>
      <c r="KEM943" s="5"/>
      <c r="KEN943" s="5"/>
      <c r="KEO943" s="5"/>
      <c r="KEP943" s="5"/>
      <c r="KEQ943" s="5"/>
      <c r="KER943" s="5"/>
      <c r="KES943" s="5"/>
      <c r="KET943" s="5"/>
      <c r="KEU943" s="5"/>
      <c r="KEV943" s="5"/>
      <c r="KEW943" s="5"/>
      <c r="KEX943" s="5"/>
      <c r="KEY943" s="5"/>
      <c r="KEZ943" s="5"/>
      <c r="KFA943" s="5"/>
      <c r="KFB943" s="5"/>
      <c r="KFC943" s="5"/>
      <c r="KFD943" s="5"/>
      <c r="KFE943" s="5"/>
      <c r="KFF943" s="5"/>
      <c r="KFG943" s="5"/>
      <c r="KFH943" s="5"/>
      <c r="KFI943" s="5"/>
      <c r="KFJ943" s="5"/>
      <c r="KFK943" s="5"/>
      <c r="KFL943" s="5"/>
      <c r="KFM943" s="5"/>
      <c r="KFN943" s="5"/>
      <c r="KFO943" s="5"/>
      <c r="KFP943" s="5"/>
      <c r="KFQ943" s="5"/>
      <c r="KFR943" s="5"/>
      <c r="KFS943" s="5"/>
      <c r="KFT943" s="5"/>
      <c r="KFU943" s="5"/>
      <c r="KFV943" s="5"/>
      <c r="KFW943" s="5"/>
      <c r="KFX943" s="5"/>
      <c r="KFY943" s="5"/>
      <c r="KFZ943" s="5"/>
      <c r="KGA943" s="5"/>
      <c r="KGB943" s="5"/>
      <c r="KGC943" s="5"/>
      <c r="KGD943" s="5"/>
      <c r="KGE943" s="5"/>
      <c r="KGF943" s="5"/>
      <c r="KGG943" s="5"/>
      <c r="KGH943" s="5"/>
      <c r="KGI943" s="5"/>
      <c r="KGJ943" s="5"/>
      <c r="KGK943" s="5"/>
      <c r="KGL943" s="5"/>
      <c r="KGM943" s="5"/>
      <c r="KGN943" s="5"/>
      <c r="KGO943" s="5"/>
      <c r="KGP943" s="5"/>
      <c r="KGQ943" s="5"/>
      <c r="KGR943" s="5"/>
      <c r="KGS943" s="5"/>
      <c r="KGT943" s="5"/>
      <c r="KGU943" s="5"/>
      <c r="KGV943" s="5"/>
      <c r="KGW943" s="5"/>
      <c r="KGX943" s="5"/>
      <c r="KGY943" s="5"/>
      <c r="KGZ943" s="5"/>
      <c r="KHA943" s="5"/>
      <c r="KHB943" s="5"/>
      <c r="KHC943" s="5"/>
      <c r="KHD943" s="5"/>
      <c r="KHE943" s="5"/>
      <c r="KHF943" s="5"/>
      <c r="KHG943" s="5"/>
      <c r="KHH943" s="5"/>
      <c r="KHI943" s="5"/>
      <c r="KHJ943" s="5"/>
      <c r="KHK943" s="5"/>
      <c r="KHL943" s="5"/>
      <c r="KHM943" s="5"/>
      <c r="KHN943" s="5"/>
      <c r="KHO943" s="5"/>
      <c r="KHP943" s="5"/>
      <c r="KHQ943" s="5"/>
      <c r="KHR943" s="5"/>
      <c r="KHS943" s="5"/>
      <c r="KHT943" s="5"/>
      <c r="KHU943" s="5"/>
      <c r="KHV943" s="5"/>
      <c r="KHW943" s="5"/>
      <c r="KHX943" s="5"/>
      <c r="KHY943" s="5"/>
      <c r="KHZ943" s="5"/>
      <c r="KIA943" s="5"/>
      <c r="KIB943" s="5"/>
      <c r="KIC943" s="5"/>
      <c r="KID943" s="5"/>
      <c r="KIE943" s="5"/>
      <c r="KIF943" s="5"/>
      <c r="KIG943" s="5"/>
      <c r="KIH943" s="5"/>
      <c r="KII943" s="5"/>
      <c r="KIJ943" s="5"/>
      <c r="KIK943" s="5"/>
      <c r="KIL943" s="5"/>
      <c r="KIM943" s="5"/>
      <c r="KIN943" s="5"/>
      <c r="KIO943" s="5"/>
      <c r="KIP943" s="5"/>
      <c r="KIQ943" s="5"/>
      <c r="KIR943" s="5"/>
      <c r="KIS943" s="5"/>
      <c r="KIT943" s="5"/>
      <c r="KIU943" s="5"/>
      <c r="KIV943" s="5"/>
      <c r="KIW943" s="5"/>
      <c r="KIX943" s="5"/>
      <c r="KIY943" s="5"/>
      <c r="KIZ943" s="5"/>
      <c r="KJA943" s="5"/>
      <c r="KJB943" s="5"/>
      <c r="KJC943" s="5"/>
      <c r="KJD943" s="5"/>
      <c r="KJE943" s="5"/>
      <c r="KJF943" s="5"/>
      <c r="KJG943" s="5"/>
      <c r="KJH943" s="5"/>
      <c r="KJI943" s="5"/>
      <c r="KJJ943" s="5"/>
      <c r="KJK943" s="5"/>
      <c r="KJL943" s="5"/>
      <c r="KJM943" s="5"/>
      <c r="KJN943" s="5"/>
      <c r="KJO943" s="5"/>
      <c r="KJP943" s="5"/>
      <c r="KJQ943" s="5"/>
      <c r="KJR943" s="5"/>
      <c r="KJS943" s="5"/>
      <c r="KJT943" s="5"/>
      <c r="KJU943" s="5"/>
      <c r="KJV943" s="5"/>
      <c r="KJW943" s="5"/>
      <c r="KJX943" s="5"/>
      <c r="KJY943" s="5"/>
      <c r="KJZ943" s="5"/>
      <c r="KKA943" s="5"/>
      <c r="KKB943" s="5"/>
      <c r="KKC943" s="5"/>
      <c r="KKD943" s="5"/>
      <c r="KKE943" s="5"/>
      <c r="KKF943" s="5"/>
      <c r="KKG943" s="5"/>
      <c r="KKH943" s="5"/>
      <c r="KKI943" s="5"/>
      <c r="KKJ943" s="5"/>
      <c r="KKK943" s="5"/>
      <c r="KKL943" s="5"/>
      <c r="KKM943" s="5"/>
      <c r="KKN943" s="5"/>
      <c r="KKO943" s="5"/>
      <c r="KKP943" s="5"/>
      <c r="KKQ943" s="5"/>
      <c r="KKR943" s="5"/>
      <c r="KKS943" s="5"/>
      <c r="KKT943" s="5"/>
      <c r="KKU943" s="5"/>
      <c r="KKV943" s="5"/>
      <c r="KKW943" s="5"/>
      <c r="KKX943" s="5"/>
      <c r="KKY943" s="5"/>
      <c r="KKZ943" s="5"/>
      <c r="KLA943" s="5"/>
      <c r="KLB943" s="5"/>
      <c r="KLC943" s="5"/>
      <c r="KLD943" s="5"/>
      <c r="KLE943" s="5"/>
      <c r="KLF943" s="5"/>
      <c r="KLG943" s="5"/>
      <c r="KLH943" s="5"/>
      <c r="KLI943" s="5"/>
      <c r="KLJ943" s="5"/>
      <c r="KLK943" s="5"/>
      <c r="KLL943" s="5"/>
      <c r="KLM943" s="5"/>
      <c r="KLN943" s="5"/>
      <c r="KLO943" s="5"/>
      <c r="KLP943" s="5"/>
      <c r="KLQ943" s="5"/>
      <c r="KLR943" s="5"/>
      <c r="KLS943" s="5"/>
      <c r="KLT943" s="5"/>
      <c r="KLU943" s="5"/>
      <c r="KLV943" s="5"/>
      <c r="KLW943" s="5"/>
      <c r="KLX943" s="5"/>
      <c r="KLY943" s="5"/>
      <c r="KLZ943" s="5"/>
      <c r="KMA943" s="5"/>
      <c r="KMB943" s="5"/>
      <c r="KMC943" s="5"/>
      <c r="KMD943" s="5"/>
      <c r="KME943" s="5"/>
      <c r="KMF943" s="5"/>
      <c r="KMG943" s="5"/>
      <c r="KMH943" s="5"/>
      <c r="KMI943" s="5"/>
      <c r="KMJ943" s="5"/>
      <c r="KMK943" s="5"/>
      <c r="KML943" s="5"/>
      <c r="KMM943" s="5"/>
      <c r="KMN943" s="5"/>
      <c r="KMO943" s="5"/>
      <c r="KMP943" s="5"/>
      <c r="KMQ943" s="5"/>
      <c r="KMR943" s="5"/>
      <c r="KMS943" s="5"/>
      <c r="KMT943" s="5"/>
      <c r="KMU943" s="5"/>
      <c r="KMV943" s="5"/>
      <c r="KMW943" s="5"/>
      <c r="KMX943" s="5"/>
      <c r="KMY943" s="5"/>
      <c r="KMZ943" s="5"/>
      <c r="KNA943" s="5"/>
      <c r="KNB943" s="5"/>
      <c r="KNC943" s="5"/>
      <c r="KND943" s="5"/>
      <c r="KNE943" s="5"/>
      <c r="KNF943" s="5"/>
      <c r="KNG943" s="5"/>
      <c r="KNH943" s="5"/>
      <c r="KNI943" s="5"/>
      <c r="KNJ943" s="5"/>
      <c r="KNK943" s="5"/>
      <c r="KNL943" s="5"/>
      <c r="KNM943" s="5"/>
      <c r="KNN943" s="5"/>
      <c r="KNO943" s="5"/>
      <c r="KNP943" s="5"/>
      <c r="KNQ943" s="5"/>
      <c r="KNR943" s="5"/>
      <c r="KNS943" s="5"/>
      <c r="KNT943" s="5"/>
      <c r="KNU943" s="5"/>
      <c r="KNV943" s="5"/>
      <c r="KNW943" s="5"/>
      <c r="KNX943" s="5"/>
      <c r="KNY943" s="5"/>
      <c r="KNZ943" s="5"/>
      <c r="KOA943" s="5"/>
      <c r="KOB943" s="5"/>
      <c r="KOC943" s="5"/>
      <c r="KOD943" s="5"/>
      <c r="KOE943" s="5"/>
      <c r="KOF943" s="5"/>
      <c r="KOG943" s="5"/>
      <c r="KOH943" s="5"/>
      <c r="KOI943" s="5"/>
      <c r="KOJ943" s="5"/>
      <c r="KOK943" s="5"/>
      <c r="KOL943" s="5"/>
      <c r="KOM943" s="5"/>
      <c r="KON943" s="5"/>
      <c r="KOO943" s="5"/>
      <c r="KOP943" s="5"/>
      <c r="KOQ943" s="5"/>
      <c r="KOR943" s="5"/>
      <c r="KOS943" s="5"/>
      <c r="KOT943" s="5"/>
      <c r="KOU943" s="5"/>
      <c r="KOV943" s="5"/>
      <c r="KOW943" s="5"/>
      <c r="KOX943" s="5"/>
      <c r="KOY943" s="5"/>
      <c r="KOZ943" s="5"/>
      <c r="KPA943" s="5"/>
      <c r="KPB943" s="5"/>
      <c r="KPC943" s="5"/>
      <c r="KPD943" s="5"/>
      <c r="KPE943" s="5"/>
      <c r="KPF943" s="5"/>
      <c r="KPG943" s="5"/>
      <c r="KPH943" s="5"/>
      <c r="KPI943" s="5"/>
      <c r="KPJ943" s="5"/>
      <c r="KPK943" s="5"/>
      <c r="KPL943" s="5"/>
      <c r="KPM943" s="5"/>
      <c r="KPN943" s="5"/>
      <c r="KPO943" s="5"/>
      <c r="KPP943" s="5"/>
      <c r="KPQ943" s="5"/>
      <c r="KPR943" s="5"/>
      <c r="KPS943" s="5"/>
      <c r="KPT943" s="5"/>
      <c r="KPU943" s="5"/>
      <c r="KPV943" s="5"/>
      <c r="KPW943" s="5"/>
      <c r="KPX943" s="5"/>
      <c r="KPY943" s="5"/>
      <c r="KPZ943" s="5"/>
      <c r="KQA943" s="5"/>
      <c r="KQB943" s="5"/>
      <c r="KQC943" s="5"/>
      <c r="KQD943" s="5"/>
      <c r="KQE943" s="5"/>
      <c r="KQF943" s="5"/>
      <c r="KQG943" s="5"/>
      <c r="KQH943" s="5"/>
      <c r="KQI943" s="5"/>
      <c r="KQJ943" s="5"/>
      <c r="KQK943" s="5"/>
      <c r="KQL943" s="5"/>
      <c r="KQM943" s="5"/>
      <c r="KQN943" s="5"/>
      <c r="KQO943" s="5"/>
      <c r="KQP943" s="5"/>
      <c r="KQQ943" s="5"/>
      <c r="KQR943" s="5"/>
      <c r="KQS943" s="5"/>
      <c r="KQT943" s="5"/>
      <c r="KQU943" s="5"/>
      <c r="KQV943" s="5"/>
      <c r="KQW943" s="5"/>
      <c r="KQX943" s="5"/>
      <c r="KQY943" s="5"/>
      <c r="KQZ943" s="5"/>
      <c r="KRA943" s="5"/>
      <c r="KRB943" s="5"/>
      <c r="KRC943" s="5"/>
      <c r="KRD943" s="5"/>
      <c r="KRE943" s="5"/>
      <c r="KRF943" s="5"/>
      <c r="KRG943" s="5"/>
      <c r="KRH943" s="5"/>
      <c r="KRI943" s="5"/>
      <c r="KRJ943" s="5"/>
      <c r="KRK943" s="5"/>
      <c r="KRL943" s="5"/>
      <c r="KRM943" s="5"/>
      <c r="KRN943" s="5"/>
      <c r="KRO943" s="5"/>
      <c r="KRP943" s="5"/>
      <c r="KRQ943" s="5"/>
      <c r="KRR943" s="5"/>
      <c r="KRS943" s="5"/>
      <c r="KRT943" s="5"/>
      <c r="KRU943" s="5"/>
      <c r="KRV943" s="5"/>
      <c r="KRW943" s="5"/>
      <c r="KRX943" s="5"/>
      <c r="KRY943" s="5"/>
      <c r="KRZ943" s="5"/>
      <c r="KSA943" s="5"/>
      <c r="KSB943" s="5"/>
      <c r="KSC943" s="5"/>
      <c r="KSD943" s="5"/>
      <c r="KSE943" s="5"/>
      <c r="KSF943" s="5"/>
      <c r="KSG943" s="5"/>
      <c r="KSH943" s="5"/>
      <c r="KSI943" s="5"/>
      <c r="KSJ943" s="5"/>
      <c r="KSK943" s="5"/>
      <c r="KSL943" s="5"/>
      <c r="KSM943" s="5"/>
      <c r="KSN943" s="5"/>
      <c r="KSO943" s="5"/>
      <c r="KSP943" s="5"/>
      <c r="KSQ943" s="5"/>
      <c r="KSR943" s="5"/>
      <c r="KSS943" s="5"/>
      <c r="KST943" s="5"/>
      <c r="KSU943" s="5"/>
      <c r="KSV943" s="5"/>
      <c r="KSW943" s="5"/>
      <c r="KSX943" s="5"/>
      <c r="KSY943" s="5"/>
      <c r="KSZ943" s="5"/>
      <c r="KTA943" s="5"/>
      <c r="KTB943" s="5"/>
      <c r="KTC943" s="5"/>
      <c r="KTD943" s="5"/>
      <c r="KTE943" s="5"/>
      <c r="KTF943" s="5"/>
      <c r="KTG943" s="5"/>
      <c r="KTH943" s="5"/>
      <c r="KTI943" s="5"/>
      <c r="KTJ943" s="5"/>
      <c r="KTK943" s="5"/>
      <c r="KTL943" s="5"/>
      <c r="KTM943" s="5"/>
      <c r="KTN943" s="5"/>
      <c r="KTO943" s="5"/>
      <c r="KTP943" s="5"/>
      <c r="KTQ943" s="5"/>
      <c r="KTR943" s="5"/>
      <c r="KTS943" s="5"/>
      <c r="KTT943" s="5"/>
      <c r="KTU943" s="5"/>
      <c r="KTV943" s="5"/>
      <c r="KTW943" s="5"/>
      <c r="KTX943" s="5"/>
      <c r="KTY943" s="5"/>
      <c r="KTZ943" s="5"/>
      <c r="KUA943" s="5"/>
      <c r="KUB943" s="5"/>
      <c r="KUC943" s="5"/>
      <c r="KUD943" s="5"/>
      <c r="KUE943" s="5"/>
      <c r="KUF943" s="5"/>
      <c r="KUG943" s="5"/>
      <c r="KUH943" s="5"/>
      <c r="KUI943" s="5"/>
      <c r="KUJ943" s="5"/>
      <c r="KUK943" s="5"/>
      <c r="KUL943" s="5"/>
      <c r="KUM943" s="5"/>
      <c r="KUN943" s="5"/>
      <c r="KUO943" s="5"/>
      <c r="KUP943" s="5"/>
      <c r="KUQ943" s="5"/>
      <c r="KUR943" s="5"/>
      <c r="KUS943" s="5"/>
      <c r="KUT943" s="5"/>
      <c r="KUU943" s="5"/>
      <c r="KUV943" s="5"/>
      <c r="KUW943" s="5"/>
      <c r="KUX943" s="5"/>
      <c r="KUY943" s="5"/>
      <c r="KUZ943" s="5"/>
      <c r="KVA943" s="5"/>
      <c r="KVB943" s="5"/>
      <c r="KVC943" s="5"/>
      <c r="KVD943" s="5"/>
      <c r="KVE943" s="5"/>
      <c r="KVF943" s="5"/>
      <c r="KVG943" s="5"/>
      <c r="KVH943" s="5"/>
      <c r="KVI943" s="5"/>
      <c r="KVJ943" s="5"/>
      <c r="KVK943" s="5"/>
      <c r="KVL943" s="5"/>
      <c r="KVM943" s="5"/>
      <c r="KVN943" s="5"/>
      <c r="KVO943" s="5"/>
      <c r="KVP943" s="5"/>
      <c r="KVQ943" s="5"/>
      <c r="KVR943" s="5"/>
      <c r="KVS943" s="5"/>
      <c r="KVT943" s="5"/>
      <c r="KVU943" s="5"/>
      <c r="KVV943" s="5"/>
      <c r="KVW943" s="5"/>
      <c r="KVX943" s="5"/>
      <c r="KVY943" s="5"/>
      <c r="KVZ943" s="5"/>
      <c r="KWA943" s="5"/>
      <c r="KWB943" s="5"/>
      <c r="KWC943" s="5"/>
      <c r="KWD943" s="5"/>
      <c r="KWE943" s="5"/>
      <c r="KWF943" s="5"/>
      <c r="KWG943" s="5"/>
      <c r="KWH943" s="5"/>
      <c r="KWI943" s="5"/>
      <c r="KWJ943" s="5"/>
      <c r="KWK943" s="5"/>
      <c r="KWL943" s="5"/>
      <c r="KWM943" s="5"/>
      <c r="KWN943" s="5"/>
      <c r="KWO943" s="5"/>
      <c r="KWP943" s="5"/>
      <c r="KWQ943" s="5"/>
      <c r="KWR943" s="5"/>
      <c r="KWS943" s="5"/>
      <c r="KWT943" s="5"/>
      <c r="KWU943" s="5"/>
      <c r="KWV943" s="5"/>
      <c r="KWW943" s="5"/>
      <c r="KWX943" s="5"/>
      <c r="KWY943" s="5"/>
      <c r="KWZ943" s="5"/>
      <c r="KXA943" s="5"/>
      <c r="KXB943" s="5"/>
      <c r="KXC943" s="5"/>
      <c r="KXD943" s="5"/>
      <c r="KXE943" s="5"/>
      <c r="KXF943" s="5"/>
      <c r="KXG943" s="5"/>
      <c r="KXH943" s="5"/>
      <c r="KXI943" s="5"/>
      <c r="KXJ943" s="5"/>
      <c r="KXK943" s="5"/>
      <c r="KXL943" s="5"/>
      <c r="KXM943" s="5"/>
      <c r="KXN943" s="5"/>
      <c r="KXO943" s="5"/>
      <c r="KXP943" s="5"/>
      <c r="KXQ943" s="5"/>
      <c r="KXR943" s="5"/>
      <c r="KXS943" s="5"/>
      <c r="KXT943" s="5"/>
      <c r="KXU943" s="5"/>
      <c r="KXV943" s="5"/>
      <c r="KXW943" s="5"/>
      <c r="KXX943" s="5"/>
      <c r="KXY943" s="5"/>
      <c r="KXZ943" s="5"/>
      <c r="KYA943" s="5"/>
      <c r="KYB943" s="5"/>
      <c r="KYC943" s="5"/>
      <c r="KYD943" s="5"/>
      <c r="KYE943" s="5"/>
      <c r="KYF943" s="5"/>
      <c r="KYG943" s="5"/>
      <c r="KYH943" s="5"/>
      <c r="KYI943" s="5"/>
      <c r="KYJ943" s="5"/>
      <c r="KYK943" s="5"/>
      <c r="KYL943" s="5"/>
      <c r="KYM943" s="5"/>
      <c r="KYN943" s="5"/>
      <c r="KYO943" s="5"/>
      <c r="KYP943" s="5"/>
      <c r="KYQ943" s="5"/>
      <c r="KYR943" s="5"/>
      <c r="KYS943" s="5"/>
      <c r="KYT943" s="5"/>
      <c r="KYU943" s="5"/>
      <c r="KYV943" s="5"/>
      <c r="KYW943" s="5"/>
      <c r="KYX943" s="5"/>
      <c r="KYY943" s="5"/>
      <c r="KYZ943" s="5"/>
      <c r="KZA943" s="5"/>
      <c r="KZB943" s="5"/>
      <c r="KZC943" s="5"/>
      <c r="KZD943" s="5"/>
      <c r="KZE943" s="5"/>
      <c r="KZF943" s="5"/>
      <c r="KZG943" s="5"/>
      <c r="KZH943" s="5"/>
      <c r="KZI943" s="5"/>
      <c r="KZJ943" s="5"/>
      <c r="KZK943" s="5"/>
      <c r="KZL943" s="5"/>
      <c r="KZM943" s="5"/>
      <c r="KZN943" s="5"/>
      <c r="KZO943" s="5"/>
      <c r="KZP943" s="5"/>
      <c r="KZQ943" s="5"/>
      <c r="KZR943" s="5"/>
      <c r="KZS943" s="5"/>
      <c r="KZT943" s="5"/>
      <c r="KZU943" s="5"/>
      <c r="KZV943" s="5"/>
      <c r="KZW943" s="5"/>
      <c r="KZX943" s="5"/>
      <c r="KZY943" s="5"/>
      <c r="KZZ943" s="5"/>
      <c r="LAA943" s="5"/>
      <c r="LAB943" s="5"/>
      <c r="LAC943" s="5"/>
      <c r="LAD943" s="5"/>
      <c r="LAE943" s="5"/>
      <c r="LAF943" s="5"/>
      <c r="LAG943" s="5"/>
      <c r="LAH943" s="5"/>
      <c r="LAI943" s="5"/>
      <c r="LAJ943" s="5"/>
      <c r="LAK943" s="5"/>
      <c r="LAL943" s="5"/>
      <c r="LAM943" s="5"/>
      <c r="LAN943" s="5"/>
      <c r="LAO943" s="5"/>
      <c r="LAP943" s="5"/>
      <c r="LAQ943" s="5"/>
      <c r="LAR943" s="5"/>
      <c r="LAS943" s="5"/>
      <c r="LAT943" s="5"/>
      <c r="LAU943" s="5"/>
      <c r="LAV943" s="5"/>
      <c r="LAW943" s="5"/>
      <c r="LAX943" s="5"/>
      <c r="LAY943" s="5"/>
      <c r="LAZ943" s="5"/>
      <c r="LBA943" s="5"/>
      <c r="LBB943" s="5"/>
      <c r="LBC943" s="5"/>
      <c r="LBD943" s="5"/>
      <c r="LBE943" s="5"/>
      <c r="LBF943" s="5"/>
      <c r="LBG943" s="5"/>
      <c r="LBH943" s="5"/>
      <c r="LBI943" s="5"/>
      <c r="LBJ943" s="5"/>
      <c r="LBK943" s="5"/>
      <c r="LBL943" s="5"/>
      <c r="LBM943" s="5"/>
      <c r="LBN943" s="5"/>
      <c r="LBO943" s="5"/>
      <c r="LBP943" s="5"/>
      <c r="LBQ943" s="5"/>
      <c r="LBR943" s="5"/>
      <c r="LBS943" s="5"/>
      <c r="LBT943" s="5"/>
      <c r="LBU943" s="5"/>
      <c r="LBV943" s="5"/>
      <c r="LBW943" s="5"/>
      <c r="LBX943" s="5"/>
      <c r="LBY943" s="5"/>
      <c r="LBZ943" s="5"/>
      <c r="LCA943" s="5"/>
      <c r="LCB943" s="5"/>
      <c r="LCC943" s="5"/>
      <c r="LCD943" s="5"/>
      <c r="LCE943" s="5"/>
      <c r="LCF943" s="5"/>
      <c r="LCG943" s="5"/>
      <c r="LCH943" s="5"/>
      <c r="LCI943" s="5"/>
      <c r="LCJ943" s="5"/>
      <c r="LCK943" s="5"/>
      <c r="LCL943" s="5"/>
      <c r="LCM943" s="5"/>
      <c r="LCN943" s="5"/>
      <c r="LCO943" s="5"/>
      <c r="LCP943" s="5"/>
      <c r="LCQ943" s="5"/>
      <c r="LCR943" s="5"/>
      <c r="LCS943" s="5"/>
      <c r="LCT943" s="5"/>
      <c r="LCU943" s="5"/>
      <c r="LCV943" s="5"/>
      <c r="LCW943" s="5"/>
      <c r="LCX943" s="5"/>
      <c r="LCY943" s="5"/>
      <c r="LCZ943" s="5"/>
      <c r="LDA943" s="5"/>
      <c r="LDB943" s="5"/>
      <c r="LDC943" s="5"/>
      <c r="LDD943" s="5"/>
      <c r="LDE943" s="5"/>
      <c r="LDF943" s="5"/>
      <c r="LDG943" s="5"/>
      <c r="LDH943" s="5"/>
      <c r="LDI943" s="5"/>
      <c r="LDJ943" s="5"/>
      <c r="LDK943" s="5"/>
      <c r="LDL943" s="5"/>
      <c r="LDM943" s="5"/>
      <c r="LDN943" s="5"/>
      <c r="LDO943" s="5"/>
      <c r="LDP943" s="5"/>
      <c r="LDQ943" s="5"/>
      <c r="LDR943" s="5"/>
      <c r="LDS943" s="5"/>
      <c r="LDT943" s="5"/>
      <c r="LDU943" s="5"/>
      <c r="LDV943" s="5"/>
      <c r="LDW943" s="5"/>
      <c r="LDX943" s="5"/>
      <c r="LDY943" s="5"/>
      <c r="LDZ943" s="5"/>
      <c r="LEA943" s="5"/>
      <c r="LEB943" s="5"/>
      <c r="LEC943" s="5"/>
      <c r="LED943" s="5"/>
      <c r="LEE943" s="5"/>
      <c r="LEF943" s="5"/>
      <c r="LEG943" s="5"/>
      <c r="LEH943" s="5"/>
      <c r="LEI943" s="5"/>
      <c r="LEJ943" s="5"/>
      <c r="LEK943" s="5"/>
      <c r="LEL943" s="5"/>
      <c r="LEM943" s="5"/>
      <c r="LEN943" s="5"/>
      <c r="LEO943" s="5"/>
      <c r="LEP943" s="5"/>
      <c r="LEQ943" s="5"/>
      <c r="LER943" s="5"/>
      <c r="LES943" s="5"/>
      <c r="LET943" s="5"/>
      <c r="LEU943" s="5"/>
      <c r="LEV943" s="5"/>
      <c r="LEW943" s="5"/>
      <c r="LEX943" s="5"/>
      <c r="LEY943" s="5"/>
      <c r="LEZ943" s="5"/>
      <c r="LFA943" s="5"/>
      <c r="LFB943" s="5"/>
      <c r="LFC943" s="5"/>
      <c r="LFD943" s="5"/>
      <c r="LFE943" s="5"/>
      <c r="LFF943" s="5"/>
      <c r="LFG943" s="5"/>
      <c r="LFH943" s="5"/>
      <c r="LFI943" s="5"/>
      <c r="LFJ943" s="5"/>
      <c r="LFK943" s="5"/>
      <c r="LFL943" s="5"/>
      <c r="LFM943" s="5"/>
      <c r="LFN943" s="5"/>
      <c r="LFO943" s="5"/>
      <c r="LFP943" s="5"/>
      <c r="LFQ943" s="5"/>
      <c r="LFR943" s="5"/>
      <c r="LFS943" s="5"/>
      <c r="LFT943" s="5"/>
      <c r="LFU943" s="5"/>
      <c r="LFV943" s="5"/>
      <c r="LFW943" s="5"/>
      <c r="LFX943" s="5"/>
      <c r="LFY943" s="5"/>
      <c r="LFZ943" s="5"/>
      <c r="LGA943" s="5"/>
      <c r="LGB943" s="5"/>
      <c r="LGC943" s="5"/>
      <c r="LGD943" s="5"/>
      <c r="LGE943" s="5"/>
      <c r="LGF943" s="5"/>
      <c r="LGG943" s="5"/>
      <c r="LGH943" s="5"/>
      <c r="LGI943" s="5"/>
      <c r="LGJ943" s="5"/>
      <c r="LGK943" s="5"/>
      <c r="LGL943" s="5"/>
      <c r="LGM943" s="5"/>
      <c r="LGN943" s="5"/>
      <c r="LGO943" s="5"/>
      <c r="LGP943" s="5"/>
      <c r="LGQ943" s="5"/>
      <c r="LGR943" s="5"/>
      <c r="LGS943" s="5"/>
      <c r="LGT943" s="5"/>
      <c r="LGU943" s="5"/>
      <c r="LGV943" s="5"/>
      <c r="LGW943" s="5"/>
      <c r="LGX943" s="5"/>
      <c r="LGY943" s="5"/>
      <c r="LGZ943" s="5"/>
      <c r="LHA943" s="5"/>
      <c r="LHB943" s="5"/>
      <c r="LHC943" s="5"/>
      <c r="LHD943" s="5"/>
      <c r="LHE943" s="5"/>
      <c r="LHF943" s="5"/>
      <c r="LHG943" s="5"/>
      <c r="LHH943" s="5"/>
      <c r="LHI943" s="5"/>
      <c r="LHJ943" s="5"/>
      <c r="LHK943" s="5"/>
      <c r="LHL943" s="5"/>
      <c r="LHM943" s="5"/>
      <c r="LHN943" s="5"/>
      <c r="LHO943" s="5"/>
      <c r="LHP943" s="5"/>
      <c r="LHQ943" s="5"/>
      <c r="LHR943" s="5"/>
      <c r="LHS943" s="5"/>
      <c r="LHT943" s="5"/>
      <c r="LHU943" s="5"/>
      <c r="LHV943" s="5"/>
      <c r="LHW943" s="5"/>
      <c r="LHX943" s="5"/>
      <c r="LHY943" s="5"/>
      <c r="LHZ943" s="5"/>
      <c r="LIA943" s="5"/>
      <c r="LIB943" s="5"/>
      <c r="LIC943" s="5"/>
      <c r="LID943" s="5"/>
      <c r="LIE943" s="5"/>
      <c r="LIF943" s="5"/>
      <c r="LIG943" s="5"/>
      <c r="LIH943" s="5"/>
      <c r="LII943" s="5"/>
      <c r="LIJ943" s="5"/>
      <c r="LIK943" s="5"/>
      <c r="LIL943" s="5"/>
      <c r="LIM943" s="5"/>
      <c r="LIN943" s="5"/>
      <c r="LIO943" s="5"/>
      <c r="LIP943" s="5"/>
      <c r="LIQ943" s="5"/>
      <c r="LIR943" s="5"/>
      <c r="LIS943" s="5"/>
      <c r="LIT943" s="5"/>
      <c r="LIU943" s="5"/>
      <c r="LIV943" s="5"/>
      <c r="LIW943" s="5"/>
      <c r="LIX943" s="5"/>
      <c r="LIY943" s="5"/>
      <c r="LIZ943" s="5"/>
      <c r="LJA943" s="5"/>
      <c r="LJB943" s="5"/>
      <c r="LJC943" s="5"/>
      <c r="LJD943" s="5"/>
      <c r="LJE943" s="5"/>
      <c r="LJF943" s="5"/>
      <c r="LJG943" s="5"/>
      <c r="LJH943" s="5"/>
      <c r="LJI943" s="5"/>
      <c r="LJJ943" s="5"/>
      <c r="LJK943" s="5"/>
      <c r="LJL943" s="5"/>
      <c r="LJM943" s="5"/>
      <c r="LJN943" s="5"/>
      <c r="LJO943" s="5"/>
      <c r="LJP943" s="5"/>
      <c r="LJQ943" s="5"/>
      <c r="LJR943" s="5"/>
      <c r="LJS943" s="5"/>
      <c r="LJT943" s="5"/>
      <c r="LJU943" s="5"/>
      <c r="LJV943" s="5"/>
      <c r="LJW943" s="5"/>
      <c r="LJX943" s="5"/>
      <c r="LJY943" s="5"/>
      <c r="LJZ943" s="5"/>
      <c r="LKA943" s="5"/>
      <c r="LKB943" s="5"/>
      <c r="LKC943" s="5"/>
      <c r="LKD943" s="5"/>
      <c r="LKE943" s="5"/>
      <c r="LKF943" s="5"/>
      <c r="LKG943" s="5"/>
      <c r="LKH943" s="5"/>
      <c r="LKI943" s="5"/>
      <c r="LKJ943" s="5"/>
      <c r="LKK943" s="5"/>
      <c r="LKL943" s="5"/>
      <c r="LKM943" s="5"/>
      <c r="LKN943" s="5"/>
      <c r="LKO943" s="5"/>
      <c r="LKP943" s="5"/>
      <c r="LKQ943" s="5"/>
      <c r="LKR943" s="5"/>
      <c r="LKS943" s="5"/>
      <c r="LKT943" s="5"/>
      <c r="LKU943" s="5"/>
      <c r="LKV943" s="5"/>
      <c r="LKW943" s="5"/>
      <c r="LKX943" s="5"/>
      <c r="LKY943" s="5"/>
      <c r="LKZ943" s="5"/>
      <c r="LLA943" s="5"/>
      <c r="LLB943" s="5"/>
      <c r="LLC943" s="5"/>
      <c r="LLD943" s="5"/>
      <c r="LLE943" s="5"/>
      <c r="LLF943" s="5"/>
      <c r="LLG943" s="5"/>
      <c r="LLH943" s="5"/>
      <c r="LLI943" s="5"/>
      <c r="LLJ943" s="5"/>
      <c r="LLK943" s="5"/>
      <c r="LLL943" s="5"/>
      <c r="LLM943" s="5"/>
      <c r="LLN943" s="5"/>
      <c r="LLO943" s="5"/>
      <c r="LLP943" s="5"/>
      <c r="LLQ943" s="5"/>
      <c r="LLR943" s="5"/>
      <c r="LLS943" s="5"/>
      <c r="LLT943" s="5"/>
      <c r="LLU943" s="5"/>
      <c r="LLV943" s="5"/>
      <c r="LLW943" s="5"/>
      <c r="LLX943" s="5"/>
      <c r="LLY943" s="5"/>
      <c r="LLZ943" s="5"/>
      <c r="LMA943" s="5"/>
      <c r="LMB943" s="5"/>
      <c r="LMC943" s="5"/>
      <c r="LMD943" s="5"/>
      <c r="LME943" s="5"/>
      <c r="LMF943" s="5"/>
      <c r="LMG943" s="5"/>
      <c r="LMH943" s="5"/>
      <c r="LMI943" s="5"/>
      <c r="LMJ943" s="5"/>
      <c r="LMK943" s="5"/>
      <c r="LML943" s="5"/>
      <c r="LMM943" s="5"/>
      <c r="LMN943" s="5"/>
      <c r="LMO943" s="5"/>
      <c r="LMP943" s="5"/>
      <c r="LMQ943" s="5"/>
      <c r="LMR943" s="5"/>
      <c r="LMS943" s="5"/>
      <c r="LMT943" s="5"/>
      <c r="LMU943" s="5"/>
      <c r="LMV943" s="5"/>
      <c r="LMW943" s="5"/>
      <c r="LMX943" s="5"/>
      <c r="LMY943" s="5"/>
      <c r="LMZ943" s="5"/>
      <c r="LNA943" s="5"/>
      <c r="LNB943" s="5"/>
      <c r="LNC943" s="5"/>
      <c r="LND943" s="5"/>
      <c r="LNE943" s="5"/>
      <c r="LNF943" s="5"/>
      <c r="LNG943" s="5"/>
      <c r="LNH943" s="5"/>
      <c r="LNI943" s="5"/>
      <c r="LNJ943" s="5"/>
      <c r="LNK943" s="5"/>
      <c r="LNL943" s="5"/>
      <c r="LNM943" s="5"/>
      <c r="LNN943" s="5"/>
      <c r="LNO943" s="5"/>
      <c r="LNP943" s="5"/>
      <c r="LNQ943" s="5"/>
      <c r="LNR943" s="5"/>
      <c r="LNS943" s="5"/>
      <c r="LNT943" s="5"/>
      <c r="LNU943" s="5"/>
      <c r="LNV943" s="5"/>
      <c r="LNW943" s="5"/>
      <c r="LNX943" s="5"/>
      <c r="LNY943" s="5"/>
      <c r="LNZ943" s="5"/>
      <c r="LOA943" s="5"/>
      <c r="LOB943" s="5"/>
      <c r="LOC943" s="5"/>
      <c r="LOD943" s="5"/>
      <c r="LOE943" s="5"/>
      <c r="LOF943" s="5"/>
      <c r="LOG943" s="5"/>
      <c r="LOH943" s="5"/>
      <c r="LOI943" s="5"/>
      <c r="LOJ943" s="5"/>
      <c r="LOK943" s="5"/>
      <c r="LOL943" s="5"/>
      <c r="LOM943" s="5"/>
      <c r="LON943" s="5"/>
      <c r="LOO943" s="5"/>
      <c r="LOP943" s="5"/>
      <c r="LOQ943" s="5"/>
      <c r="LOR943" s="5"/>
      <c r="LOS943" s="5"/>
      <c r="LOT943" s="5"/>
      <c r="LOU943" s="5"/>
      <c r="LOV943" s="5"/>
      <c r="LOW943" s="5"/>
      <c r="LOX943" s="5"/>
      <c r="LOY943" s="5"/>
      <c r="LOZ943" s="5"/>
      <c r="LPA943" s="5"/>
      <c r="LPB943" s="5"/>
      <c r="LPC943" s="5"/>
      <c r="LPD943" s="5"/>
      <c r="LPE943" s="5"/>
      <c r="LPF943" s="5"/>
      <c r="LPG943" s="5"/>
      <c r="LPH943" s="5"/>
      <c r="LPI943" s="5"/>
      <c r="LPJ943" s="5"/>
      <c r="LPK943" s="5"/>
      <c r="LPL943" s="5"/>
      <c r="LPM943" s="5"/>
      <c r="LPN943" s="5"/>
      <c r="LPO943" s="5"/>
      <c r="LPP943" s="5"/>
      <c r="LPQ943" s="5"/>
      <c r="LPR943" s="5"/>
      <c r="LPS943" s="5"/>
      <c r="LPT943" s="5"/>
      <c r="LPU943" s="5"/>
      <c r="LPV943" s="5"/>
      <c r="LPW943" s="5"/>
      <c r="LPX943" s="5"/>
      <c r="LPY943" s="5"/>
      <c r="LPZ943" s="5"/>
      <c r="LQA943" s="5"/>
      <c r="LQB943" s="5"/>
      <c r="LQC943" s="5"/>
      <c r="LQD943" s="5"/>
      <c r="LQE943" s="5"/>
      <c r="LQF943" s="5"/>
      <c r="LQG943" s="5"/>
      <c r="LQH943" s="5"/>
      <c r="LQI943" s="5"/>
      <c r="LQJ943" s="5"/>
      <c r="LQK943" s="5"/>
      <c r="LQL943" s="5"/>
      <c r="LQM943" s="5"/>
      <c r="LQN943" s="5"/>
      <c r="LQO943" s="5"/>
      <c r="LQP943" s="5"/>
      <c r="LQQ943" s="5"/>
      <c r="LQR943" s="5"/>
      <c r="LQS943" s="5"/>
      <c r="LQT943" s="5"/>
      <c r="LQU943" s="5"/>
      <c r="LQV943" s="5"/>
      <c r="LQW943" s="5"/>
      <c r="LQX943" s="5"/>
      <c r="LQY943" s="5"/>
      <c r="LQZ943" s="5"/>
      <c r="LRA943" s="5"/>
      <c r="LRB943" s="5"/>
      <c r="LRC943" s="5"/>
      <c r="LRD943" s="5"/>
      <c r="LRE943" s="5"/>
      <c r="LRF943" s="5"/>
      <c r="LRG943" s="5"/>
      <c r="LRH943" s="5"/>
      <c r="LRI943" s="5"/>
      <c r="LRJ943" s="5"/>
      <c r="LRK943" s="5"/>
      <c r="LRL943" s="5"/>
      <c r="LRM943" s="5"/>
      <c r="LRN943" s="5"/>
      <c r="LRO943" s="5"/>
      <c r="LRP943" s="5"/>
      <c r="LRQ943" s="5"/>
      <c r="LRR943" s="5"/>
      <c r="LRS943" s="5"/>
      <c r="LRT943" s="5"/>
      <c r="LRU943" s="5"/>
      <c r="LRV943" s="5"/>
      <c r="LRW943" s="5"/>
      <c r="LRX943" s="5"/>
      <c r="LRY943" s="5"/>
      <c r="LRZ943" s="5"/>
      <c r="LSA943" s="5"/>
      <c r="LSB943" s="5"/>
      <c r="LSC943" s="5"/>
      <c r="LSD943" s="5"/>
      <c r="LSE943" s="5"/>
      <c r="LSF943" s="5"/>
      <c r="LSG943" s="5"/>
      <c r="LSH943" s="5"/>
      <c r="LSI943" s="5"/>
      <c r="LSJ943" s="5"/>
      <c r="LSK943" s="5"/>
      <c r="LSL943" s="5"/>
      <c r="LSM943" s="5"/>
      <c r="LSN943" s="5"/>
      <c r="LSO943" s="5"/>
      <c r="LSP943" s="5"/>
      <c r="LSQ943" s="5"/>
      <c r="LSR943" s="5"/>
      <c r="LSS943" s="5"/>
      <c r="LST943" s="5"/>
      <c r="LSU943" s="5"/>
      <c r="LSV943" s="5"/>
      <c r="LSW943" s="5"/>
      <c r="LSX943" s="5"/>
      <c r="LSY943" s="5"/>
      <c r="LSZ943" s="5"/>
      <c r="LTA943" s="5"/>
      <c r="LTB943" s="5"/>
      <c r="LTC943" s="5"/>
      <c r="LTD943" s="5"/>
      <c r="LTE943" s="5"/>
      <c r="LTF943" s="5"/>
      <c r="LTG943" s="5"/>
      <c r="LTH943" s="5"/>
      <c r="LTI943" s="5"/>
      <c r="LTJ943" s="5"/>
      <c r="LTK943" s="5"/>
      <c r="LTL943" s="5"/>
      <c r="LTM943" s="5"/>
      <c r="LTN943" s="5"/>
      <c r="LTO943" s="5"/>
      <c r="LTP943" s="5"/>
      <c r="LTQ943" s="5"/>
      <c r="LTR943" s="5"/>
      <c r="LTS943" s="5"/>
      <c r="LTT943" s="5"/>
      <c r="LTU943" s="5"/>
      <c r="LTV943" s="5"/>
      <c r="LTW943" s="5"/>
      <c r="LTX943" s="5"/>
      <c r="LTY943" s="5"/>
      <c r="LTZ943" s="5"/>
      <c r="LUA943" s="5"/>
      <c r="LUB943" s="5"/>
      <c r="LUC943" s="5"/>
      <c r="LUD943" s="5"/>
      <c r="LUE943" s="5"/>
      <c r="LUF943" s="5"/>
      <c r="LUG943" s="5"/>
      <c r="LUH943" s="5"/>
      <c r="LUI943" s="5"/>
      <c r="LUJ943" s="5"/>
      <c r="LUK943" s="5"/>
      <c r="LUL943" s="5"/>
      <c r="LUM943" s="5"/>
      <c r="LUN943" s="5"/>
      <c r="LUO943" s="5"/>
      <c r="LUP943" s="5"/>
      <c r="LUQ943" s="5"/>
      <c r="LUR943" s="5"/>
      <c r="LUS943" s="5"/>
      <c r="LUT943" s="5"/>
      <c r="LUU943" s="5"/>
      <c r="LUV943" s="5"/>
      <c r="LUW943" s="5"/>
      <c r="LUX943" s="5"/>
      <c r="LUY943" s="5"/>
      <c r="LUZ943" s="5"/>
      <c r="LVA943" s="5"/>
      <c r="LVB943" s="5"/>
      <c r="LVC943" s="5"/>
      <c r="LVD943" s="5"/>
      <c r="LVE943" s="5"/>
      <c r="LVF943" s="5"/>
      <c r="LVG943" s="5"/>
      <c r="LVH943" s="5"/>
      <c r="LVI943" s="5"/>
      <c r="LVJ943" s="5"/>
      <c r="LVK943" s="5"/>
      <c r="LVL943" s="5"/>
      <c r="LVM943" s="5"/>
      <c r="LVN943" s="5"/>
      <c r="LVO943" s="5"/>
      <c r="LVP943" s="5"/>
      <c r="LVQ943" s="5"/>
      <c r="LVR943" s="5"/>
      <c r="LVS943" s="5"/>
      <c r="LVT943" s="5"/>
      <c r="LVU943" s="5"/>
      <c r="LVV943" s="5"/>
      <c r="LVW943" s="5"/>
      <c r="LVX943" s="5"/>
      <c r="LVY943" s="5"/>
      <c r="LVZ943" s="5"/>
      <c r="LWA943" s="5"/>
      <c r="LWB943" s="5"/>
      <c r="LWC943" s="5"/>
      <c r="LWD943" s="5"/>
      <c r="LWE943" s="5"/>
      <c r="LWF943" s="5"/>
      <c r="LWG943" s="5"/>
      <c r="LWH943" s="5"/>
      <c r="LWI943" s="5"/>
      <c r="LWJ943" s="5"/>
      <c r="LWK943" s="5"/>
      <c r="LWL943" s="5"/>
      <c r="LWM943" s="5"/>
      <c r="LWN943" s="5"/>
      <c r="LWO943" s="5"/>
      <c r="LWP943" s="5"/>
      <c r="LWQ943" s="5"/>
      <c r="LWR943" s="5"/>
      <c r="LWS943" s="5"/>
      <c r="LWT943" s="5"/>
      <c r="LWU943" s="5"/>
      <c r="LWV943" s="5"/>
      <c r="LWW943" s="5"/>
      <c r="LWX943" s="5"/>
      <c r="LWY943" s="5"/>
      <c r="LWZ943" s="5"/>
      <c r="LXA943" s="5"/>
      <c r="LXB943" s="5"/>
      <c r="LXC943" s="5"/>
      <c r="LXD943" s="5"/>
      <c r="LXE943" s="5"/>
      <c r="LXF943" s="5"/>
      <c r="LXG943" s="5"/>
      <c r="LXH943" s="5"/>
      <c r="LXI943" s="5"/>
      <c r="LXJ943" s="5"/>
      <c r="LXK943" s="5"/>
      <c r="LXL943" s="5"/>
      <c r="LXM943" s="5"/>
      <c r="LXN943" s="5"/>
      <c r="LXO943" s="5"/>
      <c r="LXP943" s="5"/>
      <c r="LXQ943" s="5"/>
      <c r="LXR943" s="5"/>
      <c r="LXS943" s="5"/>
      <c r="LXT943" s="5"/>
      <c r="LXU943" s="5"/>
      <c r="LXV943" s="5"/>
      <c r="LXW943" s="5"/>
      <c r="LXX943" s="5"/>
      <c r="LXY943" s="5"/>
      <c r="LXZ943" s="5"/>
      <c r="LYA943" s="5"/>
      <c r="LYB943" s="5"/>
      <c r="LYC943" s="5"/>
      <c r="LYD943" s="5"/>
      <c r="LYE943" s="5"/>
      <c r="LYF943" s="5"/>
      <c r="LYG943" s="5"/>
      <c r="LYH943" s="5"/>
      <c r="LYI943" s="5"/>
      <c r="LYJ943" s="5"/>
      <c r="LYK943" s="5"/>
      <c r="LYL943" s="5"/>
      <c r="LYM943" s="5"/>
      <c r="LYN943" s="5"/>
      <c r="LYO943" s="5"/>
      <c r="LYP943" s="5"/>
      <c r="LYQ943" s="5"/>
      <c r="LYR943" s="5"/>
      <c r="LYS943" s="5"/>
      <c r="LYT943" s="5"/>
      <c r="LYU943" s="5"/>
      <c r="LYV943" s="5"/>
      <c r="LYW943" s="5"/>
      <c r="LYX943" s="5"/>
      <c r="LYY943" s="5"/>
      <c r="LYZ943" s="5"/>
      <c r="LZA943" s="5"/>
      <c r="LZB943" s="5"/>
      <c r="LZC943" s="5"/>
      <c r="LZD943" s="5"/>
      <c r="LZE943" s="5"/>
      <c r="LZF943" s="5"/>
      <c r="LZG943" s="5"/>
      <c r="LZH943" s="5"/>
      <c r="LZI943" s="5"/>
      <c r="LZJ943" s="5"/>
      <c r="LZK943" s="5"/>
      <c r="LZL943" s="5"/>
      <c r="LZM943" s="5"/>
      <c r="LZN943" s="5"/>
      <c r="LZO943" s="5"/>
      <c r="LZP943" s="5"/>
      <c r="LZQ943" s="5"/>
      <c r="LZR943" s="5"/>
      <c r="LZS943" s="5"/>
      <c r="LZT943" s="5"/>
      <c r="LZU943" s="5"/>
      <c r="LZV943" s="5"/>
      <c r="LZW943" s="5"/>
      <c r="LZX943" s="5"/>
      <c r="LZY943" s="5"/>
      <c r="LZZ943" s="5"/>
      <c r="MAA943" s="5"/>
      <c r="MAB943" s="5"/>
      <c r="MAC943" s="5"/>
      <c r="MAD943" s="5"/>
      <c r="MAE943" s="5"/>
      <c r="MAF943" s="5"/>
      <c r="MAG943" s="5"/>
      <c r="MAH943" s="5"/>
      <c r="MAI943" s="5"/>
      <c r="MAJ943" s="5"/>
      <c r="MAK943" s="5"/>
      <c r="MAL943" s="5"/>
      <c r="MAM943" s="5"/>
      <c r="MAN943" s="5"/>
      <c r="MAO943" s="5"/>
      <c r="MAP943" s="5"/>
      <c r="MAQ943" s="5"/>
      <c r="MAR943" s="5"/>
      <c r="MAS943" s="5"/>
      <c r="MAT943" s="5"/>
      <c r="MAU943" s="5"/>
      <c r="MAV943" s="5"/>
      <c r="MAW943" s="5"/>
      <c r="MAX943" s="5"/>
      <c r="MAY943" s="5"/>
      <c r="MAZ943" s="5"/>
      <c r="MBA943" s="5"/>
      <c r="MBB943" s="5"/>
      <c r="MBC943" s="5"/>
      <c r="MBD943" s="5"/>
      <c r="MBE943" s="5"/>
      <c r="MBF943" s="5"/>
      <c r="MBG943" s="5"/>
      <c r="MBH943" s="5"/>
      <c r="MBI943" s="5"/>
      <c r="MBJ943" s="5"/>
      <c r="MBK943" s="5"/>
      <c r="MBL943" s="5"/>
      <c r="MBM943" s="5"/>
      <c r="MBN943" s="5"/>
      <c r="MBO943" s="5"/>
      <c r="MBP943" s="5"/>
      <c r="MBQ943" s="5"/>
      <c r="MBR943" s="5"/>
      <c r="MBS943" s="5"/>
      <c r="MBT943" s="5"/>
      <c r="MBU943" s="5"/>
      <c r="MBV943" s="5"/>
      <c r="MBW943" s="5"/>
      <c r="MBX943" s="5"/>
      <c r="MBY943" s="5"/>
      <c r="MBZ943" s="5"/>
      <c r="MCA943" s="5"/>
      <c r="MCB943" s="5"/>
      <c r="MCC943" s="5"/>
      <c r="MCD943" s="5"/>
      <c r="MCE943" s="5"/>
      <c r="MCF943" s="5"/>
      <c r="MCG943" s="5"/>
      <c r="MCH943" s="5"/>
      <c r="MCI943" s="5"/>
      <c r="MCJ943" s="5"/>
      <c r="MCK943" s="5"/>
      <c r="MCL943" s="5"/>
      <c r="MCM943" s="5"/>
      <c r="MCN943" s="5"/>
      <c r="MCO943" s="5"/>
      <c r="MCP943" s="5"/>
      <c r="MCQ943" s="5"/>
      <c r="MCR943" s="5"/>
      <c r="MCS943" s="5"/>
      <c r="MCT943" s="5"/>
      <c r="MCU943" s="5"/>
      <c r="MCV943" s="5"/>
      <c r="MCW943" s="5"/>
      <c r="MCX943" s="5"/>
      <c r="MCY943" s="5"/>
      <c r="MCZ943" s="5"/>
      <c r="MDA943" s="5"/>
      <c r="MDB943" s="5"/>
      <c r="MDC943" s="5"/>
      <c r="MDD943" s="5"/>
      <c r="MDE943" s="5"/>
      <c r="MDF943" s="5"/>
      <c r="MDG943" s="5"/>
      <c r="MDH943" s="5"/>
      <c r="MDI943" s="5"/>
      <c r="MDJ943" s="5"/>
      <c r="MDK943" s="5"/>
      <c r="MDL943" s="5"/>
      <c r="MDM943" s="5"/>
      <c r="MDN943" s="5"/>
      <c r="MDO943" s="5"/>
      <c r="MDP943" s="5"/>
      <c r="MDQ943" s="5"/>
      <c r="MDR943" s="5"/>
      <c r="MDS943" s="5"/>
      <c r="MDT943" s="5"/>
      <c r="MDU943" s="5"/>
      <c r="MDV943" s="5"/>
      <c r="MDW943" s="5"/>
      <c r="MDX943" s="5"/>
      <c r="MDY943" s="5"/>
      <c r="MDZ943" s="5"/>
      <c r="MEA943" s="5"/>
      <c r="MEB943" s="5"/>
      <c r="MEC943" s="5"/>
      <c r="MED943" s="5"/>
      <c r="MEE943" s="5"/>
      <c r="MEF943" s="5"/>
      <c r="MEG943" s="5"/>
      <c r="MEH943" s="5"/>
      <c r="MEI943" s="5"/>
      <c r="MEJ943" s="5"/>
      <c r="MEK943" s="5"/>
      <c r="MEL943" s="5"/>
      <c r="MEM943" s="5"/>
      <c r="MEN943" s="5"/>
      <c r="MEO943" s="5"/>
      <c r="MEP943" s="5"/>
      <c r="MEQ943" s="5"/>
      <c r="MER943" s="5"/>
      <c r="MES943" s="5"/>
      <c r="MET943" s="5"/>
      <c r="MEU943" s="5"/>
      <c r="MEV943" s="5"/>
      <c r="MEW943" s="5"/>
      <c r="MEX943" s="5"/>
      <c r="MEY943" s="5"/>
      <c r="MEZ943" s="5"/>
      <c r="MFA943" s="5"/>
      <c r="MFB943" s="5"/>
      <c r="MFC943" s="5"/>
      <c r="MFD943" s="5"/>
      <c r="MFE943" s="5"/>
      <c r="MFF943" s="5"/>
      <c r="MFG943" s="5"/>
      <c r="MFH943" s="5"/>
      <c r="MFI943" s="5"/>
      <c r="MFJ943" s="5"/>
      <c r="MFK943" s="5"/>
      <c r="MFL943" s="5"/>
      <c r="MFM943" s="5"/>
      <c r="MFN943" s="5"/>
      <c r="MFO943" s="5"/>
      <c r="MFP943" s="5"/>
      <c r="MFQ943" s="5"/>
      <c r="MFR943" s="5"/>
      <c r="MFS943" s="5"/>
      <c r="MFT943" s="5"/>
      <c r="MFU943" s="5"/>
      <c r="MFV943" s="5"/>
      <c r="MFW943" s="5"/>
      <c r="MFX943" s="5"/>
      <c r="MFY943" s="5"/>
      <c r="MFZ943" s="5"/>
      <c r="MGA943" s="5"/>
      <c r="MGB943" s="5"/>
      <c r="MGC943" s="5"/>
      <c r="MGD943" s="5"/>
      <c r="MGE943" s="5"/>
      <c r="MGF943" s="5"/>
      <c r="MGG943" s="5"/>
      <c r="MGH943" s="5"/>
      <c r="MGI943" s="5"/>
      <c r="MGJ943" s="5"/>
      <c r="MGK943" s="5"/>
      <c r="MGL943" s="5"/>
      <c r="MGM943" s="5"/>
      <c r="MGN943" s="5"/>
      <c r="MGO943" s="5"/>
      <c r="MGP943" s="5"/>
      <c r="MGQ943" s="5"/>
      <c r="MGR943" s="5"/>
      <c r="MGS943" s="5"/>
      <c r="MGT943" s="5"/>
      <c r="MGU943" s="5"/>
      <c r="MGV943" s="5"/>
      <c r="MGW943" s="5"/>
      <c r="MGX943" s="5"/>
      <c r="MGY943" s="5"/>
      <c r="MGZ943" s="5"/>
      <c r="MHA943" s="5"/>
      <c r="MHB943" s="5"/>
      <c r="MHC943" s="5"/>
      <c r="MHD943" s="5"/>
      <c r="MHE943" s="5"/>
      <c r="MHF943" s="5"/>
      <c r="MHG943" s="5"/>
      <c r="MHH943" s="5"/>
      <c r="MHI943" s="5"/>
      <c r="MHJ943" s="5"/>
      <c r="MHK943" s="5"/>
      <c r="MHL943" s="5"/>
      <c r="MHM943" s="5"/>
      <c r="MHN943" s="5"/>
      <c r="MHO943" s="5"/>
      <c r="MHP943" s="5"/>
      <c r="MHQ943" s="5"/>
      <c r="MHR943" s="5"/>
      <c r="MHS943" s="5"/>
      <c r="MHT943" s="5"/>
      <c r="MHU943" s="5"/>
      <c r="MHV943" s="5"/>
      <c r="MHW943" s="5"/>
      <c r="MHX943" s="5"/>
      <c r="MHY943" s="5"/>
      <c r="MHZ943" s="5"/>
      <c r="MIA943" s="5"/>
      <c r="MIB943" s="5"/>
      <c r="MIC943" s="5"/>
      <c r="MID943" s="5"/>
      <c r="MIE943" s="5"/>
      <c r="MIF943" s="5"/>
      <c r="MIG943" s="5"/>
      <c r="MIH943" s="5"/>
      <c r="MII943" s="5"/>
      <c r="MIJ943" s="5"/>
      <c r="MIK943" s="5"/>
      <c r="MIL943" s="5"/>
      <c r="MIM943" s="5"/>
      <c r="MIN943" s="5"/>
      <c r="MIO943" s="5"/>
      <c r="MIP943" s="5"/>
      <c r="MIQ943" s="5"/>
      <c r="MIR943" s="5"/>
      <c r="MIS943" s="5"/>
      <c r="MIT943" s="5"/>
      <c r="MIU943" s="5"/>
      <c r="MIV943" s="5"/>
      <c r="MIW943" s="5"/>
      <c r="MIX943" s="5"/>
      <c r="MIY943" s="5"/>
      <c r="MIZ943" s="5"/>
      <c r="MJA943" s="5"/>
      <c r="MJB943" s="5"/>
      <c r="MJC943" s="5"/>
      <c r="MJD943" s="5"/>
      <c r="MJE943" s="5"/>
      <c r="MJF943" s="5"/>
      <c r="MJG943" s="5"/>
      <c r="MJH943" s="5"/>
      <c r="MJI943" s="5"/>
      <c r="MJJ943" s="5"/>
      <c r="MJK943" s="5"/>
      <c r="MJL943" s="5"/>
      <c r="MJM943" s="5"/>
      <c r="MJN943" s="5"/>
      <c r="MJO943" s="5"/>
      <c r="MJP943" s="5"/>
      <c r="MJQ943" s="5"/>
      <c r="MJR943" s="5"/>
      <c r="MJS943" s="5"/>
      <c r="MJT943" s="5"/>
      <c r="MJU943" s="5"/>
      <c r="MJV943" s="5"/>
      <c r="MJW943" s="5"/>
      <c r="MJX943" s="5"/>
      <c r="MJY943" s="5"/>
      <c r="MJZ943" s="5"/>
      <c r="MKA943" s="5"/>
      <c r="MKB943" s="5"/>
      <c r="MKC943" s="5"/>
      <c r="MKD943" s="5"/>
      <c r="MKE943" s="5"/>
      <c r="MKF943" s="5"/>
      <c r="MKG943" s="5"/>
      <c r="MKH943" s="5"/>
      <c r="MKI943" s="5"/>
      <c r="MKJ943" s="5"/>
      <c r="MKK943" s="5"/>
      <c r="MKL943" s="5"/>
      <c r="MKM943" s="5"/>
      <c r="MKN943" s="5"/>
      <c r="MKO943" s="5"/>
      <c r="MKP943" s="5"/>
      <c r="MKQ943" s="5"/>
      <c r="MKR943" s="5"/>
      <c r="MKS943" s="5"/>
      <c r="MKT943" s="5"/>
      <c r="MKU943" s="5"/>
      <c r="MKV943" s="5"/>
      <c r="MKW943" s="5"/>
      <c r="MKX943" s="5"/>
      <c r="MKY943" s="5"/>
      <c r="MKZ943" s="5"/>
      <c r="MLA943" s="5"/>
      <c r="MLB943" s="5"/>
      <c r="MLC943" s="5"/>
      <c r="MLD943" s="5"/>
      <c r="MLE943" s="5"/>
      <c r="MLF943" s="5"/>
      <c r="MLG943" s="5"/>
      <c r="MLH943" s="5"/>
      <c r="MLI943" s="5"/>
      <c r="MLJ943" s="5"/>
      <c r="MLK943" s="5"/>
      <c r="MLL943" s="5"/>
      <c r="MLM943" s="5"/>
      <c r="MLN943" s="5"/>
      <c r="MLO943" s="5"/>
      <c r="MLP943" s="5"/>
      <c r="MLQ943" s="5"/>
      <c r="MLR943" s="5"/>
      <c r="MLS943" s="5"/>
      <c r="MLT943" s="5"/>
      <c r="MLU943" s="5"/>
      <c r="MLV943" s="5"/>
      <c r="MLW943" s="5"/>
      <c r="MLX943" s="5"/>
      <c r="MLY943" s="5"/>
      <c r="MLZ943" s="5"/>
      <c r="MMA943" s="5"/>
      <c r="MMB943" s="5"/>
      <c r="MMC943" s="5"/>
      <c r="MMD943" s="5"/>
      <c r="MME943" s="5"/>
      <c r="MMF943" s="5"/>
      <c r="MMG943" s="5"/>
      <c r="MMH943" s="5"/>
      <c r="MMI943" s="5"/>
      <c r="MMJ943" s="5"/>
      <c r="MMK943" s="5"/>
      <c r="MML943" s="5"/>
      <c r="MMM943" s="5"/>
      <c r="MMN943" s="5"/>
      <c r="MMO943" s="5"/>
      <c r="MMP943" s="5"/>
      <c r="MMQ943" s="5"/>
      <c r="MMR943" s="5"/>
      <c r="MMS943" s="5"/>
      <c r="MMT943" s="5"/>
      <c r="MMU943" s="5"/>
      <c r="MMV943" s="5"/>
      <c r="MMW943" s="5"/>
      <c r="MMX943" s="5"/>
      <c r="MMY943" s="5"/>
      <c r="MMZ943" s="5"/>
      <c r="MNA943" s="5"/>
      <c r="MNB943" s="5"/>
      <c r="MNC943" s="5"/>
      <c r="MND943" s="5"/>
      <c r="MNE943" s="5"/>
      <c r="MNF943" s="5"/>
      <c r="MNG943" s="5"/>
      <c r="MNH943" s="5"/>
      <c r="MNI943" s="5"/>
      <c r="MNJ943" s="5"/>
      <c r="MNK943" s="5"/>
      <c r="MNL943" s="5"/>
      <c r="MNM943" s="5"/>
      <c r="MNN943" s="5"/>
      <c r="MNO943" s="5"/>
      <c r="MNP943" s="5"/>
      <c r="MNQ943" s="5"/>
      <c r="MNR943" s="5"/>
      <c r="MNS943" s="5"/>
      <c r="MNT943" s="5"/>
      <c r="MNU943" s="5"/>
      <c r="MNV943" s="5"/>
      <c r="MNW943" s="5"/>
      <c r="MNX943" s="5"/>
      <c r="MNY943" s="5"/>
      <c r="MNZ943" s="5"/>
      <c r="MOA943" s="5"/>
      <c r="MOB943" s="5"/>
      <c r="MOC943" s="5"/>
      <c r="MOD943" s="5"/>
      <c r="MOE943" s="5"/>
      <c r="MOF943" s="5"/>
      <c r="MOG943" s="5"/>
      <c r="MOH943" s="5"/>
      <c r="MOI943" s="5"/>
      <c r="MOJ943" s="5"/>
      <c r="MOK943" s="5"/>
      <c r="MOL943" s="5"/>
      <c r="MOM943" s="5"/>
      <c r="MON943" s="5"/>
      <c r="MOO943" s="5"/>
      <c r="MOP943" s="5"/>
      <c r="MOQ943" s="5"/>
      <c r="MOR943" s="5"/>
      <c r="MOS943" s="5"/>
      <c r="MOT943" s="5"/>
      <c r="MOU943" s="5"/>
      <c r="MOV943" s="5"/>
      <c r="MOW943" s="5"/>
      <c r="MOX943" s="5"/>
      <c r="MOY943" s="5"/>
      <c r="MOZ943" s="5"/>
      <c r="MPA943" s="5"/>
      <c r="MPB943" s="5"/>
      <c r="MPC943" s="5"/>
      <c r="MPD943" s="5"/>
      <c r="MPE943" s="5"/>
      <c r="MPF943" s="5"/>
      <c r="MPG943" s="5"/>
      <c r="MPH943" s="5"/>
      <c r="MPI943" s="5"/>
      <c r="MPJ943" s="5"/>
      <c r="MPK943" s="5"/>
      <c r="MPL943" s="5"/>
      <c r="MPM943" s="5"/>
      <c r="MPN943" s="5"/>
      <c r="MPO943" s="5"/>
      <c r="MPP943" s="5"/>
      <c r="MPQ943" s="5"/>
      <c r="MPR943" s="5"/>
      <c r="MPS943" s="5"/>
      <c r="MPT943" s="5"/>
      <c r="MPU943" s="5"/>
      <c r="MPV943" s="5"/>
      <c r="MPW943" s="5"/>
      <c r="MPX943" s="5"/>
      <c r="MPY943" s="5"/>
      <c r="MPZ943" s="5"/>
      <c r="MQA943" s="5"/>
      <c r="MQB943" s="5"/>
      <c r="MQC943" s="5"/>
      <c r="MQD943" s="5"/>
      <c r="MQE943" s="5"/>
      <c r="MQF943" s="5"/>
      <c r="MQG943" s="5"/>
      <c r="MQH943" s="5"/>
      <c r="MQI943" s="5"/>
      <c r="MQJ943" s="5"/>
      <c r="MQK943" s="5"/>
      <c r="MQL943" s="5"/>
      <c r="MQM943" s="5"/>
      <c r="MQN943" s="5"/>
      <c r="MQO943" s="5"/>
      <c r="MQP943" s="5"/>
      <c r="MQQ943" s="5"/>
      <c r="MQR943" s="5"/>
      <c r="MQS943" s="5"/>
      <c r="MQT943" s="5"/>
      <c r="MQU943" s="5"/>
      <c r="MQV943" s="5"/>
      <c r="MQW943" s="5"/>
      <c r="MQX943" s="5"/>
      <c r="MQY943" s="5"/>
      <c r="MQZ943" s="5"/>
      <c r="MRA943" s="5"/>
      <c r="MRB943" s="5"/>
      <c r="MRC943" s="5"/>
      <c r="MRD943" s="5"/>
      <c r="MRE943" s="5"/>
      <c r="MRF943" s="5"/>
      <c r="MRG943" s="5"/>
      <c r="MRH943" s="5"/>
      <c r="MRI943" s="5"/>
      <c r="MRJ943" s="5"/>
      <c r="MRK943" s="5"/>
      <c r="MRL943" s="5"/>
      <c r="MRM943" s="5"/>
      <c r="MRN943" s="5"/>
      <c r="MRO943" s="5"/>
      <c r="MRP943" s="5"/>
      <c r="MRQ943" s="5"/>
      <c r="MRR943" s="5"/>
      <c r="MRS943" s="5"/>
      <c r="MRT943" s="5"/>
      <c r="MRU943" s="5"/>
      <c r="MRV943" s="5"/>
      <c r="MRW943" s="5"/>
      <c r="MRX943" s="5"/>
      <c r="MRY943" s="5"/>
      <c r="MRZ943" s="5"/>
      <c r="MSA943" s="5"/>
      <c r="MSB943" s="5"/>
      <c r="MSC943" s="5"/>
      <c r="MSD943" s="5"/>
      <c r="MSE943" s="5"/>
      <c r="MSF943" s="5"/>
      <c r="MSG943" s="5"/>
      <c r="MSH943" s="5"/>
      <c r="MSI943" s="5"/>
      <c r="MSJ943" s="5"/>
      <c r="MSK943" s="5"/>
      <c r="MSL943" s="5"/>
      <c r="MSM943" s="5"/>
      <c r="MSN943" s="5"/>
      <c r="MSO943" s="5"/>
      <c r="MSP943" s="5"/>
      <c r="MSQ943" s="5"/>
      <c r="MSR943" s="5"/>
      <c r="MSS943" s="5"/>
      <c r="MST943" s="5"/>
      <c r="MSU943" s="5"/>
      <c r="MSV943" s="5"/>
      <c r="MSW943" s="5"/>
      <c r="MSX943" s="5"/>
      <c r="MSY943" s="5"/>
      <c r="MSZ943" s="5"/>
      <c r="MTA943" s="5"/>
      <c r="MTB943" s="5"/>
      <c r="MTC943" s="5"/>
      <c r="MTD943" s="5"/>
      <c r="MTE943" s="5"/>
      <c r="MTF943" s="5"/>
      <c r="MTG943" s="5"/>
      <c r="MTH943" s="5"/>
      <c r="MTI943" s="5"/>
      <c r="MTJ943" s="5"/>
      <c r="MTK943" s="5"/>
      <c r="MTL943" s="5"/>
      <c r="MTM943" s="5"/>
      <c r="MTN943" s="5"/>
      <c r="MTO943" s="5"/>
      <c r="MTP943" s="5"/>
      <c r="MTQ943" s="5"/>
      <c r="MTR943" s="5"/>
      <c r="MTS943" s="5"/>
      <c r="MTT943" s="5"/>
      <c r="MTU943" s="5"/>
      <c r="MTV943" s="5"/>
      <c r="MTW943" s="5"/>
      <c r="MTX943" s="5"/>
      <c r="MTY943" s="5"/>
      <c r="MTZ943" s="5"/>
      <c r="MUA943" s="5"/>
      <c r="MUB943" s="5"/>
      <c r="MUC943" s="5"/>
      <c r="MUD943" s="5"/>
      <c r="MUE943" s="5"/>
      <c r="MUF943" s="5"/>
      <c r="MUG943" s="5"/>
      <c r="MUH943" s="5"/>
      <c r="MUI943" s="5"/>
      <c r="MUJ943" s="5"/>
      <c r="MUK943" s="5"/>
      <c r="MUL943" s="5"/>
      <c r="MUM943" s="5"/>
      <c r="MUN943" s="5"/>
      <c r="MUO943" s="5"/>
      <c r="MUP943" s="5"/>
      <c r="MUQ943" s="5"/>
      <c r="MUR943" s="5"/>
      <c r="MUS943" s="5"/>
      <c r="MUT943" s="5"/>
      <c r="MUU943" s="5"/>
      <c r="MUV943" s="5"/>
      <c r="MUW943" s="5"/>
      <c r="MUX943" s="5"/>
      <c r="MUY943" s="5"/>
      <c r="MUZ943" s="5"/>
      <c r="MVA943" s="5"/>
      <c r="MVB943" s="5"/>
      <c r="MVC943" s="5"/>
      <c r="MVD943" s="5"/>
      <c r="MVE943" s="5"/>
      <c r="MVF943" s="5"/>
      <c r="MVG943" s="5"/>
      <c r="MVH943" s="5"/>
      <c r="MVI943" s="5"/>
      <c r="MVJ943" s="5"/>
      <c r="MVK943" s="5"/>
      <c r="MVL943" s="5"/>
      <c r="MVM943" s="5"/>
      <c r="MVN943" s="5"/>
      <c r="MVO943" s="5"/>
      <c r="MVP943" s="5"/>
      <c r="MVQ943" s="5"/>
      <c r="MVR943" s="5"/>
      <c r="MVS943" s="5"/>
      <c r="MVT943" s="5"/>
      <c r="MVU943" s="5"/>
      <c r="MVV943" s="5"/>
      <c r="MVW943" s="5"/>
      <c r="MVX943" s="5"/>
      <c r="MVY943" s="5"/>
      <c r="MVZ943" s="5"/>
      <c r="MWA943" s="5"/>
      <c r="MWB943" s="5"/>
      <c r="MWC943" s="5"/>
      <c r="MWD943" s="5"/>
      <c r="MWE943" s="5"/>
      <c r="MWF943" s="5"/>
      <c r="MWG943" s="5"/>
      <c r="MWH943" s="5"/>
      <c r="MWI943" s="5"/>
      <c r="MWJ943" s="5"/>
      <c r="MWK943" s="5"/>
      <c r="MWL943" s="5"/>
      <c r="MWM943" s="5"/>
      <c r="MWN943" s="5"/>
      <c r="MWO943" s="5"/>
      <c r="MWP943" s="5"/>
      <c r="MWQ943" s="5"/>
      <c r="MWR943" s="5"/>
      <c r="MWS943" s="5"/>
      <c r="MWT943" s="5"/>
      <c r="MWU943" s="5"/>
      <c r="MWV943" s="5"/>
      <c r="MWW943" s="5"/>
      <c r="MWX943" s="5"/>
      <c r="MWY943" s="5"/>
      <c r="MWZ943" s="5"/>
      <c r="MXA943" s="5"/>
      <c r="MXB943" s="5"/>
      <c r="MXC943" s="5"/>
      <c r="MXD943" s="5"/>
      <c r="MXE943" s="5"/>
      <c r="MXF943" s="5"/>
      <c r="MXG943" s="5"/>
      <c r="MXH943" s="5"/>
      <c r="MXI943" s="5"/>
      <c r="MXJ943" s="5"/>
      <c r="MXK943" s="5"/>
      <c r="MXL943" s="5"/>
      <c r="MXM943" s="5"/>
      <c r="MXN943" s="5"/>
      <c r="MXO943" s="5"/>
      <c r="MXP943" s="5"/>
      <c r="MXQ943" s="5"/>
      <c r="MXR943" s="5"/>
      <c r="MXS943" s="5"/>
      <c r="MXT943" s="5"/>
      <c r="MXU943" s="5"/>
      <c r="MXV943" s="5"/>
      <c r="MXW943" s="5"/>
      <c r="MXX943" s="5"/>
      <c r="MXY943" s="5"/>
      <c r="MXZ943" s="5"/>
      <c r="MYA943" s="5"/>
      <c r="MYB943" s="5"/>
      <c r="MYC943" s="5"/>
      <c r="MYD943" s="5"/>
      <c r="MYE943" s="5"/>
      <c r="MYF943" s="5"/>
      <c r="MYG943" s="5"/>
      <c r="MYH943" s="5"/>
      <c r="MYI943" s="5"/>
      <c r="MYJ943" s="5"/>
      <c r="MYK943" s="5"/>
      <c r="MYL943" s="5"/>
      <c r="MYM943" s="5"/>
      <c r="MYN943" s="5"/>
      <c r="MYO943" s="5"/>
      <c r="MYP943" s="5"/>
      <c r="MYQ943" s="5"/>
      <c r="MYR943" s="5"/>
      <c r="MYS943" s="5"/>
      <c r="MYT943" s="5"/>
      <c r="MYU943" s="5"/>
      <c r="MYV943" s="5"/>
      <c r="MYW943" s="5"/>
      <c r="MYX943" s="5"/>
      <c r="MYY943" s="5"/>
      <c r="MYZ943" s="5"/>
      <c r="MZA943" s="5"/>
      <c r="MZB943" s="5"/>
      <c r="MZC943" s="5"/>
      <c r="MZD943" s="5"/>
      <c r="MZE943" s="5"/>
      <c r="MZF943" s="5"/>
      <c r="MZG943" s="5"/>
      <c r="MZH943" s="5"/>
      <c r="MZI943" s="5"/>
      <c r="MZJ943" s="5"/>
      <c r="MZK943" s="5"/>
      <c r="MZL943" s="5"/>
      <c r="MZM943" s="5"/>
      <c r="MZN943" s="5"/>
      <c r="MZO943" s="5"/>
      <c r="MZP943" s="5"/>
      <c r="MZQ943" s="5"/>
      <c r="MZR943" s="5"/>
      <c r="MZS943" s="5"/>
      <c r="MZT943" s="5"/>
      <c r="MZU943" s="5"/>
      <c r="MZV943" s="5"/>
      <c r="MZW943" s="5"/>
      <c r="MZX943" s="5"/>
      <c r="MZY943" s="5"/>
      <c r="MZZ943" s="5"/>
      <c r="NAA943" s="5"/>
      <c r="NAB943" s="5"/>
      <c r="NAC943" s="5"/>
      <c r="NAD943" s="5"/>
      <c r="NAE943" s="5"/>
      <c r="NAF943" s="5"/>
      <c r="NAG943" s="5"/>
      <c r="NAH943" s="5"/>
      <c r="NAI943" s="5"/>
      <c r="NAJ943" s="5"/>
      <c r="NAK943" s="5"/>
      <c r="NAL943" s="5"/>
      <c r="NAM943" s="5"/>
      <c r="NAN943" s="5"/>
      <c r="NAO943" s="5"/>
      <c r="NAP943" s="5"/>
      <c r="NAQ943" s="5"/>
      <c r="NAR943" s="5"/>
      <c r="NAS943" s="5"/>
      <c r="NAT943" s="5"/>
      <c r="NAU943" s="5"/>
      <c r="NAV943" s="5"/>
      <c r="NAW943" s="5"/>
      <c r="NAX943" s="5"/>
      <c r="NAY943" s="5"/>
      <c r="NAZ943" s="5"/>
      <c r="NBA943" s="5"/>
      <c r="NBB943" s="5"/>
      <c r="NBC943" s="5"/>
      <c r="NBD943" s="5"/>
      <c r="NBE943" s="5"/>
      <c r="NBF943" s="5"/>
      <c r="NBG943" s="5"/>
      <c r="NBH943" s="5"/>
      <c r="NBI943" s="5"/>
      <c r="NBJ943" s="5"/>
      <c r="NBK943" s="5"/>
      <c r="NBL943" s="5"/>
      <c r="NBM943" s="5"/>
      <c r="NBN943" s="5"/>
      <c r="NBO943" s="5"/>
      <c r="NBP943" s="5"/>
      <c r="NBQ943" s="5"/>
      <c r="NBR943" s="5"/>
      <c r="NBS943" s="5"/>
      <c r="NBT943" s="5"/>
      <c r="NBU943" s="5"/>
      <c r="NBV943" s="5"/>
      <c r="NBW943" s="5"/>
      <c r="NBX943" s="5"/>
      <c r="NBY943" s="5"/>
      <c r="NBZ943" s="5"/>
      <c r="NCA943" s="5"/>
      <c r="NCB943" s="5"/>
      <c r="NCC943" s="5"/>
      <c r="NCD943" s="5"/>
      <c r="NCE943" s="5"/>
      <c r="NCF943" s="5"/>
      <c r="NCG943" s="5"/>
      <c r="NCH943" s="5"/>
      <c r="NCI943" s="5"/>
      <c r="NCJ943" s="5"/>
      <c r="NCK943" s="5"/>
      <c r="NCL943" s="5"/>
      <c r="NCM943" s="5"/>
      <c r="NCN943" s="5"/>
      <c r="NCO943" s="5"/>
      <c r="NCP943" s="5"/>
      <c r="NCQ943" s="5"/>
      <c r="NCR943" s="5"/>
      <c r="NCS943" s="5"/>
      <c r="NCT943" s="5"/>
      <c r="NCU943" s="5"/>
      <c r="NCV943" s="5"/>
      <c r="NCW943" s="5"/>
      <c r="NCX943" s="5"/>
      <c r="NCY943" s="5"/>
      <c r="NCZ943" s="5"/>
      <c r="NDA943" s="5"/>
      <c r="NDB943" s="5"/>
      <c r="NDC943" s="5"/>
      <c r="NDD943" s="5"/>
      <c r="NDE943" s="5"/>
      <c r="NDF943" s="5"/>
      <c r="NDG943" s="5"/>
      <c r="NDH943" s="5"/>
      <c r="NDI943" s="5"/>
      <c r="NDJ943" s="5"/>
      <c r="NDK943" s="5"/>
      <c r="NDL943" s="5"/>
      <c r="NDM943" s="5"/>
      <c r="NDN943" s="5"/>
      <c r="NDO943" s="5"/>
      <c r="NDP943" s="5"/>
      <c r="NDQ943" s="5"/>
      <c r="NDR943" s="5"/>
      <c r="NDS943" s="5"/>
      <c r="NDT943" s="5"/>
      <c r="NDU943" s="5"/>
      <c r="NDV943" s="5"/>
      <c r="NDW943" s="5"/>
      <c r="NDX943" s="5"/>
      <c r="NDY943" s="5"/>
      <c r="NDZ943" s="5"/>
      <c r="NEA943" s="5"/>
      <c r="NEB943" s="5"/>
      <c r="NEC943" s="5"/>
      <c r="NED943" s="5"/>
      <c r="NEE943" s="5"/>
      <c r="NEF943" s="5"/>
      <c r="NEG943" s="5"/>
      <c r="NEH943" s="5"/>
      <c r="NEI943" s="5"/>
      <c r="NEJ943" s="5"/>
      <c r="NEK943" s="5"/>
      <c r="NEL943" s="5"/>
      <c r="NEM943" s="5"/>
      <c r="NEN943" s="5"/>
      <c r="NEO943" s="5"/>
      <c r="NEP943" s="5"/>
      <c r="NEQ943" s="5"/>
      <c r="NER943" s="5"/>
      <c r="NES943" s="5"/>
      <c r="NET943" s="5"/>
      <c r="NEU943" s="5"/>
      <c r="NEV943" s="5"/>
      <c r="NEW943" s="5"/>
      <c r="NEX943" s="5"/>
      <c r="NEY943" s="5"/>
      <c r="NEZ943" s="5"/>
      <c r="NFA943" s="5"/>
      <c r="NFB943" s="5"/>
      <c r="NFC943" s="5"/>
      <c r="NFD943" s="5"/>
      <c r="NFE943" s="5"/>
      <c r="NFF943" s="5"/>
      <c r="NFG943" s="5"/>
      <c r="NFH943" s="5"/>
      <c r="NFI943" s="5"/>
      <c r="NFJ943" s="5"/>
      <c r="NFK943" s="5"/>
      <c r="NFL943" s="5"/>
      <c r="NFM943" s="5"/>
      <c r="NFN943" s="5"/>
      <c r="NFO943" s="5"/>
      <c r="NFP943" s="5"/>
      <c r="NFQ943" s="5"/>
      <c r="NFR943" s="5"/>
      <c r="NFS943" s="5"/>
      <c r="NFT943" s="5"/>
      <c r="NFU943" s="5"/>
      <c r="NFV943" s="5"/>
      <c r="NFW943" s="5"/>
      <c r="NFX943" s="5"/>
      <c r="NFY943" s="5"/>
      <c r="NFZ943" s="5"/>
      <c r="NGA943" s="5"/>
      <c r="NGB943" s="5"/>
      <c r="NGC943" s="5"/>
      <c r="NGD943" s="5"/>
      <c r="NGE943" s="5"/>
      <c r="NGF943" s="5"/>
      <c r="NGG943" s="5"/>
      <c r="NGH943" s="5"/>
      <c r="NGI943" s="5"/>
      <c r="NGJ943" s="5"/>
      <c r="NGK943" s="5"/>
      <c r="NGL943" s="5"/>
      <c r="NGM943" s="5"/>
      <c r="NGN943" s="5"/>
      <c r="NGO943" s="5"/>
      <c r="NGP943" s="5"/>
      <c r="NGQ943" s="5"/>
      <c r="NGR943" s="5"/>
      <c r="NGS943" s="5"/>
      <c r="NGT943" s="5"/>
      <c r="NGU943" s="5"/>
      <c r="NGV943" s="5"/>
      <c r="NGW943" s="5"/>
      <c r="NGX943" s="5"/>
      <c r="NGY943" s="5"/>
      <c r="NGZ943" s="5"/>
      <c r="NHA943" s="5"/>
      <c r="NHB943" s="5"/>
      <c r="NHC943" s="5"/>
      <c r="NHD943" s="5"/>
      <c r="NHE943" s="5"/>
      <c r="NHF943" s="5"/>
      <c r="NHG943" s="5"/>
      <c r="NHH943" s="5"/>
      <c r="NHI943" s="5"/>
      <c r="NHJ943" s="5"/>
      <c r="NHK943" s="5"/>
      <c r="NHL943" s="5"/>
      <c r="NHM943" s="5"/>
      <c r="NHN943" s="5"/>
      <c r="NHO943" s="5"/>
      <c r="NHP943" s="5"/>
      <c r="NHQ943" s="5"/>
      <c r="NHR943" s="5"/>
      <c r="NHS943" s="5"/>
      <c r="NHT943" s="5"/>
      <c r="NHU943" s="5"/>
      <c r="NHV943" s="5"/>
      <c r="NHW943" s="5"/>
      <c r="NHX943" s="5"/>
      <c r="NHY943" s="5"/>
      <c r="NHZ943" s="5"/>
      <c r="NIA943" s="5"/>
      <c r="NIB943" s="5"/>
      <c r="NIC943" s="5"/>
      <c r="NID943" s="5"/>
      <c r="NIE943" s="5"/>
      <c r="NIF943" s="5"/>
      <c r="NIG943" s="5"/>
      <c r="NIH943" s="5"/>
      <c r="NII943" s="5"/>
      <c r="NIJ943" s="5"/>
      <c r="NIK943" s="5"/>
      <c r="NIL943" s="5"/>
      <c r="NIM943" s="5"/>
      <c r="NIN943" s="5"/>
      <c r="NIO943" s="5"/>
      <c r="NIP943" s="5"/>
      <c r="NIQ943" s="5"/>
      <c r="NIR943" s="5"/>
      <c r="NIS943" s="5"/>
      <c r="NIT943" s="5"/>
      <c r="NIU943" s="5"/>
      <c r="NIV943" s="5"/>
      <c r="NIW943" s="5"/>
      <c r="NIX943" s="5"/>
      <c r="NIY943" s="5"/>
      <c r="NIZ943" s="5"/>
      <c r="NJA943" s="5"/>
      <c r="NJB943" s="5"/>
      <c r="NJC943" s="5"/>
      <c r="NJD943" s="5"/>
      <c r="NJE943" s="5"/>
      <c r="NJF943" s="5"/>
      <c r="NJG943" s="5"/>
      <c r="NJH943" s="5"/>
      <c r="NJI943" s="5"/>
      <c r="NJJ943" s="5"/>
      <c r="NJK943" s="5"/>
      <c r="NJL943" s="5"/>
      <c r="NJM943" s="5"/>
      <c r="NJN943" s="5"/>
      <c r="NJO943" s="5"/>
      <c r="NJP943" s="5"/>
      <c r="NJQ943" s="5"/>
      <c r="NJR943" s="5"/>
      <c r="NJS943" s="5"/>
      <c r="NJT943" s="5"/>
      <c r="NJU943" s="5"/>
      <c r="NJV943" s="5"/>
      <c r="NJW943" s="5"/>
      <c r="NJX943" s="5"/>
      <c r="NJY943" s="5"/>
      <c r="NJZ943" s="5"/>
      <c r="NKA943" s="5"/>
      <c r="NKB943" s="5"/>
      <c r="NKC943" s="5"/>
      <c r="NKD943" s="5"/>
      <c r="NKE943" s="5"/>
      <c r="NKF943" s="5"/>
      <c r="NKG943" s="5"/>
      <c r="NKH943" s="5"/>
      <c r="NKI943" s="5"/>
      <c r="NKJ943" s="5"/>
      <c r="NKK943" s="5"/>
      <c r="NKL943" s="5"/>
      <c r="NKM943" s="5"/>
      <c r="NKN943" s="5"/>
      <c r="NKO943" s="5"/>
      <c r="NKP943" s="5"/>
      <c r="NKQ943" s="5"/>
      <c r="NKR943" s="5"/>
      <c r="NKS943" s="5"/>
      <c r="NKT943" s="5"/>
      <c r="NKU943" s="5"/>
      <c r="NKV943" s="5"/>
      <c r="NKW943" s="5"/>
      <c r="NKX943" s="5"/>
      <c r="NKY943" s="5"/>
      <c r="NKZ943" s="5"/>
      <c r="NLA943" s="5"/>
      <c r="NLB943" s="5"/>
      <c r="NLC943" s="5"/>
      <c r="NLD943" s="5"/>
      <c r="NLE943" s="5"/>
      <c r="NLF943" s="5"/>
      <c r="NLG943" s="5"/>
      <c r="NLH943" s="5"/>
      <c r="NLI943" s="5"/>
      <c r="NLJ943" s="5"/>
      <c r="NLK943" s="5"/>
      <c r="NLL943" s="5"/>
      <c r="NLM943" s="5"/>
      <c r="NLN943" s="5"/>
      <c r="NLO943" s="5"/>
      <c r="NLP943" s="5"/>
      <c r="NLQ943" s="5"/>
      <c r="NLR943" s="5"/>
      <c r="NLS943" s="5"/>
      <c r="NLT943" s="5"/>
      <c r="NLU943" s="5"/>
      <c r="NLV943" s="5"/>
      <c r="NLW943" s="5"/>
      <c r="NLX943" s="5"/>
      <c r="NLY943" s="5"/>
      <c r="NLZ943" s="5"/>
      <c r="NMA943" s="5"/>
      <c r="NMB943" s="5"/>
      <c r="NMC943" s="5"/>
      <c r="NMD943" s="5"/>
      <c r="NME943" s="5"/>
      <c r="NMF943" s="5"/>
      <c r="NMG943" s="5"/>
      <c r="NMH943" s="5"/>
      <c r="NMI943" s="5"/>
      <c r="NMJ943" s="5"/>
      <c r="NMK943" s="5"/>
      <c r="NML943" s="5"/>
      <c r="NMM943" s="5"/>
      <c r="NMN943" s="5"/>
      <c r="NMO943" s="5"/>
      <c r="NMP943" s="5"/>
      <c r="NMQ943" s="5"/>
      <c r="NMR943" s="5"/>
      <c r="NMS943" s="5"/>
      <c r="NMT943" s="5"/>
      <c r="NMU943" s="5"/>
      <c r="NMV943" s="5"/>
      <c r="NMW943" s="5"/>
      <c r="NMX943" s="5"/>
      <c r="NMY943" s="5"/>
      <c r="NMZ943" s="5"/>
      <c r="NNA943" s="5"/>
      <c r="NNB943" s="5"/>
      <c r="NNC943" s="5"/>
      <c r="NND943" s="5"/>
      <c r="NNE943" s="5"/>
      <c r="NNF943" s="5"/>
      <c r="NNG943" s="5"/>
      <c r="NNH943" s="5"/>
      <c r="NNI943" s="5"/>
      <c r="NNJ943" s="5"/>
      <c r="NNK943" s="5"/>
      <c r="NNL943" s="5"/>
      <c r="NNM943" s="5"/>
      <c r="NNN943" s="5"/>
      <c r="NNO943" s="5"/>
      <c r="NNP943" s="5"/>
      <c r="NNQ943" s="5"/>
      <c r="NNR943" s="5"/>
      <c r="NNS943" s="5"/>
      <c r="NNT943" s="5"/>
      <c r="NNU943" s="5"/>
      <c r="NNV943" s="5"/>
      <c r="NNW943" s="5"/>
      <c r="NNX943" s="5"/>
      <c r="NNY943" s="5"/>
      <c r="NNZ943" s="5"/>
      <c r="NOA943" s="5"/>
      <c r="NOB943" s="5"/>
      <c r="NOC943" s="5"/>
      <c r="NOD943" s="5"/>
      <c r="NOE943" s="5"/>
      <c r="NOF943" s="5"/>
      <c r="NOG943" s="5"/>
      <c r="NOH943" s="5"/>
      <c r="NOI943" s="5"/>
      <c r="NOJ943" s="5"/>
      <c r="NOK943" s="5"/>
      <c r="NOL943" s="5"/>
      <c r="NOM943" s="5"/>
      <c r="NON943" s="5"/>
      <c r="NOO943" s="5"/>
      <c r="NOP943" s="5"/>
      <c r="NOQ943" s="5"/>
      <c r="NOR943" s="5"/>
      <c r="NOS943" s="5"/>
      <c r="NOT943" s="5"/>
      <c r="NOU943" s="5"/>
      <c r="NOV943" s="5"/>
      <c r="NOW943" s="5"/>
      <c r="NOX943" s="5"/>
      <c r="NOY943" s="5"/>
      <c r="NOZ943" s="5"/>
      <c r="NPA943" s="5"/>
      <c r="NPB943" s="5"/>
      <c r="NPC943" s="5"/>
      <c r="NPD943" s="5"/>
      <c r="NPE943" s="5"/>
      <c r="NPF943" s="5"/>
      <c r="NPG943" s="5"/>
      <c r="NPH943" s="5"/>
      <c r="NPI943" s="5"/>
      <c r="NPJ943" s="5"/>
      <c r="NPK943" s="5"/>
      <c r="NPL943" s="5"/>
      <c r="NPM943" s="5"/>
      <c r="NPN943" s="5"/>
      <c r="NPO943" s="5"/>
      <c r="NPP943" s="5"/>
      <c r="NPQ943" s="5"/>
      <c r="NPR943" s="5"/>
      <c r="NPS943" s="5"/>
      <c r="NPT943" s="5"/>
      <c r="NPU943" s="5"/>
      <c r="NPV943" s="5"/>
      <c r="NPW943" s="5"/>
      <c r="NPX943" s="5"/>
      <c r="NPY943" s="5"/>
      <c r="NPZ943" s="5"/>
      <c r="NQA943" s="5"/>
      <c r="NQB943" s="5"/>
      <c r="NQC943" s="5"/>
      <c r="NQD943" s="5"/>
      <c r="NQE943" s="5"/>
      <c r="NQF943" s="5"/>
      <c r="NQG943" s="5"/>
      <c r="NQH943" s="5"/>
      <c r="NQI943" s="5"/>
      <c r="NQJ943" s="5"/>
      <c r="NQK943" s="5"/>
      <c r="NQL943" s="5"/>
      <c r="NQM943" s="5"/>
      <c r="NQN943" s="5"/>
      <c r="NQO943" s="5"/>
      <c r="NQP943" s="5"/>
      <c r="NQQ943" s="5"/>
      <c r="NQR943" s="5"/>
      <c r="NQS943" s="5"/>
      <c r="NQT943" s="5"/>
      <c r="NQU943" s="5"/>
      <c r="NQV943" s="5"/>
      <c r="NQW943" s="5"/>
      <c r="NQX943" s="5"/>
      <c r="NQY943" s="5"/>
      <c r="NQZ943" s="5"/>
      <c r="NRA943" s="5"/>
      <c r="NRB943" s="5"/>
      <c r="NRC943" s="5"/>
      <c r="NRD943" s="5"/>
      <c r="NRE943" s="5"/>
      <c r="NRF943" s="5"/>
      <c r="NRG943" s="5"/>
      <c r="NRH943" s="5"/>
      <c r="NRI943" s="5"/>
      <c r="NRJ943" s="5"/>
      <c r="NRK943" s="5"/>
      <c r="NRL943" s="5"/>
      <c r="NRM943" s="5"/>
      <c r="NRN943" s="5"/>
      <c r="NRO943" s="5"/>
      <c r="NRP943" s="5"/>
      <c r="NRQ943" s="5"/>
      <c r="NRR943" s="5"/>
      <c r="NRS943" s="5"/>
      <c r="NRT943" s="5"/>
      <c r="NRU943" s="5"/>
      <c r="NRV943" s="5"/>
      <c r="NRW943" s="5"/>
      <c r="NRX943" s="5"/>
      <c r="NRY943" s="5"/>
      <c r="NRZ943" s="5"/>
      <c r="NSA943" s="5"/>
      <c r="NSB943" s="5"/>
      <c r="NSC943" s="5"/>
      <c r="NSD943" s="5"/>
      <c r="NSE943" s="5"/>
      <c r="NSF943" s="5"/>
      <c r="NSG943" s="5"/>
      <c r="NSH943" s="5"/>
      <c r="NSI943" s="5"/>
      <c r="NSJ943" s="5"/>
      <c r="NSK943" s="5"/>
      <c r="NSL943" s="5"/>
      <c r="NSM943" s="5"/>
      <c r="NSN943" s="5"/>
      <c r="NSO943" s="5"/>
      <c r="NSP943" s="5"/>
      <c r="NSQ943" s="5"/>
      <c r="NSR943" s="5"/>
      <c r="NSS943" s="5"/>
      <c r="NST943" s="5"/>
      <c r="NSU943" s="5"/>
      <c r="NSV943" s="5"/>
      <c r="NSW943" s="5"/>
      <c r="NSX943" s="5"/>
      <c r="NSY943" s="5"/>
      <c r="NSZ943" s="5"/>
      <c r="NTA943" s="5"/>
      <c r="NTB943" s="5"/>
      <c r="NTC943" s="5"/>
      <c r="NTD943" s="5"/>
      <c r="NTE943" s="5"/>
      <c r="NTF943" s="5"/>
      <c r="NTG943" s="5"/>
      <c r="NTH943" s="5"/>
      <c r="NTI943" s="5"/>
      <c r="NTJ943" s="5"/>
      <c r="NTK943" s="5"/>
      <c r="NTL943" s="5"/>
      <c r="NTM943" s="5"/>
      <c r="NTN943" s="5"/>
      <c r="NTO943" s="5"/>
      <c r="NTP943" s="5"/>
      <c r="NTQ943" s="5"/>
      <c r="NTR943" s="5"/>
      <c r="NTS943" s="5"/>
      <c r="NTT943" s="5"/>
      <c r="NTU943" s="5"/>
      <c r="NTV943" s="5"/>
      <c r="NTW943" s="5"/>
      <c r="NTX943" s="5"/>
      <c r="NTY943" s="5"/>
      <c r="NTZ943" s="5"/>
      <c r="NUA943" s="5"/>
      <c r="NUB943" s="5"/>
      <c r="NUC943" s="5"/>
      <c r="NUD943" s="5"/>
      <c r="NUE943" s="5"/>
      <c r="NUF943" s="5"/>
      <c r="NUG943" s="5"/>
      <c r="NUH943" s="5"/>
      <c r="NUI943" s="5"/>
      <c r="NUJ943" s="5"/>
      <c r="NUK943" s="5"/>
      <c r="NUL943" s="5"/>
      <c r="NUM943" s="5"/>
      <c r="NUN943" s="5"/>
      <c r="NUO943" s="5"/>
      <c r="NUP943" s="5"/>
      <c r="NUQ943" s="5"/>
      <c r="NUR943" s="5"/>
      <c r="NUS943" s="5"/>
      <c r="NUT943" s="5"/>
      <c r="NUU943" s="5"/>
      <c r="NUV943" s="5"/>
      <c r="NUW943" s="5"/>
      <c r="NUX943" s="5"/>
      <c r="NUY943" s="5"/>
      <c r="NUZ943" s="5"/>
      <c r="NVA943" s="5"/>
      <c r="NVB943" s="5"/>
      <c r="NVC943" s="5"/>
      <c r="NVD943" s="5"/>
      <c r="NVE943" s="5"/>
      <c r="NVF943" s="5"/>
      <c r="NVG943" s="5"/>
      <c r="NVH943" s="5"/>
      <c r="NVI943" s="5"/>
      <c r="NVJ943" s="5"/>
      <c r="NVK943" s="5"/>
      <c r="NVL943" s="5"/>
      <c r="NVM943" s="5"/>
      <c r="NVN943" s="5"/>
      <c r="NVO943" s="5"/>
      <c r="NVP943" s="5"/>
      <c r="NVQ943" s="5"/>
      <c r="NVR943" s="5"/>
      <c r="NVS943" s="5"/>
      <c r="NVT943" s="5"/>
      <c r="NVU943" s="5"/>
      <c r="NVV943" s="5"/>
      <c r="NVW943" s="5"/>
      <c r="NVX943" s="5"/>
      <c r="NVY943" s="5"/>
      <c r="NVZ943" s="5"/>
      <c r="NWA943" s="5"/>
      <c r="NWB943" s="5"/>
      <c r="NWC943" s="5"/>
      <c r="NWD943" s="5"/>
      <c r="NWE943" s="5"/>
      <c r="NWF943" s="5"/>
      <c r="NWG943" s="5"/>
      <c r="NWH943" s="5"/>
      <c r="NWI943" s="5"/>
      <c r="NWJ943" s="5"/>
      <c r="NWK943" s="5"/>
      <c r="NWL943" s="5"/>
      <c r="NWM943" s="5"/>
      <c r="NWN943" s="5"/>
      <c r="NWO943" s="5"/>
      <c r="NWP943" s="5"/>
      <c r="NWQ943" s="5"/>
      <c r="NWR943" s="5"/>
      <c r="NWS943" s="5"/>
      <c r="NWT943" s="5"/>
      <c r="NWU943" s="5"/>
      <c r="NWV943" s="5"/>
      <c r="NWW943" s="5"/>
      <c r="NWX943" s="5"/>
      <c r="NWY943" s="5"/>
      <c r="NWZ943" s="5"/>
      <c r="NXA943" s="5"/>
      <c r="NXB943" s="5"/>
      <c r="NXC943" s="5"/>
      <c r="NXD943" s="5"/>
      <c r="NXE943" s="5"/>
      <c r="NXF943" s="5"/>
      <c r="NXG943" s="5"/>
      <c r="NXH943" s="5"/>
      <c r="NXI943" s="5"/>
      <c r="NXJ943" s="5"/>
      <c r="NXK943" s="5"/>
      <c r="NXL943" s="5"/>
      <c r="NXM943" s="5"/>
      <c r="NXN943" s="5"/>
      <c r="NXO943" s="5"/>
      <c r="NXP943" s="5"/>
      <c r="NXQ943" s="5"/>
      <c r="NXR943" s="5"/>
      <c r="NXS943" s="5"/>
      <c r="NXT943" s="5"/>
      <c r="NXU943" s="5"/>
      <c r="NXV943" s="5"/>
      <c r="NXW943" s="5"/>
      <c r="NXX943" s="5"/>
      <c r="NXY943" s="5"/>
      <c r="NXZ943" s="5"/>
      <c r="NYA943" s="5"/>
      <c r="NYB943" s="5"/>
      <c r="NYC943" s="5"/>
      <c r="NYD943" s="5"/>
      <c r="NYE943" s="5"/>
      <c r="NYF943" s="5"/>
      <c r="NYG943" s="5"/>
      <c r="NYH943" s="5"/>
      <c r="NYI943" s="5"/>
      <c r="NYJ943" s="5"/>
      <c r="NYK943" s="5"/>
      <c r="NYL943" s="5"/>
      <c r="NYM943" s="5"/>
      <c r="NYN943" s="5"/>
      <c r="NYO943" s="5"/>
      <c r="NYP943" s="5"/>
      <c r="NYQ943" s="5"/>
      <c r="NYR943" s="5"/>
      <c r="NYS943" s="5"/>
      <c r="NYT943" s="5"/>
      <c r="NYU943" s="5"/>
      <c r="NYV943" s="5"/>
      <c r="NYW943" s="5"/>
      <c r="NYX943" s="5"/>
      <c r="NYY943" s="5"/>
      <c r="NYZ943" s="5"/>
      <c r="NZA943" s="5"/>
      <c r="NZB943" s="5"/>
      <c r="NZC943" s="5"/>
      <c r="NZD943" s="5"/>
      <c r="NZE943" s="5"/>
      <c r="NZF943" s="5"/>
      <c r="NZG943" s="5"/>
      <c r="NZH943" s="5"/>
      <c r="NZI943" s="5"/>
      <c r="NZJ943" s="5"/>
      <c r="NZK943" s="5"/>
      <c r="NZL943" s="5"/>
      <c r="NZM943" s="5"/>
      <c r="NZN943" s="5"/>
      <c r="NZO943" s="5"/>
      <c r="NZP943" s="5"/>
      <c r="NZQ943" s="5"/>
      <c r="NZR943" s="5"/>
      <c r="NZS943" s="5"/>
      <c r="NZT943" s="5"/>
      <c r="NZU943" s="5"/>
      <c r="NZV943" s="5"/>
      <c r="NZW943" s="5"/>
      <c r="NZX943" s="5"/>
      <c r="NZY943" s="5"/>
      <c r="NZZ943" s="5"/>
      <c r="OAA943" s="5"/>
      <c r="OAB943" s="5"/>
      <c r="OAC943" s="5"/>
      <c r="OAD943" s="5"/>
      <c r="OAE943" s="5"/>
      <c r="OAF943" s="5"/>
      <c r="OAG943" s="5"/>
      <c r="OAH943" s="5"/>
      <c r="OAI943" s="5"/>
      <c r="OAJ943" s="5"/>
      <c r="OAK943" s="5"/>
      <c r="OAL943" s="5"/>
      <c r="OAM943" s="5"/>
      <c r="OAN943" s="5"/>
      <c r="OAO943" s="5"/>
      <c r="OAP943" s="5"/>
      <c r="OAQ943" s="5"/>
      <c r="OAR943" s="5"/>
      <c r="OAS943" s="5"/>
      <c r="OAT943" s="5"/>
      <c r="OAU943" s="5"/>
      <c r="OAV943" s="5"/>
      <c r="OAW943" s="5"/>
      <c r="OAX943" s="5"/>
      <c r="OAY943" s="5"/>
      <c r="OAZ943" s="5"/>
      <c r="OBA943" s="5"/>
      <c r="OBB943" s="5"/>
      <c r="OBC943" s="5"/>
      <c r="OBD943" s="5"/>
      <c r="OBE943" s="5"/>
      <c r="OBF943" s="5"/>
      <c r="OBG943" s="5"/>
      <c r="OBH943" s="5"/>
      <c r="OBI943" s="5"/>
      <c r="OBJ943" s="5"/>
      <c r="OBK943" s="5"/>
      <c r="OBL943" s="5"/>
      <c r="OBM943" s="5"/>
      <c r="OBN943" s="5"/>
      <c r="OBO943" s="5"/>
      <c r="OBP943" s="5"/>
      <c r="OBQ943" s="5"/>
      <c r="OBR943" s="5"/>
      <c r="OBS943" s="5"/>
      <c r="OBT943" s="5"/>
      <c r="OBU943" s="5"/>
      <c r="OBV943" s="5"/>
      <c r="OBW943" s="5"/>
      <c r="OBX943" s="5"/>
      <c r="OBY943" s="5"/>
      <c r="OBZ943" s="5"/>
      <c r="OCA943" s="5"/>
      <c r="OCB943" s="5"/>
      <c r="OCC943" s="5"/>
      <c r="OCD943" s="5"/>
      <c r="OCE943" s="5"/>
      <c r="OCF943" s="5"/>
      <c r="OCG943" s="5"/>
      <c r="OCH943" s="5"/>
      <c r="OCI943" s="5"/>
      <c r="OCJ943" s="5"/>
      <c r="OCK943" s="5"/>
      <c r="OCL943" s="5"/>
      <c r="OCM943" s="5"/>
      <c r="OCN943" s="5"/>
      <c r="OCO943" s="5"/>
      <c r="OCP943" s="5"/>
      <c r="OCQ943" s="5"/>
      <c r="OCR943" s="5"/>
      <c r="OCS943" s="5"/>
      <c r="OCT943" s="5"/>
      <c r="OCU943" s="5"/>
      <c r="OCV943" s="5"/>
      <c r="OCW943" s="5"/>
      <c r="OCX943" s="5"/>
      <c r="OCY943" s="5"/>
      <c r="OCZ943" s="5"/>
      <c r="ODA943" s="5"/>
      <c r="ODB943" s="5"/>
      <c r="ODC943" s="5"/>
      <c r="ODD943" s="5"/>
      <c r="ODE943" s="5"/>
      <c r="ODF943" s="5"/>
      <c r="ODG943" s="5"/>
      <c r="ODH943" s="5"/>
      <c r="ODI943" s="5"/>
      <c r="ODJ943" s="5"/>
      <c r="ODK943" s="5"/>
      <c r="ODL943" s="5"/>
      <c r="ODM943" s="5"/>
      <c r="ODN943" s="5"/>
      <c r="ODO943" s="5"/>
      <c r="ODP943" s="5"/>
      <c r="ODQ943" s="5"/>
      <c r="ODR943" s="5"/>
      <c r="ODS943" s="5"/>
      <c r="ODT943" s="5"/>
      <c r="ODU943" s="5"/>
      <c r="ODV943" s="5"/>
      <c r="ODW943" s="5"/>
      <c r="ODX943" s="5"/>
      <c r="ODY943" s="5"/>
      <c r="ODZ943" s="5"/>
      <c r="OEA943" s="5"/>
      <c r="OEB943" s="5"/>
      <c r="OEC943" s="5"/>
      <c r="OED943" s="5"/>
      <c r="OEE943" s="5"/>
      <c r="OEF943" s="5"/>
      <c r="OEG943" s="5"/>
      <c r="OEH943" s="5"/>
      <c r="OEI943" s="5"/>
      <c r="OEJ943" s="5"/>
      <c r="OEK943" s="5"/>
      <c r="OEL943" s="5"/>
      <c r="OEM943" s="5"/>
      <c r="OEN943" s="5"/>
      <c r="OEO943" s="5"/>
      <c r="OEP943" s="5"/>
      <c r="OEQ943" s="5"/>
      <c r="OER943" s="5"/>
      <c r="OES943" s="5"/>
      <c r="OET943" s="5"/>
      <c r="OEU943" s="5"/>
      <c r="OEV943" s="5"/>
      <c r="OEW943" s="5"/>
      <c r="OEX943" s="5"/>
      <c r="OEY943" s="5"/>
      <c r="OEZ943" s="5"/>
      <c r="OFA943" s="5"/>
      <c r="OFB943" s="5"/>
      <c r="OFC943" s="5"/>
      <c r="OFD943" s="5"/>
      <c r="OFE943" s="5"/>
      <c r="OFF943" s="5"/>
      <c r="OFG943" s="5"/>
      <c r="OFH943" s="5"/>
      <c r="OFI943" s="5"/>
      <c r="OFJ943" s="5"/>
      <c r="OFK943" s="5"/>
      <c r="OFL943" s="5"/>
      <c r="OFM943" s="5"/>
      <c r="OFN943" s="5"/>
      <c r="OFO943" s="5"/>
      <c r="OFP943" s="5"/>
      <c r="OFQ943" s="5"/>
      <c r="OFR943" s="5"/>
      <c r="OFS943" s="5"/>
      <c r="OFT943" s="5"/>
      <c r="OFU943" s="5"/>
      <c r="OFV943" s="5"/>
      <c r="OFW943" s="5"/>
      <c r="OFX943" s="5"/>
      <c r="OFY943" s="5"/>
      <c r="OFZ943" s="5"/>
      <c r="OGA943" s="5"/>
      <c r="OGB943" s="5"/>
      <c r="OGC943" s="5"/>
      <c r="OGD943" s="5"/>
      <c r="OGE943" s="5"/>
      <c r="OGF943" s="5"/>
      <c r="OGG943" s="5"/>
      <c r="OGH943" s="5"/>
      <c r="OGI943" s="5"/>
      <c r="OGJ943" s="5"/>
      <c r="OGK943" s="5"/>
      <c r="OGL943" s="5"/>
      <c r="OGM943" s="5"/>
      <c r="OGN943" s="5"/>
      <c r="OGO943" s="5"/>
      <c r="OGP943" s="5"/>
      <c r="OGQ943" s="5"/>
      <c r="OGR943" s="5"/>
      <c r="OGS943" s="5"/>
      <c r="OGT943" s="5"/>
      <c r="OGU943" s="5"/>
      <c r="OGV943" s="5"/>
      <c r="OGW943" s="5"/>
      <c r="OGX943" s="5"/>
      <c r="OGY943" s="5"/>
      <c r="OGZ943" s="5"/>
      <c r="OHA943" s="5"/>
      <c r="OHB943" s="5"/>
      <c r="OHC943" s="5"/>
      <c r="OHD943" s="5"/>
      <c r="OHE943" s="5"/>
      <c r="OHF943" s="5"/>
      <c r="OHG943" s="5"/>
      <c r="OHH943" s="5"/>
      <c r="OHI943" s="5"/>
      <c r="OHJ943" s="5"/>
      <c r="OHK943" s="5"/>
      <c r="OHL943" s="5"/>
      <c r="OHM943" s="5"/>
      <c r="OHN943" s="5"/>
      <c r="OHO943" s="5"/>
      <c r="OHP943" s="5"/>
      <c r="OHQ943" s="5"/>
      <c r="OHR943" s="5"/>
      <c r="OHS943" s="5"/>
      <c r="OHT943" s="5"/>
      <c r="OHU943" s="5"/>
      <c r="OHV943" s="5"/>
      <c r="OHW943" s="5"/>
      <c r="OHX943" s="5"/>
      <c r="OHY943" s="5"/>
      <c r="OHZ943" s="5"/>
      <c r="OIA943" s="5"/>
      <c r="OIB943" s="5"/>
      <c r="OIC943" s="5"/>
      <c r="OID943" s="5"/>
      <c r="OIE943" s="5"/>
      <c r="OIF943" s="5"/>
      <c r="OIG943" s="5"/>
      <c r="OIH943" s="5"/>
      <c r="OII943" s="5"/>
      <c r="OIJ943" s="5"/>
      <c r="OIK943" s="5"/>
      <c r="OIL943" s="5"/>
      <c r="OIM943" s="5"/>
      <c r="OIN943" s="5"/>
      <c r="OIO943" s="5"/>
      <c r="OIP943" s="5"/>
      <c r="OIQ943" s="5"/>
      <c r="OIR943" s="5"/>
      <c r="OIS943" s="5"/>
      <c r="OIT943" s="5"/>
      <c r="OIU943" s="5"/>
      <c r="OIV943" s="5"/>
      <c r="OIW943" s="5"/>
      <c r="OIX943" s="5"/>
      <c r="OIY943" s="5"/>
      <c r="OIZ943" s="5"/>
      <c r="OJA943" s="5"/>
      <c r="OJB943" s="5"/>
      <c r="OJC943" s="5"/>
      <c r="OJD943" s="5"/>
      <c r="OJE943" s="5"/>
      <c r="OJF943" s="5"/>
      <c r="OJG943" s="5"/>
      <c r="OJH943" s="5"/>
      <c r="OJI943" s="5"/>
      <c r="OJJ943" s="5"/>
      <c r="OJK943" s="5"/>
      <c r="OJL943" s="5"/>
      <c r="OJM943" s="5"/>
      <c r="OJN943" s="5"/>
      <c r="OJO943" s="5"/>
      <c r="OJP943" s="5"/>
      <c r="OJQ943" s="5"/>
      <c r="OJR943" s="5"/>
      <c r="OJS943" s="5"/>
      <c r="OJT943" s="5"/>
      <c r="OJU943" s="5"/>
      <c r="OJV943" s="5"/>
      <c r="OJW943" s="5"/>
      <c r="OJX943" s="5"/>
      <c r="OJY943" s="5"/>
      <c r="OJZ943" s="5"/>
      <c r="OKA943" s="5"/>
      <c r="OKB943" s="5"/>
      <c r="OKC943" s="5"/>
      <c r="OKD943" s="5"/>
      <c r="OKE943" s="5"/>
      <c r="OKF943" s="5"/>
      <c r="OKG943" s="5"/>
      <c r="OKH943" s="5"/>
      <c r="OKI943" s="5"/>
      <c r="OKJ943" s="5"/>
      <c r="OKK943" s="5"/>
      <c r="OKL943" s="5"/>
      <c r="OKM943" s="5"/>
      <c r="OKN943" s="5"/>
      <c r="OKO943" s="5"/>
      <c r="OKP943" s="5"/>
      <c r="OKQ943" s="5"/>
      <c r="OKR943" s="5"/>
      <c r="OKS943" s="5"/>
      <c r="OKT943" s="5"/>
      <c r="OKU943" s="5"/>
      <c r="OKV943" s="5"/>
      <c r="OKW943" s="5"/>
      <c r="OKX943" s="5"/>
      <c r="OKY943" s="5"/>
      <c r="OKZ943" s="5"/>
      <c r="OLA943" s="5"/>
      <c r="OLB943" s="5"/>
      <c r="OLC943" s="5"/>
      <c r="OLD943" s="5"/>
      <c r="OLE943" s="5"/>
      <c r="OLF943" s="5"/>
      <c r="OLG943" s="5"/>
      <c r="OLH943" s="5"/>
      <c r="OLI943" s="5"/>
      <c r="OLJ943" s="5"/>
      <c r="OLK943" s="5"/>
      <c r="OLL943" s="5"/>
      <c r="OLM943" s="5"/>
      <c r="OLN943" s="5"/>
      <c r="OLO943" s="5"/>
      <c r="OLP943" s="5"/>
      <c r="OLQ943" s="5"/>
      <c r="OLR943" s="5"/>
      <c r="OLS943" s="5"/>
      <c r="OLT943" s="5"/>
      <c r="OLU943" s="5"/>
      <c r="OLV943" s="5"/>
      <c r="OLW943" s="5"/>
      <c r="OLX943" s="5"/>
      <c r="OLY943" s="5"/>
      <c r="OLZ943" s="5"/>
      <c r="OMA943" s="5"/>
      <c r="OMB943" s="5"/>
      <c r="OMC943" s="5"/>
      <c r="OMD943" s="5"/>
      <c r="OME943" s="5"/>
      <c r="OMF943" s="5"/>
      <c r="OMG943" s="5"/>
      <c r="OMH943" s="5"/>
      <c r="OMI943" s="5"/>
      <c r="OMJ943" s="5"/>
      <c r="OMK943" s="5"/>
      <c r="OML943" s="5"/>
      <c r="OMM943" s="5"/>
      <c r="OMN943" s="5"/>
      <c r="OMO943" s="5"/>
      <c r="OMP943" s="5"/>
      <c r="OMQ943" s="5"/>
      <c r="OMR943" s="5"/>
      <c r="OMS943" s="5"/>
      <c r="OMT943" s="5"/>
      <c r="OMU943" s="5"/>
      <c r="OMV943" s="5"/>
      <c r="OMW943" s="5"/>
      <c r="OMX943" s="5"/>
      <c r="OMY943" s="5"/>
      <c r="OMZ943" s="5"/>
      <c r="ONA943" s="5"/>
      <c r="ONB943" s="5"/>
      <c r="ONC943" s="5"/>
      <c r="OND943" s="5"/>
      <c r="ONE943" s="5"/>
      <c r="ONF943" s="5"/>
      <c r="ONG943" s="5"/>
      <c r="ONH943" s="5"/>
      <c r="ONI943" s="5"/>
      <c r="ONJ943" s="5"/>
      <c r="ONK943" s="5"/>
      <c r="ONL943" s="5"/>
      <c r="ONM943" s="5"/>
      <c r="ONN943" s="5"/>
      <c r="ONO943" s="5"/>
      <c r="ONP943" s="5"/>
      <c r="ONQ943" s="5"/>
      <c r="ONR943" s="5"/>
      <c r="ONS943" s="5"/>
      <c r="ONT943" s="5"/>
      <c r="ONU943" s="5"/>
      <c r="ONV943" s="5"/>
      <c r="ONW943" s="5"/>
      <c r="ONX943" s="5"/>
      <c r="ONY943" s="5"/>
      <c r="ONZ943" s="5"/>
      <c r="OOA943" s="5"/>
      <c r="OOB943" s="5"/>
      <c r="OOC943" s="5"/>
      <c r="OOD943" s="5"/>
      <c r="OOE943" s="5"/>
      <c r="OOF943" s="5"/>
      <c r="OOG943" s="5"/>
      <c r="OOH943" s="5"/>
      <c r="OOI943" s="5"/>
      <c r="OOJ943" s="5"/>
      <c r="OOK943" s="5"/>
      <c r="OOL943" s="5"/>
      <c r="OOM943" s="5"/>
      <c r="OON943" s="5"/>
      <c r="OOO943" s="5"/>
      <c r="OOP943" s="5"/>
      <c r="OOQ943" s="5"/>
      <c r="OOR943" s="5"/>
      <c r="OOS943" s="5"/>
      <c r="OOT943" s="5"/>
      <c r="OOU943" s="5"/>
      <c r="OOV943" s="5"/>
      <c r="OOW943" s="5"/>
      <c r="OOX943" s="5"/>
      <c r="OOY943" s="5"/>
      <c r="OOZ943" s="5"/>
      <c r="OPA943" s="5"/>
      <c r="OPB943" s="5"/>
      <c r="OPC943" s="5"/>
      <c r="OPD943" s="5"/>
      <c r="OPE943" s="5"/>
      <c r="OPF943" s="5"/>
      <c r="OPG943" s="5"/>
      <c r="OPH943" s="5"/>
      <c r="OPI943" s="5"/>
      <c r="OPJ943" s="5"/>
      <c r="OPK943" s="5"/>
      <c r="OPL943" s="5"/>
      <c r="OPM943" s="5"/>
      <c r="OPN943" s="5"/>
      <c r="OPO943" s="5"/>
      <c r="OPP943" s="5"/>
      <c r="OPQ943" s="5"/>
      <c r="OPR943" s="5"/>
      <c r="OPS943" s="5"/>
      <c r="OPT943" s="5"/>
      <c r="OPU943" s="5"/>
      <c r="OPV943" s="5"/>
      <c r="OPW943" s="5"/>
      <c r="OPX943" s="5"/>
      <c r="OPY943" s="5"/>
      <c r="OPZ943" s="5"/>
      <c r="OQA943" s="5"/>
      <c r="OQB943" s="5"/>
      <c r="OQC943" s="5"/>
      <c r="OQD943" s="5"/>
      <c r="OQE943" s="5"/>
      <c r="OQF943" s="5"/>
      <c r="OQG943" s="5"/>
      <c r="OQH943" s="5"/>
      <c r="OQI943" s="5"/>
      <c r="OQJ943" s="5"/>
      <c r="OQK943" s="5"/>
      <c r="OQL943" s="5"/>
      <c r="OQM943" s="5"/>
      <c r="OQN943" s="5"/>
      <c r="OQO943" s="5"/>
      <c r="OQP943" s="5"/>
      <c r="OQQ943" s="5"/>
      <c r="OQR943" s="5"/>
      <c r="OQS943" s="5"/>
      <c r="OQT943" s="5"/>
      <c r="OQU943" s="5"/>
      <c r="OQV943" s="5"/>
      <c r="OQW943" s="5"/>
      <c r="OQX943" s="5"/>
      <c r="OQY943" s="5"/>
      <c r="OQZ943" s="5"/>
      <c r="ORA943" s="5"/>
      <c r="ORB943" s="5"/>
      <c r="ORC943" s="5"/>
      <c r="ORD943" s="5"/>
      <c r="ORE943" s="5"/>
      <c r="ORF943" s="5"/>
      <c r="ORG943" s="5"/>
      <c r="ORH943" s="5"/>
      <c r="ORI943" s="5"/>
      <c r="ORJ943" s="5"/>
      <c r="ORK943" s="5"/>
      <c r="ORL943" s="5"/>
      <c r="ORM943" s="5"/>
      <c r="ORN943" s="5"/>
      <c r="ORO943" s="5"/>
      <c r="ORP943" s="5"/>
      <c r="ORQ943" s="5"/>
      <c r="ORR943" s="5"/>
      <c r="ORS943" s="5"/>
      <c r="ORT943" s="5"/>
      <c r="ORU943" s="5"/>
      <c r="ORV943" s="5"/>
      <c r="ORW943" s="5"/>
      <c r="ORX943" s="5"/>
      <c r="ORY943" s="5"/>
      <c r="ORZ943" s="5"/>
      <c r="OSA943" s="5"/>
      <c r="OSB943" s="5"/>
      <c r="OSC943" s="5"/>
      <c r="OSD943" s="5"/>
      <c r="OSE943" s="5"/>
      <c r="OSF943" s="5"/>
      <c r="OSG943" s="5"/>
      <c r="OSH943" s="5"/>
      <c r="OSI943" s="5"/>
      <c r="OSJ943" s="5"/>
      <c r="OSK943" s="5"/>
      <c r="OSL943" s="5"/>
      <c r="OSM943" s="5"/>
      <c r="OSN943" s="5"/>
      <c r="OSO943" s="5"/>
      <c r="OSP943" s="5"/>
      <c r="OSQ943" s="5"/>
      <c r="OSR943" s="5"/>
      <c r="OSS943" s="5"/>
      <c r="OST943" s="5"/>
      <c r="OSU943" s="5"/>
      <c r="OSV943" s="5"/>
      <c r="OSW943" s="5"/>
      <c r="OSX943" s="5"/>
      <c r="OSY943" s="5"/>
      <c r="OSZ943" s="5"/>
      <c r="OTA943" s="5"/>
      <c r="OTB943" s="5"/>
      <c r="OTC943" s="5"/>
      <c r="OTD943" s="5"/>
      <c r="OTE943" s="5"/>
      <c r="OTF943" s="5"/>
      <c r="OTG943" s="5"/>
      <c r="OTH943" s="5"/>
      <c r="OTI943" s="5"/>
      <c r="OTJ943" s="5"/>
      <c r="OTK943" s="5"/>
      <c r="OTL943" s="5"/>
      <c r="OTM943" s="5"/>
      <c r="OTN943" s="5"/>
      <c r="OTO943" s="5"/>
      <c r="OTP943" s="5"/>
      <c r="OTQ943" s="5"/>
      <c r="OTR943" s="5"/>
      <c r="OTS943" s="5"/>
      <c r="OTT943" s="5"/>
      <c r="OTU943" s="5"/>
      <c r="OTV943" s="5"/>
      <c r="OTW943" s="5"/>
      <c r="OTX943" s="5"/>
      <c r="OTY943" s="5"/>
      <c r="OTZ943" s="5"/>
      <c r="OUA943" s="5"/>
      <c r="OUB943" s="5"/>
      <c r="OUC943" s="5"/>
      <c r="OUD943" s="5"/>
      <c r="OUE943" s="5"/>
      <c r="OUF943" s="5"/>
      <c r="OUG943" s="5"/>
      <c r="OUH943" s="5"/>
      <c r="OUI943" s="5"/>
      <c r="OUJ943" s="5"/>
      <c r="OUK943" s="5"/>
      <c r="OUL943" s="5"/>
      <c r="OUM943" s="5"/>
      <c r="OUN943" s="5"/>
      <c r="OUO943" s="5"/>
      <c r="OUP943" s="5"/>
      <c r="OUQ943" s="5"/>
      <c r="OUR943" s="5"/>
      <c r="OUS943" s="5"/>
      <c r="OUT943" s="5"/>
      <c r="OUU943" s="5"/>
      <c r="OUV943" s="5"/>
      <c r="OUW943" s="5"/>
      <c r="OUX943" s="5"/>
      <c r="OUY943" s="5"/>
      <c r="OUZ943" s="5"/>
      <c r="OVA943" s="5"/>
      <c r="OVB943" s="5"/>
      <c r="OVC943" s="5"/>
      <c r="OVD943" s="5"/>
      <c r="OVE943" s="5"/>
      <c r="OVF943" s="5"/>
      <c r="OVG943" s="5"/>
      <c r="OVH943" s="5"/>
      <c r="OVI943" s="5"/>
      <c r="OVJ943" s="5"/>
      <c r="OVK943" s="5"/>
      <c r="OVL943" s="5"/>
      <c r="OVM943" s="5"/>
      <c r="OVN943" s="5"/>
      <c r="OVO943" s="5"/>
      <c r="OVP943" s="5"/>
      <c r="OVQ943" s="5"/>
      <c r="OVR943" s="5"/>
      <c r="OVS943" s="5"/>
      <c r="OVT943" s="5"/>
      <c r="OVU943" s="5"/>
      <c r="OVV943" s="5"/>
      <c r="OVW943" s="5"/>
      <c r="OVX943" s="5"/>
      <c r="OVY943" s="5"/>
      <c r="OVZ943" s="5"/>
      <c r="OWA943" s="5"/>
      <c r="OWB943" s="5"/>
      <c r="OWC943" s="5"/>
      <c r="OWD943" s="5"/>
      <c r="OWE943" s="5"/>
      <c r="OWF943" s="5"/>
      <c r="OWG943" s="5"/>
      <c r="OWH943" s="5"/>
      <c r="OWI943" s="5"/>
      <c r="OWJ943" s="5"/>
      <c r="OWK943" s="5"/>
      <c r="OWL943" s="5"/>
      <c r="OWM943" s="5"/>
      <c r="OWN943" s="5"/>
      <c r="OWO943" s="5"/>
      <c r="OWP943" s="5"/>
      <c r="OWQ943" s="5"/>
      <c r="OWR943" s="5"/>
      <c r="OWS943" s="5"/>
      <c r="OWT943" s="5"/>
      <c r="OWU943" s="5"/>
      <c r="OWV943" s="5"/>
      <c r="OWW943" s="5"/>
      <c r="OWX943" s="5"/>
      <c r="OWY943" s="5"/>
      <c r="OWZ943" s="5"/>
      <c r="OXA943" s="5"/>
      <c r="OXB943" s="5"/>
      <c r="OXC943" s="5"/>
      <c r="OXD943" s="5"/>
      <c r="OXE943" s="5"/>
      <c r="OXF943" s="5"/>
      <c r="OXG943" s="5"/>
      <c r="OXH943" s="5"/>
      <c r="OXI943" s="5"/>
      <c r="OXJ943" s="5"/>
      <c r="OXK943" s="5"/>
      <c r="OXL943" s="5"/>
      <c r="OXM943" s="5"/>
      <c r="OXN943" s="5"/>
      <c r="OXO943" s="5"/>
      <c r="OXP943" s="5"/>
      <c r="OXQ943" s="5"/>
      <c r="OXR943" s="5"/>
      <c r="OXS943" s="5"/>
      <c r="OXT943" s="5"/>
      <c r="OXU943" s="5"/>
      <c r="OXV943" s="5"/>
      <c r="OXW943" s="5"/>
      <c r="OXX943" s="5"/>
      <c r="OXY943" s="5"/>
      <c r="OXZ943" s="5"/>
      <c r="OYA943" s="5"/>
      <c r="OYB943" s="5"/>
      <c r="OYC943" s="5"/>
      <c r="OYD943" s="5"/>
      <c r="OYE943" s="5"/>
      <c r="OYF943" s="5"/>
      <c r="OYG943" s="5"/>
      <c r="OYH943" s="5"/>
      <c r="OYI943" s="5"/>
      <c r="OYJ943" s="5"/>
      <c r="OYK943" s="5"/>
      <c r="OYL943" s="5"/>
      <c r="OYM943" s="5"/>
      <c r="OYN943" s="5"/>
      <c r="OYO943" s="5"/>
      <c r="OYP943" s="5"/>
      <c r="OYQ943" s="5"/>
      <c r="OYR943" s="5"/>
      <c r="OYS943" s="5"/>
      <c r="OYT943" s="5"/>
      <c r="OYU943" s="5"/>
      <c r="OYV943" s="5"/>
      <c r="OYW943" s="5"/>
      <c r="OYX943" s="5"/>
      <c r="OYY943" s="5"/>
      <c r="OYZ943" s="5"/>
      <c r="OZA943" s="5"/>
      <c r="OZB943" s="5"/>
      <c r="OZC943" s="5"/>
      <c r="OZD943" s="5"/>
      <c r="OZE943" s="5"/>
      <c r="OZF943" s="5"/>
      <c r="OZG943" s="5"/>
      <c r="OZH943" s="5"/>
      <c r="OZI943" s="5"/>
      <c r="OZJ943" s="5"/>
      <c r="OZK943" s="5"/>
      <c r="OZL943" s="5"/>
      <c r="OZM943" s="5"/>
      <c r="OZN943" s="5"/>
      <c r="OZO943" s="5"/>
      <c r="OZP943" s="5"/>
      <c r="OZQ943" s="5"/>
      <c r="OZR943" s="5"/>
      <c r="OZS943" s="5"/>
      <c r="OZT943" s="5"/>
      <c r="OZU943" s="5"/>
      <c r="OZV943" s="5"/>
      <c r="OZW943" s="5"/>
      <c r="OZX943" s="5"/>
      <c r="OZY943" s="5"/>
      <c r="OZZ943" s="5"/>
      <c r="PAA943" s="5"/>
      <c r="PAB943" s="5"/>
      <c r="PAC943" s="5"/>
      <c r="PAD943" s="5"/>
      <c r="PAE943" s="5"/>
      <c r="PAF943" s="5"/>
      <c r="PAG943" s="5"/>
      <c r="PAH943" s="5"/>
      <c r="PAI943" s="5"/>
      <c r="PAJ943" s="5"/>
      <c r="PAK943" s="5"/>
      <c r="PAL943" s="5"/>
      <c r="PAM943" s="5"/>
      <c r="PAN943" s="5"/>
      <c r="PAO943" s="5"/>
      <c r="PAP943" s="5"/>
      <c r="PAQ943" s="5"/>
      <c r="PAR943" s="5"/>
      <c r="PAS943" s="5"/>
      <c r="PAT943" s="5"/>
      <c r="PAU943" s="5"/>
      <c r="PAV943" s="5"/>
      <c r="PAW943" s="5"/>
      <c r="PAX943" s="5"/>
      <c r="PAY943" s="5"/>
      <c r="PAZ943" s="5"/>
      <c r="PBA943" s="5"/>
      <c r="PBB943" s="5"/>
      <c r="PBC943" s="5"/>
      <c r="PBD943" s="5"/>
      <c r="PBE943" s="5"/>
      <c r="PBF943" s="5"/>
      <c r="PBG943" s="5"/>
      <c r="PBH943" s="5"/>
      <c r="PBI943" s="5"/>
      <c r="PBJ943" s="5"/>
      <c r="PBK943" s="5"/>
      <c r="PBL943" s="5"/>
      <c r="PBM943" s="5"/>
      <c r="PBN943" s="5"/>
      <c r="PBO943" s="5"/>
      <c r="PBP943" s="5"/>
      <c r="PBQ943" s="5"/>
      <c r="PBR943" s="5"/>
      <c r="PBS943" s="5"/>
      <c r="PBT943" s="5"/>
      <c r="PBU943" s="5"/>
      <c r="PBV943" s="5"/>
      <c r="PBW943" s="5"/>
      <c r="PBX943" s="5"/>
      <c r="PBY943" s="5"/>
      <c r="PBZ943" s="5"/>
      <c r="PCA943" s="5"/>
      <c r="PCB943" s="5"/>
      <c r="PCC943" s="5"/>
      <c r="PCD943" s="5"/>
      <c r="PCE943" s="5"/>
      <c r="PCF943" s="5"/>
      <c r="PCG943" s="5"/>
      <c r="PCH943" s="5"/>
      <c r="PCI943" s="5"/>
      <c r="PCJ943" s="5"/>
      <c r="PCK943" s="5"/>
      <c r="PCL943" s="5"/>
      <c r="PCM943" s="5"/>
      <c r="PCN943" s="5"/>
      <c r="PCO943" s="5"/>
      <c r="PCP943" s="5"/>
      <c r="PCQ943" s="5"/>
      <c r="PCR943" s="5"/>
      <c r="PCS943" s="5"/>
      <c r="PCT943" s="5"/>
      <c r="PCU943" s="5"/>
      <c r="PCV943" s="5"/>
      <c r="PCW943" s="5"/>
      <c r="PCX943" s="5"/>
      <c r="PCY943" s="5"/>
      <c r="PCZ943" s="5"/>
      <c r="PDA943" s="5"/>
      <c r="PDB943" s="5"/>
      <c r="PDC943" s="5"/>
      <c r="PDD943" s="5"/>
      <c r="PDE943" s="5"/>
      <c r="PDF943" s="5"/>
      <c r="PDG943" s="5"/>
      <c r="PDH943" s="5"/>
      <c r="PDI943" s="5"/>
      <c r="PDJ943" s="5"/>
      <c r="PDK943" s="5"/>
      <c r="PDL943" s="5"/>
      <c r="PDM943" s="5"/>
      <c r="PDN943" s="5"/>
      <c r="PDO943" s="5"/>
      <c r="PDP943" s="5"/>
      <c r="PDQ943" s="5"/>
      <c r="PDR943" s="5"/>
      <c r="PDS943" s="5"/>
      <c r="PDT943" s="5"/>
      <c r="PDU943" s="5"/>
      <c r="PDV943" s="5"/>
      <c r="PDW943" s="5"/>
      <c r="PDX943" s="5"/>
      <c r="PDY943" s="5"/>
      <c r="PDZ943" s="5"/>
      <c r="PEA943" s="5"/>
      <c r="PEB943" s="5"/>
      <c r="PEC943" s="5"/>
      <c r="PED943" s="5"/>
      <c r="PEE943" s="5"/>
      <c r="PEF943" s="5"/>
      <c r="PEG943" s="5"/>
      <c r="PEH943" s="5"/>
      <c r="PEI943" s="5"/>
      <c r="PEJ943" s="5"/>
      <c r="PEK943" s="5"/>
      <c r="PEL943" s="5"/>
      <c r="PEM943" s="5"/>
      <c r="PEN943" s="5"/>
      <c r="PEO943" s="5"/>
      <c r="PEP943" s="5"/>
      <c r="PEQ943" s="5"/>
      <c r="PER943" s="5"/>
      <c r="PES943" s="5"/>
      <c r="PET943" s="5"/>
      <c r="PEU943" s="5"/>
      <c r="PEV943" s="5"/>
      <c r="PEW943" s="5"/>
      <c r="PEX943" s="5"/>
      <c r="PEY943" s="5"/>
      <c r="PEZ943" s="5"/>
      <c r="PFA943" s="5"/>
      <c r="PFB943" s="5"/>
      <c r="PFC943" s="5"/>
      <c r="PFD943" s="5"/>
      <c r="PFE943" s="5"/>
      <c r="PFF943" s="5"/>
      <c r="PFG943" s="5"/>
      <c r="PFH943" s="5"/>
      <c r="PFI943" s="5"/>
      <c r="PFJ943" s="5"/>
      <c r="PFK943" s="5"/>
      <c r="PFL943" s="5"/>
      <c r="PFM943" s="5"/>
      <c r="PFN943" s="5"/>
      <c r="PFO943" s="5"/>
      <c r="PFP943" s="5"/>
      <c r="PFQ943" s="5"/>
      <c r="PFR943" s="5"/>
      <c r="PFS943" s="5"/>
      <c r="PFT943" s="5"/>
      <c r="PFU943" s="5"/>
      <c r="PFV943" s="5"/>
      <c r="PFW943" s="5"/>
      <c r="PFX943" s="5"/>
      <c r="PFY943" s="5"/>
      <c r="PFZ943" s="5"/>
      <c r="PGA943" s="5"/>
      <c r="PGB943" s="5"/>
      <c r="PGC943" s="5"/>
      <c r="PGD943" s="5"/>
      <c r="PGE943" s="5"/>
      <c r="PGF943" s="5"/>
      <c r="PGG943" s="5"/>
      <c r="PGH943" s="5"/>
      <c r="PGI943" s="5"/>
      <c r="PGJ943" s="5"/>
      <c r="PGK943" s="5"/>
      <c r="PGL943" s="5"/>
      <c r="PGM943" s="5"/>
      <c r="PGN943" s="5"/>
      <c r="PGO943" s="5"/>
      <c r="PGP943" s="5"/>
      <c r="PGQ943" s="5"/>
      <c r="PGR943" s="5"/>
      <c r="PGS943" s="5"/>
      <c r="PGT943" s="5"/>
      <c r="PGU943" s="5"/>
      <c r="PGV943" s="5"/>
      <c r="PGW943" s="5"/>
      <c r="PGX943" s="5"/>
      <c r="PGY943" s="5"/>
      <c r="PGZ943" s="5"/>
      <c r="PHA943" s="5"/>
      <c r="PHB943" s="5"/>
      <c r="PHC943" s="5"/>
      <c r="PHD943" s="5"/>
      <c r="PHE943" s="5"/>
      <c r="PHF943" s="5"/>
      <c r="PHG943" s="5"/>
      <c r="PHH943" s="5"/>
      <c r="PHI943" s="5"/>
      <c r="PHJ943" s="5"/>
      <c r="PHK943" s="5"/>
      <c r="PHL943" s="5"/>
      <c r="PHM943" s="5"/>
      <c r="PHN943" s="5"/>
      <c r="PHO943" s="5"/>
      <c r="PHP943" s="5"/>
      <c r="PHQ943" s="5"/>
      <c r="PHR943" s="5"/>
      <c r="PHS943" s="5"/>
      <c r="PHT943" s="5"/>
      <c r="PHU943" s="5"/>
      <c r="PHV943" s="5"/>
      <c r="PHW943" s="5"/>
      <c r="PHX943" s="5"/>
      <c r="PHY943" s="5"/>
      <c r="PHZ943" s="5"/>
      <c r="PIA943" s="5"/>
      <c r="PIB943" s="5"/>
      <c r="PIC943" s="5"/>
      <c r="PID943" s="5"/>
      <c r="PIE943" s="5"/>
      <c r="PIF943" s="5"/>
      <c r="PIG943" s="5"/>
      <c r="PIH943" s="5"/>
      <c r="PII943" s="5"/>
      <c r="PIJ943" s="5"/>
      <c r="PIK943" s="5"/>
      <c r="PIL943" s="5"/>
      <c r="PIM943" s="5"/>
      <c r="PIN943" s="5"/>
      <c r="PIO943" s="5"/>
      <c r="PIP943" s="5"/>
      <c r="PIQ943" s="5"/>
      <c r="PIR943" s="5"/>
      <c r="PIS943" s="5"/>
      <c r="PIT943" s="5"/>
      <c r="PIU943" s="5"/>
      <c r="PIV943" s="5"/>
      <c r="PIW943" s="5"/>
      <c r="PIX943" s="5"/>
      <c r="PIY943" s="5"/>
      <c r="PIZ943" s="5"/>
      <c r="PJA943" s="5"/>
      <c r="PJB943" s="5"/>
      <c r="PJC943" s="5"/>
      <c r="PJD943" s="5"/>
      <c r="PJE943" s="5"/>
      <c r="PJF943" s="5"/>
      <c r="PJG943" s="5"/>
      <c r="PJH943" s="5"/>
      <c r="PJI943" s="5"/>
      <c r="PJJ943" s="5"/>
      <c r="PJK943" s="5"/>
      <c r="PJL943" s="5"/>
      <c r="PJM943" s="5"/>
      <c r="PJN943" s="5"/>
      <c r="PJO943" s="5"/>
      <c r="PJP943" s="5"/>
      <c r="PJQ943" s="5"/>
      <c r="PJR943" s="5"/>
      <c r="PJS943" s="5"/>
      <c r="PJT943" s="5"/>
      <c r="PJU943" s="5"/>
      <c r="PJV943" s="5"/>
      <c r="PJW943" s="5"/>
      <c r="PJX943" s="5"/>
      <c r="PJY943" s="5"/>
      <c r="PJZ943" s="5"/>
      <c r="PKA943" s="5"/>
      <c r="PKB943" s="5"/>
      <c r="PKC943" s="5"/>
      <c r="PKD943" s="5"/>
      <c r="PKE943" s="5"/>
      <c r="PKF943" s="5"/>
      <c r="PKG943" s="5"/>
      <c r="PKH943" s="5"/>
      <c r="PKI943" s="5"/>
      <c r="PKJ943" s="5"/>
      <c r="PKK943" s="5"/>
      <c r="PKL943" s="5"/>
      <c r="PKM943" s="5"/>
      <c r="PKN943" s="5"/>
      <c r="PKO943" s="5"/>
      <c r="PKP943" s="5"/>
      <c r="PKQ943" s="5"/>
      <c r="PKR943" s="5"/>
      <c r="PKS943" s="5"/>
      <c r="PKT943" s="5"/>
      <c r="PKU943" s="5"/>
      <c r="PKV943" s="5"/>
      <c r="PKW943" s="5"/>
      <c r="PKX943" s="5"/>
      <c r="PKY943" s="5"/>
      <c r="PKZ943" s="5"/>
      <c r="PLA943" s="5"/>
      <c r="PLB943" s="5"/>
      <c r="PLC943" s="5"/>
      <c r="PLD943" s="5"/>
      <c r="PLE943" s="5"/>
      <c r="PLF943" s="5"/>
      <c r="PLG943" s="5"/>
      <c r="PLH943" s="5"/>
      <c r="PLI943" s="5"/>
      <c r="PLJ943" s="5"/>
      <c r="PLK943" s="5"/>
      <c r="PLL943" s="5"/>
      <c r="PLM943" s="5"/>
      <c r="PLN943" s="5"/>
      <c r="PLO943" s="5"/>
      <c r="PLP943" s="5"/>
      <c r="PLQ943" s="5"/>
      <c r="PLR943" s="5"/>
      <c r="PLS943" s="5"/>
      <c r="PLT943" s="5"/>
      <c r="PLU943" s="5"/>
      <c r="PLV943" s="5"/>
      <c r="PLW943" s="5"/>
      <c r="PLX943" s="5"/>
      <c r="PLY943" s="5"/>
      <c r="PLZ943" s="5"/>
      <c r="PMA943" s="5"/>
      <c r="PMB943" s="5"/>
      <c r="PMC943" s="5"/>
      <c r="PMD943" s="5"/>
      <c r="PME943" s="5"/>
      <c r="PMF943" s="5"/>
      <c r="PMG943" s="5"/>
      <c r="PMH943" s="5"/>
      <c r="PMI943" s="5"/>
      <c r="PMJ943" s="5"/>
      <c r="PMK943" s="5"/>
      <c r="PML943" s="5"/>
      <c r="PMM943" s="5"/>
      <c r="PMN943" s="5"/>
      <c r="PMO943" s="5"/>
      <c r="PMP943" s="5"/>
      <c r="PMQ943" s="5"/>
      <c r="PMR943" s="5"/>
      <c r="PMS943" s="5"/>
      <c r="PMT943" s="5"/>
      <c r="PMU943" s="5"/>
      <c r="PMV943" s="5"/>
      <c r="PMW943" s="5"/>
      <c r="PMX943" s="5"/>
      <c r="PMY943" s="5"/>
      <c r="PMZ943" s="5"/>
      <c r="PNA943" s="5"/>
      <c r="PNB943" s="5"/>
      <c r="PNC943" s="5"/>
      <c r="PND943" s="5"/>
      <c r="PNE943" s="5"/>
      <c r="PNF943" s="5"/>
      <c r="PNG943" s="5"/>
      <c r="PNH943" s="5"/>
      <c r="PNI943" s="5"/>
      <c r="PNJ943" s="5"/>
      <c r="PNK943" s="5"/>
      <c r="PNL943" s="5"/>
      <c r="PNM943" s="5"/>
      <c r="PNN943" s="5"/>
      <c r="PNO943" s="5"/>
      <c r="PNP943" s="5"/>
      <c r="PNQ943" s="5"/>
      <c r="PNR943" s="5"/>
      <c r="PNS943" s="5"/>
      <c r="PNT943" s="5"/>
      <c r="PNU943" s="5"/>
      <c r="PNV943" s="5"/>
      <c r="PNW943" s="5"/>
      <c r="PNX943" s="5"/>
      <c r="PNY943" s="5"/>
      <c r="PNZ943" s="5"/>
      <c r="POA943" s="5"/>
      <c r="POB943" s="5"/>
      <c r="POC943" s="5"/>
      <c r="POD943" s="5"/>
      <c r="POE943" s="5"/>
      <c r="POF943" s="5"/>
      <c r="POG943" s="5"/>
      <c r="POH943" s="5"/>
      <c r="POI943" s="5"/>
      <c r="POJ943" s="5"/>
      <c r="POK943" s="5"/>
      <c r="POL943" s="5"/>
      <c r="POM943" s="5"/>
      <c r="PON943" s="5"/>
      <c r="POO943" s="5"/>
      <c r="POP943" s="5"/>
      <c r="POQ943" s="5"/>
      <c r="POR943" s="5"/>
      <c r="POS943" s="5"/>
      <c r="POT943" s="5"/>
      <c r="POU943" s="5"/>
      <c r="POV943" s="5"/>
      <c r="POW943" s="5"/>
      <c r="POX943" s="5"/>
      <c r="POY943" s="5"/>
      <c r="POZ943" s="5"/>
      <c r="PPA943" s="5"/>
      <c r="PPB943" s="5"/>
      <c r="PPC943" s="5"/>
      <c r="PPD943" s="5"/>
      <c r="PPE943" s="5"/>
      <c r="PPF943" s="5"/>
      <c r="PPG943" s="5"/>
      <c r="PPH943" s="5"/>
      <c r="PPI943" s="5"/>
      <c r="PPJ943" s="5"/>
      <c r="PPK943" s="5"/>
      <c r="PPL943" s="5"/>
      <c r="PPM943" s="5"/>
      <c r="PPN943" s="5"/>
      <c r="PPO943" s="5"/>
      <c r="PPP943" s="5"/>
      <c r="PPQ943" s="5"/>
      <c r="PPR943" s="5"/>
      <c r="PPS943" s="5"/>
      <c r="PPT943" s="5"/>
      <c r="PPU943" s="5"/>
      <c r="PPV943" s="5"/>
      <c r="PPW943" s="5"/>
      <c r="PPX943" s="5"/>
      <c r="PPY943" s="5"/>
      <c r="PPZ943" s="5"/>
      <c r="PQA943" s="5"/>
      <c r="PQB943" s="5"/>
      <c r="PQC943" s="5"/>
      <c r="PQD943" s="5"/>
      <c r="PQE943" s="5"/>
      <c r="PQF943" s="5"/>
      <c r="PQG943" s="5"/>
      <c r="PQH943" s="5"/>
      <c r="PQI943" s="5"/>
      <c r="PQJ943" s="5"/>
      <c r="PQK943" s="5"/>
      <c r="PQL943" s="5"/>
      <c r="PQM943" s="5"/>
      <c r="PQN943" s="5"/>
      <c r="PQO943" s="5"/>
      <c r="PQP943" s="5"/>
      <c r="PQQ943" s="5"/>
      <c r="PQR943" s="5"/>
      <c r="PQS943" s="5"/>
      <c r="PQT943" s="5"/>
      <c r="PQU943" s="5"/>
      <c r="PQV943" s="5"/>
      <c r="PQW943" s="5"/>
      <c r="PQX943" s="5"/>
      <c r="PQY943" s="5"/>
      <c r="PQZ943" s="5"/>
      <c r="PRA943" s="5"/>
      <c r="PRB943" s="5"/>
      <c r="PRC943" s="5"/>
      <c r="PRD943" s="5"/>
      <c r="PRE943" s="5"/>
      <c r="PRF943" s="5"/>
      <c r="PRG943" s="5"/>
      <c r="PRH943" s="5"/>
      <c r="PRI943" s="5"/>
      <c r="PRJ943" s="5"/>
      <c r="PRK943" s="5"/>
      <c r="PRL943" s="5"/>
      <c r="PRM943" s="5"/>
      <c r="PRN943" s="5"/>
      <c r="PRO943" s="5"/>
      <c r="PRP943" s="5"/>
      <c r="PRQ943" s="5"/>
      <c r="PRR943" s="5"/>
      <c r="PRS943" s="5"/>
      <c r="PRT943" s="5"/>
      <c r="PRU943" s="5"/>
      <c r="PRV943" s="5"/>
      <c r="PRW943" s="5"/>
      <c r="PRX943" s="5"/>
      <c r="PRY943" s="5"/>
      <c r="PRZ943" s="5"/>
      <c r="PSA943" s="5"/>
      <c r="PSB943" s="5"/>
      <c r="PSC943" s="5"/>
      <c r="PSD943" s="5"/>
      <c r="PSE943" s="5"/>
      <c r="PSF943" s="5"/>
      <c r="PSG943" s="5"/>
      <c r="PSH943" s="5"/>
      <c r="PSI943" s="5"/>
      <c r="PSJ943" s="5"/>
      <c r="PSK943" s="5"/>
      <c r="PSL943" s="5"/>
      <c r="PSM943" s="5"/>
      <c r="PSN943" s="5"/>
      <c r="PSO943" s="5"/>
      <c r="PSP943" s="5"/>
      <c r="PSQ943" s="5"/>
      <c r="PSR943" s="5"/>
      <c r="PSS943" s="5"/>
      <c r="PST943" s="5"/>
      <c r="PSU943" s="5"/>
      <c r="PSV943" s="5"/>
      <c r="PSW943" s="5"/>
      <c r="PSX943" s="5"/>
      <c r="PSY943" s="5"/>
      <c r="PSZ943" s="5"/>
      <c r="PTA943" s="5"/>
      <c r="PTB943" s="5"/>
      <c r="PTC943" s="5"/>
      <c r="PTD943" s="5"/>
      <c r="PTE943" s="5"/>
      <c r="PTF943" s="5"/>
      <c r="PTG943" s="5"/>
      <c r="PTH943" s="5"/>
      <c r="PTI943" s="5"/>
      <c r="PTJ943" s="5"/>
      <c r="PTK943" s="5"/>
      <c r="PTL943" s="5"/>
      <c r="PTM943" s="5"/>
      <c r="PTN943" s="5"/>
      <c r="PTO943" s="5"/>
      <c r="PTP943" s="5"/>
      <c r="PTQ943" s="5"/>
      <c r="PTR943" s="5"/>
      <c r="PTS943" s="5"/>
      <c r="PTT943" s="5"/>
      <c r="PTU943" s="5"/>
      <c r="PTV943" s="5"/>
      <c r="PTW943" s="5"/>
      <c r="PTX943" s="5"/>
      <c r="PTY943" s="5"/>
      <c r="PTZ943" s="5"/>
      <c r="PUA943" s="5"/>
      <c r="PUB943" s="5"/>
      <c r="PUC943" s="5"/>
      <c r="PUD943" s="5"/>
      <c r="PUE943" s="5"/>
      <c r="PUF943" s="5"/>
      <c r="PUG943" s="5"/>
      <c r="PUH943" s="5"/>
      <c r="PUI943" s="5"/>
      <c r="PUJ943" s="5"/>
      <c r="PUK943" s="5"/>
      <c r="PUL943" s="5"/>
      <c r="PUM943" s="5"/>
      <c r="PUN943" s="5"/>
      <c r="PUO943" s="5"/>
      <c r="PUP943" s="5"/>
      <c r="PUQ943" s="5"/>
      <c r="PUR943" s="5"/>
      <c r="PUS943" s="5"/>
      <c r="PUT943" s="5"/>
      <c r="PUU943" s="5"/>
      <c r="PUV943" s="5"/>
      <c r="PUW943" s="5"/>
      <c r="PUX943" s="5"/>
      <c r="PUY943" s="5"/>
      <c r="PUZ943" s="5"/>
      <c r="PVA943" s="5"/>
      <c r="PVB943" s="5"/>
      <c r="PVC943" s="5"/>
      <c r="PVD943" s="5"/>
      <c r="PVE943" s="5"/>
      <c r="PVF943" s="5"/>
      <c r="PVG943" s="5"/>
      <c r="PVH943" s="5"/>
      <c r="PVI943" s="5"/>
      <c r="PVJ943" s="5"/>
      <c r="PVK943" s="5"/>
      <c r="PVL943" s="5"/>
      <c r="PVM943" s="5"/>
      <c r="PVN943" s="5"/>
      <c r="PVO943" s="5"/>
      <c r="PVP943" s="5"/>
      <c r="PVQ943" s="5"/>
      <c r="PVR943" s="5"/>
      <c r="PVS943" s="5"/>
      <c r="PVT943" s="5"/>
      <c r="PVU943" s="5"/>
      <c r="PVV943" s="5"/>
      <c r="PVW943" s="5"/>
      <c r="PVX943" s="5"/>
      <c r="PVY943" s="5"/>
      <c r="PVZ943" s="5"/>
      <c r="PWA943" s="5"/>
      <c r="PWB943" s="5"/>
      <c r="PWC943" s="5"/>
      <c r="PWD943" s="5"/>
      <c r="PWE943" s="5"/>
      <c r="PWF943" s="5"/>
      <c r="PWG943" s="5"/>
      <c r="PWH943" s="5"/>
      <c r="PWI943" s="5"/>
      <c r="PWJ943" s="5"/>
      <c r="PWK943" s="5"/>
      <c r="PWL943" s="5"/>
      <c r="PWM943" s="5"/>
      <c r="PWN943" s="5"/>
      <c r="PWO943" s="5"/>
      <c r="PWP943" s="5"/>
      <c r="PWQ943" s="5"/>
      <c r="PWR943" s="5"/>
      <c r="PWS943" s="5"/>
      <c r="PWT943" s="5"/>
      <c r="PWU943" s="5"/>
      <c r="PWV943" s="5"/>
      <c r="PWW943" s="5"/>
      <c r="PWX943" s="5"/>
      <c r="PWY943" s="5"/>
      <c r="PWZ943" s="5"/>
      <c r="PXA943" s="5"/>
      <c r="PXB943" s="5"/>
      <c r="PXC943" s="5"/>
      <c r="PXD943" s="5"/>
      <c r="PXE943" s="5"/>
      <c r="PXF943" s="5"/>
      <c r="PXG943" s="5"/>
      <c r="PXH943" s="5"/>
      <c r="PXI943" s="5"/>
      <c r="PXJ943" s="5"/>
      <c r="PXK943" s="5"/>
      <c r="PXL943" s="5"/>
      <c r="PXM943" s="5"/>
      <c r="PXN943" s="5"/>
      <c r="PXO943" s="5"/>
      <c r="PXP943" s="5"/>
      <c r="PXQ943" s="5"/>
      <c r="PXR943" s="5"/>
      <c r="PXS943" s="5"/>
      <c r="PXT943" s="5"/>
      <c r="PXU943" s="5"/>
      <c r="PXV943" s="5"/>
      <c r="PXW943" s="5"/>
      <c r="PXX943" s="5"/>
      <c r="PXY943" s="5"/>
      <c r="PXZ943" s="5"/>
      <c r="PYA943" s="5"/>
      <c r="PYB943" s="5"/>
      <c r="PYC943" s="5"/>
      <c r="PYD943" s="5"/>
      <c r="PYE943" s="5"/>
      <c r="PYF943" s="5"/>
      <c r="PYG943" s="5"/>
      <c r="PYH943" s="5"/>
      <c r="PYI943" s="5"/>
      <c r="PYJ943" s="5"/>
      <c r="PYK943" s="5"/>
      <c r="PYL943" s="5"/>
      <c r="PYM943" s="5"/>
      <c r="PYN943" s="5"/>
      <c r="PYO943" s="5"/>
      <c r="PYP943" s="5"/>
      <c r="PYQ943" s="5"/>
      <c r="PYR943" s="5"/>
      <c r="PYS943" s="5"/>
      <c r="PYT943" s="5"/>
      <c r="PYU943" s="5"/>
      <c r="PYV943" s="5"/>
      <c r="PYW943" s="5"/>
      <c r="PYX943" s="5"/>
      <c r="PYY943" s="5"/>
      <c r="PYZ943" s="5"/>
      <c r="PZA943" s="5"/>
      <c r="PZB943" s="5"/>
      <c r="PZC943" s="5"/>
      <c r="PZD943" s="5"/>
      <c r="PZE943" s="5"/>
      <c r="PZF943" s="5"/>
      <c r="PZG943" s="5"/>
      <c r="PZH943" s="5"/>
      <c r="PZI943" s="5"/>
      <c r="PZJ943" s="5"/>
      <c r="PZK943" s="5"/>
      <c r="PZL943" s="5"/>
      <c r="PZM943" s="5"/>
      <c r="PZN943" s="5"/>
      <c r="PZO943" s="5"/>
      <c r="PZP943" s="5"/>
      <c r="PZQ943" s="5"/>
      <c r="PZR943" s="5"/>
      <c r="PZS943" s="5"/>
      <c r="PZT943" s="5"/>
      <c r="PZU943" s="5"/>
      <c r="PZV943" s="5"/>
      <c r="PZW943" s="5"/>
      <c r="PZX943" s="5"/>
      <c r="PZY943" s="5"/>
      <c r="PZZ943" s="5"/>
      <c r="QAA943" s="5"/>
      <c r="QAB943" s="5"/>
      <c r="QAC943" s="5"/>
      <c r="QAD943" s="5"/>
      <c r="QAE943" s="5"/>
      <c r="QAF943" s="5"/>
      <c r="QAG943" s="5"/>
      <c r="QAH943" s="5"/>
      <c r="QAI943" s="5"/>
      <c r="QAJ943" s="5"/>
      <c r="QAK943" s="5"/>
      <c r="QAL943" s="5"/>
      <c r="QAM943" s="5"/>
      <c r="QAN943" s="5"/>
      <c r="QAO943" s="5"/>
      <c r="QAP943" s="5"/>
      <c r="QAQ943" s="5"/>
      <c r="QAR943" s="5"/>
      <c r="QAS943" s="5"/>
      <c r="QAT943" s="5"/>
      <c r="QAU943" s="5"/>
      <c r="QAV943" s="5"/>
      <c r="QAW943" s="5"/>
      <c r="QAX943" s="5"/>
      <c r="QAY943" s="5"/>
      <c r="QAZ943" s="5"/>
      <c r="QBA943" s="5"/>
      <c r="QBB943" s="5"/>
      <c r="QBC943" s="5"/>
      <c r="QBD943" s="5"/>
      <c r="QBE943" s="5"/>
      <c r="QBF943" s="5"/>
      <c r="QBG943" s="5"/>
      <c r="QBH943" s="5"/>
      <c r="QBI943" s="5"/>
      <c r="QBJ943" s="5"/>
      <c r="QBK943" s="5"/>
      <c r="QBL943" s="5"/>
      <c r="QBM943" s="5"/>
      <c r="QBN943" s="5"/>
      <c r="QBO943" s="5"/>
      <c r="QBP943" s="5"/>
      <c r="QBQ943" s="5"/>
      <c r="QBR943" s="5"/>
      <c r="QBS943" s="5"/>
      <c r="QBT943" s="5"/>
      <c r="QBU943" s="5"/>
      <c r="QBV943" s="5"/>
      <c r="QBW943" s="5"/>
      <c r="QBX943" s="5"/>
      <c r="QBY943" s="5"/>
      <c r="QBZ943" s="5"/>
      <c r="QCA943" s="5"/>
      <c r="QCB943" s="5"/>
      <c r="QCC943" s="5"/>
      <c r="QCD943" s="5"/>
      <c r="QCE943" s="5"/>
      <c r="QCF943" s="5"/>
      <c r="QCG943" s="5"/>
      <c r="QCH943" s="5"/>
      <c r="QCI943" s="5"/>
      <c r="QCJ943" s="5"/>
      <c r="QCK943" s="5"/>
      <c r="QCL943" s="5"/>
      <c r="QCM943" s="5"/>
      <c r="QCN943" s="5"/>
      <c r="QCO943" s="5"/>
      <c r="QCP943" s="5"/>
      <c r="QCQ943" s="5"/>
      <c r="QCR943" s="5"/>
      <c r="QCS943" s="5"/>
      <c r="QCT943" s="5"/>
      <c r="QCU943" s="5"/>
      <c r="QCV943" s="5"/>
      <c r="QCW943" s="5"/>
      <c r="QCX943" s="5"/>
      <c r="QCY943" s="5"/>
      <c r="QCZ943" s="5"/>
      <c r="QDA943" s="5"/>
      <c r="QDB943" s="5"/>
      <c r="QDC943" s="5"/>
      <c r="QDD943" s="5"/>
      <c r="QDE943" s="5"/>
      <c r="QDF943" s="5"/>
      <c r="QDG943" s="5"/>
      <c r="QDH943" s="5"/>
      <c r="QDI943" s="5"/>
      <c r="QDJ943" s="5"/>
      <c r="QDK943" s="5"/>
      <c r="QDL943" s="5"/>
      <c r="QDM943" s="5"/>
      <c r="QDN943" s="5"/>
      <c r="QDO943" s="5"/>
      <c r="QDP943" s="5"/>
      <c r="QDQ943" s="5"/>
      <c r="QDR943" s="5"/>
      <c r="QDS943" s="5"/>
      <c r="QDT943" s="5"/>
      <c r="QDU943" s="5"/>
      <c r="QDV943" s="5"/>
      <c r="QDW943" s="5"/>
      <c r="QDX943" s="5"/>
      <c r="QDY943" s="5"/>
      <c r="QDZ943" s="5"/>
      <c r="QEA943" s="5"/>
      <c r="QEB943" s="5"/>
      <c r="QEC943" s="5"/>
      <c r="QED943" s="5"/>
      <c r="QEE943" s="5"/>
      <c r="QEF943" s="5"/>
      <c r="QEG943" s="5"/>
      <c r="QEH943" s="5"/>
      <c r="QEI943" s="5"/>
      <c r="QEJ943" s="5"/>
      <c r="QEK943" s="5"/>
      <c r="QEL943" s="5"/>
      <c r="QEM943" s="5"/>
      <c r="QEN943" s="5"/>
      <c r="QEO943" s="5"/>
      <c r="QEP943" s="5"/>
      <c r="QEQ943" s="5"/>
      <c r="QER943" s="5"/>
      <c r="QES943" s="5"/>
      <c r="QET943" s="5"/>
      <c r="QEU943" s="5"/>
      <c r="QEV943" s="5"/>
      <c r="QEW943" s="5"/>
      <c r="QEX943" s="5"/>
      <c r="QEY943" s="5"/>
      <c r="QEZ943" s="5"/>
      <c r="QFA943" s="5"/>
      <c r="QFB943" s="5"/>
      <c r="QFC943" s="5"/>
      <c r="QFD943" s="5"/>
      <c r="QFE943" s="5"/>
      <c r="QFF943" s="5"/>
      <c r="QFG943" s="5"/>
      <c r="QFH943" s="5"/>
      <c r="QFI943" s="5"/>
      <c r="QFJ943" s="5"/>
      <c r="QFK943" s="5"/>
      <c r="QFL943" s="5"/>
      <c r="QFM943" s="5"/>
      <c r="QFN943" s="5"/>
      <c r="QFO943" s="5"/>
      <c r="QFP943" s="5"/>
      <c r="QFQ943" s="5"/>
      <c r="QFR943" s="5"/>
      <c r="QFS943" s="5"/>
      <c r="QFT943" s="5"/>
      <c r="QFU943" s="5"/>
      <c r="QFV943" s="5"/>
      <c r="QFW943" s="5"/>
      <c r="QFX943" s="5"/>
      <c r="QFY943" s="5"/>
      <c r="QFZ943" s="5"/>
      <c r="QGA943" s="5"/>
      <c r="QGB943" s="5"/>
      <c r="QGC943" s="5"/>
      <c r="QGD943" s="5"/>
      <c r="QGE943" s="5"/>
      <c r="QGF943" s="5"/>
      <c r="QGG943" s="5"/>
      <c r="QGH943" s="5"/>
      <c r="QGI943" s="5"/>
      <c r="QGJ943" s="5"/>
      <c r="QGK943" s="5"/>
      <c r="QGL943" s="5"/>
      <c r="QGM943" s="5"/>
      <c r="QGN943" s="5"/>
      <c r="QGO943" s="5"/>
      <c r="QGP943" s="5"/>
      <c r="QGQ943" s="5"/>
      <c r="QGR943" s="5"/>
      <c r="QGS943" s="5"/>
      <c r="QGT943" s="5"/>
      <c r="QGU943" s="5"/>
      <c r="QGV943" s="5"/>
      <c r="QGW943" s="5"/>
      <c r="QGX943" s="5"/>
      <c r="QGY943" s="5"/>
      <c r="QGZ943" s="5"/>
      <c r="QHA943" s="5"/>
      <c r="QHB943" s="5"/>
      <c r="QHC943" s="5"/>
      <c r="QHD943" s="5"/>
      <c r="QHE943" s="5"/>
      <c r="QHF943" s="5"/>
      <c r="QHG943" s="5"/>
      <c r="QHH943" s="5"/>
      <c r="QHI943" s="5"/>
      <c r="QHJ943" s="5"/>
      <c r="QHK943" s="5"/>
      <c r="QHL943" s="5"/>
      <c r="QHM943" s="5"/>
      <c r="QHN943" s="5"/>
      <c r="QHO943" s="5"/>
      <c r="QHP943" s="5"/>
      <c r="QHQ943" s="5"/>
      <c r="QHR943" s="5"/>
      <c r="QHS943" s="5"/>
      <c r="QHT943" s="5"/>
      <c r="QHU943" s="5"/>
      <c r="QHV943" s="5"/>
      <c r="QHW943" s="5"/>
      <c r="QHX943" s="5"/>
      <c r="QHY943" s="5"/>
      <c r="QHZ943" s="5"/>
      <c r="QIA943" s="5"/>
      <c r="QIB943" s="5"/>
      <c r="QIC943" s="5"/>
      <c r="QID943" s="5"/>
      <c r="QIE943" s="5"/>
      <c r="QIF943" s="5"/>
      <c r="QIG943" s="5"/>
      <c r="QIH943" s="5"/>
      <c r="QII943" s="5"/>
      <c r="QIJ943" s="5"/>
      <c r="QIK943" s="5"/>
      <c r="QIL943" s="5"/>
      <c r="QIM943" s="5"/>
      <c r="QIN943" s="5"/>
      <c r="QIO943" s="5"/>
      <c r="QIP943" s="5"/>
      <c r="QIQ943" s="5"/>
      <c r="QIR943" s="5"/>
      <c r="QIS943" s="5"/>
      <c r="QIT943" s="5"/>
      <c r="QIU943" s="5"/>
      <c r="QIV943" s="5"/>
      <c r="QIW943" s="5"/>
      <c r="QIX943" s="5"/>
      <c r="QIY943" s="5"/>
      <c r="QIZ943" s="5"/>
      <c r="QJA943" s="5"/>
      <c r="QJB943" s="5"/>
      <c r="QJC943" s="5"/>
      <c r="QJD943" s="5"/>
      <c r="QJE943" s="5"/>
      <c r="QJF943" s="5"/>
      <c r="QJG943" s="5"/>
      <c r="QJH943" s="5"/>
      <c r="QJI943" s="5"/>
      <c r="QJJ943" s="5"/>
      <c r="QJK943" s="5"/>
      <c r="QJL943" s="5"/>
      <c r="QJM943" s="5"/>
      <c r="QJN943" s="5"/>
      <c r="QJO943" s="5"/>
      <c r="QJP943" s="5"/>
      <c r="QJQ943" s="5"/>
      <c r="QJR943" s="5"/>
      <c r="QJS943" s="5"/>
      <c r="QJT943" s="5"/>
      <c r="QJU943" s="5"/>
      <c r="QJV943" s="5"/>
      <c r="QJW943" s="5"/>
      <c r="QJX943" s="5"/>
      <c r="QJY943" s="5"/>
      <c r="QJZ943" s="5"/>
      <c r="QKA943" s="5"/>
      <c r="QKB943" s="5"/>
      <c r="QKC943" s="5"/>
      <c r="QKD943" s="5"/>
      <c r="QKE943" s="5"/>
      <c r="QKF943" s="5"/>
      <c r="QKG943" s="5"/>
      <c r="QKH943" s="5"/>
      <c r="QKI943" s="5"/>
      <c r="QKJ943" s="5"/>
      <c r="QKK943" s="5"/>
      <c r="QKL943" s="5"/>
      <c r="QKM943" s="5"/>
      <c r="QKN943" s="5"/>
      <c r="QKO943" s="5"/>
      <c r="QKP943" s="5"/>
      <c r="QKQ943" s="5"/>
      <c r="QKR943" s="5"/>
      <c r="QKS943" s="5"/>
      <c r="QKT943" s="5"/>
      <c r="QKU943" s="5"/>
      <c r="QKV943" s="5"/>
      <c r="QKW943" s="5"/>
      <c r="QKX943" s="5"/>
      <c r="QKY943" s="5"/>
      <c r="QKZ943" s="5"/>
      <c r="QLA943" s="5"/>
      <c r="QLB943" s="5"/>
      <c r="QLC943" s="5"/>
      <c r="QLD943" s="5"/>
      <c r="QLE943" s="5"/>
      <c r="QLF943" s="5"/>
      <c r="QLG943" s="5"/>
      <c r="QLH943" s="5"/>
      <c r="QLI943" s="5"/>
      <c r="QLJ943" s="5"/>
      <c r="QLK943" s="5"/>
      <c r="QLL943" s="5"/>
      <c r="QLM943" s="5"/>
      <c r="QLN943" s="5"/>
      <c r="QLO943" s="5"/>
      <c r="QLP943" s="5"/>
      <c r="QLQ943" s="5"/>
      <c r="QLR943" s="5"/>
      <c r="QLS943" s="5"/>
      <c r="QLT943" s="5"/>
      <c r="QLU943" s="5"/>
      <c r="QLV943" s="5"/>
      <c r="QLW943" s="5"/>
      <c r="QLX943" s="5"/>
      <c r="QLY943" s="5"/>
      <c r="QLZ943" s="5"/>
      <c r="QMA943" s="5"/>
      <c r="QMB943" s="5"/>
      <c r="QMC943" s="5"/>
      <c r="QMD943" s="5"/>
      <c r="QME943" s="5"/>
      <c r="QMF943" s="5"/>
      <c r="QMG943" s="5"/>
      <c r="QMH943" s="5"/>
      <c r="QMI943" s="5"/>
      <c r="QMJ943" s="5"/>
      <c r="QMK943" s="5"/>
      <c r="QML943" s="5"/>
      <c r="QMM943" s="5"/>
      <c r="QMN943" s="5"/>
      <c r="QMO943" s="5"/>
      <c r="QMP943" s="5"/>
      <c r="QMQ943" s="5"/>
      <c r="QMR943" s="5"/>
      <c r="QMS943" s="5"/>
      <c r="QMT943" s="5"/>
      <c r="QMU943" s="5"/>
      <c r="QMV943" s="5"/>
      <c r="QMW943" s="5"/>
      <c r="QMX943" s="5"/>
      <c r="QMY943" s="5"/>
      <c r="QMZ943" s="5"/>
      <c r="QNA943" s="5"/>
      <c r="QNB943" s="5"/>
      <c r="QNC943" s="5"/>
      <c r="QND943" s="5"/>
      <c r="QNE943" s="5"/>
      <c r="QNF943" s="5"/>
      <c r="QNG943" s="5"/>
      <c r="QNH943" s="5"/>
      <c r="QNI943" s="5"/>
      <c r="QNJ943" s="5"/>
      <c r="QNK943" s="5"/>
      <c r="QNL943" s="5"/>
      <c r="QNM943" s="5"/>
      <c r="QNN943" s="5"/>
      <c r="QNO943" s="5"/>
      <c r="QNP943" s="5"/>
      <c r="QNQ943" s="5"/>
      <c r="QNR943" s="5"/>
      <c r="QNS943" s="5"/>
      <c r="QNT943" s="5"/>
      <c r="QNU943" s="5"/>
      <c r="QNV943" s="5"/>
      <c r="QNW943" s="5"/>
      <c r="QNX943" s="5"/>
      <c r="QNY943" s="5"/>
      <c r="QNZ943" s="5"/>
      <c r="QOA943" s="5"/>
      <c r="QOB943" s="5"/>
      <c r="QOC943" s="5"/>
      <c r="QOD943" s="5"/>
      <c r="QOE943" s="5"/>
      <c r="QOF943" s="5"/>
      <c r="QOG943" s="5"/>
      <c r="QOH943" s="5"/>
      <c r="QOI943" s="5"/>
      <c r="QOJ943" s="5"/>
      <c r="QOK943" s="5"/>
      <c r="QOL943" s="5"/>
      <c r="QOM943" s="5"/>
      <c r="QON943" s="5"/>
      <c r="QOO943" s="5"/>
      <c r="QOP943" s="5"/>
      <c r="QOQ943" s="5"/>
      <c r="QOR943" s="5"/>
      <c r="QOS943" s="5"/>
      <c r="QOT943" s="5"/>
      <c r="QOU943" s="5"/>
      <c r="QOV943" s="5"/>
      <c r="QOW943" s="5"/>
      <c r="QOX943" s="5"/>
      <c r="QOY943" s="5"/>
      <c r="QOZ943" s="5"/>
      <c r="QPA943" s="5"/>
      <c r="QPB943" s="5"/>
      <c r="QPC943" s="5"/>
      <c r="QPD943" s="5"/>
      <c r="QPE943" s="5"/>
      <c r="QPF943" s="5"/>
      <c r="QPG943" s="5"/>
      <c r="QPH943" s="5"/>
      <c r="QPI943" s="5"/>
      <c r="QPJ943" s="5"/>
      <c r="QPK943" s="5"/>
      <c r="QPL943" s="5"/>
      <c r="QPM943" s="5"/>
      <c r="QPN943" s="5"/>
      <c r="QPO943" s="5"/>
      <c r="QPP943" s="5"/>
      <c r="QPQ943" s="5"/>
      <c r="QPR943" s="5"/>
      <c r="QPS943" s="5"/>
      <c r="QPT943" s="5"/>
      <c r="QPU943" s="5"/>
      <c r="QPV943" s="5"/>
      <c r="QPW943" s="5"/>
      <c r="QPX943" s="5"/>
      <c r="QPY943" s="5"/>
      <c r="QPZ943" s="5"/>
      <c r="QQA943" s="5"/>
      <c r="QQB943" s="5"/>
      <c r="QQC943" s="5"/>
      <c r="QQD943" s="5"/>
      <c r="QQE943" s="5"/>
      <c r="QQF943" s="5"/>
      <c r="QQG943" s="5"/>
      <c r="QQH943" s="5"/>
      <c r="QQI943" s="5"/>
      <c r="QQJ943" s="5"/>
      <c r="QQK943" s="5"/>
      <c r="QQL943" s="5"/>
      <c r="QQM943" s="5"/>
      <c r="QQN943" s="5"/>
      <c r="QQO943" s="5"/>
      <c r="QQP943" s="5"/>
      <c r="QQQ943" s="5"/>
      <c r="QQR943" s="5"/>
      <c r="QQS943" s="5"/>
      <c r="QQT943" s="5"/>
      <c r="QQU943" s="5"/>
      <c r="QQV943" s="5"/>
      <c r="QQW943" s="5"/>
      <c r="QQX943" s="5"/>
      <c r="QQY943" s="5"/>
      <c r="QQZ943" s="5"/>
      <c r="QRA943" s="5"/>
      <c r="QRB943" s="5"/>
      <c r="QRC943" s="5"/>
      <c r="QRD943" s="5"/>
      <c r="QRE943" s="5"/>
      <c r="QRF943" s="5"/>
      <c r="QRG943" s="5"/>
      <c r="QRH943" s="5"/>
      <c r="QRI943" s="5"/>
      <c r="QRJ943" s="5"/>
      <c r="QRK943" s="5"/>
      <c r="QRL943" s="5"/>
      <c r="QRM943" s="5"/>
      <c r="QRN943" s="5"/>
      <c r="QRO943" s="5"/>
      <c r="QRP943" s="5"/>
      <c r="QRQ943" s="5"/>
      <c r="QRR943" s="5"/>
      <c r="QRS943" s="5"/>
      <c r="QRT943" s="5"/>
      <c r="QRU943" s="5"/>
      <c r="QRV943" s="5"/>
      <c r="QRW943" s="5"/>
      <c r="QRX943" s="5"/>
      <c r="QRY943" s="5"/>
      <c r="QRZ943" s="5"/>
      <c r="QSA943" s="5"/>
      <c r="QSB943" s="5"/>
      <c r="QSC943" s="5"/>
      <c r="QSD943" s="5"/>
      <c r="QSE943" s="5"/>
      <c r="QSF943" s="5"/>
      <c r="QSG943" s="5"/>
      <c r="QSH943" s="5"/>
      <c r="QSI943" s="5"/>
      <c r="QSJ943" s="5"/>
      <c r="QSK943" s="5"/>
      <c r="QSL943" s="5"/>
      <c r="QSM943" s="5"/>
      <c r="QSN943" s="5"/>
      <c r="QSO943" s="5"/>
      <c r="QSP943" s="5"/>
      <c r="QSQ943" s="5"/>
      <c r="QSR943" s="5"/>
      <c r="QSS943" s="5"/>
      <c r="QST943" s="5"/>
      <c r="QSU943" s="5"/>
      <c r="QSV943" s="5"/>
      <c r="QSW943" s="5"/>
      <c r="QSX943" s="5"/>
      <c r="QSY943" s="5"/>
      <c r="QSZ943" s="5"/>
      <c r="QTA943" s="5"/>
      <c r="QTB943" s="5"/>
      <c r="QTC943" s="5"/>
      <c r="QTD943" s="5"/>
      <c r="QTE943" s="5"/>
      <c r="QTF943" s="5"/>
      <c r="QTG943" s="5"/>
      <c r="QTH943" s="5"/>
      <c r="QTI943" s="5"/>
      <c r="QTJ943" s="5"/>
      <c r="QTK943" s="5"/>
      <c r="QTL943" s="5"/>
      <c r="QTM943" s="5"/>
      <c r="QTN943" s="5"/>
      <c r="QTO943" s="5"/>
      <c r="QTP943" s="5"/>
      <c r="QTQ943" s="5"/>
      <c r="QTR943" s="5"/>
      <c r="QTS943" s="5"/>
      <c r="QTT943" s="5"/>
      <c r="QTU943" s="5"/>
      <c r="QTV943" s="5"/>
      <c r="QTW943" s="5"/>
      <c r="QTX943" s="5"/>
      <c r="QTY943" s="5"/>
      <c r="QTZ943" s="5"/>
      <c r="QUA943" s="5"/>
      <c r="QUB943" s="5"/>
      <c r="QUC943" s="5"/>
      <c r="QUD943" s="5"/>
      <c r="QUE943" s="5"/>
      <c r="QUF943" s="5"/>
      <c r="QUG943" s="5"/>
      <c r="QUH943" s="5"/>
      <c r="QUI943" s="5"/>
      <c r="QUJ943" s="5"/>
      <c r="QUK943" s="5"/>
      <c r="QUL943" s="5"/>
      <c r="QUM943" s="5"/>
      <c r="QUN943" s="5"/>
      <c r="QUO943" s="5"/>
      <c r="QUP943" s="5"/>
      <c r="QUQ943" s="5"/>
      <c r="QUR943" s="5"/>
      <c r="QUS943" s="5"/>
      <c r="QUT943" s="5"/>
      <c r="QUU943" s="5"/>
      <c r="QUV943" s="5"/>
      <c r="QUW943" s="5"/>
      <c r="QUX943" s="5"/>
      <c r="QUY943" s="5"/>
      <c r="QUZ943" s="5"/>
      <c r="QVA943" s="5"/>
      <c r="QVB943" s="5"/>
      <c r="QVC943" s="5"/>
      <c r="QVD943" s="5"/>
      <c r="QVE943" s="5"/>
      <c r="QVF943" s="5"/>
      <c r="QVG943" s="5"/>
      <c r="QVH943" s="5"/>
      <c r="QVI943" s="5"/>
      <c r="QVJ943" s="5"/>
      <c r="QVK943" s="5"/>
      <c r="QVL943" s="5"/>
      <c r="QVM943" s="5"/>
      <c r="QVN943" s="5"/>
      <c r="QVO943" s="5"/>
      <c r="QVP943" s="5"/>
      <c r="QVQ943" s="5"/>
      <c r="QVR943" s="5"/>
      <c r="QVS943" s="5"/>
      <c r="QVT943" s="5"/>
      <c r="QVU943" s="5"/>
      <c r="QVV943" s="5"/>
      <c r="QVW943" s="5"/>
      <c r="QVX943" s="5"/>
      <c r="QVY943" s="5"/>
      <c r="QVZ943" s="5"/>
      <c r="QWA943" s="5"/>
      <c r="QWB943" s="5"/>
      <c r="QWC943" s="5"/>
      <c r="QWD943" s="5"/>
      <c r="QWE943" s="5"/>
      <c r="QWF943" s="5"/>
      <c r="QWG943" s="5"/>
      <c r="QWH943" s="5"/>
      <c r="QWI943" s="5"/>
      <c r="QWJ943" s="5"/>
      <c r="QWK943" s="5"/>
      <c r="QWL943" s="5"/>
      <c r="QWM943" s="5"/>
      <c r="QWN943" s="5"/>
      <c r="QWO943" s="5"/>
      <c r="QWP943" s="5"/>
      <c r="QWQ943" s="5"/>
      <c r="QWR943" s="5"/>
      <c r="QWS943" s="5"/>
      <c r="QWT943" s="5"/>
      <c r="QWU943" s="5"/>
      <c r="QWV943" s="5"/>
      <c r="QWW943" s="5"/>
      <c r="QWX943" s="5"/>
      <c r="QWY943" s="5"/>
      <c r="QWZ943" s="5"/>
      <c r="QXA943" s="5"/>
      <c r="QXB943" s="5"/>
      <c r="QXC943" s="5"/>
      <c r="QXD943" s="5"/>
      <c r="QXE943" s="5"/>
      <c r="QXF943" s="5"/>
      <c r="QXG943" s="5"/>
      <c r="QXH943" s="5"/>
      <c r="QXI943" s="5"/>
      <c r="QXJ943" s="5"/>
      <c r="QXK943" s="5"/>
      <c r="QXL943" s="5"/>
      <c r="QXM943" s="5"/>
      <c r="QXN943" s="5"/>
      <c r="QXO943" s="5"/>
      <c r="QXP943" s="5"/>
      <c r="QXQ943" s="5"/>
      <c r="QXR943" s="5"/>
      <c r="QXS943" s="5"/>
      <c r="QXT943" s="5"/>
      <c r="QXU943" s="5"/>
      <c r="QXV943" s="5"/>
      <c r="QXW943" s="5"/>
      <c r="QXX943" s="5"/>
      <c r="QXY943" s="5"/>
      <c r="QXZ943" s="5"/>
      <c r="QYA943" s="5"/>
      <c r="QYB943" s="5"/>
      <c r="QYC943" s="5"/>
      <c r="QYD943" s="5"/>
      <c r="QYE943" s="5"/>
      <c r="QYF943" s="5"/>
      <c r="QYG943" s="5"/>
      <c r="QYH943" s="5"/>
      <c r="QYI943" s="5"/>
      <c r="QYJ943" s="5"/>
      <c r="QYK943" s="5"/>
      <c r="QYL943" s="5"/>
      <c r="QYM943" s="5"/>
      <c r="QYN943" s="5"/>
      <c r="QYO943" s="5"/>
      <c r="QYP943" s="5"/>
      <c r="QYQ943" s="5"/>
      <c r="QYR943" s="5"/>
      <c r="QYS943" s="5"/>
      <c r="QYT943" s="5"/>
      <c r="QYU943" s="5"/>
      <c r="QYV943" s="5"/>
      <c r="QYW943" s="5"/>
      <c r="QYX943" s="5"/>
      <c r="QYY943" s="5"/>
      <c r="QYZ943" s="5"/>
      <c r="QZA943" s="5"/>
      <c r="QZB943" s="5"/>
      <c r="QZC943" s="5"/>
      <c r="QZD943" s="5"/>
      <c r="QZE943" s="5"/>
      <c r="QZF943" s="5"/>
      <c r="QZG943" s="5"/>
      <c r="QZH943" s="5"/>
      <c r="QZI943" s="5"/>
      <c r="QZJ943" s="5"/>
      <c r="QZK943" s="5"/>
      <c r="QZL943" s="5"/>
      <c r="QZM943" s="5"/>
      <c r="QZN943" s="5"/>
      <c r="QZO943" s="5"/>
      <c r="QZP943" s="5"/>
      <c r="QZQ943" s="5"/>
      <c r="QZR943" s="5"/>
      <c r="QZS943" s="5"/>
      <c r="QZT943" s="5"/>
      <c r="QZU943" s="5"/>
      <c r="QZV943" s="5"/>
      <c r="QZW943" s="5"/>
      <c r="QZX943" s="5"/>
      <c r="QZY943" s="5"/>
      <c r="QZZ943" s="5"/>
      <c r="RAA943" s="5"/>
      <c r="RAB943" s="5"/>
      <c r="RAC943" s="5"/>
      <c r="RAD943" s="5"/>
      <c r="RAE943" s="5"/>
      <c r="RAF943" s="5"/>
      <c r="RAG943" s="5"/>
      <c r="RAH943" s="5"/>
      <c r="RAI943" s="5"/>
      <c r="RAJ943" s="5"/>
      <c r="RAK943" s="5"/>
      <c r="RAL943" s="5"/>
      <c r="RAM943" s="5"/>
      <c r="RAN943" s="5"/>
      <c r="RAO943" s="5"/>
      <c r="RAP943" s="5"/>
      <c r="RAQ943" s="5"/>
      <c r="RAR943" s="5"/>
      <c r="RAS943" s="5"/>
      <c r="RAT943" s="5"/>
      <c r="RAU943" s="5"/>
      <c r="RAV943" s="5"/>
      <c r="RAW943" s="5"/>
      <c r="RAX943" s="5"/>
      <c r="RAY943" s="5"/>
      <c r="RAZ943" s="5"/>
      <c r="RBA943" s="5"/>
      <c r="RBB943" s="5"/>
      <c r="RBC943" s="5"/>
      <c r="RBD943" s="5"/>
      <c r="RBE943" s="5"/>
      <c r="RBF943" s="5"/>
      <c r="RBG943" s="5"/>
      <c r="RBH943" s="5"/>
      <c r="RBI943" s="5"/>
      <c r="RBJ943" s="5"/>
      <c r="RBK943" s="5"/>
      <c r="RBL943" s="5"/>
      <c r="RBM943" s="5"/>
      <c r="RBN943" s="5"/>
      <c r="RBO943" s="5"/>
      <c r="RBP943" s="5"/>
      <c r="RBQ943" s="5"/>
      <c r="RBR943" s="5"/>
      <c r="RBS943" s="5"/>
      <c r="RBT943" s="5"/>
      <c r="RBU943" s="5"/>
      <c r="RBV943" s="5"/>
      <c r="RBW943" s="5"/>
      <c r="RBX943" s="5"/>
      <c r="RBY943" s="5"/>
      <c r="RBZ943" s="5"/>
      <c r="RCA943" s="5"/>
      <c r="RCB943" s="5"/>
      <c r="RCC943" s="5"/>
      <c r="RCD943" s="5"/>
      <c r="RCE943" s="5"/>
      <c r="RCF943" s="5"/>
      <c r="RCG943" s="5"/>
      <c r="RCH943" s="5"/>
      <c r="RCI943" s="5"/>
      <c r="RCJ943" s="5"/>
      <c r="RCK943" s="5"/>
      <c r="RCL943" s="5"/>
      <c r="RCM943" s="5"/>
      <c r="RCN943" s="5"/>
      <c r="RCO943" s="5"/>
      <c r="RCP943" s="5"/>
      <c r="RCQ943" s="5"/>
      <c r="RCR943" s="5"/>
      <c r="RCS943" s="5"/>
      <c r="RCT943" s="5"/>
      <c r="RCU943" s="5"/>
      <c r="RCV943" s="5"/>
      <c r="RCW943" s="5"/>
      <c r="RCX943" s="5"/>
      <c r="RCY943" s="5"/>
      <c r="RCZ943" s="5"/>
      <c r="RDA943" s="5"/>
      <c r="RDB943" s="5"/>
      <c r="RDC943" s="5"/>
      <c r="RDD943" s="5"/>
      <c r="RDE943" s="5"/>
      <c r="RDF943" s="5"/>
      <c r="RDG943" s="5"/>
      <c r="RDH943" s="5"/>
      <c r="RDI943" s="5"/>
      <c r="RDJ943" s="5"/>
      <c r="RDK943" s="5"/>
      <c r="RDL943" s="5"/>
      <c r="RDM943" s="5"/>
      <c r="RDN943" s="5"/>
      <c r="RDO943" s="5"/>
      <c r="RDP943" s="5"/>
      <c r="RDQ943" s="5"/>
      <c r="RDR943" s="5"/>
      <c r="RDS943" s="5"/>
      <c r="RDT943" s="5"/>
      <c r="RDU943" s="5"/>
      <c r="RDV943" s="5"/>
      <c r="RDW943" s="5"/>
      <c r="RDX943" s="5"/>
      <c r="RDY943" s="5"/>
      <c r="RDZ943" s="5"/>
      <c r="REA943" s="5"/>
      <c r="REB943" s="5"/>
      <c r="REC943" s="5"/>
      <c r="RED943" s="5"/>
      <c r="REE943" s="5"/>
      <c r="REF943" s="5"/>
      <c r="REG943" s="5"/>
      <c r="REH943" s="5"/>
      <c r="REI943" s="5"/>
      <c r="REJ943" s="5"/>
      <c r="REK943" s="5"/>
      <c r="REL943" s="5"/>
      <c r="REM943" s="5"/>
      <c r="REN943" s="5"/>
      <c r="REO943" s="5"/>
      <c r="REP943" s="5"/>
      <c r="REQ943" s="5"/>
      <c r="RER943" s="5"/>
      <c r="RES943" s="5"/>
      <c r="RET943" s="5"/>
      <c r="REU943" s="5"/>
      <c r="REV943" s="5"/>
      <c r="REW943" s="5"/>
      <c r="REX943" s="5"/>
      <c r="REY943" s="5"/>
      <c r="REZ943" s="5"/>
      <c r="RFA943" s="5"/>
      <c r="RFB943" s="5"/>
      <c r="RFC943" s="5"/>
      <c r="RFD943" s="5"/>
      <c r="RFE943" s="5"/>
      <c r="RFF943" s="5"/>
      <c r="RFG943" s="5"/>
      <c r="RFH943" s="5"/>
      <c r="RFI943" s="5"/>
      <c r="RFJ943" s="5"/>
      <c r="RFK943" s="5"/>
      <c r="RFL943" s="5"/>
      <c r="RFM943" s="5"/>
      <c r="RFN943" s="5"/>
      <c r="RFO943" s="5"/>
      <c r="RFP943" s="5"/>
      <c r="RFQ943" s="5"/>
      <c r="RFR943" s="5"/>
      <c r="RFS943" s="5"/>
      <c r="RFT943" s="5"/>
      <c r="RFU943" s="5"/>
      <c r="RFV943" s="5"/>
      <c r="RFW943" s="5"/>
      <c r="RFX943" s="5"/>
      <c r="RFY943" s="5"/>
      <c r="RFZ943" s="5"/>
      <c r="RGA943" s="5"/>
      <c r="RGB943" s="5"/>
      <c r="RGC943" s="5"/>
      <c r="RGD943" s="5"/>
      <c r="RGE943" s="5"/>
      <c r="RGF943" s="5"/>
      <c r="RGG943" s="5"/>
      <c r="RGH943" s="5"/>
      <c r="RGI943" s="5"/>
      <c r="RGJ943" s="5"/>
      <c r="RGK943" s="5"/>
      <c r="RGL943" s="5"/>
      <c r="RGM943" s="5"/>
      <c r="RGN943" s="5"/>
      <c r="RGO943" s="5"/>
      <c r="RGP943" s="5"/>
      <c r="RGQ943" s="5"/>
      <c r="RGR943" s="5"/>
      <c r="RGS943" s="5"/>
      <c r="RGT943" s="5"/>
      <c r="RGU943" s="5"/>
      <c r="RGV943" s="5"/>
      <c r="RGW943" s="5"/>
      <c r="RGX943" s="5"/>
      <c r="RGY943" s="5"/>
      <c r="RGZ943" s="5"/>
      <c r="RHA943" s="5"/>
      <c r="RHB943" s="5"/>
      <c r="RHC943" s="5"/>
      <c r="RHD943" s="5"/>
      <c r="RHE943" s="5"/>
      <c r="RHF943" s="5"/>
      <c r="RHG943" s="5"/>
      <c r="RHH943" s="5"/>
      <c r="RHI943" s="5"/>
      <c r="RHJ943" s="5"/>
      <c r="RHK943" s="5"/>
      <c r="RHL943" s="5"/>
      <c r="RHM943" s="5"/>
      <c r="RHN943" s="5"/>
      <c r="RHO943" s="5"/>
      <c r="RHP943" s="5"/>
      <c r="RHQ943" s="5"/>
      <c r="RHR943" s="5"/>
      <c r="RHS943" s="5"/>
      <c r="RHT943" s="5"/>
      <c r="RHU943" s="5"/>
      <c r="RHV943" s="5"/>
      <c r="RHW943" s="5"/>
      <c r="RHX943" s="5"/>
      <c r="RHY943" s="5"/>
      <c r="RHZ943" s="5"/>
      <c r="RIA943" s="5"/>
      <c r="RIB943" s="5"/>
      <c r="RIC943" s="5"/>
      <c r="RID943" s="5"/>
      <c r="RIE943" s="5"/>
      <c r="RIF943" s="5"/>
      <c r="RIG943" s="5"/>
      <c r="RIH943" s="5"/>
      <c r="RII943" s="5"/>
      <c r="RIJ943" s="5"/>
      <c r="RIK943" s="5"/>
      <c r="RIL943" s="5"/>
      <c r="RIM943" s="5"/>
      <c r="RIN943" s="5"/>
      <c r="RIO943" s="5"/>
      <c r="RIP943" s="5"/>
      <c r="RIQ943" s="5"/>
      <c r="RIR943" s="5"/>
      <c r="RIS943" s="5"/>
      <c r="RIT943" s="5"/>
      <c r="RIU943" s="5"/>
      <c r="RIV943" s="5"/>
      <c r="RIW943" s="5"/>
      <c r="RIX943" s="5"/>
      <c r="RIY943" s="5"/>
      <c r="RIZ943" s="5"/>
      <c r="RJA943" s="5"/>
      <c r="RJB943" s="5"/>
      <c r="RJC943" s="5"/>
      <c r="RJD943" s="5"/>
      <c r="RJE943" s="5"/>
      <c r="RJF943" s="5"/>
      <c r="RJG943" s="5"/>
      <c r="RJH943" s="5"/>
      <c r="RJI943" s="5"/>
      <c r="RJJ943" s="5"/>
      <c r="RJK943" s="5"/>
      <c r="RJL943" s="5"/>
      <c r="RJM943" s="5"/>
      <c r="RJN943" s="5"/>
      <c r="RJO943" s="5"/>
      <c r="RJP943" s="5"/>
      <c r="RJQ943" s="5"/>
      <c r="RJR943" s="5"/>
      <c r="RJS943" s="5"/>
      <c r="RJT943" s="5"/>
      <c r="RJU943" s="5"/>
      <c r="RJV943" s="5"/>
      <c r="RJW943" s="5"/>
      <c r="RJX943" s="5"/>
      <c r="RJY943" s="5"/>
      <c r="RJZ943" s="5"/>
      <c r="RKA943" s="5"/>
      <c r="RKB943" s="5"/>
      <c r="RKC943" s="5"/>
      <c r="RKD943" s="5"/>
      <c r="RKE943" s="5"/>
      <c r="RKF943" s="5"/>
      <c r="RKG943" s="5"/>
      <c r="RKH943" s="5"/>
      <c r="RKI943" s="5"/>
      <c r="RKJ943" s="5"/>
      <c r="RKK943" s="5"/>
      <c r="RKL943" s="5"/>
      <c r="RKM943" s="5"/>
      <c r="RKN943" s="5"/>
      <c r="RKO943" s="5"/>
      <c r="RKP943" s="5"/>
      <c r="RKQ943" s="5"/>
      <c r="RKR943" s="5"/>
      <c r="RKS943" s="5"/>
      <c r="RKT943" s="5"/>
      <c r="RKU943" s="5"/>
      <c r="RKV943" s="5"/>
      <c r="RKW943" s="5"/>
      <c r="RKX943" s="5"/>
      <c r="RKY943" s="5"/>
      <c r="RKZ943" s="5"/>
      <c r="RLA943" s="5"/>
      <c r="RLB943" s="5"/>
      <c r="RLC943" s="5"/>
      <c r="RLD943" s="5"/>
      <c r="RLE943" s="5"/>
      <c r="RLF943" s="5"/>
      <c r="RLG943" s="5"/>
      <c r="RLH943" s="5"/>
      <c r="RLI943" s="5"/>
      <c r="RLJ943" s="5"/>
      <c r="RLK943" s="5"/>
      <c r="RLL943" s="5"/>
      <c r="RLM943" s="5"/>
      <c r="RLN943" s="5"/>
      <c r="RLO943" s="5"/>
      <c r="RLP943" s="5"/>
      <c r="RLQ943" s="5"/>
      <c r="RLR943" s="5"/>
      <c r="RLS943" s="5"/>
      <c r="RLT943" s="5"/>
      <c r="RLU943" s="5"/>
      <c r="RLV943" s="5"/>
      <c r="RLW943" s="5"/>
      <c r="RLX943" s="5"/>
      <c r="RLY943" s="5"/>
      <c r="RLZ943" s="5"/>
      <c r="RMA943" s="5"/>
      <c r="RMB943" s="5"/>
      <c r="RMC943" s="5"/>
      <c r="RMD943" s="5"/>
      <c r="RME943" s="5"/>
      <c r="RMF943" s="5"/>
      <c r="RMG943" s="5"/>
      <c r="RMH943" s="5"/>
      <c r="RMI943" s="5"/>
      <c r="RMJ943" s="5"/>
      <c r="RMK943" s="5"/>
      <c r="RML943" s="5"/>
      <c r="RMM943" s="5"/>
      <c r="RMN943" s="5"/>
      <c r="RMO943" s="5"/>
      <c r="RMP943" s="5"/>
      <c r="RMQ943" s="5"/>
      <c r="RMR943" s="5"/>
      <c r="RMS943" s="5"/>
      <c r="RMT943" s="5"/>
      <c r="RMU943" s="5"/>
      <c r="RMV943" s="5"/>
      <c r="RMW943" s="5"/>
      <c r="RMX943" s="5"/>
      <c r="RMY943" s="5"/>
      <c r="RMZ943" s="5"/>
      <c r="RNA943" s="5"/>
      <c r="RNB943" s="5"/>
      <c r="RNC943" s="5"/>
      <c r="RND943" s="5"/>
      <c r="RNE943" s="5"/>
      <c r="RNF943" s="5"/>
      <c r="RNG943" s="5"/>
      <c r="RNH943" s="5"/>
      <c r="RNI943" s="5"/>
      <c r="RNJ943" s="5"/>
      <c r="RNK943" s="5"/>
      <c r="RNL943" s="5"/>
      <c r="RNM943" s="5"/>
      <c r="RNN943" s="5"/>
      <c r="RNO943" s="5"/>
      <c r="RNP943" s="5"/>
      <c r="RNQ943" s="5"/>
      <c r="RNR943" s="5"/>
      <c r="RNS943" s="5"/>
      <c r="RNT943" s="5"/>
      <c r="RNU943" s="5"/>
      <c r="RNV943" s="5"/>
      <c r="RNW943" s="5"/>
      <c r="RNX943" s="5"/>
      <c r="RNY943" s="5"/>
      <c r="RNZ943" s="5"/>
      <c r="ROA943" s="5"/>
      <c r="ROB943" s="5"/>
      <c r="ROC943" s="5"/>
      <c r="ROD943" s="5"/>
      <c r="ROE943" s="5"/>
      <c r="ROF943" s="5"/>
      <c r="ROG943" s="5"/>
      <c r="ROH943" s="5"/>
      <c r="ROI943" s="5"/>
      <c r="ROJ943" s="5"/>
      <c r="ROK943" s="5"/>
      <c r="ROL943" s="5"/>
      <c r="ROM943" s="5"/>
      <c r="RON943" s="5"/>
      <c r="ROO943" s="5"/>
      <c r="ROP943" s="5"/>
      <c r="ROQ943" s="5"/>
      <c r="ROR943" s="5"/>
      <c r="ROS943" s="5"/>
      <c r="ROT943" s="5"/>
      <c r="ROU943" s="5"/>
      <c r="ROV943" s="5"/>
      <c r="ROW943" s="5"/>
      <c r="ROX943" s="5"/>
      <c r="ROY943" s="5"/>
      <c r="ROZ943" s="5"/>
      <c r="RPA943" s="5"/>
      <c r="RPB943" s="5"/>
      <c r="RPC943" s="5"/>
      <c r="RPD943" s="5"/>
      <c r="RPE943" s="5"/>
      <c r="RPF943" s="5"/>
      <c r="RPG943" s="5"/>
      <c r="RPH943" s="5"/>
      <c r="RPI943" s="5"/>
      <c r="RPJ943" s="5"/>
      <c r="RPK943" s="5"/>
      <c r="RPL943" s="5"/>
      <c r="RPM943" s="5"/>
      <c r="RPN943" s="5"/>
      <c r="RPO943" s="5"/>
      <c r="RPP943" s="5"/>
      <c r="RPQ943" s="5"/>
      <c r="RPR943" s="5"/>
      <c r="RPS943" s="5"/>
      <c r="RPT943" s="5"/>
      <c r="RPU943" s="5"/>
      <c r="RPV943" s="5"/>
      <c r="RPW943" s="5"/>
      <c r="RPX943" s="5"/>
      <c r="RPY943" s="5"/>
      <c r="RPZ943" s="5"/>
      <c r="RQA943" s="5"/>
      <c r="RQB943" s="5"/>
      <c r="RQC943" s="5"/>
      <c r="RQD943" s="5"/>
      <c r="RQE943" s="5"/>
      <c r="RQF943" s="5"/>
      <c r="RQG943" s="5"/>
      <c r="RQH943" s="5"/>
      <c r="RQI943" s="5"/>
      <c r="RQJ943" s="5"/>
      <c r="RQK943" s="5"/>
      <c r="RQL943" s="5"/>
      <c r="RQM943" s="5"/>
      <c r="RQN943" s="5"/>
      <c r="RQO943" s="5"/>
      <c r="RQP943" s="5"/>
      <c r="RQQ943" s="5"/>
      <c r="RQR943" s="5"/>
      <c r="RQS943" s="5"/>
      <c r="RQT943" s="5"/>
      <c r="RQU943" s="5"/>
      <c r="RQV943" s="5"/>
      <c r="RQW943" s="5"/>
      <c r="RQX943" s="5"/>
      <c r="RQY943" s="5"/>
      <c r="RQZ943" s="5"/>
      <c r="RRA943" s="5"/>
      <c r="RRB943" s="5"/>
      <c r="RRC943" s="5"/>
      <c r="RRD943" s="5"/>
      <c r="RRE943" s="5"/>
      <c r="RRF943" s="5"/>
      <c r="RRG943" s="5"/>
      <c r="RRH943" s="5"/>
      <c r="RRI943" s="5"/>
      <c r="RRJ943" s="5"/>
      <c r="RRK943" s="5"/>
      <c r="RRL943" s="5"/>
      <c r="RRM943" s="5"/>
      <c r="RRN943" s="5"/>
      <c r="RRO943" s="5"/>
      <c r="RRP943" s="5"/>
      <c r="RRQ943" s="5"/>
      <c r="RRR943" s="5"/>
      <c r="RRS943" s="5"/>
      <c r="RRT943" s="5"/>
      <c r="RRU943" s="5"/>
      <c r="RRV943" s="5"/>
      <c r="RRW943" s="5"/>
      <c r="RRX943" s="5"/>
      <c r="RRY943" s="5"/>
      <c r="RRZ943" s="5"/>
      <c r="RSA943" s="5"/>
      <c r="RSB943" s="5"/>
      <c r="RSC943" s="5"/>
      <c r="RSD943" s="5"/>
      <c r="RSE943" s="5"/>
      <c r="RSF943" s="5"/>
      <c r="RSG943" s="5"/>
      <c r="RSH943" s="5"/>
      <c r="RSI943" s="5"/>
      <c r="RSJ943" s="5"/>
      <c r="RSK943" s="5"/>
      <c r="RSL943" s="5"/>
      <c r="RSM943" s="5"/>
      <c r="RSN943" s="5"/>
      <c r="RSO943" s="5"/>
      <c r="RSP943" s="5"/>
      <c r="RSQ943" s="5"/>
      <c r="RSR943" s="5"/>
      <c r="RSS943" s="5"/>
      <c r="RST943" s="5"/>
      <c r="RSU943" s="5"/>
      <c r="RSV943" s="5"/>
      <c r="RSW943" s="5"/>
      <c r="RSX943" s="5"/>
      <c r="RSY943" s="5"/>
      <c r="RSZ943" s="5"/>
      <c r="RTA943" s="5"/>
      <c r="RTB943" s="5"/>
      <c r="RTC943" s="5"/>
      <c r="RTD943" s="5"/>
      <c r="RTE943" s="5"/>
      <c r="RTF943" s="5"/>
      <c r="RTG943" s="5"/>
      <c r="RTH943" s="5"/>
      <c r="RTI943" s="5"/>
      <c r="RTJ943" s="5"/>
      <c r="RTK943" s="5"/>
      <c r="RTL943" s="5"/>
      <c r="RTM943" s="5"/>
      <c r="RTN943" s="5"/>
      <c r="RTO943" s="5"/>
      <c r="RTP943" s="5"/>
      <c r="RTQ943" s="5"/>
      <c r="RTR943" s="5"/>
      <c r="RTS943" s="5"/>
      <c r="RTT943" s="5"/>
      <c r="RTU943" s="5"/>
      <c r="RTV943" s="5"/>
      <c r="RTW943" s="5"/>
      <c r="RTX943" s="5"/>
      <c r="RTY943" s="5"/>
      <c r="RTZ943" s="5"/>
      <c r="RUA943" s="5"/>
      <c r="RUB943" s="5"/>
      <c r="RUC943" s="5"/>
      <c r="RUD943" s="5"/>
      <c r="RUE943" s="5"/>
      <c r="RUF943" s="5"/>
      <c r="RUG943" s="5"/>
      <c r="RUH943" s="5"/>
      <c r="RUI943" s="5"/>
      <c r="RUJ943" s="5"/>
      <c r="RUK943" s="5"/>
      <c r="RUL943" s="5"/>
      <c r="RUM943" s="5"/>
      <c r="RUN943" s="5"/>
      <c r="RUO943" s="5"/>
      <c r="RUP943" s="5"/>
      <c r="RUQ943" s="5"/>
      <c r="RUR943" s="5"/>
      <c r="RUS943" s="5"/>
      <c r="RUT943" s="5"/>
      <c r="RUU943" s="5"/>
      <c r="RUV943" s="5"/>
      <c r="RUW943" s="5"/>
      <c r="RUX943" s="5"/>
      <c r="RUY943" s="5"/>
      <c r="RUZ943" s="5"/>
      <c r="RVA943" s="5"/>
      <c r="RVB943" s="5"/>
      <c r="RVC943" s="5"/>
      <c r="RVD943" s="5"/>
      <c r="RVE943" s="5"/>
      <c r="RVF943" s="5"/>
      <c r="RVG943" s="5"/>
      <c r="RVH943" s="5"/>
      <c r="RVI943" s="5"/>
      <c r="RVJ943" s="5"/>
      <c r="RVK943" s="5"/>
      <c r="RVL943" s="5"/>
      <c r="RVM943" s="5"/>
      <c r="RVN943" s="5"/>
      <c r="RVO943" s="5"/>
      <c r="RVP943" s="5"/>
      <c r="RVQ943" s="5"/>
      <c r="RVR943" s="5"/>
      <c r="RVS943" s="5"/>
      <c r="RVT943" s="5"/>
      <c r="RVU943" s="5"/>
      <c r="RVV943" s="5"/>
      <c r="RVW943" s="5"/>
      <c r="RVX943" s="5"/>
      <c r="RVY943" s="5"/>
      <c r="RVZ943" s="5"/>
      <c r="RWA943" s="5"/>
      <c r="RWB943" s="5"/>
      <c r="RWC943" s="5"/>
      <c r="RWD943" s="5"/>
      <c r="RWE943" s="5"/>
      <c r="RWF943" s="5"/>
      <c r="RWG943" s="5"/>
      <c r="RWH943" s="5"/>
      <c r="RWI943" s="5"/>
      <c r="RWJ943" s="5"/>
      <c r="RWK943" s="5"/>
      <c r="RWL943" s="5"/>
      <c r="RWM943" s="5"/>
      <c r="RWN943" s="5"/>
      <c r="RWO943" s="5"/>
      <c r="RWP943" s="5"/>
      <c r="RWQ943" s="5"/>
      <c r="RWR943" s="5"/>
      <c r="RWS943" s="5"/>
      <c r="RWT943" s="5"/>
      <c r="RWU943" s="5"/>
      <c r="RWV943" s="5"/>
      <c r="RWW943" s="5"/>
      <c r="RWX943" s="5"/>
      <c r="RWY943" s="5"/>
      <c r="RWZ943" s="5"/>
      <c r="RXA943" s="5"/>
      <c r="RXB943" s="5"/>
      <c r="RXC943" s="5"/>
      <c r="RXD943" s="5"/>
      <c r="RXE943" s="5"/>
      <c r="RXF943" s="5"/>
      <c r="RXG943" s="5"/>
      <c r="RXH943" s="5"/>
      <c r="RXI943" s="5"/>
      <c r="RXJ943" s="5"/>
      <c r="RXK943" s="5"/>
      <c r="RXL943" s="5"/>
      <c r="RXM943" s="5"/>
      <c r="RXN943" s="5"/>
      <c r="RXO943" s="5"/>
      <c r="RXP943" s="5"/>
      <c r="RXQ943" s="5"/>
      <c r="RXR943" s="5"/>
      <c r="RXS943" s="5"/>
      <c r="RXT943" s="5"/>
      <c r="RXU943" s="5"/>
      <c r="RXV943" s="5"/>
      <c r="RXW943" s="5"/>
      <c r="RXX943" s="5"/>
      <c r="RXY943" s="5"/>
      <c r="RXZ943" s="5"/>
      <c r="RYA943" s="5"/>
      <c r="RYB943" s="5"/>
      <c r="RYC943" s="5"/>
      <c r="RYD943" s="5"/>
      <c r="RYE943" s="5"/>
      <c r="RYF943" s="5"/>
      <c r="RYG943" s="5"/>
      <c r="RYH943" s="5"/>
      <c r="RYI943" s="5"/>
      <c r="RYJ943" s="5"/>
      <c r="RYK943" s="5"/>
      <c r="RYL943" s="5"/>
      <c r="RYM943" s="5"/>
      <c r="RYN943" s="5"/>
      <c r="RYO943" s="5"/>
      <c r="RYP943" s="5"/>
      <c r="RYQ943" s="5"/>
      <c r="RYR943" s="5"/>
      <c r="RYS943" s="5"/>
      <c r="RYT943" s="5"/>
      <c r="RYU943" s="5"/>
      <c r="RYV943" s="5"/>
      <c r="RYW943" s="5"/>
      <c r="RYX943" s="5"/>
      <c r="RYY943" s="5"/>
      <c r="RYZ943" s="5"/>
      <c r="RZA943" s="5"/>
      <c r="RZB943" s="5"/>
      <c r="RZC943" s="5"/>
      <c r="RZD943" s="5"/>
      <c r="RZE943" s="5"/>
      <c r="RZF943" s="5"/>
      <c r="RZG943" s="5"/>
      <c r="RZH943" s="5"/>
      <c r="RZI943" s="5"/>
      <c r="RZJ943" s="5"/>
      <c r="RZK943" s="5"/>
      <c r="RZL943" s="5"/>
      <c r="RZM943" s="5"/>
      <c r="RZN943" s="5"/>
      <c r="RZO943" s="5"/>
      <c r="RZP943" s="5"/>
      <c r="RZQ943" s="5"/>
      <c r="RZR943" s="5"/>
      <c r="RZS943" s="5"/>
      <c r="RZT943" s="5"/>
      <c r="RZU943" s="5"/>
      <c r="RZV943" s="5"/>
      <c r="RZW943" s="5"/>
      <c r="RZX943" s="5"/>
      <c r="RZY943" s="5"/>
      <c r="RZZ943" s="5"/>
      <c r="SAA943" s="5"/>
      <c r="SAB943" s="5"/>
      <c r="SAC943" s="5"/>
      <c r="SAD943" s="5"/>
      <c r="SAE943" s="5"/>
      <c r="SAF943" s="5"/>
      <c r="SAG943" s="5"/>
      <c r="SAH943" s="5"/>
      <c r="SAI943" s="5"/>
      <c r="SAJ943" s="5"/>
      <c r="SAK943" s="5"/>
      <c r="SAL943" s="5"/>
      <c r="SAM943" s="5"/>
      <c r="SAN943" s="5"/>
      <c r="SAO943" s="5"/>
      <c r="SAP943" s="5"/>
      <c r="SAQ943" s="5"/>
      <c r="SAR943" s="5"/>
      <c r="SAS943" s="5"/>
      <c r="SAT943" s="5"/>
      <c r="SAU943" s="5"/>
      <c r="SAV943" s="5"/>
      <c r="SAW943" s="5"/>
      <c r="SAX943" s="5"/>
      <c r="SAY943" s="5"/>
      <c r="SAZ943" s="5"/>
      <c r="SBA943" s="5"/>
      <c r="SBB943" s="5"/>
      <c r="SBC943" s="5"/>
      <c r="SBD943" s="5"/>
      <c r="SBE943" s="5"/>
      <c r="SBF943" s="5"/>
      <c r="SBG943" s="5"/>
      <c r="SBH943" s="5"/>
      <c r="SBI943" s="5"/>
      <c r="SBJ943" s="5"/>
      <c r="SBK943" s="5"/>
      <c r="SBL943" s="5"/>
      <c r="SBM943" s="5"/>
      <c r="SBN943" s="5"/>
      <c r="SBO943" s="5"/>
      <c r="SBP943" s="5"/>
      <c r="SBQ943" s="5"/>
      <c r="SBR943" s="5"/>
      <c r="SBS943" s="5"/>
      <c r="SBT943" s="5"/>
      <c r="SBU943" s="5"/>
      <c r="SBV943" s="5"/>
      <c r="SBW943" s="5"/>
      <c r="SBX943" s="5"/>
      <c r="SBY943" s="5"/>
      <c r="SBZ943" s="5"/>
      <c r="SCA943" s="5"/>
      <c r="SCB943" s="5"/>
      <c r="SCC943" s="5"/>
      <c r="SCD943" s="5"/>
      <c r="SCE943" s="5"/>
      <c r="SCF943" s="5"/>
      <c r="SCG943" s="5"/>
      <c r="SCH943" s="5"/>
      <c r="SCI943" s="5"/>
      <c r="SCJ943" s="5"/>
      <c r="SCK943" s="5"/>
      <c r="SCL943" s="5"/>
      <c r="SCM943" s="5"/>
      <c r="SCN943" s="5"/>
      <c r="SCO943" s="5"/>
      <c r="SCP943" s="5"/>
      <c r="SCQ943" s="5"/>
      <c r="SCR943" s="5"/>
      <c r="SCS943" s="5"/>
      <c r="SCT943" s="5"/>
      <c r="SCU943" s="5"/>
      <c r="SCV943" s="5"/>
      <c r="SCW943" s="5"/>
      <c r="SCX943" s="5"/>
      <c r="SCY943" s="5"/>
      <c r="SCZ943" s="5"/>
      <c r="SDA943" s="5"/>
      <c r="SDB943" s="5"/>
      <c r="SDC943" s="5"/>
      <c r="SDD943" s="5"/>
      <c r="SDE943" s="5"/>
      <c r="SDF943" s="5"/>
      <c r="SDG943" s="5"/>
      <c r="SDH943" s="5"/>
      <c r="SDI943" s="5"/>
      <c r="SDJ943" s="5"/>
      <c r="SDK943" s="5"/>
      <c r="SDL943" s="5"/>
      <c r="SDM943" s="5"/>
      <c r="SDN943" s="5"/>
      <c r="SDO943" s="5"/>
      <c r="SDP943" s="5"/>
      <c r="SDQ943" s="5"/>
      <c r="SDR943" s="5"/>
      <c r="SDS943" s="5"/>
      <c r="SDT943" s="5"/>
      <c r="SDU943" s="5"/>
      <c r="SDV943" s="5"/>
      <c r="SDW943" s="5"/>
      <c r="SDX943" s="5"/>
      <c r="SDY943" s="5"/>
      <c r="SDZ943" s="5"/>
      <c r="SEA943" s="5"/>
      <c r="SEB943" s="5"/>
      <c r="SEC943" s="5"/>
      <c r="SED943" s="5"/>
      <c r="SEE943" s="5"/>
      <c r="SEF943" s="5"/>
      <c r="SEG943" s="5"/>
      <c r="SEH943" s="5"/>
      <c r="SEI943" s="5"/>
      <c r="SEJ943" s="5"/>
      <c r="SEK943" s="5"/>
      <c r="SEL943" s="5"/>
      <c r="SEM943" s="5"/>
      <c r="SEN943" s="5"/>
      <c r="SEO943" s="5"/>
      <c r="SEP943" s="5"/>
      <c r="SEQ943" s="5"/>
      <c r="SER943" s="5"/>
      <c r="SES943" s="5"/>
      <c r="SET943" s="5"/>
      <c r="SEU943" s="5"/>
      <c r="SEV943" s="5"/>
      <c r="SEW943" s="5"/>
      <c r="SEX943" s="5"/>
      <c r="SEY943" s="5"/>
      <c r="SEZ943" s="5"/>
      <c r="SFA943" s="5"/>
      <c r="SFB943" s="5"/>
      <c r="SFC943" s="5"/>
      <c r="SFD943" s="5"/>
      <c r="SFE943" s="5"/>
      <c r="SFF943" s="5"/>
      <c r="SFG943" s="5"/>
      <c r="SFH943" s="5"/>
      <c r="SFI943" s="5"/>
      <c r="SFJ943" s="5"/>
      <c r="SFK943" s="5"/>
      <c r="SFL943" s="5"/>
      <c r="SFM943" s="5"/>
      <c r="SFN943" s="5"/>
      <c r="SFO943" s="5"/>
      <c r="SFP943" s="5"/>
      <c r="SFQ943" s="5"/>
      <c r="SFR943" s="5"/>
      <c r="SFS943" s="5"/>
      <c r="SFT943" s="5"/>
      <c r="SFU943" s="5"/>
      <c r="SFV943" s="5"/>
      <c r="SFW943" s="5"/>
      <c r="SFX943" s="5"/>
      <c r="SFY943" s="5"/>
      <c r="SFZ943" s="5"/>
      <c r="SGA943" s="5"/>
      <c r="SGB943" s="5"/>
      <c r="SGC943" s="5"/>
      <c r="SGD943" s="5"/>
      <c r="SGE943" s="5"/>
      <c r="SGF943" s="5"/>
      <c r="SGG943" s="5"/>
      <c r="SGH943" s="5"/>
      <c r="SGI943" s="5"/>
      <c r="SGJ943" s="5"/>
      <c r="SGK943" s="5"/>
      <c r="SGL943" s="5"/>
      <c r="SGM943" s="5"/>
      <c r="SGN943" s="5"/>
      <c r="SGO943" s="5"/>
      <c r="SGP943" s="5"/>
      <c r="SGQ943" s="5"/>
      <c r="SGR943" s="5"/>
      <c r="SGS943" s="5"/>
      <c r="SGT943" s="5"/>
      <c r="SGU943" s="5"/>
      <c r="SGV943" s="5"/>
      <c r="SGW943" s="5"/>
      <c r="SGX943" s="5"/>
      <c r="SGY943" s="5"/>
      <c r="SGZ943" s="5"/>
      <c r="SHA943" s="5"/>
      <c r="SHB943" s="5"/>
      <c r="SHC943" s="5"/>
      <c r="SHD943" s="5"/>
      <c r="SHE943" s="5"/>
      <c r="SHF943" s="5"/>
      <c r="SHG943" s="5"/>
      <c r="SHH943" s="5"/>
      <c r="SHI943" s="5"/>
      <c r="SHJ943" s="5"/>
      <c r="SHK943" s="5"/>
      <c r="SHL943" s="5"/>
      <c r="SHM943" s="5"/>
      <c r="SHN943" s="5"/>
      <c r="SHO943" s="5"/>
      <c r="SHP943" s="5"/>
      <c r="SHQ943" s="5"/>
      <c r="SHR943" s="5"/>
      <c r="SHS943" s="5"/>
      <c r="SHT943" s="5"/>
      <c r="SHU943" s="5"/>
      <c r="SHV943" s="5"/>
      <c r="SHW943" s="5"/>
      <c r="SHX943" s="5"/>
      <c r="SHY943" s="5"/>
      <c r="SHZ943" s="5"/>
      <c r="SIA943" s="5"/>
      <c r="SIB943" s="5"/>
      <c r="SIC943" s="5"/>
      <c r="SID943" s="5"/>
      <c r="SIE943" s="5"/>
      <c r="SIF943" s="5"/>
      <c r="SIG943" s="5"/>
      <c r="SIH943" s="5"/>
      <c r="SII943" s="5"/>
      <c r="SIJ943" s="5"/>
      <c r="SIK943" s="5"/>
      <c r="SIL943" s="5"/>
      <c r="SIM943" s="5"/>
      <c r="SIN943" s="5"/>
      <c r="SIO943" s="5"/>
      <c r="SIP943" s="5"/>
      <c r="SIQ943" s="5"/>
      <c r="SIR943" s="5"/>
      <c r="SIS943" s="5"/>
      <c r="SIT943" s="5"/>
      <c r="SIU943" s="5"/>
      <c r="SIV943" s="5"/>
      <c r="SIW943" s="5"/>
      <c r="SIX943" s="5"/>
      <c r="SIY943" s="5"/>
      <c r="SIZ943" s="5"/>
      <c r="SJA943" s="5"/>
      <c r="SJB943" s="5"/>
      <c r="SJC943" s="5"/>
      <c r="SJD943" s="5"/>
      <c r="SJE943" s="5"/>
      <c r="SJF943" s="5"/>
      <c r="SJG943" s="5"/>
      <c r="SJH943" s="5"/>
      <c r="SJI943" s="5"/>
      <c r="SJJ943" s="5"/>
      <c r="SJK943" s="5"/>
      <c r="SJL943" s="5"/>
      <c r="SJM943" s="5"/>
      <c r="SJN943" s="5"/>
      <c r="SJO943" s="5"/>
      <c r="SJP943" s="5"/>
      <c r="SJQ943" s="5"/>
      <c r="SJR943" s="5"/>
      <c r="SJS943" s="5"/>
      <c r="SJT943" s="5"/>
      <c r="SJU943" s="5"/>
      <c r="SJV943" s="5"/>
      <c r="SJW943" s="5"/>
      <c r="SJX943" s="5"/>
      <c r="SJY943" s="5"/>
      <c r="SJZ943" s="5"/>
      <c r="SKA943" s="5"/>
      <c r="SKB943" s="5"/>
      <c r="SKC943" s="5"/>
      <c r="SKD943" s="5"/>
      <c r="SKE943" s="5"/>
      <c r="SKF943" s="5"/>
      <c r="SKG943" s="5"/>
      <c r="SKH943" s="5"/>
      <c r="SKI943" s="5"/>
      <c r="SKJ943" s="5"/>
      <c r="SKK943" s="5"/>
      <c r="SKL943" s="5"/>
      <c r="SKM943" s="5"/>
      <c r="SKN943" s="5"/>
      <c r="SKO943" s="5"/>
      <c r="SKP943" s="5"/>
      <c r="SKQ943" s="5"/>
      <c r="SKR943" s="5"/>
      <c r="SKS943" s="5"/>
      <c r="SKT943" s="5"/>
      <c r="SKU943" s="5"/>
      <c r="SKV943" s="5"/>
      <c r="SKW943" s="5"/>
      <c r="SKX943" s="5"/>
      <c r="SKY943" s="5"/>
      <c r="SKZ943" s="5"/>
      <c r="SLA943" s="5"/>
      <c r="SLB943" s="5"/>
      <c r="SLC943" s="5"/>
      <c r="SLD943" s="5"/>
      <c r="SLE943" s="5"/>
      <c r="SLF943" s="5"/>
      <c r="SLG943" s="5"/>
      <c r="SLH943" s="5"/>
      <c r="SLI943" s="5"/>
      <c r="SLJ943" s="5"/>
      <c r="SLK943" s="5"/>
      <c r="SLL943" s="5"/>
      <c r="SLM943" s="5"/>
      <c r="SLN943" s="5"/>
      <c r="SLO943" s="5"/>
      <c r="SLP943" s="5"/>
      <c r="SLQ943" s="5"/>
      <c r="SLR943" s="5"/>
      <c r="SLS943" s="5"/>
      <c r="SLT943" s="5"/>
      <c r="SLU943" s="5"/>
      <c r="SLV943" s="5"/>
      <c r="SLW943" s="5"/>
      <c r="SLX943" s="5"/>
      <c r="SLY943" s="5"/>
      <c r="SLZ943" s="5"/>
      <c r="SMA943" s="5"/>
      <c r="SMB943" s="5"/>
      <c r="SMC943" s="5"/>
      <c r="SMD943" s="5"/>
      <c r="SME943" s="5"/>
      <c r="SMF943" s="5"/>
      <c r="SMG943" s="5"/>
      <c r="SMH943" s="5"/>
      <c r="SMI943" s="5"/>
      <c r="SMJ943" s="5"/>
      <c r="SMK943" s="5"/>
      <c r="SML943" s="5"/>
      <c r="SMM943" s="5"/>
      <c r="SMN943" s="5"/>
      <c r="SMO943" s="5"/>
      <c r="SMP943" s="5"/>
      <c r="SMQ943" s="5"/>
      <c r="SMR943" s="5"/>
      <c r="SMS943" s="5"/>
      <c r="SMT943" s="5"/>
      <c r="SMU943" s="5"/>
      <c r="SMV943" s="5"/>
      <c r="SMW943" s="5"/>
      <c r="SMX943" s="5"/>
      <c r="SMY943" s="5"/>
      <c r="SMZ943" s="5"/>
      <c r="SNA943" s="5"/>
      <c r="SNB943" s="5"/>
      <c r="SNC943" s="5"/>
      <c r="SND943" s="5"/>
      <c r="SNE943" s="5"/>
      <c r="SNF943" s="5"/>
      <c r="SNG943" s="5"/>
      <c r="SNH943" s="5"/>
      <c r="SNI943" s="5"/>
      <c r="SNJ943" s="5"/>
      <c r="SNK943" s="5"/>
      <c r="SNL943" s="5"/>
      <c r="SNM943" s="5"/>
      <c r="SNN943" s="5"/>
      <c r="SNO943" s="5"/>
      <c r="SNP943" s="5"/>
      <c r="SNQ943" s="5"/>
      <c r="SNR943" s="5"/>
      <c r="SNS943" s="5"/>
      <c r="SNT943" s="5"/>
      <c r="SNU943" s="5"/>
      <c r="SNV943" s="5"/>
      <c r="SNW943" s="5"/>
      <c r="SNX943" s="5"/>
      <c r="SNY943" s="5"/>
      <c r="SNZ943" s="5"/>
      <c r="SOA943" s="5"/>
      <c r="SOB943" s="5"/>
      <c r="SOC943" s="5"/>
      <c r="SOD943" s="5"/>
      <c r="SOE943" s="5"/>
      <c r="SOF943" s="5"/>
      <c r="SOG943" s="5"/>
      <c r="SOH943" s="5"/>
      <c r="SOI943" s="5"/>
      <c r="SOJ943" s="5"/>
      <c r="SOK943" s="5"/>
      <c r="SOL943" s="5"/>
      <c r="SOM943" s="5"/>
      <c r="SON943" s="5"/>
      <c r="SOO943" s="5"/>
      <c r="SOP943" s="5"/>
      <c r="SOQ943" s="5"/>
      <c r="SOR943" s="5"/>
      <c r="SOS943" s="5"/>
      <c r="SOT943" s="5"/>
      <c r="SOU943" s="5"/>
      <c r="SOV943" s="5"/>
      <c r="SOW943" s="5"/>
      <c r="SOX943" s="5"/>
      <c r="SOY943" s="5"/>
      <c r="SOZ943" s="5"/>
      <c r="SPA943" s="5"/>
      <c r="SPB943" s="5"/>
      <c r="SPC943" s="5"/>
      <c r="SPD943" s="5"/>
      <c r="SPE943" s="5"/>
      <c r="SPF943" s="5"/>
      <c r="SPG943" s="5"/>
      <c r="SPH943" s="5"/>
      <c r="SPI943" s="5"/>
      <c r="SPJ943" s="5"/>
      <c r="SPK943" s="5"/>
      <c r="SPL943" s="5"/>
      <c r="SPM943" s="5"/>
      <c r="SPN943" s="5"/>
      <c r="SPO943" s="5"/>
      <c r="SPP943" s="5"/>
      <c r="SPQ943" s="5"/>
      <c r="SPR943" s="5"/>
      <c r="SPS943" s="5"/>
      <c r="SPT943" s="5"/>
      <c r="SPU943" s="5"/>
      <c r="SPV943" s="5"/>
      <c r="SPW943" s="5"/>
      <c r="SPX943" s="5"/>
      <c r="SPY943" s="5"/>
      <c r="SPZ943" s="5"/>
      <c r="SQA943" s="5"/>
      <c r="SQB943" s="5"/>
      <c r="SQC943" s="5"/>
      <c r="SQD943" s="5"/>
      <c r="SQE943" s="5"/>
      <c r="SQF943" s="5"/>
      <c r="SQG943" s="5"/>
      <c r="SQH943" s="5"/>
      <c r="SQI943" s="5"/>
      <c r="SQJ943" s="5"/>
      <c r="SQK943" s="5"/>
      <c r="SQL943" s="5"/>
      <c r="SQM943" s="5"/>
      <c r="SQN943" s="5"/>
      <c r="SQO943" s="5"/>
      <c r="SQP943" s="5"/>
      <c r="SQQ943" s="5"/>
      <c r="SQR943" s="5"/>
      <c r="SQS943" s="5"/>
      <c r="SQT943" s="5"/>
      <c r="SQU943" s="5"/>
      <c r="SQV943" s="5"/>
      <c r="SQW943" s="5"/>
      <c r="SQX943" s="5"/>
      <c r="SQY943" s="5"/>
      <c r="SQZ943" s="5"/>
      <c r="SRA943" s="5"/>
      <c r="SRB943" s="5"/>
      <c r="SRC943" s="5"/>
      <c r="SRD943" s="5"/>
      <c r="SRE943" s="5"/>
      <c r="SRF943" s="5"/>
      <c r="SRG943" s="5"/>
      <c r="SRH943" s="5"/>
      <c r="SRI943" s="5"/>
      <c r="SRJ943" s="5"/>
      <c r="SRK943" s="5"/>
      <c r="SRL943" s="5"/>
      <c r="SRM943" s="5"/>
      <c r="SRN943" s="5"/>
      <c r="SRO943" s="5"/>
      <c r="SRP943" s="5"/>
      <c r="SRQ943" s="5"/>
      <c r="SRR943" s="5"/>
      <c r="SRS943" s="5"/>
      <c r="SRT943" s="5"/>
      <c r="SRU943" s="5"/>
      <c r="SRV943" s="5"/>
      <c r="SRW943" s="5"/>
      <c r="SRX943" s="5"/>
      <c r="SRY943" s="5"/>
      <c r="SRZ943" s="5"/>
      <c r="SSA943" s="5"/>
      <c r="SSB943" s="5"/>
      <c r="SSC943" s="5"/>
      <c r="SSD943" s="5"/>
      <c r="SSE943" s="5"/>
      <c r="SSF943" s="5"/>
      <c r="SSG943" s="5"/>
      <c r="SSH943" s="5"/>
      <c r="SSI943" s="5"/>
      <c r="SSJ943" s="5"/>
      <c r="SSK943" s="5"/>
      <c r="SSL943" s="5"/>
      <c r="SSM943" s="5"/>
      <c r="SSN943" s="5"/>
      <c r="SSO943" s="5"/>
      <c r="SSP943" s="5"/>
      <c r="SSQ943" s="5"/>
      <c r="SSR943" s="5"/>
      <c r="SSS943" s="5"/>
      <c r="SST943" s="5"/>
      <c r="SSU943" s="5"/>
      <c r="SSV943" s="5"/>
      <c r="SSW943" s="5"/>
      <c r="SSX943" s="5"/>
      <c r="SSY943" s="5"/>
      <c r="SSZ943" s="5"/>
      <c r="STA943" s="5"/>
      <c r="STB943" s="5"/>
      <c r="STC943" s="5"/>
      <c r="STD943" s="5"/>
      <c r="STE943" s="5"/>
      <c r="STF943" s="5"/>
      <c r="STG943" s="5"/>
      <c r="STH943" s="5"/>
      <c r="STI943" s="5"/>
      <c r="STJ943" s="5"/>
      <c r="STK943" s="5"/>
      <c r="STL943" s="5"/>
      <c r="STM943" s="5"/>
      <c r="STN943" s="5"/>
      <c r="STO943" s="5"/>
      <c r="STP943" s="5"/>
      <c r="STQ943" s="5"/>
      <c r="STR943" s="5"/>
      <c r="STS943" s="5"/>
      <c r="STT943" s="5"/>
      <c r="STU943" s="5"/>
      <c r="STV943" s="5"/>
      <c r="STW943" s="5"/>
      <c r="STX943" s="5"/>
      <c r="STY943" s="5"/>
      <c r="STZ943" s="5"/>
      <c r="SUA943" s="5"/>
      <c r="SUB943" s="5"/>
      <c r="SUC943" s="5"/>
      <c r="SUD943" s="5"/>
      <c r="SUE943" s="5"/>
      <c r="SUF943" s="5"/>
      <c r="SUG943" s="5"/>
      <c r="SUH943" s="5"/>
      <c r="SUI943" s="5"/>
      <c r="SUJ943" s="5"/>
      <c r="SUK943" s="5"/>
      <c r="SUL943" s="5"/>
      <c r="SUM943" s="5"/>
      <c r="SUN943" s="5"/>
      <c r="SUO943" s="5"/>
      <c r="SUP943" s="5"/>
      <c r="SUQ943" s="5"/>
      <c r="SUR943" s="5"/>
      <c r="SUS943" s="5"/>
      <c r="SUT943" s="5"/>
      <c r="SUU943" s="5"/>
      <c r="SUV943" s="5"/>
      <c r="SUW943" s="5"/>
      <c r="SUX943" s="5"/>
      <c r="SUY943" s="5"/>
      <c r="SUZ943" s="5"/>
      <c r="SVA943" s="5"/>
      <c r="SVB943" s="5"/>
      <c r="SVC943" s="5"/>
      <c r="SVD943" s="5"/>
      <c r="SVE943" s="5"/>
      <c r="SVF943" s="5"/>
      <c r="SVG943" s="5"/>
      <c r="SVH943" s="5"/>
      <c r="SVI943" s="5"/>
      <c r="SVJ943" s="5"/>
      <c r="SVK943" s="5"/>
      <c r="SVL943" s="5"/>
      <c r="SVM943" s="5"/>
      <c r="SVN943" s="5"/>
      <c r="SVO943" s="5"/>
      <c r="SVP943" s="5"/>
      <c r="SVQ943" s="5"/>
      <c r="SVR943" s="5"/>
      <c r="SVS943" s="5"/>
      <c r="SVT943" s="5"/>
      <c r="SVU943" s="5"/>
      <c r="SVV943" s="5"/>
      <c r="SVW943" s="5"/>
      <c r="SVX943" s="5"/>
      <c r="SVY943" s="5"/>
      <c r="SVZ943" s="5"/>
      <c r="SWA943" s="5"/>
      <c r="SWB943" s="5"/>
      <c r="SWC943" s="5"/>
      <c r="SWD943" s="5"/>
      <c r="SWE943" s="5"/>
      <c r="SWF943" s="5"/>
      <c r="SWG943" s="5"/>
      <c r="SWH943" s="5"/>
      <c r="SWI943" s="5"/>
      <c r="SWJ943" s="5"/>
      <c r="SWK943" s="5"/>
      <c r="SWL943" s="5"/>
      <c r="SWM943" s="5"/>
      <c r="SWN943" s="5"/>
      <c r="SWO943" s="5"/>
      <c r="SWP943" s="5"/>
      <c r="SWQ943" s="5"/>
      <c r="SWR943" s="5"/>
      <c r="SWS943" s="5"/>
      <c r="SWT943" s="5"/>
      <c r="SWU943" s="5"/>
      <c r="SWV943" s="5"/>
      <c r="SWW943" s="5"/>
      <c r="SWX943" s="5"/>
      <c r="SWY943" s="5"/>
      <c r="SWZ943" s="5"/>
      <c r="SXA943" s="5"/>
      <c r="SXB943" s="5"/>
      <c r="SXC943" s="5"/>
      <c r="SXD943" s="5"/>
      <c r="SXE943" s="5"/>
      <c r="SXF943" s="5"/>
      <c r="SXG943" s="5"/>
      <c r="SXH943" s="5"/>
      <c r="SXI943" s="5"/>
      <c r="SXJ943" s="5"/>
      <c r="SXK943" s="5"/>
      <c r="SXL943" s="5"/>
      <c r="SXM943" s="5"/>
      <c r="SXN943" s="5"/>
      <c r="SXO943" s="5"/>
      <c r="SXP943" s="5"/>
      <c r="SXQ943" s="5"/>
      <c r="SXR943" s="5"/>
      <c r="SXS943" s="5"/>
      <c r="SXT943" s="5"/>
      <c r="SXU943" s="5"/>
      <c r="SXV943" s="5"/>
      <c r="SXW943" s="5"/>
      <c r="SXX943" s="5"/>
      <c r="SXY943" s="5"/>
      <c r="SXZ943" s="5"/>
      <c r="SYA943" s="5"/>
      <c r="SYB943" s="5"/>
      <c r="SYC943" s="5"/>
      <c r="SYD943" s="5"/>
      <c r="SYE943" s="5"/>
      <c r="SYF943" s="5"/>
      <c r="SYG943" s="5"/>
      <c r="SYH943" s="5"/>
      <c r="SYI943" s="5"/>
      <c r="SYJ943" s="5"/>
      <c r="SYK943" s="5"/>
      <c r="SYL943" s="5"/>
      <c r="SYM943" s="5"/>
      <c r="SYN943" s="5"/>
      <c r="SYO943" s="5"/>
      <c r="SYP943" s="5"/>
      <c r="SYQ943" s="5"/>
      <c r="SYR943" s="5"/>
      <c r="SYS943" s="5"/>
      <c r="SYT943" s="5"/>
      <c r="SYU943" s="5"/>
      <c r="SYV943" s="5"/>
      <c r="SYW943" s="5"/>
      <c r="SYX943" s="5"/>
      <c r="SYY943" s="5"/>
      <c r="SYZ943" s="5"/>
      <c r="SZA943" s="5"/>
      <c r="SZB943" s="5"/>
      <c r="SZC943" s="5"/>
      <c r="SZD943" s="5"/>
      <c r="SZE943" s="5"/>
      <c r="SZF943" s="5"/>
      <c r="SZG943" s="5"/>
      <c r="SZH943" s="5"/>
      <c r="SZI943" s="5"/>
      <c r="SZJ943" s="5"/>
      <c r="SZK943" s="5"/>
      <c r="SZL943" s="5"/>
      <c r="SZM943" s="5"/>
      <c r="SZN943" s="5"/>
      <c r="SZO943" s="5"/>
      <c r="SZP943" s="5"/>
      <c r="SZQ943" s="5"/>
      <c r="SZR943" s="5"/>
      <c r="SZS943" s="5"/>
      <c r="SZT943" s="5"/>
      <c r="SZU943" s="5"/>
      <c r="SZV943" s="5"/>
      <c r="SZW943" s="5"/>
      <c r="SZX943" s="5"/>
      <c r="SZY943" s="5"/>
      <c r="SZZ943" s="5"/>
      <c r="TAA943" s="5"/>
      <c r="TAB943" s="5"/>
      <c r="TAC943" s="5"/>
      <c r="TAD943" s="5"/>
      <c r="TAE943" s="5"/>
      <c r="TAF943" s="5"/>
      <c r="TAG943" s="5"/>
      <c r="TAH943" s="5"/>
      <c r="TAI943" s="5"/>
      <c r="TAJ943" s="5"/>
      <c r="TAK943" s="5"/>
      <c r="TAL943" s="5"/>
      <c r="TAM943" s="5"/>
      <c r="TAN943" s="5"/>
      <c r="TAO943" s="5"/>
      <c r="TAP943" s="5"/>
      <c r="TAQ943" s="5"/>
      <c r="TAR943" s="5"/>
      <c r="TAS943" s="5"/>
      <c r="TAT943" s="5"/>
      <c r="TAU943" s="5"/>
      <c r="TAV943" s="5"/>
      <c r="TAW943" s="5"/>
      <c r="TAX943" s="5"/>
      <c r="TAY943" s="5"/>
      <c r="TAZ943" s="5"/>
      <c r="TBA943" s="5"/>
      <c r="TBB943" s="5"/>
      <c r="TBC943" s="5"/>
      <c r="TBD943" s="5"/>
      <c r="TBE943" s="5"/>
      <c r="TBF943" s="5"/>
      <c r="TBG943" s="5"/>
      <c r="TBH943" s="5"/>
      <c r="TBI943" s="5"/>
      <c r="TBJ943" s="5"/>
      <c r="TBK943" s="5"/>
      <c r="TBL943" s="5"/>
      <c r="TBM943" s="5"/>
      <c r="TBN943" s="5"/>
      <c r="TBO943" s="5"/>
      <c r="TBP943" s="5"/>
      <c r="TBQ943" s="5"/>
      <c r="TBR943" s="5"/>
      <c r="TBS943" s="5"/>
      <c r="TBT943" s="5"/>
      <c r="TBU943" s="5"/>
      <c r="TBV943" s="5"/>
      <c r="TBW943" s="5"/>
      <c r="TBX943" s="5"/>
      <c r="TBY943" s="5"/>
      <c r="TBZ943" s="5"/>
      <c r="TCA943" s="5"/>
      <c r="TCB943" s="5"/>
      <c r="TCC943" s="5"/>
      <c r="TCD943" s="5"/>
      <c r="TCE943" s="5"/>
      <c r="TCF943" s="5"/>
      <c r="TCG943" s="5"/>
      <c r="TCH943" s="5"/>
      <c r="TCI943" s="5"/>
      <c r="TCJ943" s="5"/>
      <c r="TCK943" s="5"/>
      <c r="TCL943" s="5"/>
      <c r="TCM943" s="5"/>
      <c r="TCN943" s="5"/>
      <c r="TCO943" s="5"/>
      <c r="TCP943" s="5"/>
      <c r="TCQ943" s="5"/>
      <c r="TCR943" s="5"/>
      <c r="TCS943" s="5"/>
      <c r="TCT943" s="5"/>
      <c r="TCU943" s="5"/>
      <c r="TCV943" s="5"/>
      <c r="TCW943" s="5"/>
      <c r="TCX943" s="5"/>
      <c r="TCY943" s="5"/>
      <c r="TCZ943" s="5"/>
      <c r="TDA943" s="5"/>
      <c r="TDB943" s="5"/>
      <c r="TDC943" s="5"/>
      <c r="TDD943" s="5"/>
      <c r="TDE943" s="5"/>
      <c r="TDF943" s="5"/>
      <c r="TDG943" s="5"/>
      <c r="TDH943" s="5"/>
      <c r="TDI943" s="5"/>
      <c r="TDJ943" s="5"/>
      <c r="TDK943" s="5"/>
      <c r="TDL943" s="5"/>
      <c r="TDM943" s="5"/>
      <c r="TDN943" s="5"/>
      <c r="TDO943" s="5"/>
      <c r="TDP943" s="5"/>
      <c r="TDQ943" s="5"/>
      <c r="TDR943" s="5"/>
      <c r="TDS943" s="5"/>
      <c r="TDT943" s="5"/>
      <c r="TDU943" s="5"/>
      <c r="TDV943" s="5"/>
      <c r="TDW943" s="5"/>
      <c r="TDX943" s="5"/>
      <c r="TDY943" s="5"/>
      <c r="TDZ943" s="5"/>
      <c r="TEA943" s="5"/>
      <c r="TEB943" s="5"/>
      <c r="TEC943" s="5"/>
      <c r="TED943" s="5"/>
      <c r="TEE943" s="5"/>
      <c r="TEF943" s="5"/>
      <c r="TEG943" s="5"/>
      <c r="TEH943" s="5"/>
      <c r="TEI943" s="5"/>
      <c r="TEJ943" s="5"/>
      <c r="TEK943" s="5"/>
      <c r="TEL943" s="5"/>
      <c r="TEM943" s="5"/>
      <c r="TEN943" s="5"/>
      <c r="TEO943" s="5"/>
      <c r="TEP943" s="5"/>
      <c r="TEQ943" s="5"/>
      <c r="TER943" s="5"/>
      <c r="TES943" s="5"/>
      <c r="TET943" s="5"/>
      <c r="TEU943" s="5"/>
      <c r="TEV943" s="5"/>
      <c r="TEW943" s="5"/>
      <c r="TEX943" s="5"/>
      <c r="TEY943" s="5"/>
      <c r="TEZ943" s="5"/>
      <c r="TFA943" s="5"/>
      <c r="TFB943" s="5"/>
      <c r="TFC943" s="5"/>
      <c r="TFD943" s="5"/>
      <c r="TFE943" s="5"/>
      <c r="TFF943" s="5"/>
      <c r="TFG943" s="5"/>
      <c r="TFH943" s="5"/>
      <c r="TFI943" s="5"/>
      <c r="TFJ943" s="5"/>
      <c r="TFK943" s="5"/>
      <c r="TFL943" s="5"/>
      <c r="TFM943" s="5"/>
      <c r="TFN943" s="5"/>
      <c r="TFO943" s="5"/>
      <c r="TFP943" s="5"/>
      <c r="TFQ943" s="5"/>
      <c r="TFR943" s="5"/>
      <c r="TFS943" s="5"/>
      <c r="TFT943" s="5"/>
      <c r="TFU943" s="5"/>
      <c r="TFV943" s="5"/>
      <c r="TFW943" s="5"/>
      <c r="TFX943" s="5"/>
      <c r="TFY943" s="5"/>
      <c r="TFZ943" s="5"/>
      <c r="TGA943" s="5"/>
      <c r="TGB943" s="5"/>
      <c r="TGC943" s="5"/>
      <c r="TGD943" s="5"/>
      <c r="TGE943" s="5"/>
      <c r="TGF943" s="5"/>
      <c r="TGG943" s="5"/>
      <c r="TGH943" s="5"/>
      <c r="TGI943" s="5"/>
      <c r="TGJ943" s="5"/>
      <c r="TGK943" s="5"/>
      <c r="TGL943" s="5"/>
      <c r="TGM943" s="5"/>
      <c r="TGN943" s="5"/>
      <c r="TGO943" s="5"/>
      <c r="TGP943" s="5"/>
      <c r="TGQ943" s="5"/>
      <c r="TGR943" s="5"/>
      <c r="TGS943" s="5"/>
      <c r="TGT943" s="5"/>
      <c r="TGU943" s="5"/>
      <c r="TGV943" s="5"/>
      <c r="TGW943" s="5"/>
      <c r="TGX943" s="5"/>
      <c r="TGY943" s="5"/>
      <c r="TGZ943" s="5"/>
      <c r="THA943" s="5"/>
      <c r="THB943" s="5"/>
      <c r="THC943" s="5"/>
      <c r="THD943" s="5"/>
      <c r="THE943" s="5"/>
      <c r="THF943" s="5"/>
      <c r="THG943" s="5"/>
      <c r="THH943" s="5"/>
      <c r="THI943" s="5"/>
      <c r="THJ943" s="5"/>
      <c r="THK943" s="5"/>
      <c r="THL943" s="5"/>
      <c r="THM943" s="5"/>
      <c r="THN943" s="5"/>
      <c r="THO943" s="5"/>
      <c r="THP943" s="5"/>
      <c r="THQ943" s="5"/>
      <c r="THR943" s="5"/>
      <c r="THS943" s="5"/>
      <c r="THT943" s="5"/>
      <c r="THU943" s="5"/>
      <c r="THV943" s="5"/>
      <c r="THW943" s="5"/>
      <c r="THX943" s="5"/>
      <c r="THY943" s="5"/>
      <c r="THZ943" s="5"/>
      <c r="TIA943" s="5"/>
      <c r="TIB943" s="5"/>
      <c r="TIC943" s="5"/>
      <c r="TID943" s="5"/>
      <c r="TIE943" s="5"/>
      <c r="TIF943" s="5"/>
      <c r="TIG943" s="5"/>
      <c r="TIH943" s="5"/>
      <c r="TII943" s="5"/>
      <c r="TIJ943" s="5"/>
      <c r="TIK943" s="5"/>
      <c r="TIL943" s="5"/>
      <c r="TIM943" s="5"/>
      <c r="TIN943" s="5"/>
      <c r="TIO943" s="5"/>
      <c r="TIP943" s="5"/>
      <c r="TIQ943" s="5"/>
      <c r="TIR943" s="5"/>
      <c r="TIS943" s="5"/>
      <c r="TIT943" s="5"/>
      <c r="TIU943" s="5"/>
      <c r="TIV943" s="5"/>
      <c r="TIW943" s="5"/>
      <c r="TIX943" s="5"/>
      <c r="TIY943" s="5"/>
      <c r="TIZ943" s="5"/>
      <c r="TJA943" s="5"/>
      <c r="TJB943" s="5"/>
      <c r="TJC943" s="5"/>
      <c r="TJD943" s="5"/>
      <c r="TJE943" s="5"/>
      <c r="TJF943" s="5"/>
      <c r="TJG943" s="5"/>
      <c r="TJH943" s="5"/>
      <c r="TJI943" s="5"/>
      <c r="TJJ943" s="5"/>
      <c r="TJK943" s="5"/>
      <c r="TJL943" s="5"/>
      <c r="TJM943" s="5"/>
      <c r="TJN943" s="5"/>
      <c r="TJO943" s="5"/>
      <c r="TJP943" s="5"/>
      <c r="TJQ943" s="5"/>
      <c r="TJR943" s="5"/>
      <c r="TJS943" s="5"/>
      <c r="TJT943" s="5"/>
      <c r="TJU943" s="5"/>
      <c r="TJV943" s="5"/>
      <c r="TJW943" s="5"/>
      <c r="TJX943" s="5"/>
      <c r="TJY943" s="5"/>
      <c r="TJZ943" s="5"/>
      <c r="TKA943" s="5"/>
      <c r="TKB943" s="5"/>
      <c r="TKC943" s="5"/>
      <c r="TKD943" s="5"/>
      <c r="TKE943" s="5"/>
      <c r="TKF943" s="5"/>
      <c r="TKG943" s="5"/>
      <c r="TKH943" s="5"/>
      <c r="TKI943" s="5"/>
      <c r="TKJ943" s="5"/>
      <c r="TKK943" s="5"/>
      <c r="TKL943" s="5"/>
      <c r="TKM943" s="5"/>
      <c r="TKN943" s="5"/>
      <c r="TKO943" s="5"/>
      <c r="TKP943" s="5"/>
      <c r="TKQ943" s="5"/>
      <c r="TKR943" s="5"/>
      <c r="TKS943" s="5"/>
      <c r="TKT943" s="5"/>
      <c r="TKU943" s="5"/>
      <c r="TKV943" s="5"/>
      <c r="TKW943" s="5"/>
      <c r="TKX943" s="5"/>
      <c r="TKY943" s="5"/>
      <c r="TKZ943" s="5"/>
      <c r="TLA943" s="5"/>
      <c r="TLB943" s="5"/>
      <c r="TLC943" s="5"/>
      <c r="TLD943" s="5"/>
      <c r="TLE943" s="5"/>
      <c r="TLF943" s="5"/>
      <c r="TLG943" s="5"/>
      <c r="TLH943" s="5"/>
      <c r="TLI943" s="5"/>
      <c r="TLJ943" s="5"/>
      <c r="TLK943" s="5"/>
      <c r="TLL943" s="5"/>
      <c r="TLM943" s="5"/>
      <c r="TLN943" s="5"/>
      <c r="TLO943" s="5"/>
      <c r="TLP943" s="5"/>
      <c r="TLQ943" s="5"/>
      <c r="TLR943" s="5"/>
      <c r="TLS943" s="5"/>
      <c r="TLT943" s="5"/>
      <c r="TLU943" s="5"/>
      <c r="TLV943" s="5"/>
      <c r="TLW943" s="5"/>
      <c r="TLX943" s="5"/>
      <c r="TLY943" s="5"/>
      <c r="TLZ943" s="5"/>
      <c r="TMA943" s="5"/>
      <c r="TMB943" s="5"/>
      <c r="TMC943" s="5"/>
      <c r="TMD943" s="5"/>
      <c r="TME943" s="5"/>
      <c r="TMF943" s="5"/>
      <c r="TMG943" s="5"/>
      <c r="TMH943" s="5"/>
      <c r="TMI943" s="5"/>
      <c r="TMJ943" s="5"/>
      <c r="TMK943" s="5"/>
      <c r="TML943" s="5"/>
      <c r="TMM943" s="5"/>
      <c r="TMN943" s="5"/>
      <c r="TMO943" s="5"/>
      <c r="TMP943" s="5"/>
      <c r="TMQ943" s="5"/>
      <c r="TMR943" s="5"/>
      <c r="TMS943" s="5"/>
      <c r="TMT943" s="5"/>
      <c r="TMU943" s="5"/>
      <c r="TMV943" s="5"/>
      <c r="TMW943" s="5"/>
      <c r="TMX943" s="5"/>
      <c r="TMY943" s="5"/>
      <c r="TMZ943" s="5"/>
      <c r="TNA943" s="5"/>
      <c r="TNB943" s="5"/>
      <c r="TNC943" s="5"/>
      <c r="TND943" s="5"/>
      <c r="TNE943" s="5"/>
      <c r="TNF943" s="5"/>
      <c r="TNG943" s="5"/>
      <c r="TNH943" s="5"/>
      <c r="TNI943" s="5"/>
      <c r="TNJ943" s="5"/>
      <c r="TNK943" s="5"/>
      <c r="TNL943" s="5"/>
      <c r="TNM943" s="5"/>
      <c r="TNN943" s="5"/>
      <c r="TNO943" s="5"/>
      <c r="TNP943" s="5"/>
      <c r="TNQ943" s="5"/>
      <c r="TNR943" s="5"/>
      <c r="TNS943" s="5"/>
      <c r="TNT943" s="5"/>
      <c r="TNU943" s="5"/>
      <c r="TNV943" s="5"/>
      <c r="TNW943" s="5"/>
      <c r="TNX943" s="5"/>
      <c r="TNY943" s="5"/>
      <c r="TNZ943" s="5"/>
      <c r="TOA943" s="5"/>
      <c r="TOB943" s="5"/>
      <c r="TOC943" s="5"/>
      <c r="TOD943" s="5"/>
      <c r="TOE943" s="5"/>
      <c r="TOF943" s="5"/>
      <c r="TOG943" s="5"/>
      <c r="TOH943" s="5"/>
      <c r="TOI943" s="5"/>
      <c r="TOJ943" s="5"/>
      <c r="TOK943" s="5"/>
      <c r="TOL943" s="5"/>
      <c r="TOM943" s="5"/>
      <c r="TON943" s="5"/>
      <c r="TOO943" s="5"/>
      <c r="TOP943" s="5"/>
      <c r="TOQ943" s="5"/>
      <c r="TOR943" s="5"/>
      <c r="TOS943" s="5"/>
      <c r="TOT943" s="5"/>
      <c r="TOU943" s="5"/>
      <c r="TOV943" s="5"/>
      <c r="TOW943" s="5"/>
      <c r="TOX943" s="5"/>
      <c r="TOY943" s="5"/>
      <c r="TOZ943" s="5"/>
      <c r="TPA943" s="5"/>
      <c r="TPB943" s="5"/>
      <c r="TPC943" s="5"/>
      <c r="TPD943" s="5"/>
      <c r="TPE943" s="5"/>
      <c r="TPF943" s="5"/>
      <c r="TPG943" s="5"/>
      <c r="TPH943" s="5"/>
      <c r="TPI943" s="5"/>
      <c r="TPJ943" s="5"/>
      <c r="TPK943" s="5"/>
      <c r="TPL943" s="5"/>
      <c r="TPM943" s="5"/>
      <c r="TPN943" s="5"/>
      <c r="TPO943" s="5"/>
      <c r="TPP943" s="5"/>
      <c r="TPQ943" s="5"/>
      <c r="TPR943" s="5"/>
      <c r="TPS943" s="5"/>
      <c r="TPT943" s="5"/>
      <c r="TPU943" s="5"/>
      <c r="TPV943" s="5"/>
      <c r="TPW943" s="5"/>
      <c r="TPX943" s="5"/>
      <c r="TPY943" s="5"/>
      <c r="TPZ943" s="5"/>
      <c r="TQA943" s="5"/>
      <c r="TQB943" s="5"/>
      <c r="TQC943" s="5"/>
      <c r="TQD943" s="5"/>
      <c r="TQE943" s="5"/>
      <c r="TQF943" s="5"/>
      <c r="TQG943" s="5"/>
      <c r="TQH943" s="5"/>
      <c r="TQI943" s="5"/>
      <c r="TQJ943" s="5"/>
      <c r="TQK943" s="5"/>
      <c r="TQL943" s="5"/>
      <c r="TQM943" s="5"/>
      <c r="TQN943" s="5"/>
      <c r="TQO943" s="5"/>
      <c r="TQP943" s="5"/>
      <c r="TQQ943" s="5"/>
      <c r="TQR943" s="5"/>
      <c r="TQS943" s="5"/>
      <c r="TQT943" s="5"/>
      <c r="TQU943" s="5"/>
      <c r="TQV943" s="5"/>
      <c r="TQW943" s="5"/>
      <c r="TQX943" s="5"/>
      <c r="TQY943" s="5"/>
      <c r="TQZ943" s="5"/>
      <c r="TRA943" s="5"/>
      <c r="TRB943" s="5"/>
      <c r="TRC943" s="5"/>
      <c r="TRD943" s="5"/>
      <c r="TRE943" s="5"/>
      <c r="TRF943" s="5"/>
      <c r="TRG943" s="5"/>
      <c r="TRH943" s="5"/>
      <c r="TRI943" s="5"/>
      <c r="TRJ943" s="5"/>
      <c r="TRK943" s="5"/>
      <c r="TRL943" s="5"/>
      <c r="TRM943" s="5"/>
      <c r="TRN943" s="5"/>
      <c r="TRO943" s="5"/>
      <c r="TRP943" s="5"/>
      <c r="TRQ943" s="5"/>
      <c r="TRR943" s="5"/>
      <c r="TRS943" s="5"/>
      <c r="TRT943" s="5"/>
      <c r="TRU943" s="5"/>
      <c r="TRV943" s="5"/>
      <c r="TRW943" s="5"/>
      <c r="TRX943" s="5"/>
      <c r="TRY943" s="5"/>
      <c r="TRZ943" s="5"/>
      <c r="TSA943" s="5"/>
      <c r="TSB943" s="5"/>
      <c r="TSC943" s="5"/>
      <c r="TSD943" s="5"/>
      <c r="TSE943" s="5"/>
      <c r="TSF943" s="5"/>
      <c r="TSG943" s="5"/>
      <c r="TSH943" s="5"/>
      <c r="TSI943" s="5"/>
      <c r="TSJ943" s="5"/>
      <c r="TSK943" s="5"/>
      <c r="TSL943" s="5"/>
      <c r="TSM943" s="5"/>
      <c r="TSN943" s="5"/>
      <c r="TSO943" s="5"/>
      <c r="TSP943" s="5"/>
      <c r="TSQ943" s="5"/>
      <c r="TSR943" s="5"/>
      <c r="TSS943" s="5"/>
      <c r="TST943" s="5"/>
      <c r="TSU943" s="5"/>
      <c r="TSV943" s="5"/>
      <c r="TSW943" s="5"/>
      <c r="TSX943" s="5"/>
      <c r="TSY943" s="5"/>
      <c r="TSZ943" s="5"/>
      <c r="TTA943" s="5"/>
      <c r="TTB943" s="5"/>
      <c r="TTC943" s="5"/>
      <c r="TTD943" s="5"/>
      <c r="TTE943" s="5"/>
      <c r="TTF943" s="5"/>
      <c r="TTG943" s="5"/>
      <c r="TTH943" s="5"/>
      <c r="TTI943" s="5"/>
      <c r="TTJ943" s="5"/>
      <c r="TTK943" s="5"/>
      <c r="TTL943" s="5"/>
      <c r="TTM943" s="5"/>
      <c r="TTN943" s="5"/>
      <c r="TTO943" s="5"/>
      <c r="TTP943" s="5"/>
      <c r="TTQ943" s="5"/>
      <c r="TTR943" s="5"/>
      <c r="TTS943" s="5"/>
      <c r="TTT943" s="5"/>
      <c r="TTU943" s="5"/>
      <c r="TTV943" s="5"/>
      <c r="TTW943" s="5"/>
      <c r="TTX943" s="5"/>
      <c r="TTY943" s="5"/>
      <c r="TTZ943" s="5"/>
      <c r="TUA943" s="5"/>
      <c r="TUB943" s="5"/>
      <c r="TUC943" s="5"/>
      <c r="TUD943" s="5"/>
      <c r="TUE943" s="5"/>
      <c r="TUF943" s="5"/>
      <c r="TUG943" s="5"/>
      <c r="TUH943" s="5"/>
      <c r="TUI943" s="5"/>
      <c r="TUJ943" s="5"/>
      <c r="TUK943" s="5"/>
      <c r="TUL943" s="5"/>
      <c r="TUM943" s="5"/>
      <c r="TUN943" s="5"/>
      <c r="TUO943" s="5"/>
      <c r="TUP943" s="5"/>
      <c r="TUQ943" s="5"/>
      <c r="TUR943" s="5"/>
      <c r="TUS943" s="5"/>
      <c r="TUT943" s="5"/>
      <c r="TUU943" s="5"/>
      <c r="TUV943" s="5"/>
      <c r="TUW943" s="5"/>
      <c r="TUX943" s="5"/>
      <c r="TUY943" s="5"/>
      <c r="TUZ943" s="5"/>
      <c r="TVA943" s="5"/>
      <c r="TVB943" s="5"/>
      <c r="TVC943" s="5"/>
      <c r="TVD943" s="5"/>
      <c r="TVE943" s="5"/>
      <c r="TVF943" s="5"/>
      <c r="TVG943" s="5"/>
      <c r="TVH943" s="5"/>
      <c r="TVI943" s="5"/>
      <c r="TVJ943" s="5"/>
      <c r="TVK943" s="5"/>
      <c r="TVL943" s="5"/>
      <c r="TVM943" s="5"/>
      <c r="TVN943" s="5"/>
      <c r="TVO943" s="5"/>
      <c r="TVP943" s="5"/>
      <c r="TVQ943" s="5"/>
      <c r="TVR943" s="5"/>
      <c r="TVS943" s="5"/>
      <c r="TVT943" s="5"/>
      <c r="TVU943" s="5"/>
      <c r="TVV943" s="5"/>
      <c r="TVW943" s="5"/>
      <c r="TVX943" s="5"/>
      <c r="TVY943" s="5"/>
      <c r="TVZ943" s="5"/>
      <c r="TWA943" s="5"/>
      <c r="TWB943" s="5"/>
      <c r="TWC943" s="5"/>
      <c r="TWD943" s="5"/>
      <c r="TWE943" s="5"/>
      <c r="TWF943" s="5"/>
      <c r="TWG943" s="5"/>
      <c r="TWH943" s="5"/>
      <c r="TWI943" s="5"/>
      <c r="TWJ943" s="5"/>
      <c r="TWK943" s="5"/>
      <c r="TWL943" s="5"/>
      <c r="TWM943" s="5"/>
      <c r="TWN943" s="5"/>
      <c r="TWO943" s="5"/>
      <c r="TWP943" s="5"/>
      <c r="TWQ943" s="5"/>
      <c r="TWR943" s="5"/>
      <c r="TWS943" s="5"/>
      <c r="TWT943" s="5"/>
      <c r="TWU943" s="5"/>
      <c r="TWV943" s="5"/>
      <c r="TWW943" s="5"/>
      <c r="TWX943" s="5"/>
      <c r="TWY943" s="5"/>
      <c r="TWZ943" s="5"/>
      <c r="TXA943" s="5"/>
      <c r="TXB943" s="5"/>
      <c r="TXC943" s="5"/>
      <c r="TXD943" s="5"/>
      <c r="TXE943" s="5"/>
      <c r="TXF943" s="5"/>
      <c r="TXG943" s="5"/>
      <c r="TXH943" s="5"/>
      <c r="TXI943" s="5"/>
      <c r="TXJ943" s="5"/>
      <c r="TXK943" s="5"/>
      <c r="TXL943" s="5"/>
      <c r="TXM943" s="5"/>
      <c r="TXN943" s="5"/>
      <c r="TXO943" s="5"/>
      <c r="TXP943" s="5"/>
      <c r="TXQ943" s="5"/>
      <c r="TXR943" s="5"/>
      <c r="TXS943" s="5"/>
      <c r="TXT943" s="5"/>
      <c r="TXU943" s="5"/>
      <c r="TXV943" s="5"/>
      <c r="TXW943" s="5"/>
      <c r="TXX943" s="5"/>
      <c r="TXY943" s="5"/>
      <c r="TXZ943" s="5"/>
      <c r="TYA943" s="5"/>
      <c r="TYB943" s="5"/>
      <c r="TYC943" s="5"/>
      <c r="TYD943" s="5"/>
      <c r="TYE943" s="5"/>
      <c r="TYF943" s="5"/>
      <c r="TYG943" s="5"/>
      <c r="TYH943" s="5"/>
      <c r="TYI943" s="5"/>
      <c r="TYJ943" s="5"/>
      <c r="TYK943" s="5"/>
      <c r="TYL943" s="5"/>
      <c r="TYM943" s="5"/>
      <c r="TYN943" s="5"/>
      <c r="TYO943" s="5"/>
      <c r="TYP943" s="5"/>
      <c r="TYQ943" s="5"/>
      <c r="TYR943" s="5"/>
      <c r="TYS943" s="5"/>
      <c r="TYT943" s="5"/>
      <c r="TYU943" s="5"/>
      <c r="TYV943" s="5"/>
      <c r="TYW943" s="5"/>
      <c r="TYX943" s="5"/>
      <c r="TYY943" s="5"/>
      <c r="TYZ943" s="5"/>
      <c r="TZA943" s="5"/>
      <c r="TZB943" s="5"/>
      <c r="TZC943" s="5"/>
      <c r="TZD943" s="5"/>
      <c r="TZE943" s="5"/>
      <c r="TZF943" s="5"/>
      <c r="TZG943" s="5"/>
      <c r="TZH943" s="5"/>
      <c r="TZI943" s="5"/>
      <c r="TZJ943" s="5"/>
      <c r="TZK943" s="5"/>
      <c r="TZL943" s="5"/>
      <c r="TZM943" s="5"/>
      <c r="TZN943" s="5"/>
      <c r="TZO943" s="5"/>
      <c r="TZP943" s="5"/>
      <c r="TZQ943" s="5"/>
      <c r="TZR943" s="5"/>
      <c r="TZS943" s="5"/>
      <c r="TZT943" s="5"/>
      <c r="TZU943" s="5"/>
      <c r="TZV943" s="5"/>
      <c r="TZW943" s="5"/>
      <c r="TZX943" s="5"/>
      <c r="TZY943" s="5"/>
      <c r="TZZ943" s="5"/>
      <c r="UAA943" s="5"/>
      <c r="UAB943" s="5"/>
      <c r="UAC943" s="5"/>
      <c r="UAD943" s="5"/>
      <c r="UAE943" s="5"/>
      <c r="UAF943" s="5"/>
      <c r="UAG943" s="5"/>
      <c r="UAH943" s="5"/>
      <c r="UAI943" s="5"/>
      <c r="UAJ943" s="5"/>
      <c r="UAK943" s="5"/>
      <c r="UAL943" s="5"/>
      <c r="UAM943" s="5"/>
      <c r="UAN943" s="5"/>
      <c r="UAO943" s="5"/>
      <c r="UAP943" s="5"/>
      <c r="UAQ943" s="5"/>
      <c r="UAR943" s="5"/>
      <c r="UAS943" s="5"/>
      <c r="UAT943" s="5"/>
      <c r="UAU943" s="5"/>
      <c r="UAV943" s="5"/>
      <c r="UAW943" s="5"/>
      <c r="UAX943" s="5"/>
      <c r="UAY943" s="5"/>
      <c r="UAZ943" s="5"/>
      <c r="UBA943" s="5"/>
      <c r="UBB943" s="5"/>
      <c r="UBC943" s="5"/>
      <c r="UBD943" s="5"/>
      <c r="UBE943" s="5"/>
      <c r="UBF943" s="5"/>
      <c r="UBG943" s="5"/>
      <c r="UBH943" s="5"/>
      <c r="UBI943" s="5"/>
      <c r="UBJ943" s="5"/>
      <c r="UBK943" s="5"/>
      <c r="UBL943" s="5"/>
      <c r="UBM943" s="5"/>
      <c r="UBN943" s="5"/>
      <c r="UBO943" s="5"/>
      <c r="UBP943" s="5"/>
      <c r="UBQ943" s="5"/>
      <c r="UBR943" s="5"/>
      <c r="UBS943" s="5"/>
      <c r="UBT943" s="5"/>
      <c r="UBU943" s="5"/>
      <c r="UBV943" s="5"/>
      <c r="UBW943" s="5"/>
      <c r="UBX943" s="5"/>
      <c r="UBY943" s="5"/>
      <c r="UBZ943" s="5"/>
      <c r="UCA943" s="5"/>
      <c r="UCB943" s="5"/>
      <c r="UCC943" s="5"/>
      <c r="UCD943" s="5"/>
      <c r="UCE943" s="5"/>
      <c r="UCF943" s="5"/>
      <c r="UCG943" s="5"/>
      <c r="UCH943" s="5"/>
      <c r="UCI943" s="5"/>
      <c r="UCJ943" s="5"/>
      <c r="UCK943" s="5"/>
      <c r="UCL943" s="5"/>
      <c r="UCM943" s="5"/>
      <c r="UCN943" s="5"/>
      <c r="UCO943" s="5"/>
      <c r="UCP943" s="5"/>
      <c r="UCQ943" s="5"/>
      <c r="UCR943" s="5"/>
      <c r="UCS943" s="5"/>
      <c r="UCT943" s="5"/>
      <c r="UCU943" s="5"/>
      <c r="UCV943" s="5"/>
      <c r="UCW943" s="5"/>
      <c r="UCX943" s="5"/>
      <c r="UCY943" s="5"/>
      <c r="UCZ943" s="5"/>
      <c r="UDA943" s="5"/>
      <c r="UDB943" s="5"/>
      <c r="UDC943" s="5"/>
      <c r="UDD943" s="5"/>
      <c r="UDE943" s="5"/>
      <c r="UDF943" s="5"/>
      <c r="UDG943" s="5"/>
      <c r="UDH943" s="5"/>
      <c r="UDI943" s="5"/>
      <c r="UDJ943" s="5"/>
      <c r="UDK943" s="5"/>
      <c r="UDL943" s="5"/>
      <c r="UDM943" s="5"/>
      <c r="UDN943" s="5"/>
      <c r="UDO943" s="5"/>
      <c r="UDP943" s="5"/>
      <c r="UDQ943" s="5"/>
      <c r="UDR943" s="5"/>
      <c r="UDS943" s="5"/>
      <c r="UDT943" s="5"/>
      <c r="UDU943" s="5"/>
      <c r="UDV943" s="5"/>
      <c r="UDW943" s="5"/>
      <c r="UDX943" s="5"/>
      <c r="UDY943" s="5"/>
      <c r="UDZ943" s="5"/>
      <c r="UEA943" s="5"/>
      <c r="UEB943" s="5"/>
      <c r="UEC943" s="5"/>
      <c r="UED943" s="5"/>
      <c r="UEE943" s="5"/>
      <c r="UEF943" s="5"/>
      <c r="UEG943" s="5"/>
      <c r="UEH943" s="5"/>
      <c r="UEI943" s="5"/>
      <c r="UEJ943" s="5"/>
      <c r="UEK943" s="5"/>
      <c r="UEL943" s="5"/>
      <c r="UEM943" s="5"/>
      <c r="UEN943" s="5"/>
      <c r="UEO943" s="5"/>
      <c r="UEP943" s="5"/>
      <c r="UEQ943" s="5"/>
      <c r="UER943" s="5"/>
      <c r="UES943" s="5"/>
      <c r="UET943" s="5"/>
      <c r="UEU943" s="5"/>
      <c r="UEV943" s="5"/>
      <c r="UEW943" s="5"/>
      <c r="UEX943" s="5"/>
      <c r="UEY943" s="5"/>
      <c r="UEZ943" s="5"/>
      <c r="UFA943" s="5"/>
      <c r="UFB943" s="5"/>
      <c r="UFC943" s="5"/>
      <c r="UFD943" s="5"/>
      <c r="UFE943" s="5"/>
      <c r="UFF943" s="5"/>
      <c r="UFG943" s="5"/>
      <c r="UFH943" s="5"/>
      <c r="UFI943" s="5"/>
      <c r="UFJ943" s="5"/>
      <c r="UFK943" s="5"/>
      <c r="UFL943" s="5"/>
      <c r="UFM943" s="5"/>
      <c r="UFN943" s="5"/>
      <c r="UFO943" s="5"/>
      <c r="UFP943" s="5"/>
      <c r="UFQ943" s="5"/>
      <c r="UFR943" s="5"/>
      <c r="UFS943" s="5"/>
      <c r="UFT943" s="5"/>
      <c r="UFU943" s="5"/>
      <c r="UFV943" s="5"/>
      <c r="UFW943" s="5"/>
      <c r="UFX943" s="5"/>
      <c r="UFY943" s="5"/>
      <c r="UFZ943" s="5"/>
      <c r="UGA943" s="5"/>
      <c r="UGB943" s="5"/>
      <c r="UGC943" s="5"/>
      <c r="UGD943" s="5"/>
      <c r="UGE943" s="5"/>
      <c r="UGF943" s="5"/>
      <c r="UGG943" s="5"/>
      <c r="UGH943" s="5"/>
      <c r="UGI943" s="5"/>
      <c r="UGJ943" s="5"/>
      <c r="UGK943" s="5"/>
      <c r="UGL943" s="5"/>
      <c r="UGM943" s="5"/>
      <c r="UGN943" s="5"/>
      <c r="UGO943" s="5"/>
      <c r="UGP943" s="5"/>
      <c r="UGQ943" s="5"/>
      <c r="UGR943" s="5"/>
      <c r="UGS943" s="5"/>
      <c r="UGT943" s="5"/>
      <c r="UGU943" s="5"/>
      <c r="UGV943" s="5"/>
      <c r="UGW943" s="5"/>
      <c r="UGX943" s="5"/>
      <c r="UGY943" s="5"/>
      <c r="UGZ943" s="5"/>
      <c r="UHA943" s="5"/>
      <c r="UHB943" s="5"/>
      <c r="UHC943" s="5"/>
      <c r="UHD943" s="5"/>
      <c r="UHE943" s="5"/>
      <c r="UHF943" s="5"/>
      <c r="UHG943" s="5"/>
      <c r="UHH943" s="5"/>
      <c r="UHI943" s="5"/>
      <c r="UHJ943" s="5"/>
      <c r="UHK943" s="5"/>
      <c r="UHL943" s="5"/>
      <c r="UHM943" s="5"/>
      <c r="UHN943" s="5"/>
      <c r="UHO943" s="5"/>
      <c r="UHP943" s="5"/>
      <c r="UHQ943" s="5"/>
      <c r="UHR943" s="5"/>
      <c r="UHS943" s="5"/>
      <c r="UHT943" s="5"/>
      <c r="UHU943" s="5"/>
      <c r="UHV943" s="5"/>
      <c r="UHW943" s="5"/>
      <c r="UHX943" s="5"/>
      <c r="UHY943" s="5"/>
      <c r="UHZ943" s="5"/>
      <c r="UIA943" s="5"/>
      <c r="UIB943" s="5"/>
      <c r="UIC943" s="5"/>
      <c r="UID943" s="5"/>
      <c r="UIE943" s="5"/>
      <c r="UIF943" s="5"/>
      <c r="UIG943" s="5"/>
      <c r="UIH943" s="5"/>
      <c r="UII943" s="5"/>
      <c r="UIJ943" s="5"/>
      <c r="UIK943" s="5"/>
      <c r="UIL943" s="5"/>
      <c r="UIM943" s="5"/>
      <c r="UIN943" s="5"/>
      <c r="UIO943" s="5"/>
      <c r="UIP943" s="5"/>
      <c r="UIQ943" s="5"/>
      <c r="UIR943" s="5"/>
      <c r="UIS943" s="5"/>
      <c r="UIT943" s="5"/>
      <c r="UIU943" s="5"/>
      <c r="UIV943" s="5"/>
      <c r="UIW943" s="5"/>
      <c r="UIX943" s="5"/>
      <c r="UIY943" s="5"/>
      <c r="UIZ943" s="5"/>
      <c r="UJA943" s="5"/>
      <c r="UJB943" s="5"/>
      <c r="UJC943" s="5"/>
      <c r="UJD943" s="5"/>
      <c r="UJE943" s="5"/>
      <c r="UJF943" s="5"/>
      <c r="UJG943" s="5"/>
      <c r="UJH943" s="5"/>
      <c r="UJI943" s="5"/>
      <c r="UJJ943" s="5"/>
      <c r="UJK943" s="5"/>
      <c r="UJL943" s="5"/>
      <c r="UJM943" s="5"/>
      <c r="UJN943" s="5"/>
      <c r="UJO943" s="5"/>
      <c r="UJP943" s="5"/>
      <c r="UJQ943" s="5"/>
      <c r="UJR943" s="5"/>
      <c r="UJS943" s="5"/>
      <c r="UJT943" s="5"/>
      <c r="UJU943" s="5"/>
      <c r="UJV943" s="5"/>
      <c r="UJW943" s="5"/>
      <c r="UJX943" s="5"/>
      <c r="UJY943" s="5"/>
      <c r="UJZ943" s="5"/>
      <c r="UKA943" s="5"/>
      <c r="UKB943" s="5"/>
      <c r="UKC943" s="5"/>
      <c r="UKD943" s="5"/>
      <c r="UKE943" s="5"/>
      <c r="UKF943" s="5"/>
      <c r="UKG943" s="5"/>
      <c r="UKH943" s="5"/>
      <c r="UKI943" s="5"/>
      <c r="UKJ943" s="5"/>
      <c r="UKK943" s="5"/>
      <c r="UKL943" s="5"/>
      <c r="UKM943" s="5"/>
      <c r="UKN943" s="5"/>
      <c r="UKO943" s="5"/>
      <c r="UKP943" s="5"/>
      <c r="UKQ943" s="5"/>
      <c r="UKR943" s="5"/>
      <c r="UKS943" s="5"/>
      <c r="UKT943" s="5"/>
      <c r="UKU943" s="5"/>
      <c r="UKV943" s="5"/>
      <c r="UKW943" s="5"/>
      <c r="UKX943" s="5"/>
      <c r="UKY943" s="5"/>
      <c r="UKZ943" s="5"/>
      <c r="ULA943" s="5"/>
      <c r="ULB943" s="5"/>
      <c r="ULC943" s="5"/>
      <c r="ULD943" s="5"/>
      <c r="ULE943" s="5"/>
      <c r="ULF943" s="5"/>
      <c r="ULG943" s="5"/>
      <c r="ULH943" s="5"/>
      <c r="ULI943" s="5"/>
      <c r="ULJ943" s="5"/>
      <c r="ULK943" s="5"/>
      <c r="ULL943" s="5"/>
      <c r="ULM943" s="5"/>
      <c r="ULN943" s="5"/>
      <c r="ULO943" s="5"/>
      <c r="ULP943" s="5"/>
      <c r="ULQ943" s="5"/>
      <c r="ULR943" s="5"/>
      <c r="ULS943" s="5"/>
      <c r="ULT943" s="5"/>
      <c r="ULU943" s="5"/>
      <c r="ULV943" s="5"/>
      <c r="ULW943" s="5"/>
      <c r="ULX943" s="5"/>
      <c r="ULY943" s="5"/>
      <c r="ULZ943" s="5"/>
      <c r="UMA943" s="5"/>
      <c r="UMB943" s="5"/>
      <c r="UMC943" s="5"/>
      <c r="UMD943" s="5"/>
      <c r="UME943" s="5"/>
      <c r="UMF943" s="5"/>
      <c r="UMG943" s="5"/>
      <c r="UMH943" s="5"/>
      <c r="UMI943" s="5"/>
      <c r="UMJ943" s="5"/>
      <c r="UMK943" s="5"/>
      <c r="UML943" s="5"/>
      <c r="UMM943" s="5"/>
      <c r="UMN943" s="5"/>
      <c r="UMO943" s="5"/>
      <c r="UMP943" s="5"/>
      <c r="UMQ943" s="5"/>
      <c r="UMR943" s="5"/>
      <c r="UMS943" s="5"/>
      <c r="UMT943" s="5"/>
      <c r="UMU943" s="5"/>
      <c r="UMV943" s="5"/>
      <c r="UMW943" s="5"/>
      <c r="UMX943" s="5"/>
      <c r="UMY943" s="5"/>
      <c r="UMZ943" s="5"/>
      <c r="UNA943" s="5"/>
      <c r="UNB943" s="5"/>
      <c r="UNC943" s="5"/>
      <c r="UND943" s="5"/>
      <c r="UNE943" s="5"/>
      <c r="UNF943" s="5"/>
      <c r="UNG943" s="5"/>
      <c r="UNH943" s="5"/>
      <c r="UNI943" s="5"/>
      <c r="UNJ943" s="5"/>
      <c r="UNK943" s="5"/>
      <c r="UNL943" s="5"/>
      <c r="UNM943" s="5"/>
      <c r="UNN943" s="5"/>
      <c r="UNO943" s="5"/>
      <c r="UNP943" s="5"/>
      <c r="UNQ943" s="5"/>
      <c r="UNR943" s="5"/>
      <c r="UNS943" s="5"/>
      <c r="UNT943" s="5"/>
      <c r="UNU943" s="5"/>
      <c r="UNV943" s="5"/>
      <c r="UNW943" s="5"/>
      <c r="UNX943" s="5"/>
      <c r="UNY943" s="5"/>
      <c r="UNZ943" s="5"/>
      <c r="UOA943" s="5"/>
      <c r="UOB943" s="5"/>
      <c r="UOC943" s="5"/>
      <c r="UOD943" s="5"/>
      <c r="UOE943" s="5"/>
      <c r="UOF943" s="5"/>
      <c r="UOG943" s="5"/>
      <c r="UOH943" s="5"/>
      <c r="UOI943" s="5"/>
      <c r="UOJ943" s="5"/>
      <c r="UOK943" s="5"/>
      <c r="UOL943" s="5"/>
      <c r="UOM943" s="5"/>
      <c r="UON943" s="5"/>
      <c r="UOO943" s="5"/>
      <c r="UOP943" s="5"/>
      <c r="UOQ943" s="5"/>
      <c r="UOR943" s="5"/>
      <c r="UOS943" s="5"/>
      <c r="UOT943" s="5"/>
      <c r="UOU943" s="5"/>
      <c r="UOV943" s="5"/>
      <c r="UOW943" s="5"/>
      <c r="UOX943" s="5"/>
      <c r="UOY943" s="5"/>
      <c r="UOZ943" s="5"/>
      <c r="UPA943" s="5"/>
      <c r="UPB943" s="5"/>
      <c r="UPC943" s="5"/>
      <c r="UPD943" s="5"/>
      <c r="UPE943" s="5"/>
      <c r="UPF943" s="5"/>
      <c r="UPG943" s="5"/>
      <c r="UPH943" s="5"/>
      <c r="UPI943" s="5"/>
      <c r="UPJ943" s="5"/>
      <c r="UPK943" s="5"/>
      <c r="UPL943" s="5"/>
      <c r="UPM943" s="5"/>
      <c r="UPN943" s="5"/>
      <c r="UPO943" s="5"/>
      <c r="UPP943" s="5"/>
      <c r="UPQ943" s="5"/>
      <c r="UPR943" s="5"/>
      <c r="UPS943" s="5"/>
      <c r="UPT943" s="5"/>
      <c r="UPU943" s="5"/>
      <c r="UPV943" s="5"/>
      <c r="UPW943" s="5"/>
      <c r="UPX943" s="5"/>
      <c r="UPY943" s="5"/>
      <c r="UPZ943" s="5"/>
      <c r="UQA943" s="5"/>
      <c r="UQB943" s="5"/>
      <c r="UQC943" s="5"/>
      <c r="UQD943" s="5"/>
      <c r="UQE943" s="5"/>
      <c r="UQF943" s="5"/>
      <c r="UQG943" s="5"/>
      <c r="UQH943" s="5"/>
      <c r="UQI943" s="5"/>
      <c r="UQJ943" s="5"/>
      <c r="UQK943" s="5"/>
      <c r="UQL943" s="5"/>
      <c r="UQM943" s="5"/>
      <c r="UQN943" s="5"/>
      <c r="UQO943" s="5"/>
      <c r="UQP943" s="5"/>
      <c r="UQQ943" s="5"/>
      <c r="UQR943" s="5"/>
      <c r="UQS943" s="5"/>
      <c r="UQT943" s="5"/>
      <c r="UQU943" s="5"/>
      <c r="UQV943" s="5"/>
      <c r="UQW943" s="5"/>
      <c r="UQX943" s="5"/>
      <c r="UQY943" s="5"/>
      <c r="UQZ943" s="5"/>
      <c r="URA943" s="5"/>
      <c r="URB943" s="5"/>
      <c r="URC943" s="5"/>
      <c r="URD943" s="5"/>
      <c r="URE943" s="5"/>
      <c r="URF943" s="5"/>
      <c r="URG943" s="5"/>
      <c r="URH943" s="5"/>
      <c r="URI943" s="5"/>
      <c r="URJ943" s="5"/>
      <c r="URK943" s="5"/>
      <c r="URL943" s="5"/>
      <c r="URM943" s="5"/>
      <c r="URN943" s="5"/>
      <c r="URO943" s="5"/>
      <c r="URP943" s="5"/>
      <c r="URQ943" s="5"/>
      <c r="URR943" s="5"/>
      <c r="URS943" s="5"/>
      <c r="URT943" s="5"/>
      <c r="URU943" s="5"/>
      <c r="URV943" s="5"/>
      <c r="URW943" s="5"/>
      <c r="URX943" s="5"/>
      <c r="URY943" s="5"/>
      <c r="URZ943" s="5"/>
      <c r="USA943" s="5"/>
      <c r="USB943" s="5"/>
      <c r="USC943" s="5"/>
      <c r="USD943" s="5"/>
      <c r="USE943" s="5"/>
      <c r="USF943" s="5"/>
      <c r="USG943" s="5"/>
      <c r="USH943" s="5"/>
      <c r="USI943" s="5"/>
      <c r="USJ943" s="5"/>
      <c r="USK943" s="5"/>
      <c r="USL943" s="5"/>
      <c r="USM943" s="5"/>
      <c r="USN943" s="5"/>
      <c r="USO943" s="5"/>
      <c r="USP943" s="5"/>
      <c r="USQ943" s="5"/>
      <c r="USR943" s="5"/>
      <c r="USS943" s="5"/>
      <c r="UST943" s="5"/>
      <c r="USU943" s="5"/>
      <c r="USV943" s="5"/>
      <c r="USW943" s="5"/>
      <c r="USX943" s="5"/>
      <c r="USY943" s="5"/>
      <c r="USZ943" s="5"/>
      <c r="UTA943" s="5"/>
      <c r="UTB943" s="5"/>
      <c r="UTC943" s="5"/>
      <c r="UTD943" s="5"/>
      <c r="UTE943" s="5"/>
      <c r="UTF943" s="5"/>
      <c r="UTG943" s="5"/>
      <c r="UTH943" s="5"/>
      <c r="UTI943" s="5"/>
      <c r="UTJ943" s="5"/>
      <c r="UTK943" s="5"/>
      <c r="UTL943" s="5"/>
      <c r="UTM943" s="5"/>
      <c r="UTN943" s="5"/>
      <c r="UTO943" s="5"/>
      <c r="UTP943" s="5"/>
      <c r="UTQ943" s="5"/>
      <c r="UTR943" s="5"/>
      <c r="UTS943" s="5"/>
      <c r="UTT943" s="5"/>
      <c r="UTU943" s="5"/>
      <c r="UTV943" s="5"/>
      <c r="UTW943" s="5"/>
      <c r="UTX943" s="5"/>
      <c r="UTY943" s="5"/>
      <c r="UTZ943" s="5"/>
      <c r="UUA943" s="5"/>
      <c r="UUB943" s="5"/>
      <c r="UUC943" s="5"/>
      <c r="UUD943" s="5"/>
      <c r="UUE943" s="5"/>
      <c r="UUF943" s="5"/>
      <c r="UUG943" s="5"/>
      <c r="UUH943" s="5"/>
      <c r="UUI943" s="5"/>
      <c r="UUJ943" s="5"/>
      <c r="UUK943" s="5"/>
      <c r="UUL943" s="5"/>
      <c r="UUM943" s="5"/>
      <c r="UUN943" s="5"/>
      <c r="UUO943" s="5"/>
      <c r="UUP943" s="5"/>
      <c r="UUQ943" s="5"/>
      <c r="UUR943" s="5"/>
      <c r="UUS943" s="5"/>
      <c r="UUT943" s="5"/>
      <c r="UUU943" s="5"/>
      <c r="UUV943" s="5"/>
      <c r="UUW943" s="5"/>
      <c r="UUX943" s="5"/>
      <c r="UUY943" s="5"/>
      <c r="UUZ943" s="5"/>
      <c r="UVA943" s="5"/>
      <c r="UVB943" s="5"/>
      <c r="UVC943" s="5"/>
      <c r="UVD943" s="5"/>
      <c r="UVE943" s="5"/>
      <c r="UVF943" s="5"/>
      <c r="UVG943" s="5"/>
      <c r="UVH943" s="5"/>
      <c r="UVI943" s="5"/>
      <c r="UVJ943" s="5"/>
      <c r="UVK943" s="5"/>
      <c r="UVL943" s="5"/>
      <c r="UVM943" s="5"/>
      <c r="UVN943" s="5"/>
      <c r="UVO943" s="5"/>
      <c r="UVP943" s="5"/>
      <c r="UVQ943" s="5"/>
      <c r="UVR943" s="5"/>
      <c r="UVS943" s="5"/>
      <c r="UVT943" s="5"/>
      <c r="UVU943" s="5"/>
      <c r="UVV943" s="5"/>
      <c r="UVW943" s="5"/>
      <c r="UVX943" s="5"/>
      <c r="UVY943" s="5"/>
      <c r="UVZ943" s="5"/>
      <c r="UWA943" s="5"/>
      <c r="UWB943" s="5"/>
      <c r="UWC943" s="5"/>
      <c r="UWD943" s="5"/>
      <c r="UWE943" s="5"/>
      <c r="UWF943" s="5"/>
      <c r="UWG943" s="5"/>
      <c r="UWH943" s="5"/>
      <c r="UWI943" s="5"/>
      <c r="UWJ943" s="5"/>
      <c r="UWK943" s="5"/>
      <c r="UWL943" s="5"/>
      <c r="UWM943" s="5"/>
      <c r="UWN943" s="5"/>
      <c r="UWO943" s="5"/>
      <c r="UWP943" s="5"/>
      <c r="UWQ943" s="5"/>
      <c r="UWR943" s="5"/>
      <c r="UWS943" s="5"/>
      <c r="UWT943" s="5"/>
      <c r="UWU943" s="5"/>
      <c r="UWV943" s="5"/>
      <c r="UWW943" s="5"/>
      <c r="UWX943" s="5"/>
      <c r="UWY943" s="5"/>
      <c r="UWZ943" s="5"/>
      <c r="UXA943" s="5"/>
      <c r="UXB943" s="5"/>
      <c r="UXC943" s="5"/>
      <c r="UXD943" s="5"/>
      <c r="UXE943" s="5"/>
      <c r="UXF943" s="5"/>
      <c r="UXG943" s="5"/>
      <c r="UXH943" s="5"/>
      <c r="UXI943" s="5"/>
      <c r="UXJ943" s="5"/>
      <c r="UXK943" s="5"/>
      <c r="UXL943" s="5"/>
      <c r="UXM943" s="5"/>
      <c r="UXN943" s="5"/>
      <c r="UXO943" s="5"/>
      <c r="UXP943" s="5"/>
      <c r="UXQ943" s="5"/>
      <c r="UXR943" s="5"/>
      <c r="UXS943" s="5"/>
      <c r="UXT943" s="5"/>
      <c r="UXU943" s="5"/>
      <c r="UXV943" s="5"/>
      <c r="UXW943" s="5"/>
      <c r="UXX943" s="5"/>
      <c r="UXY943" s="5"/>
      <c r="UXZ943" s="5"/>
      <c r="UYA943" s="5"/>
      <c r="UYB943" s="5"/>
      <c r="UYC943" s="5"/>
      <c r="UYD943" s="5"/>
      <c r="UYE943" s="5"/>
      <c r="UYF943" s="5"/>
      <c r="UYG943" s="5"/>
      <c r="UYH943" s="5"/>
      <c r="UYI943" s="5"/>
      <c r="UYJ943" s="5"/>
      <c r="UYK943" s="5"/>
      <c r="UYL943" s="5"/>
      <c r="UYM943" s="5"/>
      <c r="UYN943" s="5"/>
      <c r="UYO943" s="5"/>
      <c r="UYP943" s="5"/>
      <c r="UYQ943" s="5"/>
      <c r="UYR943" s="5"/>
      <c r="UYS943" s="5"/>
      <c r="UYT943" s="5"/>
      <c r="UYU943" s="5"/>
      <c r="UYV943" s="5"/>
      <c r="UYW943" s="5"/>
      <c r="UYX943" s="5"/>
      <c r="UYY943" s="5"/>
      <c r="UYZ943" s="5"/>
      <c r="UZA943" s="5"/>
      <c r="UZB943" s="5"/>
      <c r="UZC943" s="5"/>
      <c r="UZD943" s="5"/>
      <c r="UZE943" s="5"/>
      <c r="UZF943" s="5"/>
      <c r="UZG943" s="5"/>
      <c r="UZH943" s="5"/>
      <c r="UZI943" s="5"/>
      <c r="UZJ943" s="5"/>
      <c r="UZK943" s="5"/>
      <c r="UZL943" s="5"/>
      <c r="UZM943" s="5"/>
      <c r="UZN943" s="5"/>
      <c r="UZO943" s="5"/>
      <c r="UZP943" s="5"/>
      <c r="UZQ943" s="5"/>
      <c r="UZR943" s="5"/>
      <c r="UZS943" s="5"/>
      <c r="UZT943" s="5"/>
      <c r="UZU943" s="5"/>
      <c r="UZV943" s="5"/>
      <c r="UZW943" s="5"/>
      <c r="UZX943" s="5"/>
      <c r="UZY943" s="5"/>
      <c r="UZZ943" s="5"/>
      <c r="VAA943" s="5"/>
      <c r="VAB943" s="5"/>
      <c r="VAC943" s="5"/>
      <c r="VAD943" s="5"/>
      <c r="VAE943" s="5"/>
      <c r="VAF943" s="5"/>
      <c r="VAG943" s="5"/>
      <c r="VAH943" s="5"/>
      <c r="VAI943" s="5"/>
      <c r="VAJ943" s="5"/>
      <c r="VAK943" s="5"/>
      <c r="VAL943" s="5"/>
      <c r="VAM943" s="5"/>
      <c r="VAN943" s="5"/>
      <c r="VAO943" s="5"/>
      <c r="VAP943" s="5"/>
      <c r="VAQ943" s="5"/>
      <c r="VAR943" s="5"/>
      <c r="VAS943" s="5"/>
      <c r="VAT943" s="5"/>
      <c r="VAU943" s="5"/>
      <c r="VAV943" s="5"/>
      <c r="VAW943" s="5"/>
      <c r="VAX943" s="5"/>
      <c r="VAY943" s="5"/>
      <c r="VAZ943" s="5"/>
      <c r="VBA943" s="5"/>
      <c r="VBB943" s="5"/>
      <c r="VBC943" s="5"/>
      <c r="VBD943" s="5"/>
      <c r="VBE943" s="5"/>
      <c r="VBF943" s="5"/>
      <c r="VBG943" s="5"/>
      <c r="VBH943" s="5"/>
      <c r="VBI943" s="5"/>
      <c r="VBJ943" s="5"/>
      <c r="VBK943" s="5"/>
      <c r="VBL943" s="5"/>
      <c r="VBM943" s="5"/>
      <c r="VBN943" s="5"/>
      <c r="VBO943" s="5"/>
      <c r="VBP943" s="5"/>
      <c r="VBQ943" s="5"/>
      <c r="VBR943" s="5"/>
      <c r="VBS943" s="5"/>
      <c r="VBT943" s="5"/>
      <c r="VBU943" s="5"/>
      <c r="VBV943" s="5"/>
      <c r="VBW943" s="5"/>
      <c r="VBX943" s="5"/>
      <c r="VBY943" s="5"/>
      <c r="VBZ943" s="5"/>
      <c r="VCA943" s="5"/>
      <c r="VCB943" s="5"/>
      <c r="VCC943" s="5"/>
      <c r="VCD943" s="5"/>
      <c r="VCE943" s="5"/>
      <c r="VCF943" s="5"/>
      <c r="VCG943" s="5"/>
      <c r="VCH943" s="5"/>
      <c r="VCI943" s="5"/>
      <c r="VCJ943" s="5"/>
      <c r="VCK943" s="5"/>
      <c r="VCL943" s="5"/>
      <c r="VCM943" s="5"/>
      <c r="VCN943" s="5"/>
      <c r="VCO943" s="5"/>
      <c r="VCP943" s="5"/>
      <c r="VCQ943" s="5"/>
      <c r="VCR943" s="5"/>
      <c r="VCS943" s="5"/>
      <c r="VCT943" s="5"/>
      <c r="VCU943" s="5"/>
      <c r="VCV943" s="5"/>
      <c r="VCW943" s="5"/>
      <c r="VCX943" s="5"/>
      <c r="VCY943" s="5"/>
      <c r="VCZ943" s="5"/>
      <c r="VDA943" s="5"/>
      <c r="VDB943" s="5"/>
      <c r="VDC943" s="5"/>
      <c r="VDD943" s="5"/>
      <c r="VDE943" s="5"/>
      <c r="VDF943" s="5"/>
      <c r="VDG943" s="5"/>
      <c r="VDH943" s="5"/>
      <c r="VDI943" s="5"/>
      <c r="VDJ943" s="5"/>
      <c r="VDK943" s="5"/>
      <c r="VDL943" s="5"/>
      <c r="VDM943" s="5"/>
      <c r="VDN943" s="5"/>
      <c r="VDO943" s="5"/>
      <c r="VDP943" s="5"/>
      <c r="VDQ943" s="5"/>
      <c r="VDR943" s="5"/>
      <c r="VDS943" s="5"/>
      <c r="VDT943" s="5"/>
      <c r="VDU943" s="5"/>
      <c r="VDV943" s="5"/>
      <c r="VDW943" s="5"/>
      <c r="VDX943" s="5"/>
      <c r="VDY943" s="5"/>
      <c r="VDZ943" s="5"/>
      <c r="VEA943" s="5"/>
      <c r="VEB943" s="5"/>
      <c r="VEC943" s="5"/>
      <c r="VED943" s="5"/>
      <c r="VEE943" s="5"/>
      <c r="VEF943" s="5"/>
      <c r="VEG943" s="5"/>
      <c r="VEH943" s="5"/>
      <c r="VEI943" s="5"/>
      <c r="VEJ943" s="5"/>
      <c r="VEK943" s="5"/>
      <c r="VEL943" s="5"/>
      <c r="VEM943" s="5"/>
      <c r="VEN943" s="5"/>
      <c r="VEO943" s="5"/>
      <c r="VEP943" s="5"/>
      <c r="VEQ943" s="5"/>
      <c r="VER943" s="5"/>
      <c r="VES943" s="5"/>
      <c r="VET943" s="5"/>
      <c r="VEU943" s="5"/>
      <c r="VEV943" s="5"/>
      <c r="VEW943" s="5"/>
      <c r="VEX943" s="5"/>
      <c r="VEY943" s="5"/>
      <c r="VEZ943" s="5"/>
      <c r="VFA943" s="5"/>
      <c r="VFB943" s="5"/>
      <c r="VFC943" s="5"/>
      <c r="VFD943" s="5"/>
      <c r="VFE943" s="5"/>
      <c r="VFF943" s="5"/>
      <c r="VFG943" s="5"/>
      <c r="VFH943" s="5"/>
      <c r="VFI943" s="5"/>
      <c r="VFJ943" s="5"/>
      <c r="VFK943" s="5"/>
      <c r="VFL943" s="5"/>
      <c r="VFM943" s="5"/>
      <c r="VFN943" s="5"/>
      <c r="VFO943" s="5"/>
      <c r="VFP943" s="5"/>
      <c r="VFQ943" s="5"/>
      <c r="VFR943" s="5"/>
      <c r="VFS943" s="5"/>
      <c r="VFT943" s="5"/>
      <c r="VFU943" s="5"/>
      <c r="VFV943" s="5"/>
      <c r="VFW943" s="5"/>
      <c r="VFX943" s="5"/>
      <c r="VFY943" s="5"/>
      <c r="VFZ943" s="5"/>
      <c r="VGA943" s="5"/>
      <c r="VGB943" s="5"/>
      <c r="VGC943" s="5"/>
      <c r="VGD943" s="5"/>
      <c r="VGE943" s="5"/>
      <c r="VGF943" s="5"/>
      <c r="VGG943" s="5"/>
      <c r="VGH943" s="5"/>
      <c r="VGI943" s="5"/>
      <c r="VGJ943" s="5"/>
      <c r="VGK943" s="5"/>
      <c r="VGL943" s="5"/>
      <c r="VGM943" s="5"/>
      <c r="VGN943" s="5"/>
      <c r="VGO943" s="5"/>
      <c r="VGP943" s="5"/>
      <c r="VGQ943" s="5"/>
      <c r="VGR943" s="5"/>
      <c r="VGS943" s="5"/>
      <c r="VGT943" s="5"/>
      <c r="VGU943" s="5"/>
      <c r="VGV943" s="5"/>
      <c r="VGW943" s="5"/>
      <c r="VGX943" s="5"/>
      <c r="VGY943" s="5"/>
      <c r="VGZ943" s="5"/>
      <c r="VHA943" s="5"/>
      <c r="VHB943" s="5"/>
      <c r="VHC943" s="5"/>
      <c r="VHD943" s="5"/>
      <c r="VHE943" s="5"/>
      <c r="VHF943" s="5"/>
      <c r="VHG943" s="5"/>
      <c r="VHH943" s="5"/>
      <c r="VHI943" s="5"/>
      <c r="VHJ943" s="5"/>
      <c r="VHK943" s="5"/>
      <c r="VHL943" s="5"/>
      <c r="VHM943" s="5"/>
      <c r="VHN943" s="5"/>
      <c r="VHO943" s="5"/>
      <c r="VHP943" s="5"/>
      <c r="VHQ943" s="5"/>
      <c r="VHR943" s="5"/>
      <c r="VHS943" s="5"/>
      <c r="VHT943" s="5"/>
      <c r="VHU943" s="5"/>
      <c r="VHV943" s="5"/>
      <c r="VHW943" s="5"/>
      <c r="VHX943" s="5"/>
      <c r="VHY943" s="5"/>
      <c r="VHZ943" s="5"/>
      <c r="VIA943" s="5"/>
      <c r="VIB943" s="5"/>
      <c r="VIC943" s="5"/>
      <c r="VID943" s="5"/>
      <c r="VIE943" s="5"/>
      <c r="VIF943" s="5"/>
      <c r="VIG943" s="5"/>
      <c r="VIH943" s="5"/>
      <c r="VII943" s="5"/>
      <c r="VIJ943" s="5"/>
      <c r="VIK943" s="5"/>
      <c r="VIL943" s="5"/>
      <c r="VIM943" s="5"/>
      <c r="VIN943" s="5"/>
      <c r="VIO943" s="5"/>
      <c r="VIP943" s="5"/>
      <c r="VIQ943" s="5"/>
      <c r="VIR943" s="5"/>
      <c r="VIS943" s="5"/>
      <c r="VIT943" s="5"/>
      <c r="VIU943" s="5"/>
      <c r="VIV943" s="5"/>
      <c r="VIW943" s="5"/>
      <c r="VIX943" s="5"/>
      <c r="VIY943" s="5"/>
      <c r="VIZ943" s="5"/>
      <c r="VJA943" s="5"/>
      <c r="VJB943" s="5"/>
      <c r="VJC943" s="5"/>
      <c r="VJD943" s="5"/>
      <c r="VJE943" s="5"/>
      <c r="VJF943" s="5"/>
      <c r="VJG943" s="5"/>
      <c r="VJH943" s="5"/>
      <c r="VJI943" s="5"/>
      <c r="VJJ943" s="5"/>
      <c r="VJK943" s="5"/>
      <c r="VJL943" s="5"/>
      <c r="VJM943" s="5"/>
      <c r="VJN943" s="5"/>
      <c r="VJO943" s="5"/>
      <c r="VJP943" s="5"/>
      <c r="VJQ943" s="5"/>
      <c r="VJR943" s="5"/>
      <c r="VJS943" s="5"/>
      <c r="VJT943" s="5"/>
      <c r="VJU943" s="5"/>
      <c r="VJV943" s="5"/>
      <c r="VJW943" s="5"/>
      <c r="VJX943" s="5"/>
      <c r="VJY943" s="5"/>
      <c r="VJZ943" s="5"/>
      <c r="VKA943" s="5"/>
      <c r="VKB943" s="5"/>
      <c r="VKC943" s="5"/>
      <c r="VKD943" s="5"/>
      <c r="VKE943" s="5"/>
      <c r="VKF943" s="5"/>
      <c r="VKG943" s="5"/>
      <c r="VKH943" s="5"/>
      <c r="VKI943" s="5"/>
      <c r="VKJ943" s="5"/>
      <c r="VKK943" s="5"/>
      <c r="VKL943" s="5"/>
      <c r="VKM943" s="5"/>
      <c r="VKN943" s="5"/>
      <c r="VKO943" s="5"/>
      <c r="VKP943" s="5"/>
      <c r="VKQ943" s="5"/>
      <c r="VKR943" s="5"/>
      <c r="VKS943" s="5"/>
      <c r="VKT943" s="5"/>
      <c r="VKU943" s="5"/>
      <c r="VKV943" s="5"/>
      <c r="VKW943" s="5"/>
      <c r="VKX943" s="5"/>
      <c r="VKY943" s="5"/>
      <c r="VKZ943" s="5"/>
      <c r="VLA943" s="5"/>
      <c r="VLB943" s="5"/>
      <c r="VLC943" s="5"/>
      <c r="VLD943" s="5"/>
      <c r="VLE943" s="5"/>
      <c r="VLF943" s="5"/>
      <c r="VLG943" s="5"/>
      <c r="VLH943" s="5"/>
      <c r="VLI943" s="5"/>
      <c r="VLJ943" s="5"/>
      <c r="VLK943" s="5"/>
      <c r="VLL943" s="5"/>
      <c r="VLM943" s="5"/>
      <c r="VLN943" s="5"/>
      <c r="VLO943" s="5"/>
      <c r="VLP943" s="5"/>
      <c r="VLQ943" s="5"/>
      <c r="VLR943" s="5"/>
      <c r="VLS943" s="5"/>
      <c r="VLT943" s="5"/>
      <c r="VLU943" s="5"/>
      <c r="VLV943" s="5"/>
      <c r="VLW943" s="5"/>
      <c r="VLX943" s="5"/>
      <c r="VLY943" s="5"/>
      <c r="VLZ943" s="5"/>
      <c r="VMA943" s="5"/>
      <c r="VMB943" s="5"/>
      <c r="VMC943" s="5"/>
      <c r="VMD943" s="5"/>
      <c r="VME943" s="5"/>
      <c r="VMF943" s="5"/>
      <c r="VMG943" s="5"/>
      <c r="VMH943" s="5"/>
      <c r="VMI943" s="5"/>
      <c r="VMJ943" s="5"/>
      <c r="VMK943" s="5"/>
      <c r="VML943" s="5"/>
      <c r="VMM943" s="5"/>
      <c r="VMN943" s="5"/>
      <c r="VMO943" s="5"/>
      <c r="VMP943" s="5"/>
      <c r="VMQ943" s="5"/>
      <c r="VMR943" s="5"/>
      <c r="VMS943" s="5"/>
      <c r="VMT943" s="5"/>
      <c r="VMU943" s="5"/>
      <c r="VMV943" s="5"/>
      <c r="VMW943" s="5"/>
      <c r="VMX943" s="5"/>
      <c r="VMY943" s="5"/>
      <c r="VMZ943" s="5"/>
      <c r="VNA943" s="5"/>
      <c r="VNB943" s="5"/>
      <c r="VNC943" s="5"/>
      <c r="VND943" s="5"/>
      <c r="VNE943" s="5"/>
      <c r="VNF943" s="5"/>
      <c r="VNG943" s="5"/>
      <c r="VNH943" s="5"/>
      <c r="VNI943" s="5"/>
      <c r="VNJ943" s="5"/>
      <c r="VNK943" s="5"/>
      <c r="VNL943" s="5"/>
      <c r="VNM943" s="5"/>
      <c r="VNN943" s="5"/>
      <c r="VNO943" s="5"/>
      <c r="VNP943" s="5"/>
      <c r="VNQ943" s="5"/>
      <c r="VNR943" s="5"/>
      <c r="VNS943" s="5"/>
      <c r="VNT943" s="5"/>
      <c r="VNU943" s="5"/>
      <c r="VNV943" s="5"/>
      <c r="VNW943" s="5"/>
      <c r="VNX943" s="5"/>
      <c r="VNY943" s="5"/>
      <c r="VNZ943" s="5"/>
      <c r="VOA943" s="5"/>
      <c r="VOB943" s="5"/>
      <c r="VOC943" s="5"/>
      <c r="VOD943" s="5"/>
      <c r="VOE943" s="5"/>
      <c r="VOF943" s="5"/>
      <c r="VOG943" s="5"/>
      <c r="VOH943" s="5"/>
      <c r="VOI943" s="5"/>
      <c r="VOJ943" s="5"/>
      <c r="VOK943" s="5"/>
      <c r="VOL943" s="5"/>
      <c r="VOM943" s="5"/>
      <c r="VON943" s="5"/>
      <c r="VOO943" s="5"/>
      <c r="VOP943" s="5"/>
      <c r="VOQ943" s="5"/>
      <c r="VOR943" s="5"/>
      <c r="VOS943" s="5"/>
      <c r="VOT943" s="5"/>
      <c r="VOU943" s="5"/>
      <c r="VOV943" s="5"/>
      <c r="VOW943" s="5"/>
      <c r="VOX943" s="5"/>
      <c r="VOY943" s="5"/>
      <c r="VOZ943" s="5"/>
      <c r="VPA943" s="5"/>
      <c r="VPB943" s="5"/>
      <c r="VPC943" s="5"/>
      <c r="VPD943" s="5"/>
      <c r="VPE943" s="5"/>
      <c r="VPF943" s="5"/>
      <c r="VPG943" s="5"/>
      <c r="VPH943" s="5"/>
      <c r="VPI943" s="5"/>
      <c r="VPJ943" s="5"/>
      <c r="VPK943" s="5"/>
      <c r="VPL943" s="5"/>
      <c r="VPM943" s="5"/>
      <c r="VPN943" s="5"/>
      <c r="VPO943" s="5"/>
      <c r="VPP943" s="5"/>
      <c r="VPQ943" s="5"/>
      <c r="VPR943" s="5"/>
      <c r="VPS943" s="5"/>
      <c r="VPT943" s="5"/>
      <c r="VPU943" s="5"/>
      <c r="VPV943" s="5"/>
      <c r="VPW943" s="5"/>
      <c r="VPX943" s="5"/>
      <c r="VPY943" s="5"/>
      <c r="VPZ943" s="5"/>
      <c r="VQA943" s="5"/>
      <c r="VQB943" s="5"/>
      <c r="VQC943" s="5"/>
      <c r="VQD943" s="5"/>
      <c r="VQE943" s="5"/>
      <c r="VQF943" s="5"/>
      <c r="VQG943" s="5"/>
      <c r="VQH943" s="5"/>
      <c r="VQI943" s="5"/>
      <c r="VQJ943" s="5"/>
      <c r="VQK943" s="5"/>
      <c r="VQL943" s="5"/>
      <c r="VQM943" s="5"/>
      <c r="VQN943" s="5"/>
      <c r="VQO943" s="5"/>
      <c r="VQP943" s="5"/>
      <c r="VQQ943" s="5"/>
      <c r="VQR943" s="5"/>
      <c r="VQS943" s="5"/>
      <c r="VQT943" s="5"/>
      <c r="VQU943" s="5"/>
      <c r="VQV943" s="5"/>
      <c r="VQW943" s="5"/>
      <c r="VQX943" s="5"/>
      <c r="VQY943" s="5"/>
      <c r="VQZ943" s="5"/>
      <c r="VRA943" s="5"/>
      <c r="VRB943" s="5"/>
      <c r="VRC943" s="5"/>
      <c r="VRD943" s="5"/>
      <c r="VRE943" s="5"/>
      <c r="VRF943" s="5"/>
      <c r="VRG943" s="5"/>
      <c r="VRH943" s="5"/>
      <c r="VRI943" s="5"/>
      <c r="VRJ943" s="5"/>
      <c r="VRK943" s="5"/>
      <c r="VRL943" s="5"/>
      <c r="VRM943" s="5"/>
      <c r="VRN943" s="5"/>
      <c r="VRO943" s="5"/>
      <c r="VRP943" s="5"/>
      <c r="VRQ943" s="5"/>
      <c r="VRR943" s="5"/>
      <c r="VRS943" s="5"/>
      <c r="VRT943" s="5"/>
      <c r="VRU943" s="5"/>
      <c r="VRV943" s="5"/>
      <c r="VRW943" s="5"/>
      <c r="VRX943" s="5"/>
      <c r="VRY943" s="5"/>
      <c r="VRZ943" s="5"/>
      <c r="VSA943" s="5"/>
      <c r="VSB943" s="5"/>
      <c r="VSC943" s="5"/>
      <c r="VSD943" s="5"/>
      <c r="VSE943" s="5"/>
      <c r="VSF943" s="5"/>
      <c r="VSG943" s="5"/>
      <c r="VSH943" s="5"/>
      <c r="VSI943" s="5"/>
      <c r="VSJ943" s="5"/>
      <c r="VSK943" s="5"/>
      <c r="VSL943" s="5"/>
      <c r="VSM943" s="5"/>
      <c r="VSN943" s="5"/>
      <c r="VSO943" s="5"/>
      <c r="VSP943" s="5"/>
      <c r="VSQ943" s="5"/>
      <c r="VSR943" s="5"/>
      <c r="VSS943" s="5"/>
      <c r="VST943" s="5"/>
      <c r="VSU943" s="5"/>
      <c r="VSV943" s="5"/>
      <c r="VSW943" s="5"/>
      <c r="VSX943" s="5"/>
      <c r="VSY943" s="5"/>
      <c r="VSZ943" s="5"/>
      <c r="VTA943" s="5"/>
      <c r="VTB943" s="5"/>
      <c r="VTC943" s="5"/>
      <c r="VTD943" s="5"/>
      <c r="VTE943" s="5"/>
      <c r="VTF943" s="5"/>
      <c r="VTG943" s="5"/>
      <c r="VTH943" s="5"/>
      <c r="VTI943" s="5"/>
      <c r="VTJ943" s="5"/>
      <c r="VTK943" s="5"/>
      <c r="VTL943" s="5"/>
      <c r="VTM943" s="5"/>
      <c r="VTN943" s="5"/>
      <c r="VTO943" s="5"/>
      <c r="VTP943" s="5"/>
      <c r="VTQ943" s="5"/>
      <c r="VTR943" s="5"/>
      <c r="VTS943" s="5"/>
      <c r="VTT943" s="5"/>
      <c r="VTU943" s="5"/>
      <c r="VTV943" s="5"/>
      <c r="VTW943" s="5"/>
      <c r="VTX943" s="5"/>
      <c r="VTY943" s="5"/>
      <c r="VTZ943" s="5"/>
      <c r="VUA943" s="5"/>
      <c r="VUB943" s="5"/>
      <c r="VUC943" s="5"/>
      <c r="VUD943" s="5"/>
      <c r="VUE943" s="5"/>
      <c r="VUF943" s="5"/>
      <c r="VUG943" s="5"/>
      <c r="VUH943" s="5"/>
      <c r="VUI943" s="5"/>
      <c r="VUJ943" s="5"/>
      <c r="VUK943" s="5"/>
      <c r="VUL943" s="5"/>
      <c r="VUM943" s="5"/>
      <c r="VUN943" s="5"/>
      <c r="VUO943" s="5"/>
      <c r="VUP943" s="5"/>
      <c r="VUQ943" s="5"/>
      <c r="VUR943" s="5"/>
      <c r="VUS943" s="5"/>
      <c r="VUT943" s="5"/>
      <c r="VUU943" s="5"/>
      <c r="VUV943" s="5"/>
      <c r="VUW943" s="5"/>
      <c r="VUX943" s="5"/>
      <c r="VUY943" s="5"/>
      <c r="VUZ943" s="5"/>
      <c r="VVA943" s="5"/>
      <c r="VVB943" s="5"/>
      <c r="VVC943" s="5"/>
      <c r="VVD943" s="5"/>
      <c r="VVE943" s="5"/>
      <c r="VVF943" s="5"/>
      <c r="VVG943" s="5"/>
      <c r="VVH943" s="5"/>
      <c r="VVI943" s="5"/>
      <c r="VVJ943" s="5"/>
      <c r="VVK943" s="5"/>
      <c r="VVL943" s="5"/>
      <c r="VVM943" s="5"/>
      <c r="VVN943" s="5"/>
      <c r="VVO943" s="5"/>
      <c r="VVP943" s="5"/>
      <c r="VVQ943" s="5"/>
      <c r="VVR943" s="5"/>
      <c r="VVS943" s="5"/>
      <c r="VVT943" s="5"/>
      <c r="VVU943" s="5"/>
      <c r="VVV943" s="5"/>
      <c r="VVW943" s="5"/>
      <c r="VVX943" s="5"/>
      <c r="VVY943" s="5"/>
      <c r="VVZ943" s="5"/>
      <c r="VWA943" s="5"/>
      <c r="VWB943" s="5"/>
      <c r="VWC943" s="5"/>
      <c r="VWD943" s="5"/>
      <c r="VWE943" s="5"/>
      <c r="VWF943" s="5"/>
      <c r="VWG943" s="5"/>
      <c r="VWH943" s="5"/>
      <c r="VWI943" s="5"/>
      <c r="VWJ943" s="5"/>
      <c r="VWK943" s="5"/>
      <c r="VWL943" s="5"/>
      <c r="VWM943" s="5"/>
      <c r="VWN943" s="5"/>
      <c r="VWO943" s="5"/>
      <c r="VWP943" s="5"/>
      <c r="VWQ943" s="5"/>
      <c r="VWR943" s="5"/>
      <c r="VWS943" s="5"/>
      <c r="VWT943" s="5"/>
      <c r="VWU943" s="5"/>
      <c r="VWV943" s="5"/>
      <c r="VWW943" s="5"/>
      <c r="VWX943" s="5"/>
      <c r="VWY943" s="5"/>
      <c r="VWZ943" s="5"/>
      <c r="VXA943" s="5"/>
      <c r="VXB943" s="5"/>
      <c r="VXC943" s="5"/>
      <c r="VXD943" s="5"/>
      <c r="VXE943" s="5"/>
      <c r="VXF943" s="5"/>
      <c r="VXG943" s="5"/>
      <c r="VXH943" s="5"/>
      <c r="VXI943" s="5"/>
      <c r="VXJ943" s="5"/>
      <c r="VXK943" s="5"/>
      <c r="VXL943" s="5"/>
      <c r="VXM943" s="5"/>
      <c r="VXN943" s="5"/>
      <c r="VXO943" s="5"/>
      <c r="VXP943" s="5"/>
      <c r="VXQ943" s="5"/>
      <c r="VXR943" s="5"/>
      <c r="VXS943" s="5"/>
      <c r="VXT943" s="5"/>
      <c r="VXU943" s="5"/>
      <c r="VXV943" s="5"/>
      <c r="VXW943" s="5"/>
      <c r="VXX943" s="5"/>
      <c r="VXY943" s="5"/>
      <c r="VXZ943" s="5"/>
      <c r="VYA943" s="5"/>
      <c r="VYB943" s="5"/>
      <c r="VYC943" s="5"/>
      <c r="VYD943" s="5"/>
      <c r="VYE943" s="5"/>
      <c r="VYF943" s="5"/>
      <c r="VYG943" s="5"/>
      <c r="VYH943" s="5"/>
      <c r="VYI943" s="5"/>
      <c r="VYJ943" s="5"/>
      <c r="VYK943" s="5"/>
      <c r="VYL943" s="5"/>
      <c r="VYM943" s="5"/>
      <c r="VYN943" s="5"/>
      <c r="VYO943" s="5"/>
      <c r="VYP943" s="5"/>
      <c r="VYQ943" s="5"/>
      <c r="VYR943" s="5"/>
      <c r="VYS943" s="5"/>
      <c r="VYT943" s="5"/>
      <c r="VYU943" s="5"/>
      <c r="VYV943" s="5"/>
      <c r="VYW943" s="5"/>
      <c r="VYX943" s="5"/>
      <c r="VYY943" s="5"/>
      <c r="VYZ943" s="5"/>
      <c r="VZA943" s="5"/>
      <c r="VZB943" s="5"/>
      <c r="VZC943" s="5"/>
      <c r="VZD943" s="5"/>
      <c r="VZE943" s="5"/>
      <c r="VZF943" s="5"/>
      <c r="VZG943" s="5"/>
      <c r="VZH943" s="5"/>
      <c r="VZI943" s="5"/>
      <c r="VZJ943" s="5"/>
      <c r="VZK943" s="5"/>
      <c r="VZL943" s="5"/>
      <c r="VZM943" s="5"/>
      <c r="VZN943" s="5"/>
      <c r="VZO943" s="5"/>
      <c r="VZP943" s="5"/>
      <c r="VZQ943" s="5"/>
      <c r="VZR943" s="5"/>
      <c r="VZS943" s="5"/>
      <c r="VZT943" s="5"/>
      <c r="VZU943" s="5"/>
      <c r="VZV943" s="5"/>
      <c r="VZW943" s="5"/>
      <c r="VZX943" s="5"/>
      <c r="VZY943" s="5"/>
      <c r="VZZ943" s="5"/>
      <c r="WAA943" s="5"/>
      <c r="WAB943" s="5"/>
      <c r="WAC943" s="5"/>
      <c r="WAD943" s="5"/>
      <c r="WAE943" s="5"/>
      <c r="WAF943" s="5"/>
      <c r="WAG943" s="5"/>
      <c r="WAH943" s="5"/>
      <c r="WAI943" s="5"/>
      <c r="WAJ943" s="5"/>
      <c r="WAK943" s="5"/>
      <c r="WAL943" s="5"/>
      <c r="WAM943" s="5"/>
      <c r="WAN943" s="5"/>
      <c r="WAO943" s="5"/>
      <c r="WAP943" s="5"/>
      <c r="WAQ943" s="5"/>
      <c r="WAR943" s="5"/>
      <c r="WAS943" s="5"/>
      <c r="WAT943" s="5"/>
      <c r="WAU943" s="5"/>
      <c r="WAV943" s="5"/>
      <c r="WAW943" s="5"/>
      <c r="WAX943" s="5"/>
      <c r="WAY943" s="5"/>
      <c r="WAZ943" s="5"/>
      <c r="WBA943" s="5"/>
      <c r="WBB943" s="5"/>
      <c r="WBC943" s="5"/>
      <c r="WBD943" s="5"/>
      <c r="WBE943" s="5"/>
      <c r="WBF943" s="5"/>
      <c r="WBG943" s="5"/>
      <c r="WBH943" s="5"/>
      <c r="WBI943" s="5"/>
      <c r="WBJ943" s="5"/>
      <c r="WBK943" s="5"/>
      <c r="WBL943" s="5"/>
      <c r="WBM943" s="5"/>
      <c r="WBN943" s="5"/>
      <c r="WBO943" s="5"/>
      <c r="WBP943" s="5"/>
      <c r="WBQ943" s="5"/>
      <c r="WBR943" s="5"/>
      <c r="WBS943" s="5"/>
      <c r="WBT943" s="5"/>
      <c r="WBU943" s="5"/>
      <c r="WBV943" s="5"/>
      <c r="WBW943" s="5"/>
      <c r="WBX943" s="5"/>
      <c r="WBY943" s="5"/>
      <c r="WBZ943" s="5"/>
      <c r="WCA943" s="5"/>
      <c r="WCB943" s="5"/>
      <c r="WCC943" s="5"/>
      <c r="WCD943" s="5"/>
      <c r="WCE943" s="5"/>
      <c r="WCF943" s="5"/>
      <c r="WCG943" s="5"/>
      <c r="WCH943" s="5"/>
      <c r="WCI943" s="5"/>
      <c r="WCJ943" s="5"/>
      <c r="WCK943" s="5"/>
      <c r="WCL943" s="5"/>
      <c r="WCM943" s="5"/>
      <c r="WCN943" s="5"/>
      <c r="WCO943" s="5"/>
      <c r="WCP943" s="5"/>
      <c r="WCQ943" s="5"/>
      <c r="WCR943" s="5"/>
      <c r="WCS943" s="5"/>
      <c r="WCT943" s="5"/>
      <c r="WCU943" s="5"/>
      <c r="WCV943" s="5"/>
      <c r="WCW943" s="5"/>
      <c r="WCX943" s="5"/>
      <c r="WCY943" s="5"/>
      <c r="WCZ943" s="5"/>
      <c r="WDA943" s="5"/>
      <c r="WDB943" s="5"/>
      <c r="WDC943" s="5"/>
      <c r="WDD943" s="5"/>
      <c r="WDE943" s="5"/>
      <c r="WDF943" s="5"/>
      <c r="WDG943" s="5"/>
      <c r="WDH943" s="5"/>
      <c r="WDI943" s="5"/>
      <c r="WDJ943" s="5"/>
      <c r="WDK943" s="5"/>
      <c r="WDL943" s="5"/>
      <c r="WDM943" s="5"/>
      <c r="WDN943" s="5"/>
      <c r="WDO943" s="5"/>
      <c r="WDP943" s="5"/>
      <c r="WDQ943" s="5"/>
      <c r="WDR943" s="5"/>
      <c r="WDS943" s="5"/>
      <c r="WDT943" s="5"/>
      <c r="WDU943" s="5"/>
      <c r="WDV943" s="5"/>
      <c r="WDW943" s="5"/>
      <c r="WDX943" s="5"/>
      <c r="WDY943" s="5"/>
      <c r="WDZ943" s="5"/>
      <c r="WEA943" s="5"/>
      <c r="WEB943" s="5"/>
      <c r="WEC943" s="5"/>
      <c r="WED943" s="5"/>
      <c r="WEE943" s="5"/>
      <c r="WEF943" s="5"/>
      <c r="WEG943" s="5"/>
      <c r="WEH943" s="5"/>
      <c r="WEI943" s="5"/>
      <c r="WEJ943" s="5"/>
      <c r="WEK943" s="5"/>
      <c r="WEL943" s="5"/>
      <c r="WEM943" s="5"/>
      <c r="WEN943" s="5"/>
      <c r="WEO943" s="5"/>
      <c r="WEP943" s="5"/>
      <c r="WEQ943" s="5"/>
      <c r="WER943" s="5"/>
      <c r="WES943" s="5"/>
      <c r="WET943" s="5"/>
      <c r="WEU943" s="5"/>
      <c r="WEV943" s="5"/>
      <c r="WEW943" s="5"/>
      <c r="WEX943" s="5"/>
      <c r="WEY943" s="5"/>
      <c r="WEZ943" s="5"/>
      <c r="WFA943" s="5"/>
      <c r="WFB943" s="5"/>
      <c r="WFC943" s="5"/>
      <c r="WFD943" s="5"/>
      <c r="WFE943" s="5"/>
      <c r="WFF943" s="5"/>
      <c r="WFG943" s="5"/>
      <c r="WFH943" s="5"/>
      <c r="WFI943" s="5"/>
      <c r="WFJ943" s="5"/>
      <c r="WFK943" s="5"/>
      <c r="WFL943" s="5"/>
      <c r="WFM943" s="5"/>
      <c r="WFN943" s="5"/>
      <c r="WFO943" s="5"/>
      <c r="WFP943" s="5"/>
      <c r="WFQ943" s="5"/>
      <c r="WFR943" s="5"/>
      <c r="WFS943" s="5"/>
      <c r="WFT943" s="5"/>
      <c r="WFU943" s="5"/>
      <c r="WFV943" s="5"/>
      <c r="WFW943" s="5"/>
      <c r="WFX943" s="5"/>
      <c r="WFY943" s="5"/>
      <c r="WFZ943" s="5"/>
      <c r="WGA943" s="5"/>
      <c r="WGB943" s="5"/>
      <c r="WGC943" s="5"/>
      <c r="WGD943" s="5"/>
      <c r="WGE943" s="5"/>
      <c r="WGF943" s="5"/>
      <c r="WGG943" s="5"/>
      <c r="WGH943" s="5"/>
      <c r="WGI943" s="5"/>
      <c r="WGJ943" s="5"/>
      <c r="WGK943" s="5"/>
      <c r="WGL943" s="5"/>
      <c r="WGM943" s="5"/>
      <c r="WGN943" s="5"/>
      <c r="WGO943" s="5"/>
      <c r="WGP943" s="5"/>
      <c r="WGQ943" s="5"/>
      <c r="WGR943" s="5"/>
      <c r="WGS943" s="5"/>
      <c r="WGT943" s="5"/>
      <c r="WGU943" s="5"/>
      <c r="WGV943" s="5"/>
      <c r="WGW943" s="5"/>
      <c r="WGX943" s="5"/>
      <c r="WGY943" s="5"/>
      <c r="WGZ943" s="5"/>
      <c r="WHA943" s="5"/>
      <c r="WHB943" s="5"/>
      <c r="WHC943" s="5"/>
      <c r="WHD943" s="5"/>
      <c r="WHE943" s="5"/>
      <c r="WHF943" s="5"/>
      <c r="WHG943" s="5"/>
      <c r="WHH943" s="5"/>
      <c r="WHI943" s="5"/>
      <c r="WHJ943" s="5"/>
      <c r="WHK943" s="5"/>
      <c r="WHL943" s="5"/>
      <c r="WHM943" s="5"/>
      <c r="WHN943" s="5"/>
      <c r="WHO943" s="5"/>
      <c r="WHP943" s="5"/>
      <c r="WHQ943" s="5"/>
      <c r="WHR943" s="5"/>
      <c r="WHS943" s="5"/>
      <c r="WHT943" s="5"/>
      <c r="WHU943" s="5"/>
      <c r="WHV943" s="5"/>
      <c r="WHW943" s="5"/>
      <c r="WHX943" s="5"/>
      <c r="WHY943" s="5"/>
      <c r="WHZ943" s="5"/>
      <c r="WIA943" s="5"/>
      <c r="WIB943" s="5"/>
      <c r="WIC943" s="5"/>
      <c r="WID943" s="5"/>
      <c r="WIE943" s="5"/>
      <c r="WIF943" s="5"/>
      <c r="WIG943" s="5"/>
      <c r="WIH943" s="5"/>
      <c r="WII943" s="5"/>
      <c r="WIJ943" s="5"/>
      <c r="WIK943" s="5"/>
      <c r="WIL943" s="5"/>
      <c r="WIM943" s="5"/>
      <c r="WIN943" s="5"/>
      <c r="WIO943" s="5"/>
      <c r="WIP943" s="5"/>
      <c r="WIQ943" s="5"/>
      <c r="WIR943" s="5"/>
      <c r="WIS943" s="5"/>
      <c r="WIT943" s="5"/>
      <c r="WIU943" s="5"/>
      <c r="WIV943" s="5"/>
      <c r="WIW943" s="5"/>
      <c r="WIX943" s="5"/>
      <c r="WIY943" s="5"/>
      <c r="WIZ943" s="5"/>
      <c r="WJA943" s="5"/>
      <c r="WJB943" s="5"/>
      <c r="WJC943" s="5"/>
      <c r="WJD943" s="5"/>
      <c r="WJE943" s="5"/>
      <c r="WJF943" s="5"/>
      <c r="WJG943" s="5"/>
      <c r="WJH943" s="5"/>
      <c r="WJI943" s="5"/>
      <c r="WJJ943" s="5"/>
      <c r="WJK943" s="5"/>
      <c r="WJL943" s="5"/>
      <c r="WJM943" s="5"/>
      <c r="WJN943" s="5"/>
      <c r="WJO943" s="5"/>
      <c r="WJP943" s="5"/>
      <c r="WJQ943" s="5"/>
      <c r="WJR943" s="5"/>
      <c r="WJS943" s="5"/>
      <c r="WJT943" s="5"/>
      <c r="WJU943" s="5"/>
      <c r="WJV943" s="5"/>
      <c r="WJW943" s="5"/>
      <c r="WJX943" s="5"/>
      <c r="WJY943" s="5"/>
      <c r="WJZ943" s="5"/>
      <c r="WKA943" s="5"/>
      <c r="WKB943" s="5"/>
      <c r="WKC943" s="5"/>
      <c r="WKD943" s="5"/>
      <c r="WKE943" s="5"/>
      <c r="WKF943" s="5"/>
      <c r="WKG943" s="5"/>
      <c r="WKH943" s="5"/>
      <c r="WKI943" s="5"/>
      <c r="WKJ943" s="5"/>
      <c r="WKK943" s="5"/>
      <c r="WKL943" s="5"/>
      <c r="WKM943" s="5"/>
      <c r="WKN943" s="5"/>
      <c r="WKO943" s="5"/>
      <c r="WKP943" s="5"/>
      <c r="WKQ943" s="5"/>
      <c r="WKR943" s="5"/>
      <c r="WKS943" s="5"/>
      <c r="WKT943" s="5"/>
      <c r="WKU943" s="5"/>
      <c r="WKV943" s="5"/>
      <c r="WKW943" s="5"/>
      <c r="WKX943" s="5"/>
      <c r="WKY943" s="5"/>
      <c r="WKZ943" s="5"/>
      <c r="WLA943" s="5"/>
      <c r="WLB943" s="5"/>
      <c r="WLC943" s="5"/>
      <c r="WLD943" s="5"/>
      <c r="WLE943" s="5"/>
      <c r="WLF943" s="5"/>
      <c r="WLG943" s="5"/>
      <c r="WLH943" s="5"/>
      <c r="WLI943" s="5"/>
      <c r="WLJ943" s="5"/>
      <c r="WLK943" s="5"/>
      <c r="WLL943" s="5"/>
      <c r="WLM943" s="5"/>
      <c r="WLN943" s="5"/>
      <c r="WLO943" s="5"/>
      <c r="WLP943" s="5"/>
      <c r="WLQ943" s="5"/>
      <c r="WLR943" s="5"/>
      <c r="WLS943" s="5"/>
      <c r="WLT943" s="5"/>
      <c r="WLU943" s="5"/>
      <c r="WLV943" s="5"/>
      <c r="WLW943" s="5"/>
      <c r="WLX943" s="5"/>
      <c r="WLY943" s="5"/>
      <c r="WLZ943" s="5"/>
      <c r="WMA943" s="5"/>
      <c r="WMB943" s="5"/>
      <c r="WMC943" s="5"/>
      <c r="WMD943" s="5"/>
      <c r="WME943" s="5"/>
      <c r="WMF943" s="5"/>
      <c r="WMG943" s="5"/>
      <c r="WMH943" s="5"/>
      <c r="WMI943" s="5"/>
      <c r="WMJ943" s="5"/>
      <c r="WMK943" s="5"/>
      <c r="WML943" s="5"/>
      <c r="WMM943" s="5"/>
      <c r="WMN943" s="5"/>
      <c r="WMO943" s="5"/>
      <c r="WMP943" s="5"/>
      <c r="WMQ943" s="5"/>
      <c r="WMR943" s="5"/>
      <c r="WMS943" s="5"/>
      <c r="WMT943" s="5"/>
      <c r="WMU943" s="5"/>
      <c r="WMV943" s="5"/>
      <c r="WMW943" s="5"/>
      <c r="WMX943" s="5"/>
      <c r="WMY943" s="5"/>
      <c r="WMZ943" s="5"/>
      <c r="WNA943" s="5"/>
      <c r="WNB943" s="5"/>
      <c r="WNC943" s="5"/>
      <c r="WND943" s="5"/>
      <c r="WNE943" s="5"/>
      <c r="WNF943" s="5"/>
      <c r="WNG943" s="5"/>
      <c r="WNH943" s="5"/>
      <c r="WNI943" s="5"/>
      <c r="WNJ943" s="5"/>
      <c r="WNK943" s="5"/>
      <c r="WNL943" s="5"/>
      <c r="WNM943" s="5"/>
      <c r="WNN943" s="5"/>
      <c r="WNO943" s="5"/>
      <c r="WNP943" s="5"/>
      <c r="WNQ943" s="5"/>
      <c r="WNR943" s="5"/>
      <c r="WNS943" s="5"/>
      <c r="WNT943" s="5"/>
      <c r="WNU943" s="5"/>
      <c r="WNV943" s="5"/>
      <c r="WNW943" s="5"/>
      <c r="WNX943" s="5"/>
      <c r="WNY943" s="5"/>
      <c r="WNZ943" s="5"/>
      <c r="WOA943" s="5"/>
      <c r="WOB943" s="5"/>
      <c r="WOC943" s="5"/>
      <c r="WOD943" s="5"/>
      <c r="WOE943" s="5"/>
      <c r="WOF943" s="5"/>
      <c r="WOG943" s="5"/>
      <c r="WOH943" s="5"/>
      <c r="WOI943" s="5"/>
      <c r="WOJ943" s="5"/>
      <c r="WOK943" s="5"/>
      <c r="WOL943" s="5"/>
      <c r="WOM943" s="5"/>
      <c r="WON943" s="5"/>
      <c r="WOO943" s="5"/>
      <c r="WOP943" s="5"/>
      <c r="WOQ943" s="5"/>
      <c r="WOR943" s="5"/>
      <c r="WOS943" s="5"/>
      <c r="WOT943" s="5"/>
      <c r="WOU943" s="5"/>
      <c r="WOV943" s="5"/>
      <c r="WOW943" s="5"/>
      <c r="WOX943" s="5"/>
      <c r="WOY943" s="5"/>
      <c r="WOZ943" s="5"/>
      <c r="WPA943" s="5"/>
      <c r="WPB943" s="5"/>
      <c r="WPC943" s="5"/>
      <c r="WPD943" s="5"/>
      <c r="WPE943" s="5"/>
      <c r="WPF943" s="5"/>
      <c r="WPG943" s="5"/>
      <c r="WPH943" s="5"/>
      <c r="WPI943" s="5"/>
      <c r="WPJ943" s="5"/>
      <c r="WPK943" s="5"/>
      <c r="WPL943" s="5"/>
      <c r="WPM943" s="5"/>
      <c r="WPN943" s="5"/>
      <c r="WPO943" s="5"/>
      <c r="WPP943" s="5"/>
      <c r="WPQ943" s="5"/>
      <c r="WPR943" s="5"/>
      <c r="WPS943" s="5"/>
      <c r="WPT943" s="5"/>
      <c r="WPU943" s="5"/>
      <c r="WPV943" s="5"/>
      <c r="WPW943" s="5"/>
      <c r="WPX943" s="5"/>
      <c r="WPY943" s="5"/>
      <c r="WPZ943" s="5"/>
      <c r="WQA943" s="5"/>
      <c r="WQB943" s="5"/>
      <c r="WQC943" s="5"/>
      <c r="WQD943" s="5"/>
      <c r="WQE943" s="5"/>
      <c r="WQF943" s="5"/>
      <c r="WQG943" s="5"/>
      <c r="WQH943" s="5"/>
      <c r="WQI943" s="5"/>
      <c r="WQJ943" s="5"/>
      <c r="WQK943" s="5"/>
      <c r="WQL943" s="5"/>
      <c r="WQM943" s="5"/>
      <c r="WQN943" s="5"/>
      <c r="WQO943" s="5"/>
      <c r="WQP943" s="5"/>
      <c r="WQQ943" s="5"/>
      <c r="WQR943" s="5"/>
      <c r="WQS943" s="5"/>
      <c r="WQT943" s="5"/>
      <c r="WQU943" s="5"/>
      <c r="WQV943" s="5"/>
      <c r="WQW943" s="5"/>
      <c r="WQX943" s="5"/>
      <c r="WQY943" s="5"/>
      <c r="WQZ943" s="5"/>
      <c r="WRA943" s="5"/>
      <c r="WRB943" s="5"/>
      <c r="WRC943" s="5"/>
      <c r="WRD943" s="5"/>
      <c r="WRE943" s="5"/>
      <c r="WRF943" s="5"/>
      <c r="WRG943" s="5"/>
      <c r="WRH943" s="5"/>
      <c r="WRI943" s="5"/>
      <c r="WRJ943" s="5"/>
      <c r="WRK943" s="5"/>
      <c r="WRL943" s="5"/>
      <c r="WRM943" s="5"/>
      <c r="WRN943" s="5"/>
      <c r="WRO943" s="5"/>
      <c r="WRP943" s="5"/>
      <c r="WRQ943" s="5"/>
      <c r="WRR943" s="5"/>
      <c r="WRS943" s="5"/>
      <c r="WRT943" s="5"/>
      <c r="WRU943" s="5"/>
      <c r="WRV943" s="5"/>
      <c r="WRW943" s="5"/>
      <c r="WRX943" s="5"/>
      <c r="WRY943" s="5"/>
      <c r="WRZ943" s="5"/>
      <c r="WSA943" s="5"/>
      <c r="WSB943" s="5"/>
      <c r="WSC943" s="5"/>
      <c r="WSD943" s="5"/>
      <c r="WSE943" s="5"/>
      <c r="WSF943" s="5"/>
      <c r="WSG943" s="5"/>
      <c r="WSH943" s="5"/>
      <c r="WSI943" s="5"/>
      <c r="WSJ943" s="5"/>
      <c r="WSK943" s="5"/>
      <c r="WSL943" s="5"/>
      <c r="WSM943" s="5"/>
      <c r="WSN943" s="5"/>
      <c r="WSO943" s="5"/>
      <c r="WSP943" s="5"/>
      <c r="WSQ943" s="5"/>
      <c r="WSR943" s="5"/>
      <c r="WSS943" s="5"/>
      <c r="WST943" s="5"/>
      <c r="WSU943" s="5"/>
      <c r="WSV943" s="5"/>
      <c r="WSW943" s="5"/>
      <c r="WSX943" s="5"/>
      <c r="WSY943" s="5"/>
      <c r="WSZ943" s="5"/>
      <c r="WTA943" s="5"/>
      <c r="WTB943" s="5"/>
      <c r="WTC943" s="5"/>
      <c r="WTD943" s="5"/>
      <c r="WTE943" s="5"/>
      <c r="WTF943" s="5"/>
      <c r="WTG943" s="5"/>
      <c r="WTH943" s="5"/>
      <c r="WTI943" s="5"/>
      <c r="WTJ943" s="5"/>
      <c r="WTK943" s="5"/>
      <c r="WTL943" s="5"/>
      <c r="WTM943" s="5"/>
      <c r="WTN943" s="5"/>
      <c r="WTO943" s="5"/>
      <c r="WTP943" s="5"/>
      <c r="WTQ943" s="5"/>
      <c r="WTR943" s="5"/>
      <c r="WTS943" s="5"/>
      <c r="WTT943" s="5"/>
      <c r="WTU943" s="5"/>
      <c r="WTV943" s="5"/>
      <c r="WTW943" s="5"/>
      <c r="WTX943" s="5"/>
      <c r="WTY943" s="5"/>
      <c r="WTZ943" s="5"/>
      <c r="WUA943" s="5"/>
      <c r="WUB943" s="5"/>
      <c r="WUC943" s="5"/>
      <c r="WUD943" s="5"/>
      <c r="WUE943" s="5"/>
      <c r="WUF943" s="5"/>
      <c r="WUG943" s="5"/>
      <c r="WUH943" s="5"/>
      <c r="WUI943" s="5"/>
      <c r="WUJ943" s="5"/>
      <c r="WUK943" s="5"/>
      <c r="WUL943" s="5"/>
      <c r="WUM943" s="5"/>
      <c r="WUN943" s="5"/>
      <c r="WUO943" s="5"/>
      <c r="WUP943" s="5"/>
      <c r="WUQ943" s="5"/>
      <c r="WUR943" s="5"/>
      <c r="WUS943" s="5"/>
      <c r="WUT943" s="5"/>
      <c r="WUU943" s="5"/>
      <c r="WUV943" s="5"/>
      <c r="WUW943" s="5"/>
      <c r="WUX943" s="5"/>
      <c r="WUY943" s="5"/>
      <c r="WUZ943" s="5"/>
      <c r="WVA943" s="5"/>
      <c r="WVB943" s="5"/>
      <c r="WVC943" s="5"/>
      <c r="WVD943" s="5"/>
      <c r="WVE943" s="5"/>
      <c r="WVF943" s="5"/>
      <c r="WVG943" s="5"/>
      <c r="WVH943" s="5"/>
      <c r="WVI943" s="5"/>
      <c r="WVJ943" s="5"/>
      <c r="WVK943" s="5"/>
      <c r="WVL943" s="5"/>
      <c r="WVM943" s="5"/>
      <c r="WVN943" s="5"/>
      <c r="WVO943" s="5"/>
      <c r="WVP943" s="5"/>
      <c r="WVQ943" s="5"/>
      <c r="WVR943" s="5"/>
      <c r="WVS943" s="5"/>
      <c r="WVT943" s="5"/>
      <c r="WVU943" s="5"/>
      <c r="WVV943" s="5"/>
      <c r="WVW943" s="5"/>
      <c r="WVX943" s="5"/>
      <c r="WVY943" s="5"/>
      <c r="WVZ943" s="5"/>
      <c r="WWA943" s="5"/>
      <c r="WWB943" s="5"/>
      <c r="WWC943" s="5"/>
      <c r="WWD943" s="5"/>
      <c r="WWE943" s="5"/>
      <c r="WWF943" s="5"/>
      <c r="WWG943" s="5"/>
      <c r="WWH943" s="5"/>
      <c r="WWI943" s="5"/>
      <c r="WWJ943" s="5"/>
      <c r="WWK943" s="5"/>
      <c r="WWL943" s="5"/>
      <c r="WWM943" s="5"/>
      <c r="WWN943" s="5"/>
      <c r="WWO943" s="5"/>
      <c r="WWP943" s="5"/>
      <c r="WWQ943" s="5"/>
      <c r="WWR943" s="5"/>
      <c r="WWS943" s="5"/>
      <c r="WWT943" s="5"/>
      <c r="WWU943" s="5"/>
      <c r="WWV943" s="5"/>
      <c r="WWW943" s="5"/>
      <c r="WWX943" s="5"/>
      <c r="WWY943" s="5"/>
      <c r="WWZ943" s="5"/>
      <c r="WXA943" s="5"/>
      <c r="WXB943" s="5"/>
      <c r="WXC943" s="5"/>
      <c r="WXD943" s="5"/>
      <c r="WXE943" s="5"/>
      <c r="WXF943" s="5"/>
      <c r="WXG943" s="5"/>
      <c r="WXH943" s="5"/>
      <c r="WXI943" s="5"/>
      <c r="WXJ943" s="5"/>
      <c r="WXK943" s="5"/>
      <c r="WXL943" s="5"/>
      <c r="WXM943" s="5"/>
      <c r="WXN943" s="5"/>
      <c r="WXO943" s="5"/>
      <c r="WXP943" s="5"/>
      <c r="WXQ943" s="5"/>
      <c r="WXR943" s="5"/>
      <c r="WXS943" s="5"/>
      <c r="WXT943" s="5"/>
      <c r="WXU943" s="5"/>
      <c r="WXV943" s="5"/>
      <c r="WXW943" s="5"/>
      <c r="WXX943" s="5"/>
      <c r="WXY943" s="5"/>
      <c r="WXZ943" s="5"/>
      <c r="WYA943" s="5"/>
      <c r="WYB943" s="5"/>
      <c r="WYC943" s="5"/>
      <c r="WYD943" s="5"/>
      <c r="WYE943" s="5"/>
      <c r="WYF943" s="5"/>
      <c r="WYG943" s="5"/>
      <c r="WYH943" s="5"/>
      <c r="WYI943" s="5"/>
      <c r="WYJ943" s="5"/>
      <c r="WYK943" s="5"/>
      <c r="WYL943" s="5"/>
      <c r="WYM943" s="5"/>
      <c r="WYN943" s="5"/>
      <c r="WYO943" s="5"/>
      <c r="WYP943" s="5"/>
      <c r="WYQ943" s="5"/>
      <c r="WYR943" s="5"/>
      <c r="WYS943" s="5"/>
      <c r="WYT943" s="5"/>
      <c r="WYU943" s="5"/>
      <c r="WYV943" s="5"/>
      <c r="WYW943" s="5"/>
      <c r="WYX943" s="5"/>
      <c r="WYY943" s="5"/>
      <c r="WYZ943" s="5"/>
      <c r="WZA943" s="5"/>
      <c r="WZB943" s="5"/>
      <c r="WZC943" s="5"/>
      <c r="WZD943" s="5"/>
      <c r="WZE943" s="5"/>
      <c r="WZF943" s="5"/>
      <c r="WZG943" s="5"/>
      <c r="WZH943" s="5"/>
      <c r="WZI943" s="5"/>
      <c r="WZJ943" s="5"/>
      <c r="WZK943" s="5"/>
      <c r="WZL943" s="5"/>
      <c r="WZM943" s="5"/>
      <c r="WZN943" s="5"/>
      <c r="WZO943" s="5"/>
      <c r="WZP943" s="5"/>
      <c r="WZQ943" s="5"/>
      <c r="WZR943" s="5"/>
      <c r="WZS943" s="5"/>
      <c r="WZT943" s="5"/>
      <c r="WZU943" s="5"/>
      <c r="WZV943" s="5"/>
      <c r="WZW943" s="5"/>
      <c r="WZX943" s="5"/>
      <c r="WZY943" s="5"/>
      <c r="WZZ943" s="5"/>
      <c r="XAA943" s="5"/>
      <c r="XAB943" s="5"/>
      <c r="XAC943" s="5"/>
      <c r="XAD943" s="5"/>
      <c r="XAE943" s="5"/>
      <c r="XAF943" s="5"/>
      <c r="XAG943" s="5"/>
      <c r="XAH943" s="5"/>
      <c r="XAI943" s="5"/>
      <c r="XAJ943" s="5"/>
      <c r="XAK943" s="5"/>
      <c r="XAL943" s="5"/>
      <c r="XAM943" s="5"/>
      <c r="XAN943" s="5"/>
      <c r="XAO943" s="5"/>
      <c r="XAP943" s="5"/>
      <c r="XAQ943" s="5"/>
      <c r="XAR943" s="5"/>
      <c r="XAS943" s="5"/>
      <c r="XAT943" s="5"/>
      <c r="XAU943" s="5"/>
      <c r="XAV943" s="5"/>
      <c r="XAW943" s="5"/>
      <c r="XAX943" s="5"/>
      <c r="XAY943" s="5"/>
      <c r="XAZ943" s="5"/>
      <c r="XBA943" s="5"/>
      <c r="XBB943" s="5"/>
      <c r="XBC943" s="5"/>
      <c r="XBD943" s="5"/>
      <c r="XBE943" s="5"/>
      <c r="XBF943" s="5"/>
      <c r="XBG943" s="5"/>
      <c r="XBH943" s="5"/>
      <c r="XBI943" s="5"/>
      <c r="XBJ943" s="5"/>
      <c r="XBK943" s="5"/>
      <c r="XBL943" s="5"/>
      <c r="XBM943" s="5"/>
      <c r="XBN943" s="5"/>
      <c r="XBO943" s="5"/>
      <c r="XBP943" s="5"/>
      <c r="XBQ943" s="5"/>
      <c r="XBR943" s="5"/>
      <c r="XBS943" s="5"/>
      <c r="XBT943" s="5"/>
      <c r="XBU943" s="5"/>
      <c r="XBV943" s="5"/>
      <c r="XBW943" s="5"/>
      <c r="XBX943" s="5"/>
      <c r="XBY943" s="5"/>
      <c r="XBZ943" s="5"/>
      <c r="XCA943" s="5"/>
      <c r="XCB943" s="5"/>
      <c r="XCC943" s="5"/>
      <c r="XCD943" s="5"/>
      <c r="XCE943" s="5"/>
      <c r="XCF943" s="5"/>
      <c r="XCG943" s="5"/>
      <c r="XCH943" s="5"/>
      <c r="XCI943" s="5"/>
      <c r="XCJ943" s="5"/>
      <c r="XCK943" s="5"/>
      <c r="XCL943" s="5"/>
      <c r="XCM943" s="5"/>
      <c r="XCN943" s="5"/>
      <c r="XCO943" s="5"/>
      <c r="XCP943" s="5"/>
      <c r="XCQ943" s="5"/>
      <c r="XCR943" s="5"/>
      <c r="XCS943" s="5"/>
      <c r="XCT943" s="5"/>
      <c r="XCU943" s="5"/>
      <c r="XCV943" s="5"/>
      <c r="XCW943" s="5"/>
      <c r="XCX943" s="5"/>
      <c r="XCY943" s="5"/>
      <c r="XCZ943" s="5"/>
      <c r="XDA943" s="5"/>
      <c r="XDB943" s="5"/>
      <c r="XDC943" s="5"/>
      <c r="XDD943" s="5"/>
      <c r="XDE943" s="5"/>
      <c r="XDF943" s="5"/>
      <c r="XDG943" s="5"/>
      <c r="XDH943" s="5"/>
      <c r="XDI943" s="5"/>
      <c r="XDJ943" s="5"/>
      <c r="XDK943" s="5"/>
      <c r="XDL943" s="5"/>
      <c r="XDM943" s="5"/>
      <c r="XDN943" s="5"/>
      <c r="XDO943" s="5"/>
      <c r="XDP943" s="5"/>
      <c r="XDQ943" s="5"/>
      <c r="XDR943" s="5"/>
      <c r="XDS943" s="5"/>
      <c r="XDT943" s="5"/>
      <c r="XDU943" s="5"/>
      <c r="XDV943" s="5"/>
      <c r="XDW943" s="5"/>
      <c r="XDX943" s="32"/>
      <c r="XDY943" s="32"/>
      <c r="XDZ943" s="32"/>
      <c r="XEA943" s="32"/>
    </row>
    <row r="944" spans="1:16358" s="4" customFormat="1" ht="30.0" customHeight="1" x14ac:dyDescent="0.15">
      <c r="A944" s="15">
        <f>ROW()-2</f>
        <v>942</v>
      </c>
      <c r="B944" s="31" t="s">
        <v>2891</v>
      </c>
      <c r="C944" s="31" t="s">
        <v>2892</v>
      </c>
      <c r="D944" s="33" t="s">
        <v>2832</v>
      </c>
      <c r="E944" s="16" t="s">
        <v>2889</v>
      </c>
      <c r="F944" s="31">
        <v>65.45</v>
      </c>
      <c r="G944" s="15" t="s">
        <v>243</v>
      </c>
      <c r="H944" s="18">
        <v>72.302</v>
      </c>
      <c r="I944" s="15">
        <v>2</v>
      </c>
      <c r="J944" s="23"/>
      <c r="K944" s="23"/>
      <c r="XDX944" s="28"/>
      <c r="XDY944" s="28"/>
      <c r="XDZ944" s="28"/>
      <c r="XEA944" s="28"/>
      <c r="XEB944"/>
      <c r="XEC944"/>
      <c r="XED944"/>
    </row>
    <row r="945" spans="1:16358" s="4" customFormat="1" ht="30.0" customHeight="1" x14ac:dyDescent="0.15">
      <c r="A945" s="15">
        <f>ROW()-2</f>
        <v>943</v>
      </c>
      <c r="B945" s="31" t="s">
        <v>2893</v>
      </c>
      <c r="C945" s="31" t="s">
        <v>2894</v>
      </c>
      <c r="D945" s="33" t="s">
        <v>2895</v>
      </c>
      <c r="E945" s="16" t="s">
        <v>2804</v>
      </c>
      <c r="F945" s="31">
        <v>57.35</v>
      </c>
      <c r="G945" s="15" t="s">
        <v>1155</v>
      </c>
      <c r="H945" s="18">
        <v>67.578</v>
      </c>
      <c r="I945" s="22">
        <v>1</v>
      </c>
      <c r="J945" s="23"/>
      <c r="K945" s="23"/>
      <c r="XDX945" s="28"/>
      <c r="XDY945" s="28"/>
      <c r="XDZ945" s="28"/>
      <c r="XEA945" s="28"/>
      <c r="XEB945"/>
      <c r="XEC945"/>
      <c r="XED945"/>
    </row>
    <row r="946" spans="1:16358" s="4" customFormat="1" ht="30.0" customHeight="1" x14ac:dyDescent="0.15">
      <c r="A946" s="15">
        <f>ROW()-2</f>
        <v>944</v>
      </c>
      <c r="B946" s="31" t="s">
        <v>2896</v>
      </c>
      <c r="C946" s="31" t="s">
        <v>2897</v>
      </c>
      <c r="D946" s="33" t="s">
        <v>2895</v>
      </c>
      <c r="E946" s="16" t="s">
        <v>2804</v>
      </c>
      <c r="F946" s="31">
        <v>56.9</v>
      </c>
      <c r="G946" s="15" t="s">
        <v>744</v>
      </c>
      <c r="H946" s="18">
        <v>67.316</v>
      </c>
      <c r="I946" s="15">
        <v>2</v>
      </c>
      <c r="J946" s="23"/>
      <c r="K946" s="23"/>
      <c r="XDX946" s="28"/>
      <c r="XDY946" s="28"/>
      <c r="XDZ946" s="28"/>
      <c r="XEA946" s="28"/>
      <c r="XEB946"/>
      <c r="XEC946"/>
      <c r="XED946"/>
    </row>
    <row r="947" spans="1:16358" s="4" customFormat="1" ht="30.0" customHeight="1" x14ac:dyDescent="0.15">
      <c r="A947" s="15">
        <f>ROW()-2</f>
        <v>945</v>
      </c>
      <c r="B947" s="31" t="s">
        <v>2898</v>
      </c>
      <c r="C947" s="31" t="s">
        <v>2899</v>
      </c>
      <c r="D947" s="33" t="s">
        <v>2895</v>
      </c>
      <c r="E947" s="16" t="s">
        <v>2804</v>
      </c>
      <c r="F947" s="31">
        <v>53.9</v>
      </c>
      <c r="G947" s="15" t="s">
        <v>2900</v>
      </c>
      <c r="H947" s="18">
        <v>67.3</v>
      </c>
      <c r="I947" s="15">
        <v>3</v>
      </c>
      <c r="J947" s="23"/>
      <c r="K947" s="23"/>
      <c r="XDX947" s="28"/>
      <c r="XDY947" s="28"/>
      <c r="XDZ947" s="28"/>
      <c r="XEA947" s="28"/>
      <c r="XEB947"/>
      <c r="XEC947"/>
      <c r="XED947"/>
    </row>
    <row r="948" spans="1:16358" s="4" customFormat="1" ht="30.0" customHeight="1" x14ac:dyDescent="0.15">
      <c r="A948" s="15">
        <f>ROW()-2</f>
        <v>946</v>
      </c>
      <c r="B948" s="31" t="s">
        <v>2901</v>
      </c>
      <c r="C948" s="31" t="s">
        <v>2902</v>
      </c>
      <c r="D948" s="33" t="s">
        <v>2895</v>
      </c>
      <c r="E948" s="16" t="s">
        <v>2804</v>
      </c>
      <c r="F948" s="31">
        <v>53.6</v>
      </c>
      <c r="G948" s="15" t="s">
        <v>2735</v>
      </c>
      <c r="H948" s="18">
        <v>66.008</v>
      </c>
      <c r="I948" s="15">
        <v>4</v>
      </c>
      <c r="J948" s="23"/>
      <c r="K948" s="23"/>
      <c r="XDX948" s="28"/>
      <c r="XDY948" s="28"/>
      <c r="XDZ948" s="28"/>
      <c r="XEA948" s="28"/>
      <c r="XEB948"/>
      <c r="XEC948"/>
      <c r="XED948"/>
    </row>
    <row r="949" spans="1:16358" s="4" customFormat="1" ht="30.0" customHeight="1" x14ac:dyDescent="0.15">
      <c r="A949" s="15">
        <f>ROW()-2</f>
        <v>947</v>
      </c>
      <c r="B949" s="31" t="s">
        <v>2903</v>
      </c>
      <c r="C949" s="31" t="s">
        <v>2904</v>
      </c>
      <c r="D949" s="33" t="s">
        <v>2895</v>
      </c>
      <c r="E949" s="16" t="s">
        <v>2807</v>
      </c>
      <c r="F949" s="31">
        <v>64.05</v>
      </c>
      <c r="G949" s="15">
        <v>82.46</v>
      </c>
      <c r="H949" s="18">
        <v>71.414</v>
      </c>
      <c r="I949" s="22">
        <v>1</v>
      </c>
      <c r="J949" s="23"/>
      <c r="K949" s="23"/>
      <c r="XDX949" s="28"/>
      <c r="XDY949" s="28"/>
      <c r="XDZ949" s="28"/>
      <c r="XEA949" s="28"/>
      <c r="XEB949"/>
      <c r="XEC949"/>
      <c r="XED949"/>
    </row>
    <row r="950" spans="1:16358" s="4" customFormat="1" ht="30.0" customHeight="1" x14ac:dyDescent="0.15">
      <c r="A950" s="15">
        <f>ROW()-2</f>
        <v>948</v>
      </c>
      <c r="B950" s="31" t="s">
        <v>2905</v>
      </c>
      <c r="C950" s="31" t="s">
        <v>2906</v>
      </c>
      <c r="D950" s="33" t="s">
        <v>2895</v>
      </c>
      <c r="E950" s="16" t="s">
        <v>2807</v>
      </c>
      <c r="F950" s="31">
        <v>53.95</v>
      </c>
      <c r="G950" s="15">
        <v>83.74</v>
      </c>
      <c r="H950" s="18">
        <v>65.866</v>
      </c>
      <c r="I950" s="15">
        <v>2</v>
      </c>
      <c r="J950" s="23"/>
      <c r="K950" s="23"/>
      <c r="XDX950" s="28"/>
      <c r="XDY950" s="28"/>
      <c r="XDZ950" s="28"/>
      <c r="XEA950" s="28"/>
      <c r="XEB950"/>
      <c r="XEC950"/>
      <c r="XED950"/>
    </row>
    <row r="951" spans="1:16358" s="4" customFormat="1" ht="30.0" customHeight="1" x14ac:dyDescent="0.15">
      <c r="A951" s="15">
        <f>ROW()-2</f>
        <v>949</v>
      </c>
      <c r="B951" s="31" t="s">
        <v>2907</v>
      </c>
      <c r="C951" s="31" t="s">
        <v>2908</v>
      </c>
      <c r="D951" s="33" t="s">
        <v>2895</v>
      </c>
      <c r="E951" s="16" t="s">
        <v>2909</v>
      </c>
      <c r="F951" s="31">
        <v>62.8</v>
      </c>
      <c r="G951" s="15" t="s">
        <v>325</v>
      </c>
      <c r="H951" s="18">
        <v>70.536</v>
      </c>
      <c r="I951" s="22">
        <v>1</v>
      </c>
      <c r="J951" s="23"/>
      <c r="K951" s="23"/>
      <c r="XDX951" s="28"/>
      <c r="XDY951" s="28"/>
      <c r="XDZ951" s="28"/>
      <c r="XEA951" s="28"/>
      <c r="XEB951"/>
      <c r="XEC951"/>
      <c r="XED951"/>
    </row>
    <row r="952" spans="1:16358" s="4" customFormat="1" ht="30.0" customHeight="1" x14ac:dyDescent="0.15">
      <c r="A952" s="15">
        <f>ROW()-2</f>
        <v>950</v>
      </c>
      <c r="B952" s="31" t="s">
        <v>2910</v>
      </c>
      <c r="C952" s="31" t="s">
        <v>2911</v>
      </c>
      <c r="D952" s="33" t="s">
        <v>2895</v>
      </c>
      <c r="E952" s="16" t="s">
        <v>2909</v>
      </c>
      <c r="F952" s="31">
        <v>60.65</v>
      </c>
      <c r="G952" s="15" t="s">
        <v>1934</v>
      </c>
      <c r="H952" s="18">
        <v>70.334</v>
      </c>
      <c r="I952" s="15">
        <v>2</v>
      </c>
      <c r="J952" s="23"/>
      <c r="K952" s="23"/>
      <c r="XDX952" s="28"/>
      <c r="XDY952" s="28"/>
      <c r="XDZ952" s="28"/>
      <c r="XEA952" s="28"/>
      <c r="XEB952"/>
      <c r="XEC952"/>
      <c r="XED952"/>
    </row>
    <row r="953" spans="1:16358" s="4" customFormat="1" ht="30.0" customHeight="1" x14ac:dyDescent="0.15">
      <c r="A953" s="15">
        <f>ROW()-2</f>
        <v>951</v>
      </c>
      <c r="B953" s="31" t="s">
        <v>2912</v>
      </c>
      <c r="C953" s="31" t="s">
        <v>2913</v>
      </c>
      <c r="D953" s="33" t="s">
        <v>2895</v>
      </c>
      <c r="E953" s="16" t="s">
        <v>2914</v>
      </c>
      <c r="F953" s="31">
        <v>68.35</v>
      </c>
      <c r="G953" s="15" t="s">
        <v>399</v>
      </c>
      <c r="H953" s="18">
        <v>74.81</v>
      </c>
      <c r="I953" s="22">
        <v>1</v>
      </c>
      <c r="J953" s="23"/>
      <c r="K953" s="23"/>
      <c r="XDX953" s="28"/>
      <c r="XDY953" s="28"/>
      <c r="XDZ953" s="28"/>
      <c r="XEA953" s="28"/>
      <c r="XEB953"/>
      <c r="XEC953"/>
      <c r="XED953"/>
    </row>
    <row r="954" spans="1:16358" s="4" customFormat="1" ht="30.0" customHeight="1" x14ac:dyDescent="0.15">
      <c r="A954" s="15">
        <f>ROW()-2</f>
        <v>952</v>
      </c>
      <c r="B954" s="31" t="s">
        <v>2915</v>
      </c>
      <c r="C954" s="31" t="s">
        <v>2916</v>
      </c>
      <c r="D954" s="33" t="s">
        <v>2895</v>
      </c>
      <c r="E954" s="16" t="s">
        <v>2914</v>
      </c>
      <c r="F954" s="31">
        <v>62.4</v>
      </c>
      <c r="G954" s="15" t="s">
        <v>2917</v>
      </c>
      <c r="H954" s="18">
        <v>69.328</v>
      </c>
      <c r="I954" s="15">
        <v>2</v>
      </c>
      <c r="J954" s="23"/>
      <c r="K954" s="23"/>
      <c r="XDX954" s="28"/>
      <c r="XDY954" s="28"/>
      <c r="XDZ954" s="28"/>
      <c r="XEA954" s="28"/>
      <c r="XEB954"/>
      <c r="XEC954"/>
      <c r="XED954"/>
    </row>
    <row r="955" spans="1:16358" s="4" customFormat="1" ht="30.0" customHeight="1" x14ac:dyDescent="0.15">
      <c r="A955" s="15">
        <f>ROW()-2</f>
        <v>953</v>
      </c>
      <c r="B955" s="31" t="s">
        <v>2918</v>
      </c>
      <c r="C955" s="31" t="s">
        <v>2919</v>
      </c>
      <c r="D955" s="33" t="s">
        <v>2895</v>
      </c>
      <c r="E955" s="16" t="s">
        <v>2920</v>
      </c>
      <c r="F955" s="31">
        <v>63.2</v>
      </c>
      <c r="G955" s="15" t="s">
        <v>2921</v>
      </c>
      <c r="H955" s="18">
        <v>72.28</v>
      </c>
      <c r="I955" s="22">
        <v>1</v>
      </c>
      <c r="J955" s="23"/>
      <c r="K955" s="23"/>
      <c r="XDX955" s="28"/>
      <c r="XDY955" s="28"/>
      <c r="XDZ955" s="28"/>
      <c r="XEA955" s="28"/>
      <c r="XEB955"/>
      <c r="XEC955"/>
      <c r="XED955"/>
    </row>
    <row r="956" spans="1:16358" s="4" customFormat="1" ht="30.0" customHeight="1" x14ac:dyDescent="0.15">
      <c r="A956" s="15">
        <f>ROW()-2</f>
        <v>954</v>
      </c>
      <c r="B956" s="31" t="s">
        <v>2922</v>
      </c>
      <c r="C956" s="31" t="s">
        <v>2923</v>
      </c>
      <c r="D956" s="33" t="s">
        <v>2895</v>
      </c>
      <c r="E956" s="16" t="s">
        <v>2920</v>
      </c>
      <c r="F956" s="31">
        <v>56.55</v>
      </c>
      <c r="G956" s="15" t="s">
        <v>97</v>
      </c>
      <c r="H956" s="18">
        <v>33.93</v>
      </c>
      <c r="I956" s="15">
        <v>2</v>
      </c>
      <c r="J956" s="23"/>
      <c r="K956" s="23"/>
      <c r="XDX956" s="28"/>
      <c r="XDY956" s="28"/>
      <c r="XDZ956" s="28"/>
      <c r="XEA956" s="28"/>
      <c r="XEB956"/>
      <c r="XEC956"/>
      <c r="XED956"/>
    </row>
    <row r="957" spans="1:16358" s="4" customFormat="1" ht="30.0" customHeight="1" x14ac:dyDescent="0.15">
      <c r="A957" s="15">
        <f>ROW()-2</f>
        <v>955</v>
      </c>
      <c r="B957" s="31" t="s">
        <v>2924</v>
      </c>
      <c r="C957" s="31" t="s">
        <v>2925</v>
      </c>
      <c r="D957" s="33" t="s">
        <v>2926</v>
      </c>
      <c r="E957" s="16" t="s">
        <v>2804</v>
      </c>
      <c r="F957" s="31">
        <v>59.3</v>
      </c>
      <c r="G957" s="15" t="s">
        <v>2927</v>
      </c>
      <c r="H957" s="18">
        <v>69.692</v>
      </c>
      <c r="I957" s="22">
        <v>1</v>
      </c>
      <c r="J957" s="23"/>
      <c r="K957" s="23"/>
      <c r="XDX957" s="28"/>
      <c r="XDY957" s="28"/>
      <c r="XDZ957" s="28"/>
      <c r="XEA957" s="28"/>
      <c r="XEB957"/>
      <c r="XEC957"/>
      <c r="XED957"/>
    </row>
    <row r="958" spans="1:16358" s="4" customFormat="1" ht="30.0" customHeight="1" x14ac:dyDescent="0.15">
      <c r="A958" s="15">
        <f>ROW()-2</f>
        <v>956</v>
      </c>
      <c r="B958" s="31" t="s">
        <v>2928</v>
      </c>
      <c r="C958" s="31" t="s">
        <v>2929</v>
      </c>
      <c r="D958" s="33" t="s">
        <v>2926</v>
      </c>
      <c r="E958" s="16" t="s">
        <v>2807</v>
      </c>
      <c r="F958" s="31">
        <v>62.7</v>
      </c>
      <c r="G958" s="15" t="s">
        <v>2694</v>
      </c>
      <c r="H958" s="18">
        <v>71.436</v>
      </c>
      <c r="I958" s="22">
        <v>1</v>
      </c>
      <c r="J958" s="23"/>
      <c r="K958" s="23"/>
      <c r="XDX958" s="28"/>
      <c r="XDY958" s="28"/>
      <c r="XDZ958" s="28"/>
      <c r="XEA958" s="28"/>
      <c r="XEB958"/>
      <c r="XEC958"/>
      <c r="XED958"/>
    </row>
    <row r="959" spans="1:16358" s="4" customFormat="1" ht="30.0" customHeight="1" x14ac:dyDescent="0.15">
      <c r="A959" s="15">
        <f>ROW()-2</f>
        <v>957</v>
      </c>
      <c r="B959" s="31" t="s">
        <v>2930</v>
      </c>
      <c r="C959" s="31" t="s">
        <v>2931</v>
      </c>
      <c r="D959" s="33" t="s">
        <v>2926</v>
      </c>
      <c r="E959" s="16" t="s">
        <v>2807</v>
      </c>
      <c r="F959" s="31">
        <v>55.3</v>
      </c>
      <c r="G959" s="15" t="s">
        <v>239</v>
      </c>
      <c r="H959" s="18">
        <v>65.804</v>
      </c>
      <c r="I959" s="15">
        <v>2</v>
      </c>
      <c r="J959" s="23"/>
      <c r="K959" s="23"/>
      <c r="XDX959" s="28"/>
      <c r="XDY959" s="28"/>
      <c r="XDZ959" s="28"/>
      <c r="XEA959" s="28"/>
      <c r="XEB959"/>
      <c r="XEC959"/>
      <c r="XED959"/>
    </row>
    <row r="960" spans="1:16358" s="4" customFormat="1" ht="30.0" customHeight="1" x14ac:dyDescent="0.15">
      <c r="A960" s="15">
        <f>ROW()-2</f>
        <v>958</v>
      </c>
      <c r="B960" s="31" t="s">
        <v>2932</v>
      </c>
      <c r="C960" s="31" t="s">
        <v>2933</v>
      </c>
      <c r="D960" s="33" t="s">
        <v>2926</v>
      </c>
      <c r="E960" s="16" t="s">
        <v>2807</v>
      </c>
      <c r="F960" s="31">
        <v>54.5</v>
      </c>
      <c r="G960" s="15" t="s">
        <v>2934</v>
      </c>
      <c r="H960" s="18">
        <v>65.204</v>
      </c>
      <c r="I960" s="15">
        <v>3</v>
      </c>
      <c r="J960" s="23"/>
      <c r="K960" s="23"/>
      <c r="XDX960" s="28"/>
      <c r="XDY960" s="28"/>
      <c r="XDZ960" s="28"/>
      <c r="XEA960" s="28"/>
      <c r="XEB960"/>
      <c r="XEC960"/>
      <c r="XED960"/>
    </row>
    <row r="961" spans="1:16358" s="4" customFormat="1" ht="30.0" customHeight="1" x14ac:dyDescent="0.15">
      <c r="A961" s="15">
        <f>ROW()-2</f>
        <v>959</v>
      </c>
      <c r="B961" s="31" t="s">
        <v>2935</v>
      </c>
      <c r="C961" s="31" t="s">
        <v>2936</v>
      </c>
      <c r="D961" s="33" t="s">
        <v>2926</v>
      </c>
      <c r="E961" s="16" t="s">
        <v>2909</v>
      </c>
      <c r="F961" s="31">
        <v>60.45</v>
      </c>
      <c r="G961" s="15" t="s">
        <v>2086</v>
      </c>
      <c r="H961" s="18">
        <v>69.742</v>
      </c>
      <c r="I961" s="22">
        <v>1</v>
      </c>
      <c r="J961" s="23"/>
      <c r="K961" s="23"/>
      <c r="XDX961" s="28"/>
      <c r="XDY961" s="28"/>
      <c r="XDZ961" s="28"/>
      <c r="XEA961" s="28"/>
      <c r="XEB961"/>
      <c r="XEC961"/>
      <c r="XED961"/>
    </row>
    <row r="962" spans="1:16358" s="4" customFormat="1" ht="30.0" customHeight="1" x14ac:dyDescent="0.15">
      <c r="A962" s="15">
        <f>ROW()-2</f>
        <v>960</v>
      </c>
      <c r="B962" s="31" t="s">
        <v>2937</v>
      </c>
      <c r="C962" s="31" t="s">
        <v>2938</v>
      </c>
      <c r="D962" s="33" t="s">
        <v>2926</v>
      </c>
      <c r="E962" s="16" t="s">
        <v>2909</v>
      </c>
      <c r="F962" s="31">
        <v>56.9</v>
      </c>
      <c r="G962" s="15" t="s">
        <v>2939</v>
      </c>
      <c r="H962" s="18">
        <v>68.492</v>
      </c>
      <c r="I962" s="15">
        <v>2</v>
      </c>
      <c r="J962" s="23"/>
      <c r="K962" s="23"/>
      <c r="XDX962" s="28"/>
      <c r="XDY962" s="28"/>
      <c r="XDZ962" s="28"/>
      <c r="XEA962" s="28"/>
      <c r="XEB962"/>
      <c r="XEC962"/>
      <c r="XED962"/>
    </row>
    <row r="963" spans="1:16358" s="4" customFormat="1" ht="30.0" customHeight="1" x14ac:dyDescent="0.15">
      <c r="A963" s="15">
        <f>ROW()-2</f>
        <v>961</v>
      </c>
      <c r="B963" s="31" t="s">
        <v>2940</v>
      </c>
      <c r="C963" s="31" t="s">
        <v>2941</v>
      </c>
      <c r="D963" s="33" t="s">
        <v>2926</v>
      </c>
      <c r="E963" s="16" t="s">
        <v>2909</v>
      </c>
      <c r="F963" s="31">
        <v>57.1</v>
      </c>
      <c r="G963" s="15" t="s">
        <v>2942</v>
      </c>
      <c r="H963" s="18">
        <v>66.836</v>
      </c>
      <c r="I963" s="15">
        <v>3</v>
      </c>
      <c r="J963" s="23"/>
      <c r="K963" s="23"/>
      <c r="XDX963" s="28"/>
      <c r="XDY963" s="28"/>
      <c r="XDZ963" s="28"/>
      <c r="XEA963" s="28"/>
      <c r="XEB963"/>
      <c r="XEC963"/>
      <c r="XED963"/>
    </row>
    <row r="964" spans="1:16358" s="4" customFormat="1" ht="30.0" customHeight="1" x14ac:dyDescent="0.15">
      <c r="A964" s="15">
        <f>ROW()-2</f>
        <v>962</v>
      </c>
      <c r="B964" s="31" t="s">
        <v>2943</v>
      </c>
      <c r="C964" s="31" t="s">
        <v>2944</v>
      </c>
      <c r="D964" s="33" t="s">
        <v>2945</v>
      </c>
      <c r="E964" s="16" t="s">
        <v>2804</v>
      </c>
      <c r="F964" s="31">
        <v>58.05</v>
      </c>
      <c r="G964" s="15">
        <v>84.96</v>
      </c>
      <c r="H964" s="18">
        <v>68.814</v>
      </c>
      <c r="I964" s="22">
        <v>1</v>
      </c>
      <c r="J964" s="23"/>
      <c r="K964" s="23"/>
      <c r="XDX964" s="28"/>
      <c r="XDY964" s="28"/>
      <c r="XDZ964" s="28"/>
      <c r="XEA964" s="28"/>
      <c r="XEB964"/>
      <c r="XEC964"/>
      <c r="XED964"/>
    </row>
    <row r="965" spans="1:16358" s="4" customFormat="1" ht="30.0" customHeight="1" x14ac:dyDescent="0.15">
      <c r="A965" s="15">
        <f>ROW()-2</f>
        <v>963</v>
      </c>
      <c r="B965" s="31" t="s">
        <v>2946</v>
      </c>
      <c r="C965" s="31" t="s">
        <v>2947</v>
      </c>
      <c r="D965" s="33" t="s">
        <v>2945</v>
      </c>
      <c r="E965" s="16" t="s">
        <v>2804</v>
      </c>
      <c r="F965" s="31">
        <v>55.8</v>
      </c>
      <c r="G965" s="15">
        <v>81.76</v>
      </c>
      <c r="H965" s="18">
        <v>66.184</v>
      </c>
      <c r="I965" s="15">
        <v>2</v>
      </c>
      <c r="J965" s="23"/>
      <c r="K965" s="23"/>
      <c r="XDX965" s="28"/>
      <c r="XDY965" s="28"/>
      <c r="XDZ965" s="28"/>
      <c r="XEA965" s="28"/>
      <c r="XEB965"/>
      <c r="XEC965"/>
      <c r="XED965"/>
    </row>
    <row r="966" spans="1:16358" s="4" customFormat="1" ht="30.0" customHeight="1" x14ac:dyDescent="0.15">
      <c r="A966" s="15">
        <f>ROW()-2</f>
        <v>964</v>
      </c>
      <c r="B966" s="31" t="s">
        <v>2948</v>
      </c>
      <c r="C966" s="31" t="s">
        <v>2949</v>
      </c>
      <c r="D966" s="33" t="s">
        <v>2945</v>
      </c>
      <c r="E966" s="16" t="s">
        <v>2807</v>
      </c>
      <c r="F966" s="31">
        <v>55.7</v>
      </c>
      <c r="G966" s="15">
        <v>81.54</v>
      </c>
      <c r="H966" s="18">
        <v>66.036</v>
      </c>
      <c r="I966" s="22">
        <v>1</v>
      </c>
      <c r="J966" s="23"/>
      <c r="K966" s="23"/>
      <c r="XDX966" s="28"/>
      <c r="XDY966" s="28"/>
      <c r="XDZ966" s="28"/>
      <c r="XEA966" s="28"/>
      <c r="XEB966"/>
      <c r="XEC966"/>
      <c r="XED966"/>
    </row>
    <row r="967" spans="1:16358" s="4" customFormat="1" ht="30.0" customHeight="1" x14ac:dyDescent="0.15">
      <c r="A967" s="15">
        <f>ROW()-2</f>
        <v>965</v>
      </c>
      <c r="B967" s="31" t="s">
        <v>2950</v>
      </c>
      <c r="C967" s="31" t="s">
        <v>2951</v>
      </c>
      <c r="D967" s="33" t="s">
        <v>2945</v>
      </c>
      <c r="E967" s="16" t="s">
        <v>2807</v>
      </c>
      <c r="F967" s="31">
        <v>53.55</v>
      </c>
      <c r="G967" s="15">
        <v>80.3</v>
      </c>
      <c r="H967" s="18">
        <v>64.25</v>
      </c>
      <c r="I967" s="15">
        <v>2</v>
      </c>
      <c r="J967" s="23"/>
      <c r="K967" s="23"/>
      <c r="XDX967" s="28"/>
      <c r="XDY967" s="28"/>
      <c r="XDZ967" s="28"/>
      <c r="XEA967" s="28"/>
      <c r="XEB967"/>
      <c r="XEC967"/>
      <c r="XED967"/>
    </row>
    <row r="968" spans="1:16358" s="4" customFormat="1" ht="30.0" customHeight="1" x14ac:dyDescent="0.15">
      <c r="A968" s="15">
        <f>ROW()-2</f>
        <v>966</v>
      </c>
      <c r="B968" s="31" t="s">
        <v>2952</v>
      </c>
      <c r="C968" s="31" t="s">
        <v>2953</v>
      </c>
      <c r="D968" s="33" t="s">
        <v>2945</v>
      </c>
      <c r="E968" s="16" t="s">
        <v>2954</v>
      </c>
      <c r="F968" s="31">
        <v>63.4</v>
      </c>
      <c r="G968" s="15">
        <v>78.14</v>
      </c>
      <c r="H968" s="18">
        <v>69.296</v>
      </c>
      <c r="I968" s="22">
        <v>1</v>
      </c>
      <c r="J968" s="23"/>
      <c r="K968" s="23"/>
      <c r="XDX968" s="28"/>
      <c r="XDY968" s="28"/>
      <c r="XDZ968" s="28"/>
      <c r="XEA968" s="28"/>
      <c r="XEB968"/>
      <c r="XEC968"/>
      <c r="XED968"/>
    </row>
    <row r="969" spans="1:16358" s="4" customFormat="1" ht="30.0" customHeight="1" x14ac:dyDescent="0.15">
      <c r="A969" s="15">
        <f>ROW()-2</f>
        <v>967</v>
      </c>
      <c r="B969" s="31" t="s">
        <v>2955</v>
      </c>
      <c r="C969" s="31" t="s">
        <v>2956</v>
      </c>
      <c r="D969" s="33" t="s">
        <v>2945</v>
      </c>
      <c r="E969" s="16" t="s">
        <v>2954</v>
      </c>
      <c r="F969" s="31">
        <v>59.8</v>
      </c>
      <c r="G969" s="15">
        <v>77.1</v>
      </c>
      <c r="H969" s="18">
        <v>66.72</v>
      </c>
      <c r="I969" s="15">
        <v>2</v>
      </c>
      <c r="J969" s="23"/>
      <c r="K969" s="23"/>
      <c r="XDX969" s="28"/>
      <c r="XDY969" s="28"/>
      <c r="XDZ969" s="28"/>
      <c r="XEA969" s="28"/>
      <c r="XEB969"/>
      <c r="XEC969"/>
      <c r="XED969"/>
    </row>
    <row r="970" spans="1:16358" s="4" customFormat="1" ht="30.0" customHeight="1" x14ac:dyDescent="0.15">
      <c r="A970" s="15">
        <f>ROW()-2</f>
        <v>968</v>
      </c>
      <c r="B970" s="31" t="s">
        <v>2957</v>
      </c>
      <c r="C970" s="31" t="s">
        <v>2958</v>
      </c>
      <c r="D970" s="33" t="s">
        <v>2945</v>
      </c>
      <c r="E970" s="16" t="s">
        <v>2914</v>
      </c>
      <c r="F970" s="31">
        <v>67</v>
      </c>
      <c r="G970" s="15">
        <v>80.12</v>
      </c>
      <c r="H970" s="18">
        <v>72.248</v>
      </c>
      <c r="I970" s="22">
        <v>1</v>
      </c>
      <c r="J970" s="23"/>
      <c r="K970" s="23"/>
      <c r="XDX970" s="28"/>
      <c r="XDY970" s="28"/>
      <c r="XDZ970" s="28"/>
      <c r="XEA970" s="28"/>
      <c r="XEB970"/>
      <c r="XEC970"/>
      <c r="XED970"/>
    </row>
    <row r="971" spans="1:16358" s="4" customFormat="1" ht="30.0" customHeight="1" x14ac:dyDescent="0.15">
      <c r="A971" s="15">
        <f>ROW()-2</f>
        <v>969</v>
      </c>
      <c r="B971" s="31" t="s">
        <v>2959</v>
      </c>
      <c r="C971" s="31" t="s">
        <v>2960</v>
      </c>
      <c r="D971" s="33" t="s">
        <v>2945</v>
      </c>
      <c r="E971" s="16" t="s">
        <v>2914</v>
      </c>
      <c r="F971" s="31">
        <v>61.4</v>
      </c>
      <c r="G971" s="15">
        <v>83.38</v>
      </c>
      <c r="H971" s="18">
        <v>70.192</v>
      </c>
      <c r="I971" s="15">
        <v>2</v>
      </c>
      <c r="J971" s="23"/>
      <c r="K971" s="23"/>
      <c r="XDX971" s="28"/>
      <c r="XDY971" s="28"/>
      <c r="XDZ971" s="28"/>
      <c r="XEA971" s="28"/>
      <c r="XEB971"/>
      <c r="XEC971"/>
      <c r="XED971"/>
    </row>
    <row r="972" spans="1:16358" s="4" customFormat="1" ht="30.0" customHeight="1" x14ac:dyDescent="0.15">
      <c r="A972" s="15">
        <f>ROW()-2</f>
        <v>970</v>
      </c>
      <c r="B972" s="31" t="s">
        <v>2961</v>
      </c>
      <c r="C972" s="31" t="s">
        <v>2962</v>
      </c>
      <c r="D972" s="33" t="s">
        <v>2945</v>
      </c>
      <c r="E972" s="16" t="s">
        <v>2914</v>
      </c>
      <c r="F972" s="31">
        <v>59.1</v>
      </c>
      <c r="G972" s="15">
        <v>80.22</v>
      </c>
      <c r="H972" s="18">
        <v>67.548</v>
      </c>
      <c r="I972" s="15">
        <v>3</v>
      </c>
      <c r="J972" s="23"/>
      <c r="K972" s="23"/>
      <c r="XDX972" s="28"/>
      <c r="XDY972" s="28"/>
      <c r="XDZ972" s="28"/>
      <c r="XEA972" s="28"/>
      <c r="XEB972"/>
      <c r="XEC972"/>
      <c r="XED972"/>
    </row>
    <row r="973" spans="1:16358" s="4" customFormat="1" ht="30.0" customHeight="1" x14ac:dyDescent="0.15">
      <c r="A973" s="15">
        <f>ROW()-2</f>
        <v>971</v>
      </c>
      <c r="B973" s="31" t="s">
        <v>2963</v>
      </c>
      <c r="C973" s="31" t="s">
        <v>2964</v>
      </c>
      <c r="D973" s="33" t="s">
        <v>2945</v>
      </c>
      <c r="E973" s="16" t="s">
        <v>2965</v>
      </c>
      <c r="F973" s="31">
        <v>59.75</v>
      </c>
      <c r="G973" s="15">
        <v>78.28</v>
      </c>
      <c r="H973" s="18">
        <v>67.162</v>
      </c>
      <c r="I973" s="22">
        <v>1</v>
      </c>
      <c r="J973" s="23"/>
      <c r="K973" s="23"/>
      <c r="XDX973" s="28"/>
      <c r="XDY973" s="28"/>
      <c r="XDZ973" s="28"/>
      <c r="XEA973" s="28"/>
      <c r="XEB973"/>
      <c r="XEC973"/>
      <c r="XED973"/>
    </row>
    <row r="974" spans="1:16358" s="4" customFormat="1" ht="30.0" customHeight="1" x14ac:dyDescent="0.15">
      <c r="A974" s="15">
        <f>ROW()-2</f>
        <v>972</v>
      </c>
      <c r="B974" s="31" t="s">
        <v>2966</v>
      </c>
      <c r="C974" s="31" t="s">
        <v>2967</v>
      </c>
      <c r="D974" s="33" t="s">
        <v>2945</v>
      </c>
      <c r="E974" s="16" t="s">
        <v>2965</v>
      </c>
      <c r="F974" s="31">
        <v>55.05</v>
      </c>
      <c r="G974" s="15">
        <v>74.6</v>
      </c>
      <c r="H974" s="18">
        <v>62.87</v>
      </c>
      <c r="I974" s="15">
        <v>2</v>
      </c>
      <c r="J974" s="23"/>
      <c r="K974" s="23"/>
      <c r="XDX974" s="28"/>
      <c r="XDY974" s="28"/>
      <c r="XDZ974" s="28"/>
      <c r="XEA974" s="28"/>
      <c r="XEB974"/>
      <c r="XEC974"/>
      <c r="XED974"/>
    </row>
    <row r="975" spans="1:16358" s="4" customFormat="1" ht="30.0" customHeight="1" x14ac:dyDescent="0.15">
      <c r="A975" s="15">
        <f>ROW()-2</f>
        <v>973</v>
      </c>
      <c r="B975" s="31" t="s">
        <v>2968</v>
      </c>
      <c r="C975" s="31" t="s">
        <v>2969</v>
      </c>
      <c r="D975" s="33" t="s">
        <v>2970</v>
      </c>
      <c r="E975" s="16" t="s">
        <v>2965</v>
      </c>
      <c r="F975" s="31">
        <v>56.55</v>
      </c>
      <c r="G975" s="15">
        <v>85.68</v>
      </c>
      <c r="H975" s="18">
        <v>68.202</v>
      </c>
      <c r="I975" s="22">
        <v>1</v>
      </c>
      <c r="J975" s="23"/>
      <c r="K975" s="23"/>
      <c r="XDX975" s="28"/>
      <c r="XDY975" s="28"/>
      <c r="XDZ975" s="28"/>
      <c r="XEA975" s="28"/>
      <c r="XEB975"/>
      <c r="XEC975"/>
      <c r="XED975"/>
    </row>
    <row r="976" spans="1:16358" s="4" customFormat="1" ht="30.0" customHeight="1" x14ac:dyDescent="0.15">
      <c r="A976" s="15">
        <f>ROW()-2</f>
        <v>974</v>
      </c>
      <c r="B976" s="31" t="s">
        <v>2971</v>
      </c>
      <c r="C976" s="31" t="s">
        <v>2972</v>
      </c>
      <c r="D976" s="33" t="s">
        <v>2970</v>
      </c>
      <c r="E976" s="16" t="s">
        <v>2965</v>
      </c>
      <c r="F976" s="31">
        <v>53.15</v>
      </c>
      <c r="G976" s="15">
        <v>85.08</v>
      </c>
      <c r="H976" s="18">
        <v>65.922</v>
      </c>
      <c r="I976" s="15">
        <v>2</v>
      </c>
      <c r="J976" s="23"/>
      <c r="K976" s="23"/>
      <c r="XDX976" s="28"/>
      <c r="XDY976" s="28"/>
      <c r="XDZ976" s="28"/>
      <c r="XEA976" s="28"/>
      <c r="XEB976"/>
      <c r="XEC976"/>
      <c r="XED976"/>
    </row>
    <row r="977" spans="1:16358" s="4" customFormat="1" ht="30.0" customHeight="1" x14ac:dyDescent="0.15">
      <c r="A977" s="15">
        <f>ROW()-2</f>
        <v>975</v>
      </c>
      <c r="B977" s="31" t="s">
        <v>2973</v>
      </c>
      <c r="C977" s="31" t="s">
        <v>2974</v>
      </c>
      <c r="D977" s="33" t="s">
        <v>2970</v>
      </c>
      <c r="E977" s="16" t="s">
        <v>2965</v>
      </c>
      <c r="F977" s="31">
        <v>50</v>
      </c>
      <c r="G977" s="15">
        <v>82.24</v>
      </c>
      <c r="H977" s="18">
        <v>62.896</v>
      </c>
      <c r="I977" s="15">
        <v>3</v>
      </c>
      <c r="J977" s="23"/>
      <c r="K977" s="23"/>
      <c r="XDX977" s="28"/>
      <c r="XDY977" s="28"/>
      <c r="XDZ977" s="28"/>
      <c r="XEA977" s="28"/>
      <c r="XEB977"/>
      <c r="XEC977"/>
      <c r="XED977"/>
    </row>
    <row r="978" spans="1:16358" s="4" customFormat="1" ht="30.0" customHeight="1" x14ac:dyDescent="0.15">
      <c r="A978" s="15">
        <f>ROW()-2</f>
        <v>976</v>
      </c>
      <c r="B978" s="31" t="s">
        <v>2975</v>
      </c>
      <c r="C978" s="31" t="s">
        <v>2976</v>
      </c>
      <c r="D978" s="33" t="s">
        <v>2977</v>
      </c>
      <c r="E978" s="16" t="s">
        <v>2804</v>
      </c>
      <c r="F978" s="31">
        <v>63.65</v>
      </c>
      <c r="G978" s="15" t="s">
        <v>1096</v>
      </c>
      <c r="H978" s="18">
        <v>72.342</v>
      </c>
      <c r="I978" s="22">
        <v>1</v>
      </c>
      <c r="J978" s="23"/>
      <c r="K978" s="23"/>
      <c r="XDX978" s="28"/>
      <c r="XDY978" s="28"/>
      <c r="XDZ978" s="28"/>
      <c r="XEA978" s="28"/>
      <c r="XEB978"/>
      <c r="XEC978"/>
      <c r="XED978"/>
    </row>
    <row r="979" spans="1:16358" s="4" customFormat="1" ht="30.0" customHeight="1" x14ac:dyDescent="0.15">
      <c r="A979" s="15">
        <f>ROW()-2</f>
        <v>977</v>
      </c>
      <c r="B979" s="31" t="s">
        <v>2978</v>
      </c>
      <c r="C979" s="31" t="s">
        <v>2979</v>
      </c>
      <c r="D979" s="33" t="s">
        <v>2977</v>
      </c>
      <c r="E979" s="16" t="s">
        <v>2804</v>
      </c>
      <c r="F979" s="31">
        <v>48.25</v>
      </c>
      <c r="G979" s="15" t="s">
        <v>1287</v>
      </c>
      <c r="H979" s="18">
        <v>62.254</v>
      </c>
      <c r="I979" s="15">
        <v>2</v>
      </c>
      <c r="J979" s="23"/>
      <c r="K979" s="23"/>
      <c r="XDX979" s="28"/>
      <c r="XDY979" s="28"/>
      <c r="XDZ979" s="28"/>
      <c r="XEA979" s="28"/>
      <c r="XEB979"/>
      <c r="XEC979"/>
      <c r="XED979"/>
    </row>
    <row r="980" spans="1:16358" s="4" customFormat="1" ht="30.0" customHeight="1" x14ac:dyDescent="0.15">
      <c r="A980" s="15">
        <f>ROW()-2</f>
        <v>978</v>
      </c>
      <c r="B980" s="31" t="s">
        <v>2980</v>
      </c>
      <c r="C980" s="31" t="s">
        <v>2981</v>
      </c>
      <c r="D980" s="33" t="s">
        <v>2977</v>
      </c>
      <c r="E980" s="16" t="s">
        <v>2807</v>
      </c>
      <c r="F980" s="31">
        <v>64.15</v>
      </c>
      <c r="G980" s="15" t="s">
        <v>2982</v>
      </c>
      <c r="H980" s="18">
        <v>73.586</v>
      </c>
      <c r="I980" s="22">
        <v>1</v>
      </c>
      <c r="J980" s="23"/>
      <c r="K980" s="23"/>
      <c r="XDX980" s="28"/>
      <c r="XDY980" s="28"/>
      <c r="XDZ980" s="28"/>
      <c r="XEA980" s="28"/>
      <c r="XEB980"/>
      <c r="XEC980"/>
      <c r="XED980"/>
    </row>
    <row r="981" spans="1:16358" s="4" customFormat="1" ht="30.0" customHeight="1" x14ac:dyDescent="0.15">
      <c r="A981" s="15">
        <f>ROW()-2</f>
        <v>979</v>
      </c>
      <c r="B981" s="31" t="s">
        <v>2983</v>
      </c>
      <c r="C981" s="31" t="s">
        <v>2984</v>
      </c>
      <c r="D981" s="33" t="s">
        <v>2977</v>
      </c>
      <c r="E981" s="16" t="s">
        <v>2807</v>
      </c>
      <c r="F981" s="31">
        <v>59.05</v>
      </c>
      <c r="G981" s="15" t="s">
        <v>2985</v>
      </c>
      <c r="H981" s="18">
        <v>70.734</v>
      </c>
      <c r="I981" s="15">
        <v>2</v>
      </c>
      <c r="J981" s="23"/>
      <c r="K981" s="23"/>
      <c r="XDX981" s="28"/>
      <c r="XDY981" s="28"/>
      <c r="XDZ981" s="28"/>
      <c r="XEA981" s="28"/>
      <c r="XEB981"/>
      <c r="XEC981"/>
      <c r="XED981"/>
    </row>
    <row r="982" spans="1:16358" s="4" customFormat="1" ht="30.0" customHeight="1" x14ac:dyDescent="0.15">
      <c r="A982" s="15">
        <f>ROW()-2</f>
        <v>980</v>
      </c>
      <c r="B982" s="31" t="s">
        <v>2986</v>
      </c>
      <c r="C982" s="31" t="s">
        <v>2987</v>
      </c>
      <c r="D982" s="33" t="s">
        <v>2977</v>
      </c>
      <c r="E982" s="16" t="s">
        <v>2807</v>
      </c>
      <c r="F982" s="31">
        <v>58.25</v>
      </c>
      <c r="G982" s="15" t="s">
        <v>2488</v>
      </c>
      <c r="H982" s="18">
        <v>69.502</v>
      </c>
      <c r="I982" s="15">
        <v>3</v>
      </c>
      <c r="J982" s="23"/>
      <c r="K982" s="23"/>
      <c r="XDX982" s="28"/>
      <c r="XDY982" s="28"/>
      <c r="XDZ982" s="28"/>
      <c r="XEA982" s="28"/>
      <c r="XEB982"/>
      <c r="XEC982"/>
      <c r="XED982"/>
    </row>
    <row r="983" spans="1:16358" s="4" customFormat="1" ht="30.0" customHeight="1" x14ac:dyDescent="0.15">
      <c r="A983" s="15">
        <f>ROW()-2</f>
        <v>981</v>
      </c>
      <c r="B983" s="31" t="s">
        <v>2988</v>
      </c>
      <c r="C983" s="31" t="s">
        <v>2989</v>
      </c>
      <c r="D983" s="33" t="s">
        <v>2977</v>
      </c>
      <c r="E983" s="16" t="s">
        <v>2807</v>
      </c>
      <c r="F983" s="31">
        <v>56</v>
      </c>
      <c r="G983" s="15" t="s">
        <v>2990</v>
      </c>
      <c r="H983" s="18">
        <v>68.016</v>
      </c>
      <c r="I983" s="15">
        <v>4</v>
      </c>
      <c r="J983" s="23"/>
      <c r="K983" s="23"/>
      <c r="XDX983" s="28"/>
      <c r="XDY983" s="28"/>
      <c r="XDZ983" s="28"/>
      <c r="XEA983" s="28"/>
      <c r="XEB983"/>
      <c r="XEC983"/>
      <c r="XED983"/>
    </row>
    <row r="984" spans="1:16358" s="4" customFormat="1" ht="30.0" customHeight="1" x14ac:dyDescent="0.15">
      <c r="A984" s="15">
        <f>ROW()-2</f>
        <v>982</v>
      </c>
      <c r="B984" s="31" t="s">
        <v>2991</v>
      </c>
      <c r="C984" s="31" t="s">
        <v>2992</v>
      </c>
      <c r="D984" s="33" t="s">
        <v>2977</v>
      </c>
      <c r="E984" s="16" t="s">
        <v>2807</v>
      </c>
      <c r="F984" s="31">
        <v>56.2</v>
      </c>
      <c r="G984" s="15" t="s">
        <v>2993</v>
      </c>
      <c r="H984" s="18">
        <v>66.96</v>
      </c>
      <c r="I984" s="15">
        <v>5</v>
      </c>
      <c r="J984" s="23"/>
      <c r="K984" s="23"/>
      <c r="XDX984" s="28"/>
      <c r="XDY984" s="28"/>
      <c r="XDZ984" s="28"/>
      <c r="XEA984" s="28"/>
      <c r="XEB984"/>
      <c r="XEC984"/>
      <c r="XED984"/>
    </row>
    <row r="985" spans="1:16358" s="4" customFormat="1" ht="30.0" customHeight="1" x14ac:dyDescent="0.15">
      <c r="A985" s="15">
        <f>ROW()-2</f>
        <v>983</v>
      </c>
      <c r="B985" s="31" t="s">
        <v>2994</v>
      </c>
      <c r="C985" s="31" t="s">
        <v>2995</v>
      </c>
      <c r="D985" s="33" t="s">
        <v>2996</v>
      </c>
      <c r="E985" s="16" t="s">
        <v>2909</v>
      </c>
      <c r="F985" s="31">
        <v>62.4</v>
      </c>
      <c r="G985" s="15">
        <v>87.2</v>
      </c>
      <c r="H985" s="18">
        <v>72.32</v>
      </c>
      <c r="I985" s="22">
        <v>1</v>
      </c>
      <c r="J985" s="23"/>
      <c r="K985" s="23"/>
      <c r="XDX985" s="28"/>
      <c r="XDY985" s="28"/>
      <c r="XDZ985" s="28"/>
      <c r="XEA985" s="28"/>
      <c r="XEB985"/>
      <c r="XEC985"/>
      <c r="XED985"/>
    </row>
    <row r="986" spans="1:16358" s="4" customFormat="1" ht="30.0" customHeight="1" x14ac:dyDescent="0.15">
      <c r="A986" s="15">
        <f>ROW()-2</f>
        <v>984</v>
      </c>
      <c r="B986" s="31" t="s">
        <v>2997</v>
      </c>
      <c r="C986" s="31" t="s">
        <v>2998</v>
      </c>
      <c r="D986" s="33" t="s">
        <v>2996</v>
      </c>
      <c r="E986" s="16" t="s">
        <v>2909</v>
      </c>
      <c r="F986" s="31">
        <v>57.7</v>
      </c>
      <c r="G986" s="15">
        <v>77.8</v>
      </c>
      <c r="H986" s="18">
        <v>65.74</v>
      </c>
      <c r="I986" s="15">
        <v>2</v>
      </c>
      <c r="J986" s="23"/>
      <c r="K986" s="23"/>
      <c r="XDX986" s="28"/>
      <c r="XDY986" s="28"/>
      <c r="XDZ986" s="28"/>
      <c r="XEA986" s="28"/>
      <c r="XEB986"/>
      <c r="XEC986"/>
      <c r="XED986"/>
    </row>
    <row r="987" spans="1:16358" s="4" customFormat="1" ht="30.0" customHeight="1" x14ac:dyDescent="0.15">
      <c r="A987" s="15">
        <f>ROW()-2</f>
        <v>985</v>
      </c>
      <c r="B987" s="31">
        <v>91227011504</v>
      </c>
      <c r="C987" s="31" t="s">
        <v>2999</v>
      </c>
      <c r="D987" s="33" t="s">
        <v>2996</v>
      </c>
      <c r="E987" s="16" t="s">
        <v>2909</v>
      </c>
      <c r="F987" s="31">
        <v>54.55</v>
      </c>
      <c r="G987" s="15" t="s">
        <v>97</v>
      </c>
      <c r="H987" s="18">
        <v>32.73</v>
      </c>
      <c r="I987" s="15">
        <v>3</v>
      </c>
      <c r="J987" s="23"/>
      <c r="K987" s="23"/>
      <c r="XDX987" s="28"/>
      <c r="XDY987" s="28"/>
      <c r="XDZ987" s="28"/>
      <c r="XEA987" s="28"/>
      <c r="XEB987"/>
      <c r="XEC987"/>
      <c r="XED987"/>
    </row>
    <row r="988" spans="1:16358" s="4" customFormat="1" ht="30.0" customHeight="1" x14ac:dyDescent="0.15">
      <c r="A988" s="15">
        <f>ROW()-2</f>
        <v>986</v>
      </c>
      <c r="B988" s="31" t="s">
        <v>3000</v>
      </c>
      <c r="C988" s="31" t="s">
        <v>3001</v>
      </c>
      <c r="D988" s="33" t="s">
        <v>2996</v>
      </c>
      <c r="E988" s="16" t="s">
        <v>3002</v>
      </c>
      <c r="F988" s="31">
        <v>58.5</v>
      </c>
      <c r="G988" s="15">
        <v>83.88</v>
      </c>
      <c r="H988" s="18">
        <v>68.652</v>
      </c>
      <c r="I988" s="22">
        <v>1</v>
      </c>
      <c r="J988" s="23"/>
      <c r="K988" s="23"/>
      <c r="XDX988" s="28"/>
      <c r="XDY988" s="28"/>
      <c r="XDZ988" s="28"/>
      <c r="XEA988" s="28"/>
      <c r="XEB988"/>
      <c r="XEC988"/>
      <c r="XED988"/>
    </row>
    <row r="989" spans="1:16358" s="4" customFormat="1" ht="30.0" customHeight="1" x14ac:dyDescent="0.15">
      <c r="A989" s="15">
        <f>ROW()-2</f>
        <v>987</v>
      </c>
      <c r="B989" s="31" t="s">
        <v>3003</v>
      </c>
      <c r="C989" s="31" t="s">
        <v>3004</v>
      </c>
      <c r="D989" s="33" t="s">
        <v>2996</v>
      </c>
      <c r="E989" s="16" t="s">
        <v>3002</v>
      </c>
      <c r="F989" s="31">
        <v>60.15</v>
      </c>
      <c r="G989" s="15">
        <v>80.34</v>
      </c>
      <c r="H989" s="18">
        <v>68.226</v>
      </c>
      <c r="I989" s="15">
        <v>2</v>
      </c>
      <c r="J989" s="23"/>
      <c r="K989" s="23"/>
      <c r="XDX989" s="28"/>
      <c r="XDY989" s="28"/>
      <c r="XDZ989" s="28"/>
      <c r="XEA989" s="28"/>
      <c r="XEB989"/>
      <c r="XEC989"/>
      <c r="XED989"/>
    </row>
    <row r="990" spans="1:16358" s="4" customFormat="1" ht="30.0" customHeight="1" x14ac:dyDescent="0.15">
      <c r="A990" s="15">
        <f>ROW()-2</f>
        <v>988</v>
      </c>
      <c r="B990" s="31" t="s">
        <v>3005</v>
      </c>
      <c r="C990" s="31" t="s">
        <v>3006</v>
      </c>
      <c r="D990" s="33" t="s">
        <v>2996</v>
      </c>
      <c r="E990" s="16" t="s">
        <v>3002</v>
      </c>
      <c r="F990" s="31">
        <v>54.05</v>
      </c>
      <c r="G990" s="15">
        <v>81.7</v>
      </c>
      <c r="H990" s="18">
        <v>65.11</v>
      </c>
      <c r="I990" s="15">
        <v>3</v>
      </c>
      <c r="J990" s="23"/>
      <c r="K990" s="23"/>
      <c r="XDX990" s="28"/>
      <c r="XDY990" s="28"/>
      <c r="XDZ990" s="28"/>
      <c r="XEA990" s="28"/>
      <c r="XEB990"/>
      <c r="XEC990"/>
      <c r="XED990"/>
    </row>
    <row r="991" spans="1:16358" s="4" customFormat="1" ht="30.0" customHeight="1" x14ac:dyDescent="0.15">
      <c r="A991" s="15">
        <f>ROW()-2</f>
        <v>989</v>
      </c>
      <c r="B991" s="31" t="s">
        <v>3007</v>
      </c>
      <c r="C991" s="31" t="s">
        <v>3008</v>
      </c>
      <c r="D991" s="33" t="s">
        <v>2996</v>
      </c>
      <c r="E991" s="16" t="s">
        <v>2954</v>
      </c>
      <c r="F991" s="31">
        <v>61.65</v>
      </c>
      <c r="G991" s="15">
        <v>79.26</v>
      </c>
      <c r="H991" s="18">
        <v>68.694</v>
      </c>
      <c r="I991" s="22">
        <v>1</v>
      </c>
      <c r="J991" s="23"/>
      <c r="K991" s="23"/>
      <c r="XDX991" s="28"/>
      <c r="XDY991" s="28"/>
      <c r="XDZ991" s="28"/>
      <c r="XEA991" s="28"/>
      <c r="XEB991"/>
      <c r="XEC991"/>
      <c r="XED991"/>
    </row>
    <row r="992" spans="1:16358" s="4" customFormat="1" ht="30.0" customHeight="1" x14ac:dyDescent="0.15">
      <c r="A992" s="15">
        <f>ROW()-2</f>
        <v>990</v>
      </c>
      <c r="B992" s="31" t="s">
        <v>3009</v>
      </c>
      <c r="C992" s="31" t="s">
        <v>3010</v>
      </c>
      <c r="D992" s="33" t="s">
        <v>2996</v>
      </c>
      <c r="E992" s="16" t="s">
        <v>2954</v>
      </c>
      <c r="F992" s="31">
        <v>58</v>
      </c>
      <c r="G992" s="15">
        <v>80.46</v>
      </c>
      <c r="H992" s="18">
        <v>66.984</v>
      </c>
      <c r="I992" s="15">
        <v>2</v>
      </c>
      <c r="J992" s="23"/>
      <c r="K992" s="23"/>
      <c r="XDX992" s="28"/>
      <c r="XDY992" s="28"/>
      <c r="XDZ992" s="28"/>
      <c r="XEA992" s="28"/>
      <c r="XEB992"/>
      <c r="XEC992"/>
      <c r="XED992"/>
    </row>
    <row r="993" spans="1:16358" s="4" customFormat="1" ht="30.0" customHeight="1" x14ac:dyDescent="0.15">
      <c r="A993" s="15">
        <f>ROW()-2</f>
        <v>991</v>
      </c>
      <c r="B993" s="31" t="s">
        <v>3011</v>
      </c>
      <c r="C993" s="31" t="s">
        <v>3012</v>
      </c>
      <c r="D993" s="33" t="s">
        <v>3013</v>
      </c>
      <c r="E993" s="16" t="s">
        <v>3002</v>
      </c>
      <c r="F993" s="31">
        <v>60.35</v>
      </c>
      <c r="G993" s="15" t="s">
        <v>3014</v>
      </c>
      <c r="H993" s="18">
        <v>70.25</v>
      </c>
      <c r="I993" s="22">
        <v>1</v>
      </c>
      <c r="J993" s="23"/>
      <c r="K993" s="23"/>
      <c r="XDX993" s="28"/>
      <c r="XDY993" s="28"/>
      <c r="XDZ993" s="28"/>
      <c r="XEA993" s="28"/>
      <c r="XEB993"/>
      <c r="XEC993"/>
      <c r="XED993"/>
    </row>
    <row r="994" spans="1:16358" s="4" customFormat="1" ht="30.0" customHeight="1" x14ac:dyDescent="0.15">
      <c r="A994" s="15">
        <f>ROW()-2</f>
        <v>992</v>
      </c>
      <c r="B994" s="31" t="s">
        <v>3015</v>
      </c>
      <c r="C994" s="31" t="s">
        <v>3016</v>
      </c>
      <c r="D994" s="33" t="s">
        <v>3013</v>
      </c>
      <c r="E994" s="16" t="s">
        <v>3002</v>
      </c>
      <c r="F994" s="31">
        <v>58.2</v>
      </c>
      <c r="G994" s="15" t="s">
        <v>2437</v>
      </c>
      <c r="H994" s="18">
        <v>69.048</v>
      </c>
      <c r="I994" s="15">
        <v>2</v>
      </c>
      <c r="J994" s="23"/>
      <c r="K994" s="23"/>
      <c r="XDX994" s="28"/>
      <c r="XDY994" s="28"/>
      <c r="XDZ994" s="28"/>
      <c r="XEA994" s="28"/>
      <c r="XEB994"/>
      <c r="XEC994"/>
      <c r="XED994"/>
    </row>
    <row r="995" spans="1:16358" s="4" customFormat="1" ht="30.0" customHeight="1" x14ac:dyDescent="0.15">
      <c r="A995" s="15">
        <f>ROW()-2</f>
        <v>993</v>
      </c>
      <c r="B995" s="31" t="s">
        <v>3017</v>
      </c>
      <c r="C995" s="31" t="s">
        <v>3018</v>
      </c>
      <c r="D995" s="33" t="s">
        <v>3013</v>
      </c>
      <c r="E995" s="16" t="s">
        <v>3002</v>
      </c>
      <c r="F995" s="31">
        <v>57.15</v>
      </c>
      <c r="G995" s="15" t="s">
        <v>3019</v>
      </c>
      <c r="H995" s="18">
        <v>68.898</v>
      </c>
      <c r="I995" s="15">
        <v>3</v>
      </c>
      <c r="J995" s="23"/>
      <c r="K995" s="23"/>
      <c r="XDX995" s="28"/>
      <c r="XDY995" s="28"/>
      <c r="XDZ995" s="28"/>
      <c r="XEA995" s="28"/>
      <c r="XEB995"/>
      <c r="XEC995"/>
      <c r="XED995"/>
    </row>
    <row r="996" spans="1:16358" s="4" customFormat="1" ht="30.0" customHeight="1" x14ac:dyDescent="0.15">
      <c r="A996" s="15">
        <f>ROW()-2</f>
        <v>994</v>
      </c>
      <c r="B996" s="31" t="s">
        <v>3020</v>
      </c>
      <c r="C996" s="31" t="s">
        <v>3021</v>
      </c>
      <c r="D996" s="33" t="s">
        <v>3013</v>
      </c>
      <c r="E996" s="16" t="s">
        <v>3002</v>
      </c>
      <c r="F996" s="31">
        <v>55.3</v>
      </c>
      <c r="G996" s="15" t="s">
        <v>901</v>
      </c>
      <c r="H996" s="18">
        <v>66.148</v>
      </c>
      <c r="I996" s="15">
        <v>4</v>
      </c>
      <c r="J996" s="23"/>
      <c r="K996" s="23"/>
      <c r="XDX996" s="28"/>
      <c r="XDY996" s="28"/>
      <c r="XDZ996" s="28"/>
      <c r="XEA996" s="28"/>
      <c r="XEB996"/>
      <c r="XEC996"/>
      <c r="XED996"/>
    </row>
    <row r="997" spans="1:16358" s="4" customFormat="1" ht="30.0" customHeight="1" x14ac:dyDescent="0.15">
      <c r="A997" s="15">
        <f>ROW()-2</f>
        <v>995</v>
      </c>
      <c r="B997" s="31" t="s">
        <v>3022</v>
      </c>
      <c r="C997" s="31" t="s">
        <v>3023</v>
      </c>
      <c r="D997" s="33" t="s">
        <v>3024</v>
      </c>
      <c r="E997" s="16" t="s">
        <v>2909</v>
      </c>
      <c r="F997" s="31">
        <v>57.75</v>
      </c>
      <c r="G997" s="15">
        <v>83.76</v>
      </c>
      <c r="H997" s="18">
        <v>68.154</v>
      </c>
      <c r="I997" s="22">
        <v>1</v>
      </c>
      <c r="J997" s="23"/>
      <c r="K997" s="23"/>
      <c r="XDX997" s="28"/>
      <c r="XDY997" s="28"/>
      <c r="XDZ997" s="28"/>
      <c r="XEA997" s="28"/>
      <c r="XEB997"/>
      <c r="XEC997"/>
      <c r="XED997"/>
    </row>
    <row r="998" spans="1:16358" s="4" customFormat="1" ht="30.0" customHeight="1" x14ac:dyDescent="0.15">
      <c r="A998" s="15">
        <f>ROW()-2</f>
        <v>996</v>
      </c>
      <c r="B998" s="31" t="s">
        <v>3025</v>
      </c>
      <c r="C998" s="31" t="s">
        <v>3026</v>
      </c>
      <c r="D998" s="33" t="s">
        <v>3024</v>
      </c>
      <c r="E998" s="16" t="s">
        <v>2909</v>
      </c>
      <c r="F998" s="31">
        <v>57.85</v>
      </c>
      <c r="G998" s="15">
        <v>81.76</v>
      </c>
      <c r="H998" s="18">
        <v>67.414</v>
      </c>
      <c r="I998" s="15">
        <v>2</v>
      </c>
      <c r="J998" s="23"/>
      <c r="K998" s="23"/>
      <c r="XDX998" s="28"/>
      <c r="XDY998" s="28"/>
      <c r="XDZ998" s="28"/>
      <c r="XEA998" s="28"/>
      <c r="XEB998"/>
      <c r="XEC998"/>
      <c r="XED998"/>
    </row>
    <row r="999" spans="1:16358" s="4" customFormat="1" ht="30.0" customHeight="1" x14ac:dyDescent="0.15">
      <c r="A999" s="15">
        <f>ROW()-2</f>
        <v>997</v>
      </c>
      <c r="B999" s="31" t="s">
        <v>3027</v>
      </c>
      <c r="C999" s="31" t="s">
        <v>3028</v>
      </c>
      <c r="D999" s="33" t="s">
        <v>3024</v>
      </c>
      <c r="E999" s="16" t="s">
        <v>2909</v>
      </c>
      <c r="F999" s="31">
        <v>53.7</v>
      </c>
      <c r="G999" s="15">
        <v>68.26</v>
      </c>
      <c r="H999" s="18">
        <v>59.524</v>
      </c>
      <c r="I999" s="15">
        <v>3</v>
      </c>
      <c r="J999" s="23"/>
      <c r="K999" s="23"/>
      <c r="XDX999" s="28"/>
      <c r="XDY999" s="28"/>
      <c r="XDZ999" s="28"/>
      <c r="XEA999" s="28"/>
      <c r="XEB999"/>
      <c r="XEC999"/>
      <c r="XED999"/>
    </row>
    <row r="1000" spans="1:16358" s="4" customFormat="1" ht="30.0" customHeight="1" x14ac:dyDescent="0.15">
      <c r="A1000" s="15">
        <f>ROW()-2</f>
        <v>998</v>
      </c>
      <c r="B1000" s="31" t="s">
        <v>3029</v>
      </c>
      <c r="C1000" s="16" t="s">
        <v>3030</v>
      </c>
      <c r="D1000" s="17" t="s">
        <v>3024</v>
      </c>
      <c r="E1000" s="16" t="s">
        <v>3031</v>
      </c>
      <c r="F1000" s="31">
        <v>57.2</v>
      </c>
      <c r="G1000" s="15">
        <v>87.72</v>
      </c>
      <c r="H1000" s="18">
        <v>69.408</v>
      </c>
      <c r="I1000" s="22">
        <v>1</v>
      </c>
      <c r="J1000" s="23"/>
      <c r="K1000" s="23"/>
      <c r="XDX1000" s="28"/>
      <c r="XDY1000" s="28"/>
      <c r="XDZ1000" s="28"/>
      <c r="XEA1000" s="28"/>
      <c r="XEB1000"/>
      <c r="XEC1000"/>
      <c r="XED1000"/>
    </row>
    <row r="1001" spans="1:16358" s="4" customFormat="1" ht="30.0" customHeight="1" x14ac:dyDescent="0.15">
      <c r="A1001" s="15">
        <f>ROW()-2</f>
        <v>999</v>
      </c>
      <c r="B1001" s="31" t="s">
        <v>3032</v>
      </c>
      <c r="C1001" s="16" t="s">
        <v>3033</v>
      </c>
      <c r="D1001" s="17" t="s">
        <v>3024</v>
      </c>
      <c r="E1001" s="16" t="s">
        <v>3031</v>
      </c>
      <c r="F1001" s="31">
        <v>58.25</v>
      </c>
      <c r="G1001" s="15">
        <v>79.32</v>
      </c>
      <c r="H1001" s="18">
        <v>66.678</v>
      </c>
      <c r="I1001" s="15">
        <v>2</v>
      </c>
      <c r="J1001" s="23"/>
      <c r="K1001" s="23"/>
      <c r="XDX1001" s="28"/>
      <c r="XDY1001" s="28"/>
      <c r="XDZ1001" s="28"/>
      <c r="XEA1001" s="28"/>
      <c r="XEB1001"/>
      <c r="XEC1001"/>
      <c r="XED1001"/>
    </row>
    <row r="1002" spans="1:16358" s="4" customFormat="1" ht="30.0" customHeight="1" x14ac:dyDescent="0.15">
      <c r="A1002" s="15">
        <f>ROW()-2</f>
        <v>1000</v>
      </c>
      <c r="B1002" s="31" t="s">
        <v>3034</v>
      </c>
      <c r="C1002" s="16" t="s">
        <v>3035</v>
      </c>
      <c r="D1002" s="17" t="s">
        <v>3024</v>
      </c>
      <c r="E1002" s="16" t="s">
        <v>3031</v>
      </c>
      <c r="F1002" s="31">
        <v>57.35</v>
      </c>
      <c r="G1002" s="15">
        <v>78.2</v>
      </c>
      <c r="H1002" s="18">
        <v>65.69</v>
      </c>
      <c r="I1002" s="15">
        <v>3</v>
      </c>
      <c r="J1002" s="23"/>
      <c r="K1002" s="23"/>
      <c r="XDX1002" s="28"/>
      <c r="XDY1002" s="28"/>
      <c r="XDZ1002" s="28"/>
      <c r="XEA1002" s="28"/>
      <c r="XEB1002"/>
      <c r="XEC1002"/>
      <c r="XED1002"/>
    </row>
    <row r="1003" spans="1:16358" s="4" customFormat="1" ht="30.0" customHeight="1" x14ac:dyDescent="0.15">
      <c r="A1003" s="15">
        <f>ROW()-2</f>
        <v>1001</v>
      </c>
      <c r="B1003" s="31" t="s">
        <v>3036</v>
      </c>
      <c r="C1003" s="16" t="s">
        <v>3037</v>
      </c>
      <c r="D1003" s="17" t="s">
        <v>3024</v>
      </c>
      <c r="E1003" s="16" t="s">
        <v>3038</v>
      </c>
      <c r="F1003" s="31">
        <v>61</v>
      </c>
      <c r="G1003" s="15">
        <v>84.32</v>
      </c>
      <c r="H1003" s="18">
        <v>70.328</v>
      </c>
      <c r="I1003" s="22">
        <v>1</v>
      </c>
      <c r="J1003" s="23"/>
      <c r="K1003" s="23"/>
      <c r="XDX1003" s="28"/>
      <c r="XDY1003" s="28"/>
      <c r="XDZ1003" s="28"/>
      <c r="XEA1003" s="28"/>
      <c r="XEB1003"/>
      <c r="XEC1003"/>
      <c r="XED1003"/>
    </row>
    <row r="1004" spans="1:16358" s="4" customFormat="1" ht="30.0" customHeight="1" x14ac:dyDescent="0.15">
      <c r="A1004" s="15">
        <f>ROW()-2</f>
        <v>1002</v>
      </c>
      <c r="B1004" s="31" t="s">
        <v>3039</v>
      </c>
      <c r="C1004" s="16" t="s">
        <v>3040</v>
      </c>
      <c r="D1004" s="17" t="s">
        <v>3024</v>
      </c>
      <c r="E1004" s="16" t="s">
        <v>3038</v>
      </c>
      <c r="F1004" s="31">
        <v>58.2</v>
      </c>
      <c r="G1004" s="15">
        <v>85.04</v>
      </c>
      <c r="H1004" s="18">
        <v>68.936</v>
      </c>
      <c r="I1004" s="15">
        <v>2</v>
      </c>
      <c r="J1004" s="23"/>
      <c r="K1004" s="23"/>
      <c r="XDX1004" s="28"/>
      <c r="XDY1004" s="28"/>
      <c r="XDZ1004" s="28"/>
      <c r="XEA1004" s="28"/>
      <c r="XEB1004"/>
      <c r="XEC1004"/>
      <c r="XED1004"/>
    </row>
    <row r="1005" spans="1:16358" s="4" customFormat="1" ht="30.0" customHeight="1" x14ac:dyDescent="0.15">
      <c r="A1005" s="15">
        <f>ROW()-2</f>
        <v>1003</v>
      </c>
      <c r="B1005" s="31" t="s">
        <v>3041</v>
      </c>
      <c r="C1005" s="16" t="s">
        <v>3042</v>
      </c>
      <c r="D1005" s="17" t="s">
        <v>3024</v>
      </c>
      <c r="E1005" s="16" t="s">
        <v>3038</v>
      </c>
      <c r="F1005" s="31">
        <v>57.6</v>
      </c>
      <c r="G1005" s="15" t="s">
        <v>97</v>
      </c>
      <c r="H1005" s="18">
        <v>34.56</v>
      </c>
      <c r="I1005" s="15">
        <v>3</v>
      </c>
      <c r="J1005" s="23"/>
      <c r="K1005" s="23"/>
      <c r="XDX1005" s="28"/>
      <c r="XDY1005" s="28"/>
      <c r="XDZ1005" s="28"/>
      <c r="XEA1005" s="28"/>
      <c r="XEB1005"/>
      <c r="XEC1005"/>
      <c r="XED1005"/>
    </row>
    <row r="1006" spans="1:16358" s="4" customFormat="1" ht="30.0" customHeight="1" x14ac:dyDescent="0.15">
      <c r="A1006" s="15">
        <f>ROW()-2</f>
        <v>1004</v>
      </c>
      <c r="B1006" s="31" t="s">
        <v>3043</v>
      </c>
      <c r="C1006" s="31" t="s">
        <v>3044</v>
      </c>
      <c r="D1006" s="33" t="s">
        <v>3045</v>
      </c>
      <c r="E1006" s="16" t="s">
        <v>2889</v>
      </c>
      <c r="F1006" s="31">
        <v>64.45</v>
      </c>
      <c r="G1006" s="15">
        <v>86.86</v>
      </c>
      <c r="H1006" s="18">
        <v>73.414</v>
      </c>
      <c r="I1006" s="22">
        <v>1</v>
      </c>
      <c r="J1006" s="23"/>
      <c r="K1006" s="23"/>
      <c r="XDX1006" s="28"/>
      <c r="XDY1006" s="28"/>
      <c r="XDZ1006" s="28"/>
      <c r="XEA1006" s="28"/>
      <c r="XEB1006"/>
      <c r="XEC1006"/>
      <c r="XED1006"/>
    </row>
    <row r="1007" spans="1:16358" s="4" customFormat="1" ht="30.0" customHeight="1" x14ac:dyDescent="0.15">
      <c r="A1007" s="15">
        <f>ROW()-2</f>
        <v>1005</v>
      </c>
      <c r="B1007" s="31" t="s">
        <v>3046</v>
      </c>
      <c r="C1007" s="31" t="s">
        <v>3047</v>
      </c>
      <c r="D1007" s="33" t="s">
        <v>3045</v>
      </c>
      <c r="E1007" s="16" t="s">
        <v>2889</v>
      </c>
      <c r="F1007" s="31">
        <v>62.7</v>
      </c>
      <c r="G1007" s="15">
        <v>84.44</v>
      </c>
      <c r="H1007" s="18">
        <v>71.396</v>
      </c>
      <c r="I1007" s="15">
        <v>2</v>
      </c>
      <c r="J1007" s="23"/>
      <c r="K1007" s="23"/>
      <c r="XDX1007" s="28"/>
      <c r="XDY1007" s="28"/>
      <c r="XDZ1007" s="28"/>
      <c r="XEA1007" s="28"/>
      <c r="XEB1007"/>
      <c r="XEC1007"/>
      <c r="XED1007"/>
    </row>
    <row r="1008" spans="1:16358" s="4" customFormat="1" ht="30.0" customHeight="1" x14ac:dyDescent="0.15">
      <c r="A1008" s="15">
        <f>ROW()-2</f>
        <v>1006</v>
      </c>
      <c r="B1008" s="31" t="s">
        <v>3048</v>
      </c>
      <c r="C1008" s="31" t="s">
        <v>3049</v>
      </c>
      <c r="D1008" s="33" t="s">
        <v>3045</v>
      </c>
      <c r="E1008" s="16" t="s">
        <v>2889</v>
      </c>
      <c r="F1008" s="31">
        <v>61.85</v>
      </c>
      <c r="G1008" s="15">
        <v>81.88</v>
      </c>
      <c r="H1008" s="18">
        <v>69.862</v>
      </c>
      <c r="I1008" s="15">
        <v>3</v>
      </c>
      <c r="J1008" s="23"/>
      <c r="K1008" s="23"/>
      <c r="XDX1008" s="28"/>
      <c r="XDY1008" s="28"/>
      <c r="XDZ1008" s="28"/>
      <c r="XEA1008" s="28"/>
      <c r="XEB1008"/>
      <c r="XEC1008"/>
      <c r="XED1008"/>
    </row>
    <row r="1009" spans="1:16358" s="4" customFormat="1" ht="30.0" customHeight="1" x14ac:dyDescent="0.15">
      <c r="A1009" s="15">
        <f>ROW()-2</f>
        <v>1007</v>
      </c>
      <c r="B1009" s="31" t="s">
        <v>3050</v>
      </c>
      <c r="C1009" s="31" t="s">
        <v>3051</v>
      </c>
      <c r="D1009" s="33" t="s">
        <v>3052</v>
      </c>
      <c r="E1009" s="16" t="s">
        <v>3053</v>
      </c>
      <c r="F1009" s="31">
        <v>55.9</v>
      </c>
      <c r="G1009" s="15">
        <v>86.12</v>
      </c>
      <c r="H1009" s="18">
        <v>67.988</v>
      </c>
      <c r="I1009" s="22">
        <v>1</v>
      </c>
      <c r="J1009" s="23"/>
      <c r="K1009" s="23"/>
      <c r="XDX1009" s="28"/>
      <c r="XDY1009" s="28"/>
      <c r="XDZ1009" s="28"/>
      <c r="XEA1009" s="28"/>
      <c r="XEB1009"/>
      <c r="XEC1009"/>
      <c r="XED1009"/>
    </row>
    <row r="1010" spans="1:16358" s="4" customFormat="1" ht="30.0" customHeight="1" x14ac:dyDescent="0.15">
      <c r="A1010" s="15">
        <f>ROW()-2</f>
        <v>1008</v>
      </c>
      <c r="B1010" s="31" t="s">
        <v>3054</v>
      </c>
      <c r="C1010" s="31" t="s">
        <v>3055</v>
      </c>
      <c r="D1010" s="33" t="s">
        <v>3052</v>
      </c>
      <c r="E1010" s="16" t="s">
        <v>3053</v>
      </c>
      <c r="F1010" s="31">
        <v>54.05</v>
      </c>
      <c r="G1010" s="15">
        <v>84.98</v>
      </c>
      <c r="H1010" s="18">
        <v>66.422</v>
      </c>
      <c r="I1010" s="15">
        <v>2</v>
      </c>
      <c r="J1010" s="23"/>
      <c r="K1010" s="23"/>
      <c r="XDX1010" s="28"/>
      <c r="XDY1010" s="28"/>
      <c r="XDZ1010" s="28"/>
      <c r="XEA1010" s="28"/>
      <c r="XEB1010"/>
      <c r="XEC1010"/>
      <c r="XED1010"/>
    </row>
    <row r="1011" spans="1:16358" s="4" customFormat="1" ht="30.0" customHeight="1" x14ac:dyDescent="0.15">
      <c r="A1011" s="15">
        <f>ROW()-2</f>
        <v>1009</v>
      </c>
      <c r="B1011" s="31" t="s">
        <v>3056</v>
      </c>
      <c r="C1011" s="31" t="s">
        <v>3057</v>
      </c>
      <c r="D1011" s="33" t="s">
        <v>3052</v>
      </c>
      <c r="E1011" s="16" t="s">
        <v>3053</v>
      </c>
      <c r="F1011" s="31">
        <v>55.25</v>
      </c>
      <c r="G1011" s="15">
        <v>76.26</v>
      </c>
      <c r="H1011" s="18">
        <v>63.654</v>
      </c>
      <c r="I1011" s="15">
        <v>3</v>
      </c>
      <c r="J1011" s="23"/>
      <c r="K1011" s="23"/>
      <c r="XDX1011" s="28"/>
      <c r="XDY1011" s="28"/>
      <c r="XDZ1011" s="28"/>
      <c r="XEA1011" s="28"/>
      <c r="XEB1011"/>
      <c r="XEC1011"/>
      <c r="XED1011"/>
    </row>
    <row r="1012" spans="1:16358" s="4" customFormat="1" ht="30.0" customHeight="1" x14ac:dyDescent="0.15">
      <c r="A1012" s="15">
        <f>ROW()-2</f>
        <v>1010</v>
      </c>
      <c r="B1012" s="31" t="s">
        <v>3058</v>
      </c>
      <c r="C1012" s="31" t="s">
        <v>3059</v>
      </c>
      <c r="D1012" s="33" t="s">
        <v>3052</v>
      </c>
      <c r="E1012" s="16" t="s">
        <v>3053</v>
      </c>
      <c r="F1012" s="31">
        <v>50.55</v>
      </c>
      <c r="G1012" s="15">
        <v>81</v>
      </c>
      <c r="H1012" s="18">
        <v>62.73</v>
      </c>
      <c r="I1012" s="15">
        <v>4</v>
      </c>
      <c r="J1012" s="23"/>
      <c r="K1012" s="23"/>
      <c r="XDX1012" s="28"/>
      <c r="XDY1012" s="28"/>
      <c r="XDZ1012" s="28"/>
      <c r="XEA1012" s="28"/>
      <c r="XEB1012"/>
      <c r="XEC1012"/>
      <c r="XED1012"/>
    </row>
    <row r="1013" spans="1:16358" s="4" customFormat="1" ht="30.0" customHeight="1" x14ac:dyDescent="0.15">
      <c r="A1013" s="15">
        <f>ROW()-2</f>
        <v>1011</v>
      </c>
      <c r="B1013" s="31" t="s">
        <v>3060</v>
      </c>
      <c r="C1013" s="31" t="s">
        <v>3061</v>
      </c>
      <c r="D1013" s="33" t="s">
        <v>3052</v>
      </c>
      <c r="E1013" s="16" t="s">
        <v>3062</v>
      </c>
      <c r="F1013" s="31">
        <v>65.65</v>
      </c>
      <c r="G1013" s="15">
        <v>86.4</v>
      </c>
      <c r="H1013" s="18">
        <v>73.95</v>
      </c>
      <c r="I1013" s="22">
        <v>1</v>
      </c>
      <c r="J1013" s="23"/>
      <c r="K1013" s="23"/>
      <c r="XDX1013" s="28"/>
      <c r="XDY1013" s="28"/>
      <c r="XDZ1013" s="28"/>
      <c r="XEA1013" s="28"/>
      <c r="XEB1013"/>
      <c r="XEC1013"/>
      <c r="XED1013"/>
    </row>
    <row r="1014" spans="1:16358" s="4" customFormat="1" ht="30.0" customHeight="1" x14ac:dyDescent="0.15">
      <c r="A1014" s="15">
        <f>ROW()-2</f>
        <v>1012</v>
      </c>
      <c r="B1014" s="31" t="s">
        <v>3063</v>
      </c>
      <c r="C1014" s="31" t="s">
        <v>3064</v>
      </c>
      <c r="D1014" s="33" t="s">
        <v>3052</v>
      </c>
      <c r="E1014" s="16" t="s">
        <v>3062</v>
      </c>
      <c r="F1014" s="31">
        <v>62.6</v>
      </c>
      <c r="G1014" s="15">
        <v>83.34</v>
      </c>
      <c r="H1014" s="18">
        <v>70.896</v>
      </c>
      <c r="I1014" s="15">
        <v>2</v>
      </c>
      <c r="J1014" s="23"/>
      <c r="K1014" s="23"/>
      <c r="XDX1014" s="28"/>
      <c r="XDY1014" s="28"/>
      <c r="XDZ1014" s="28"/>
      <c r="XEA1014" s="28"/>
      <c r="XEB1014"/>
      <c r="XEC1014"/>
      <c r="XED1014"/>
    </row>
    <row r="1015" spans="1:16358" s="4" customFormat="1" ht="30.0" customHeight="1" x14ac:dyDescent="0.15">
      <c r="A1015" s="15">
        <f>ROW()-2</f>
        <v>1013</v>
      </c>
      <c r="B1015" s="31" t="s">
        <v>3065</v>
      </c>
      <c r="C1015" s="31" t="s">
        <v>3066</v>
      </c>
      <c r="D1015" s="33" t="s">
        <v>3052</v>
      </c>
      <c r="E1015" s="16" t="s">
        <v>3062</v>
      </c>
      <c r="F1015" s="31">
        <v>64.3</v>
      </c>
      <c r="G1015" s="15">
        <v>80.52</v>
      </c>
      <c r="H1015" s="18">
        <v>70.788</v>
      </c>
      <c r="I1015" s="15">
        <v>3</v>
      </c>
      <c r="J1015" s="23"/>
      <c r="K1015" s="23"/>
      <c r="XDX1015" s="28"/>
      <c r="XDY1015" s="28"/>
      <c r="XDZ1015" s="28"/>
      <c r="XEA1015" s="28"/>
      <c r="XEB1015"/>
      <c r="XEC1015"/>
      <c r="XED1015"/>
    </row>
    <row r="1016" spans="1:16358" s="4" customFormat="1" ht="30.0" customHeight="1" x14ac:dyDescent="0.15">
      <c r="A1016" s="15">
        <f>ROW()-2</f>
        <v>1014</v>
      </c>
      <c r="B1016" s="31" t="s">
        <v>3067</v>
      </c>
      <c r="C1016" s="31" t="s">
        <v>3068</v>
      </c>
      <c r="D1016" s="33" t="s">
        <v>3052</v>
      </c>
      <c r="E1016" s="16" t="s">
        <v>2814</v>
      </c>
      <c r="F1016" s="31">
        <v>62.6</v>
      </c>
      <c r="G1016" s="15">
        <v>84.86</v>
      </c>
      <c r="H1016" s="18">
        <v>71.504</v>
      </c>
      <c r="I1016" s="22">
        <v>1</v>
      </c>
      <c r="J1016" s="23"/>
      <c r="K1016" s="23"/>
      <c r="XDX1016" s="28"/>
      <c r="XDY1016" s="28"/>
      <c r="XDZ1016" s="28"/>
      <c r="XEA1016" s="28"/>
      <c r="XEB1016"/>
      <c r="XEC1016"/>
      <c r="XED1016"/>
    </row>
    <row r="1017" spans="1:16358" s="4" customFormat="1" ht="30.0" customHeight="1" x14ac:dyDescent="0.15">
      <c r="A1017" s="15">
        <f>ROW()-2</f>
        <v>1015</v>
      </c>
      <c r="B1017" s="31" t="s">
        <v>3069</v>
      </c>
      <c r="C1017" s="31" t="s">
        <v>3070</v>
      </c>
      <c r="D1017" s="33" t="s">
        <v>3052</v>
      </c>
      <c r="E1017" s="16" t="s">
        <v>2814</v>
      </c>
      <c r="F1017" s="31">
        <v>62.15</v>
      </c>
      <c r="G1017" s="15">
        <v>82.98</v>
      </c>
      <c r="H1017" s="18">
        <v>70.482</v>
      </c>
      <c r="I1017" s="15">
        <v>2</v>
      </c>
      <c r="J1017" s="23"/>
      <c r="K1017" s="23"/>
      <c r="XDX1017" s="28"/>
      <c r="XDY1017" s="28"/>
      <c r="XDZ1017" s="28"/>
      <c r="XEA1017" s="28"/>
      <c r="XEB1017"/>
      <c r="XEC1017"/>
      <c r="XED1017"/>
    </row>
    <row r="1018" spans="1:16358" s="4" customFormat="1" ht="30.0" customHeight="1" x14ac:dyDescent="0.15">
      <c r="A1018" s="15">
        <f>ROW()-2</f>
        <v>1016</v>
      </c>
      <c r="B1018" s="31" t="s">
        <v>3071</v>
      </c>
      <c r="C1018" s="31" t="s">
        <v>3072</v>
      </c>
      <c r="D1018" s="33" t="s">
        <v>3052</v>
      </c>
      <c r="E1018" s="16" t="s">
        <v>2814</v>
      </c>
      <c r="F1018" s="31">
        <v>59.7</v>
      </c>
      <c r="G1018" s="15">
        <v>84.14</v>
      </c>
      <c r="H1018" s="18">
        <v>69.476</v>
      </c>
      <c r="I1018" s="15">
        <v>3</v>
      </c>
      <c r="J1018" s="23"/>
      <c r="K1018" s="23"/>
      <c r="XDX1018" s="28"/>
      <c r="XDY1018" s="28"/>
      <c r="XDZ1018" s="28"/>
      <c r="XEA1018" s="28"/>
      <c r="XEB1018"/>
      <c r="XEC1018"/>
      <c r="XED1018"/>
    </row>
    <row r="1019" spans="1:16358" s="4" customFormat="1" ht="30.0" customHeight="1" x14ac:dyDescent="0.15">
      <c r="A1019" s="15">
        <f>ROW()-2</f>
        <v>1017</v>
      </c>
      <c r="B1019" s="31" t="s">
        <v>3073</v>
      </c>
      <c r="C1019" s="31" t="s">
        <v>3074</v>
      </c>
      <c r="D1019" s="33" t="s">
        <v>3052</v>
      </c>
      <c r="E1019" s="16" t="s">
        <v>2821</v>
      </c>
      <c r="F1019" s="31">
        <v>62.35</v>
      </c>
      <c r="G1019" s="15">
        <v>83.82</v>
      </c>
      <c r="H1019" s="18">
        <v>70.938</v>
      </c>
      <c r="I1019" s="22">
        <v>1</v>
      </c>
      <c r="J1019" s="23"/>
      <c r="K1019" s="23"/>
      <c r="XDX1019" s="28"/>
      <c r="XDY1019" s="28"/>
      <c r="XDZ1019" s="28"/>
      <c r="XEA1019" s="28"/>
      <c r="XEB1019"/>
      <c r="XEC1019"/>
      <c r="XED1019"/>
    </row>
    <row r="1020" spans="1:16358" s="4" customFormat="1" ht="30.0" customHeight="1" x14ac:dyDescent="0.15">
      <c r="A1020" s="15">
        <f>ROW()-2</f>
        <v>1018</v>
      </c>
      <c r="B1020" s="31" t="s">
        <v>3075</v>
      </c>
      <c r="C1020" s="31" t="s">
        <v>3076</v>
      </c>
      <c r="D1020" s="33" t="s">
        <v>3052</v>
      </c>
      <c r="E1020" s="16" t="s">
        <v>2821</v>
      </c>
      <c r="F1020" s="31">
        <v>54.15</v>
      </c>
      <c r="G1020" s="15">
        <v>80.68</v>
      </c>
      <c r="H1020" s="18">
        <v>64.762</v>
      </c>
      <c r="I1020" s="15">
        <v>2</v>
      </c>
      <c r="J1020" s="23"/>
      <c r="K1020" s="23"/>
      <c r="XDX1020" s="28"/>
      <c r="XDY1020" s="28"/>
      <c r="XDZ1020" s="28"/>
      <c r="XEA1020" s="28"/>
      <c r="XEB1020"/>
      <c r="XEC1020"/>
      <c r="XED1020"/>
    </row>
    <row r="1021" spans="1:16358" s="4" customFormat="1" ht="30.0" customHeight="1" x14ac:dyDescent="0.15">
      <c r="A1021" s="15">
        <f>ROW()-2</f>
        <v>1019</v>
      </c>
      <c r="B1021" s="31" t="s">
        <v>3077</v>
      </c>
      <c r="C1021" s="31" t="s">
        <v>3078</v>
      </c>
      <c r="D1021" s="33" t="s">
        <v>3052</v>
      </c>
      <c r="E1021" s="16" t="s">
        <v>2821</v>
      </c>
      <c r="F1021" s="31">
        <v>52.35</v>
      </c>
      <c r="G1021" s="15" t="s">
        <v>97</v>
      </c>
      <c r="H1021" s="18">
        <v>31.41</v>
      </c>
      <c r="I1021" s="15">
        <v>3</v>
      </c>
      <c r="J1021" s="23"/>
      <c r="K1021" s="23"/>
      <c r="XDX1021" s="28"/>
      <c r="XDY1021" s="28"/>
      <c r="XDZ1021" s="28"/>
      <c r="XEA1021" s="28"/>
      <c r="XEB1021"/>
      <c r="XEC1021"/>
      <c r="XED1021"/>
    </row>
    <row r="1022" spans="1:16358" s="4" customFormat="1" ht="30.0" customHeight="1" x14ac:dyDescent="0.15">
      <c r="A1022" s="15">
        <f>ROW()-2</f>
        <v>1020</v>
      </c>
      <c r="B1022" s="31" t="s">
        <v>3079</v>
      </c>
      <c r="C1022" s="31" t="s">
        <v>3080</v>
      </c>
      <c r="D1022" s="33" t="s">
        <v>3081</v>
      </c>
      <c r="E1022" s="16" t="s">
        <v>3082</v>
      </c>
      <c r="F1022" s="31">
        <v>59.35</v>
      </c>
      <c r="G1022" s="15">
        <v>81.56</v>
      </c>
      <c r="H1022" s="18">
        <v>68.234</v>
      </c>
      <c r="I1022" s="22">
        <v>1</v>
      </c>
      <c r="J1022" s="23"/>
      <c r="K1022" s="23"/>
      <c r="XDX1022" s="28"/>
      <c r="XDY1022" s="28"/>
      <c r="XDZ1022" s="28"/>
      <c r="XEA1022" s="28"/>
      <c r="XEB1022"/>
      <c r="XEC1022"/>
      <c r="XED1022"/>
    </row>
    <row r="1023" spans="1:16358" s="4" customFormat="1" ht="30.0" customHeight="1" x14ac:dyDescent="0.15">
      <c r="A1023" s="15">
        <f>ROW()-2</f>
        <v>1021</v>
      </c>
      <c r="B1023" s="31" t="s">
        <v>3083</v>
      </c>
      <c r="C1023" s="31" t="s">
        <v>3084</v>
      </c>
      <c r="D1023" s="33" t="s">
        <v>3081</v>
      </c>
      <c r="E1023" s="16" t="s">
        <v>3082</v>
      </c>
      <c r="F1023" s="31">
        <v>55.75</v>
      </c>
      <c r="G1023" s="15">
        <v>83.96</v>
      </c>
      <c r="H1023" s="18">
        <v>67.034</v>
      </c>
      <c r="I1023" s="22">
        <v>2</v>
      </c>
      <c r="J1023" s="23"/>
      <c r="K1023" s="23"/>
      <c r="XDX1023" s="28"/>
      <c r="XDY1023" s="28"/>
      <c r="XDZ1023" s="28"/>
      <c r="XEA1023" s="28"/>
      <c r="XEB1023"/>
      <c r="XEC1023"/>
      <c r="XED1023"/>
    </row>
    <row r="1024" spans="1:16358" s="4" customFormat="1" ht="30.0" customHeight="1" x14ac:dyDescent="0.15">
      <c r="A1024" s="15">
        <f>ROW()-2</f>
        <v>1022</v>
      </c>
      <c r="B1024" s="31" t="s">
        <v>3085</v>
      </c>
      <c r="C1024" s="31" t="s">
        <v>3086</v>
      </c>
      <c r="D1024" s="33" t="s">
        <v>3081</v>
      </c>
      <c r="E1024" s="16" t="s">
        <v>3082</v>
      </c>
      <c r="F1024" s="31">
        <v>56.15</v>
      </c>
      <c r="G1024" s="15">
        <v>82.1</v>
      </c>
      <c r="H1024" s="18">
        <v>66.53</v>
      </c>
      <c r="I1024" s="22">
        <v>3</v>
      </c>
      <c r="J1024" s="23"/>
      <c r="K1024" s="23"/>
      <c r="XDX1024" s="28"/>
      <c r="XDY1024" s="28"/>
      <c r="XDZ1024" s="28"/>
      <c r="XEA1024" s="28"/>
      <c r="XEB1024"/>
      <c r="XEC1024"/>
      <c r="XED1024"/>
    </row>
    <row r="1025" spans="1:16358" s="4" customFormat="1" ht="30.0" customHeight="1" x14ac:dyDescent="0.15">
      <c r="A1025" s="15">
        <f>ROW()-2</f>
        <v>1023</v>
      </c>
      <c r="B1025" s="31" t="s">
        <v>3087</v>
      </c>
      <c r="C1025" s="31" t="s">
        <v>3088</v>
      </c>
      <c r="D1025" s="33" t="s">
        <v>3081</v>
      </c>
      <c r="E1025" s="16" t="s">
        <v>3082</v>
      </c>
      <c r="F1025" s="31">
        <v>54.3</v>
      </c>
      <c r="G1025" s="15">
        <v>82.8</v>
      </c>
      <c r="H1025" s="18">
        <v>65.7</v>
      </c>
      <c r="I1025" s="22">
        <v>4</v>
      </c>
      <c r="J1025" s="23"/>
      <c r="K1025" s="23"/>
      <c r="XDX1025" s="28"/>
      <c r="XDY1025" s="28"/>
      <c r="XDZ1025" s="28"/>
      <c r="XEA1025" s="28"/>
      <c r="XEB1025"/>
      <c r="XEC1025"/>
      <c r="XED1025"/>
    </row>
    <row r="1026" spans="1:16358" s="4" customFormat="1" ht="30.0" customHeight="1" x14ac:dyDescent="0.15">
      <c r="A1026" s="15">
        <f>ROW()-2</f>
        <v>1024</v>
      </c>
      <c r="B1026" s="31" t="s">
        <v>3089</v>
      </c>
      <c r="C1026" s="31" t="s">
        <v>3090</v>
      </c>
      <c r="D1026" s="33" t="s">
        <v>3081</v>
      </c>
      <c r="E1026" s="16" t="s">
        <v>3082</v>
      </c>
      <c r="F1026" s="31">
        <v>51.05</v>
      </c>
      <c r="G1026" s="15">
        <v>78.02</v>
      </c>
      <c r="H1026" s="18">
        <v>61.838</v>
      </c>
      <c r="I1026" s="22">
        <v>5</v>
      </c>
      <c r="J1026" s="23"/>
      <c r="K1026" s="23"/>
      <c r="XDX1026" s="28"/>
      <c r="XDY1026" s="28"/>
      <c r="XDZ1026" s="28"/>
      <c r="XEA1026" s="28"/>
      <c r="XEB1026"/>
      <c r="XEC1026"/>
      <c r="XED1026"/>
    </row>
    <row r="1027" spans="1:16358" s="4" customFormat="1" ht="30.0" customHeight="1" x14ac:dyDescent="0.15">
      <c r="A1027" s="15">
        <f>ROW()-2</f>
        <v>1025</v>
      </c>
      <c r="B1027" s="31" t="s">
        <v>3091</v>
      </c>
      <c r="C1027" s="31" t="s">
        <v>3092</v>
      </c>
      <c r="D1027" s="33" t="s">
        <v>3081</v>
      </c>
      <c r="E1027" s="16" t="s">
        <v>3082</v>
      </c>
      <c r="F1027" s="31">
        <v>51.7</v>
      </c>
      <c r="G1027" s="15">
        <v>74.84</v>
      </c>
      <c r="H1027" s="18">
        <v>60.956</v>
      </c>
      <c r="I1027" s="22">
        <v>6</v>
      </c>
      <c r="J1027" s="23"/>
      <c r="K1027" s="23"/>
      <c r="XDX1027" s="28"/>
      <c r="XDY1027" s="28"/>
      <c r="XDZ1027" s="28"/>
      <c r="XEA1027" s="28"/>
      <c r="XEB1027"/>
      <c r="XEC1027"/>
      <c r="XED1027"/>
    </row>
    <row r="1028" spans="1:16358" s="4" customFormat="1" ht="30.0" customHeight="1" x14ac:dyDescent="0.15">
      <c r="A1028" s="15">
        <f>ROW()-2</f>
        <v>1026</v>
      </c>
      <c r="B1028" s="31" t="s">
        <v>3093</v>
      </c>
      <c r="C1028" s="31" t="s">
        <v>3094</v>
      </c>
      <c r="D1028" s="33" t="s">
        <v>3081</v>
      </c>
      <c r="E1028" s="16" t="s">
        <v>3095</v>
      </c>
      <c r="F1028" s="31">
        <v>56.5</v>
      </c>
      <c r="G1028" s="15" t="s">
        <v>657</v>
      </c>
      <c r="H1028" s="18">
        <v>66.948</v>
      </c>
      <c r="I1028" s="22">
        <v>1</v>
      </c>
      <c r="J1028" s="23"/>
      <c r="K1028" s="23"/>
      <c r="XDX1028" s="28"/>
      <c r="XDY1028" s="28"/>
      <c r="XDZ1028" s="28"/>
      <c r="XEA1028" s="28"/>
      <c r="XEB1028"/>
      <c r="XEC1028"/>
      <c r="XED1028"/>
    </row>
    <row r="1029" spans="1:16358" s="4" customFormat="1" ht="30.0" customHeight="1" x14ac:dyDescent="0.15">
      <c r="A1029" s="15">
        <f>ROW()-2</f>
        <v>1027</v>
      </c>
      <c r="B1029" s="31" t="s">
        <v>3096</v>
      </c>
      <c r="C1029" s="31" t="s">
        <v>3097</v>
      </c>
      <c r="D1029" s="33" t="s">
        <v>3081</v>
      </c>
      <c r="E1029" s="16" t="s">
        <v>3095</v>
      </c>
      <c r="F1029" s="31">
        <v>54.35</v>
      </c>
      <c r="G1029" s="15" t="s">
        <v>124</v>
      </c>
      <c r="H1029" s="18">
        <v>66.314</v>
      </c>
      <c r="I1029" s="15">
        <v>2</v>
      </c>
      <c r="J1029" s="23"/>
      <c r="K1029" s="23"/>
      <c r="XDX1029" s="28"/>
      <c r="XDY1029" s="28"/>
      <c r="XDZ1029" s="28"/>
      <c r="XEA1029" s="28"/>
      <c r="XEB1029"/>
      <c r="XEC1029"/>
      <c r="XED1029"/>
    </row>
    <row r="1030" spans="1:16358" s="4" customFormat="1" ht="30.0" customHeight="1" x14ac:dyDescent="0.15">
      <c r="A1030" s="15">
        <f>ROW()-2</f>
        <v>1028</v>
      </c>
      <c r="B1030" s="31" t="s">
        <v>3098</v>
      </c>
      <c r="C1030" s="31" t="s">
        <v>3099</v>
      </c>
      <c r="D1030" s="33" t="s">
        <v>3081</v>
      </c>
      <c r="E1030" s="16" t="s">
        <v>3095</v>
      </c>
      <c r="F1030" s="31">
        <v>50.85</v>
      </c>
      <c r="G1030" s="15" t="s">
        <v>3100</v>
      </c>
      <c r="H1030" s="18">
        <v>65.19</v>
      </c>
      <c r="I1030" s="15">
        <v>3</v>
      </c>
      <c r="J1030" s="23"/>
      <c r="K1030" s="23"/>
      <c r="XDX1030" s="28"/>
      <c r="XDY1030" s="28"/>
      <c r="XDZ1030" s="28"/>
      <c r="XEA1030" s="28"/>
      <c r="XEB1030"/>
      <c r="XEC1030"/>
      <c r="XED1030"/>
    </row>
    <row r="1031" spans="1:16358" s="4" customFormat="1" ht="30.0" customHeight="1" x14ac:dyDescent="0.15">
      <c r="A1031" s="15">
        <f>ROW()-2</f>
        <v>1029</v>
      </c>
      <c r="B1031" s="31" t="s">
        <v>3101</v>
      </c>
      <c r="C1031" s="31" t="s">
        <v>3102</v>
      </c>
      <c r="D1031" s="33" t="s">
        <v>3081</v>
      </c>
      <c r="E1031" s="16" t="s">
        <v>3095</v>
      </c>
      <c r="F1031" s="31">
        <v>52.9</v>
      </c>
      <c r="G1031" s="15" t="s">
        <v>538</v>
      </c>
      <c r="H1031" s="18">
        <v>65.084</v>
      </c>
      <c r="I1031" s="15">
        <v>4</v>
      </c>
      <c r="J1031" s="23"/>
      <c r="K1031" s="23"/>
      <c r="XDX1031" s="28"/>
      <c r="XDY1031" s="28"/>
      <c r="XDZ1031" s="28"/>
      <c r="XEA1031" s="28"/>
      <c r="XEB1031"/>
      <c r="XEC1031"/>
      <c r="XED1031"/>
    </row>
    <row r="1032" spans="1:16358" s="4" customFormat="1" ht="30.0" customHeight="1" x14ac:dyDescent="0.15">
      <c r="A1032" s="15">
        <f>ROW()-2</f>
        <v>1030</v>
      </c>
      <c r="B1032" s="31" t="s">
        <v>3103</v>
      </c>
      <c r="C1032" s="31" t="s">
        <v>3104</v>
      </c>
      <c r="D1032" s="33" t="s">
        <v>3081</v>
      </c>
      <c r="E1032" s="16" t="s">
        <v>3095</v>
      </c>
      <c r="F1032" s="31">
        <v>48.55</v>
      </c>
      <c r="G1032" s="15" t="s">
        <v>3105</v>
      </c>
      <c r="H1032" s="18">
        <v>62.45</v>
      </c>
      <c r="I1032" s="15">
        <v>5</v>
      </c>
      <c r="J1032" s="23"/>
      <c r="K1032" s="23"/>
      <c r="XDX1032" s="28"/>
      <c r="XDY1032" s="28"/>
      <c r="XDZ1032" s="28"/>
      <c r="XEA1032" s="28"/>
      <c r="XEB1032"/>
      <c r="XEC1032"/>
      <c r="XED1032"/>
    </row>
    <row r="1033" spans="1:16358" s="4" customFormat="1" ht="30.0" customHeight="1" x14ac:dyDescent="0.15">
      <c r="A1033" s="15">
        <f>ROW()-2</f>
        <v>1031</v>
      </c>
      <c r="B1033" s="31" t="s">
        <v>3106</v>
      </c>
      <c r="C1033" s="31" t="s">
        <v>3107</v>
      </c>
      <c r="D1033" s="33" t="s">
        <v>3081</v>
      </c>
      <c r="E1033" s="16" t="s">
        <v>3095</v>
      </c>
      <c r="F1033" s="31">
        <v>51.3</v>
      </c>
      <c r="G1033" s="15" t="s">
        <v>681</v>
      </c>
      <c r="H1033" s="18">
        <v>62.164</v>
      </c>
      <c r="I1033" s="15">
        <v>6</v>
      </c>
      <c r="J1033" s="23"/>
      <c r="K1033" s="23"/>
      <c r="XDX1033" s="28"/>
      <c r="XDY1033" s="28"/>
      <c r="XDZ1033" s="28"/>
      <c r="XEA1033" s="28"/>
      <c r="XEB1033"/>
      <c r="XEC1033"/>
      <c r="XED1033"/>
    </row>
    <row r="1034" spans="1:16358" s="4" customFormat="1" ht="30.0" customHeight="1" x14ac:dyDescent="0.15">
      <c r="A1034" s="15">
        <f>ROW()-2</f>
        <v>1032</v>
      </c>
      <c r="B1034" s="31" t="s">
        <v>3108</v>
      </c>
      <c r="C1034" s="31" t="s">
        <v>3109</v>
      </c>
      <c r="D1034" s="33" t="s">
        <v>3081</v>
      </c>
      <c r="E1034" s="16" t="s">
        <v>3095</v>
      </c>
      <c r="F1034" s="31">
        <v>47.55</v>
      </c>
      <c r="G1034" s="15" t="s">
        <v>2138</v>
      </c>
      <c r="H1034" s="18">
        <v>59.962</v>
      </c>
      <c r="I1034" s="15">
        <v>7</v>
      </c>
      <c r="J1034" s="23"/>
      <c r="K1034" s="23"/>
      <c r="XDX1034" s="28"/>
      <c r="XDY1034" s="28"/>
      <c r="XDZ1034" s="28"/>
      <c r="XEA1034" s="28"/>
      <c r="XEB1034"/>
      <c r="XEC1034"/>
      <c r="XED1034"/>
    </row>
    <row r="1035" spans="1:16355" s="6" customFormat="1" ht="30.0" customHeight="1" x14ac:dyDescent="0.15">
      <c r="A1035" s="15">
        <f>ROW()-2</f>
        <v>1033</v>
      </c>
      <c r="B1035" s="29" t="s">
        <v>3110</v>
      </c>
      <c r="C1035" s="29" t="s">
        <v>3111</v>
      </c>
      <c r="D1035" s="30" t="s">
        <v>3112</v>
      </c>
      <c r="E1035" s="16" t="s">
        <v>3113</v>
      </c>
      <c r="F1035" s="31">
        <v>60.55</v>
      </c>
      <c r="G1035" s="15">
        <v>83.54</v>
      </c>
      <c r="H1035" s="18">
        <v>69.746</v>
      </c>
      <c r="I1035" s="22">
        <v>1</v>
      </c>
      <c r="J1035" s="23"/>
      <c r="K1035" s="23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  <c r="IV1035" s="4"/>
      <c r="IW1035" s="4"/>
      <c r="IX1035" s="4"/>
      <c r="IY1035" s="4"/>
      <c r="IZ1035" s="4"/>
      <c r="JA1035" s="4"/>
      <c r="JB1035" s="4"/>
      <c r="JC1035" s="4"/>
      <c r="JD1035" s="4"/>
      <c r="JE1035" s="4"/>
      <c r="JF1035" s="4"/>
      <c r="JG1035" s="4"/>
      <c r="JH1035" s="4"/>
      <c r="JI1035" s="4"/>
      <c r="JJ1035" s="4"/>
      <c r="JK1035" s="4"/>
      <c r="JL1035" s="4"/>
      <c r="JM1035" s="4"/>
      <c r="JN1035" s="4"/>
      <c r="JO1035" s="4"/>
      <c r="JP1035" s="4"/>
      <c r="JQ1035" s="4"/>
      <c r="JR1035" s="4"/>
      <c r="JS1035" s="4"/>
      <c r="JT1035" s="4"/>
      <c r="JU1035" s="4"/>
      <c r="JV1035" s="4"/>
      <c r="JW1035" s="4"/>
      <c r="JX1035" s="4"/>
      <c r="JY1035" s="4"/>
      <c r="JZ1035" s="4"/>
      <c r="KA1035" s="4"/>
      <c r="KB1035" s="4"/>
      <c r="KC1035" s="4"/>
      <c r="KD1035" s="4"/>
      <c r="KE1035" s="4"/>
      <c r="KF1035" s="4"/>
      <c r="KG1035" s="4"/>
      <c r="KH1035" s="4"/>
      <c r="KI1035" s="4"/>
      <c r="KJ1035" s="4"/>
      <c r="KK1035" s="4"/>
      <c r="KL1035" s="4"/>
      <c r="KM1035" s="4"/>
      <c r="KN1035" s="4"/>
      <c r="KO1035" s="4"/>
      <c r="KP1035" s="4"/>
      <c r="KQ1035" s="4"/>
      <c r="KR1035" s="4"/>
      <c r="KS1035" s="4"/>
      <c r="KT1035" s="4"/>
      <c r="KU1035" s="4"/>
      <c r="KV1035" s="4"/>
      <c r="KW1035" s="4"/>
      <c r="KX1035" s="4"/>
      <c r="KY1035" s="4"/>
      <c r="KZ1035" s="4"/>
      <c r="LA1035" s="4"/>
      <c r="LB1035" s="4"/>
      <c r="LC1035" s="4"/>
      <c r="LD1035" s="4"/>
      <c r="LE1035" s="4"/>
      <c r="LF1035" s="4"/>
      <c r="LG1035" s="4"/>
      <c r="LH1035" s="4"/>
      <c r="LI1035" s="4"/>
      <c r="LJ1035" s="4"/>
      <c r="LK1035" s="4"/>
      <c r="LL1035" s="4"/>
      <c r="LM1035" s="4"/>
      <c r="LN1035" s="4"/>
      <c r="LO1035" s="4"/>
      <c r="LP1035" s="4"/>
      <c r="LQ1035" s="4"/>
      <c r="LR1035" s="4"/>
      <c r="LS1035" s="4"/>
      <c r="LT1035" s="4"/>
      <c r="LU1035" s="4"/>
      <c r="LV1035" s="4"/>
      <c r="LW1035" s="4"/>
      <c r="LX1035" s="4"/>
      <c r="LY1035" s="4"/>
      <c r="LZ1035" s="4"/>
      <c r="MA1035" s="4"/>
      <c r="MB1035" s="4"/>
      <c r="MC1035" s="4"/>
      <c r="MD1035" s="4"/>
      <c r="ME1035" s="4"/>
      <c r="MF1035" s="4"/>
      <c r="MG1035" s="4"/>
      <c r="MH1035" s="4"/>
      <c r="MI1035" s="4"/>
      <c r="MJ1035" s="4"/>
      <c r="MK1035" s="4"/>
      <c r="ML1035" s="4"/>
      <c r="MM1035" s="4"/>
      <c r="MN1035" s="4"/>
      <c r="MO1035" s="4"/>
      <c r="MP1035" s="4"/>
      <c r="MQ1035" s="4"/>
      <c r="MR1035" s="4"/>
      <c r="MS1035" s="4"/>
      <c r="MT1035" s="4"/>
      <c r="MU1035" s="4"/>
      <c r="MV1035" s="4"/>
      <c r="MW1035" s="4"/>
      <c r="MX1035" s="4"/>
      <c r="MY1035" s="4"/>
      <c r="MZ1035" s="4"/>
      <c r="NA1035" s="4"/>
      <c r="NB1035" s="4"/>
      <c r="NC1035" s="4"/>
      <c r="ND1035" s="4"/>
      <c r="NE1035" s="4"/>
      <c r="NF1035" s="4"/>
      <c r="NG1035" s="4"/>
      <c r="NH1035" s="4"/>
      <c r="NI1035" s="4"/>
      <c r="NJ1035" s="4"/>
      <c r="NK1035" s="4"/>
      <c r="NL1035" s="4"/>
      <c r="NM1035" s="4"/>
      <c r="NN1035" s="4"/>
      <c r="NO1035" s="4"/>
      <c r="NP1035" s="4"/>
      <c r="NQ1035" s="4"/>
      <c r="NR1035" s="4"/>
      <c r="NS1035" s="4"/>
      <c r="NT1035" s="4"/>
      <c r="NU1035" s="4"/>
      <c r="NV1035" s="4"/>
      <c r="NW1035" s="4"/>
      <c r="NX1035" s="4"/>
      <c r="NY1035" s="4"/>
      <c r="NZ1035" s="4"/>
      <c r="OA1035" s="4"/>
      <c r="OB1035" s="4"/>
      <c r="OC1035" s="4"/>
      <c r="OD1035" s="4"/>
      <c r="OE1035" s="4"/>
      <c r="OF1035" s="4"/>
      <c r="OG1035" s="4"/>
      <c r="OH1035" s="4"/>
      <c r="OI1035" s="4"/>
      <c r="OJ1035" s="4"/>
      <c r="OK1035" s="4"/>
      <c r="OL1035" s="4"/>
      <c r="OM1035" s="4"/>
      <c r="ON1035" s="4"/>
      <c r="OO1035" s="4"/>
      <c r="OP1035" s="4"/>
      <c r="OQ1035" s="4"/>
      <c r="OR1035" s="4"/>
      <c r="OS1035" s="4"/>
      <c r="OT1035" s="4"/>
      <c r="OU1035" s="4"/>
      <c r="OV1035" s="4"/>
      <c r="OW1035" s="4"/>
      <c r="OX1035" s="4"/>
      <c r="OY1035" s="4"/>
      <c r="OZ1035" s="4"/>
      <c r="PA1035" s="4"/>
      <c r="PB1035" s="4"/>
      <c r="PC1035" s="4"/>
      <c r="PD1035" s="4"/>
      <c r="PE1035" s="4"/>
      <c r="PF1035" s="4"/>
      <c r="PG1035" s="4"/>
      <c r="PH1035" s="4"/>
      <c r="PI1035" s="4"/>
      <c r="PJ1035" s="4"/>
      <c r="PK1035" s="4"/>
      <c r="PL1035" s="4"/>
      <c r="PM1035" s="4"/>
      <c r="PN1035" s="4"/>
      <c r="PO1035" s="4"/>
      <c r="PP1035" s="4"/>
      <c r="PQ1035" s="4"/>
      <c r="PR1035" s="4"/>
      <c r="PS1035" s="4"/>
      <c r="PT1035" s="4"/>
      <c r="PU1035" s="4"/>
      <c r="PV1035" s="4"/>
      <c r="PW1035" s="4"/>
      <c r="PX1035" s="4"/>
      <c r="PY1035" s="4"/>
      <c r="PZ1035" s="4"/>
      <c r="QA1035" s="4"/>
      <c r="QB1035" s="4"/>
      <c r="QC1035" s="4"/>
      <c r="QD1035" s="4"/>
      <c r="QE1035" s="4"/>
      <c r="QF1035" s="4"/>
      <c r="QG1035" s="4"/>
      <c r="QH1035" s="4"/>
      <c r="QI1035" s="4"/>
      <c r="QJ1035" s="4"/>
      <c r="QK1035" s="4"/>
      <c r="QL1035" s="4"/>
      <c r="QM1035" s="4"/>
      <c r="QN1035" s="4"/>
      <c r="QO1035" s="4"/>
      <c r="QP1035" s="4"/>
      <c r="QQ1035" s="4"/>
      <c r="QR1035" s="4"/>
      <c r="QS1035" s="4"/>
      <c r="QT1035" s="4"/>
      <c r="QU1035" s="4"/>
      <c r="QV1035" s="4"/>
      <c r="QW1035" s="4"/>
      <c r="QX1035" s="4"/>
      <c r="QY1035" s="4"/>
      <c r="QZ1035" s="4"/>
      <c r="RA1035" s="4"/>
      <c r="RB1035" s="4"/>
      <c r="RC1035" s="4"/>
      <c r="RD1035" s="4"/>
      <c r="RE1035" s="4"/>
      <c r="RF1035" s="4"/>
      <c r="RG1035" s="4"/>
      <c r="RH1035" s="4"/>
      <c r="RI1035" s="4"/>
      <c r="RJ1035" s="4"/>
      <c r="RK1035" s="4"/>
      <c r="RL1035" s="4"/>
      <c r="RM1035" s="4"/>
      <c r="RN1035" s="4"/>
      <c r="RO1035" s="4"/>
      <c r="RP1035" s="4"/>
      <c r="RQ1035" s="4"/>
      <c r="RR1035" s="4"/>
      <c r="RS1035" s="4"/>
      <c r="RT1035" s="4"/>
      <c r="RU1035" s="4"/>
      <c r="RV1035" s="4"/>
      <c r="RW1035" s="4"/>
      <c r="RX1035" s="4"/>
      <c r="RY1035" s="4"/>
      <c r="RZ1035" s="4"/>
      <c r="SA1035" s="4"/>
      <c r="SB1035" s="4"/>
      <c r="SC1035" s="4"/>
      <c r="SD1035" s="4"/>
      <c r="SE1035" s="4"/>
      <c r="SF1035" s="4"/>
      <c r="SG1035" s="4"/>
      <c r="SH1035" s="4"/>
      <c r="SI1035" s="4"/>
      <c r="SJ1035" s="4"/>
      <c r="SK1035" s="4"/>
      <c r="SL1035" s="4"/>
      <c r="SM1035" s="4"/>
      <c r="SN1035" s="4"/>
      <c r="SO1035" s="4"/>
      <c r="SP1035" s="4"/>
      <c r="SQ1035" s="4"/>
      <c r="SR1035" s="4"/>
      <c r="SS1035" s="4"/>
      <c r="ST1035" s="4"/>
      <c r="SU1035" s="4"/>
      <c r="SV1035" s="4"/>
      <c r="SW1035" s="4"/>
      <c r="SX1035" s="4"/>
      <c r="SY1035" s="4"/>
      <c r="SZ1035" s="4"/>
      <c r="TA1035" s="4"/>
      <c r="TB1035" s="4"/>
      <c r="TC1035" s="4"/>
      <c r="TD1035" s="4"/>
      <c r="TE1035" s="4"/>
      <c r="TF1035" s="4"/>
      <c r="TG1035" s="4"/>
      <c r="TH1035" s="4"/>
      <c r="TI1035" s="4"/>
      <c r="TJ1035" s="4"/>
      <c r="TK1035" s="4"/>
      <c r="TL1035" s="4"/>
      <c r="TM1035" s="4"/>
      <c r="TN1035" s="4"/>
      <c r="TO1035" s="4"/>
      <c r="TP1035" s="4"/>
      <c r="TQ1035" s="4"/>
      <c r="TR1035" s="4"/>
      <c r="TS1035" s="4"/>
      <c r="TT1035" s="4"/>
      <c r="TU1035" s="4"/>
      <c r="TV1035" s="4"/>
      <c r="TW1035" s="4"/>
      <c r="TX1035" s="4"/>
      <c r="TY1035" s="4"/>
      <c r="TZ1035" s="4"/>
      <c r="UA1035" s="4"/>
      <c r="UB1035" s="4"/>
      <c r="UC1035" s="4"/>
      <c r="UD1035" s="4"/>
      <c r="UE1035" s="4"/>
      <c r="UF1035" s="4"/>
      <c r="UG1035" s="4"/>
      <c r="UH1035" s="4"/>
      <c r="UI1035" s="4"/>
      <c r="UJ1035" s="4"/>
      <c r="UK1035" s="4"/>
      <c r="UL1035" s="4"/>
      <c r="UM1035" s="4"/>
      <c r="UN1035" s="4"/>
      <c r="UO1035" s="4"/>
      <c r="UP1035" s="4"/>
      <c r="UQ1035" s="4"/>
      <c r="UR1035" s="4"/>
      <c r="US1035" s="4"/>
      <c r="UT1035" s="4"/>
      <c r="UU1035" s="4"/>
      <c r="UV1035" s="4"/>
      <c r="UW1035" s="4"/>
      <c r="UX1035" s="4"/>
      <c r="UY1035" s="4"/>
      <c r="UZ1035" s="4"/>
      <c r="VA1035" s="4"/>
      <c r="VB1035" s="4"/>
      <c r="VC1035" s="4"/>
      <c r="VD1035" s="4"/>
      <c r="VE1035" s="4"/>
      <c r="VF1035" s="4"/>
      <c r="VG1035" s="4"/>
      <c r="VH1035" s="4"/>
      <c r="VI1035" s="4"/>
      <c r="VJ1035" s="4"/>
      <c r="VK1035" s="4"/>
      <c r="VL1035" s="4"/>
      <c r="VM1035" s="4"/>
      <c r="VN1035" s="4"/>
      <c r="VO1035" s="4"/>
      <c r="VP1035" s="4"/>
      <c r="VQ1035" s="4"/>
      <c r="VR1035" s="4"/>
      <c r="VS1035" s="4"/>
      <c r="VT1035" s="4"/>
      <c r="VU1035" s="4"/>
      <c r="VV1035" s="4"/>
      <c r="VW1035" s="4"/>
      <c r="VX1035" s="4"/>
      <c r="VY1035" s="4"/>
      <c r="VZ1035" s="4"/>
      <c r="WA1035" s="4"/>
      <c r="WB1035" s="4"/>
      <c r="WC1035" s="4"/>
      <c r="WD1035" s="4"/>
      <c r="WE1035" s="4"/>
      <c r="WF1035" s="4"/>
      <c r="WG1035" s="4"/>
      <c r="WH1035" s="4"/>
      <c r="WI1035" s="4"/>
      <c r="WJ1035" s="4"/>
      <c r="WK1035" s="4"/>
      <c r="WL1035" s="4"/>
      <c r="WM1035" s="4"/>
      <c r="WN1035" s="4"/>
      <c r="WO1035" s="4"/>
      <c r="WP1035" s="4"/>
      <c r="WQ1035" s="4"/>
      <c r="WR1035" s="4"/>
      <c r="WS1035" s="4"/>
      <c r="WT1035" s="4"/>
      <c r="WU1035" s="4"/>
      <c r="WV1035" s="4"/>
      <c r="WW1035" s="4"/>
      <c r="WX1035" s="4"/>
      <c r="WY1035" s="4"/>
      <c r="WZ1035" s="4"/>
      <c r="XA1035" s="4"/>
      <c r="XB1035" s="4"/>
      <c r="XC1035" s="4"/>
      <c r="XD1035" s="4"/>
      <c r="XE1035" s="4"/>
      <c r="XF1035" s="4"/>
      <c r="XG1035" s="4"/>
      <c r="XH1035" s="4"/>
      <c r="XI1035" s="4"/>
      <c r="XJ1035" s="4"/>
      <c r="XK1035" s="4"/>
      <c r="XL1035" s="4"/>
      <c r="XM1035" s="4"/>
      <c r="XN1035" s="4"/>
      <c r="XO1035" s="4"/>
      <c r="XP1035" s="4"/>
      <c r="XQ1035" s="4"/>
      <c r="XR1035" s="4"/>
      <c r="XS1035" s="4"/>
      <c r="XT1035" s="4"/>
      <c r="XU1035" s="4"/>
      <c r="XV1035" s="4"/>
      <c r="XW1035" s="4"/>
      <c r="XX1035" s="4"/>
      <c r="XY1035" s="4"/>
      <c r="XZ1035" s="4"/>
      <c r="YA1035" s="4"/>
      <c r="YB1035" s="4"/>
      <c r="YC1035" s="4"/>
      <c r="YD1035" s="4"/>
      <c r="YE1035" s="4"/>
      <c r="YF1035" s="4"/>
      <c r="YG1035" s="4"/>
      <c r="YH1035" s="4"/>
      <c r="YI1035" s="4"/>
      <c r="YJ1035" s="4"/>
      <c r="YK1035" s="4"/>
      <c r="YL1035" s="4"/>
      <c r="YM1035" s="4"/>
      <c r="YN1035" s="4"/>
      <c r="YO1035" s="4"/>
      <c r="YP1035" s="4"/>
      <c r="YQ1035" s="4"/>
      <c r="YR1035" s="4"/>
      <c r="YS1035" s="4"/>
      <c r="YT1035" s="4"/>
      <c r="YU1035" s="4"/>
      <c r="YV1035" s="4"/>
      <c r="YW1035" s="4"/>
      <c r="YX1035" s="4"/>
      <c r="YY1035" s="4"/>
      <c r="YZ1035" s="4"/>
      <c r="ZA1035" s="4"/>
      <c r="ZB1035" s="4"/>
      <c r="ZC1035" s="4"/>
      <c r="ZD1035" s="4"/>
      <c r="ZE1035" s="4"/>
      <c r="ZF1035" s="4"/>
      <c r="ZG1035" s="4"/>
      <c r="ZH1035" s="4"/>
      <c r="ZI1035" s="4"/>
      <c r="ZJ1035" s="4"/>
      <c r="ZK1035" s="4"/>
      <c r="ZL1035" s="4"/>
      <c r="ZM1035" s="4"/>
      <c r="ZN1035" s="4"/>
      <c r="ZO1035" s="4"/>
      <c r="ZP1035" s="4"/>
      <c r="ZQ1035" s="4"/>
      <c r="ZR1035" s="4"/>
      <c r="ZS1035" s="4"/>
      <c r="ZT1035" s="4"/>
      <c r="ZU1035" s="4"/>
      <c r="ZV1035" s="4"/>
      <c r="ZW1035" s="4"/>
      <c r="ZX1035" s="4"/>
      <c r="ZY1035" s="4"/>
      <c r="ZZ1035" s="4"/>
      <c r="AAA1035" s="4"/>
      <c r="AAB1035" s="4"/>
      <c r="AAC1035" s="4"/>
      <c r="AAD1035" s="4"/>
      <c r="AAE1035" s="4"/>
      <c r="AAF1035" s="4"/>
      <c r="AAG1035" s="4"/>
      <c r="AAH1035" s="4"/>
      <c r="AAI1035" s="4"/>
      <c r="AAJ1035" s="4"/>
      <c r="AAK1035" s="4"/>
      <c r="AAL1035" s="4"/>
      <c r="AAM1035" s="4"/>
      <c r="AAN1035" s="4"/>
      <c r="AAO1035" s="4"/>
      <c r="AAP1035" s="4"/>
      <c r="AAQ1035" s="4"/>
      <c r="AAR1035" s="4"/>
      <c r="AAS1035" s="4"/>
      <c r="AAT1035" s="4"/>
      <c r="AAU1035" s="4"/>
      <c r="AAV1035" s="4"/>
      <c r="AAW1035" s="4"/>
      <c r="AAX1035" s="4"/>
      <c r="AAY1035" s="4"/>
      <c r="AAZ1035" s="4"/>
      <c r="ABA1035" s="4"/>
      <c r="ABB1035" s="4"/>
      <c r="ABC1035" s="4"/>
      <c r="ABD1035" s="4"/>
      <c r="ABE1035" s="4"/>
      <c r="ABF1035" s="4"/>
      <c r="ABG1035" s="4"/>
      <c r="ABH1035" s="4"/>
      <c r="ABI1035" s="4"/>
      <c r="ABJ1035" s="4"/>
      <c r="ABK1035" s="4"/>
      <c r="ABL1035" s="4"/>
      <c r="ABM1035" s="4"/>
      <c r="ABN1035" s="4"/>
      <c r="ABO1035" s="4"/>
      <c r="ABP1035" s="4"/>
      <c r="ABQ1035" s="4"/>
      <c r="ABR1035" s="4"/>
      <c r="ABS1035" s="4"/>
      <c r="ABT1035" s="4"/>
      <c r="ABU1035" s="4"/>
      <c r="ABV1035" s="4"/>
      <c r="ABW1035" s="4"/>
      <c r="ABX1035" s="4"/>
      <c r="ABY1035" s="4"/>
      <c r="ABZ1035" s="4"/>
      <c r="ACA1035" s="4"/>
      <c r="ACB1035" s="4"/>
      <c r="ACC1035" s="4"/>
      <c r="ACD1035" s="4"/>
      <c r="ACE1035" s="4"/>
      <c r="ACF1035" s="4"/>
      <c r="ACG1035" s="4"/>
      <c r="ACH1035" s="4"/>
      <c r="ACI1035" s="4"/>
      <c r="ACJ1035" s="4"/>
      <c r="ACK1035" s="4"/>
      <c r="ACL1035" s="4"/>
      <c r="ACM1035" s="4"/>
      <c r="ACN1035" s="4"/>
      <c r="ACO1035" s="4"/>
      <c r="ACP1035" s="4"/>
      <c r="ACQ1035" s="4"/>
      <c r="ACR1035" s="4"/>
      <c r="ACS1035" s="4"/>
      <c r="ACT1035" s="4"/>
      <c r="ACU1035" s="4"/>
      <c r="ACV1035" s="4"/>
      <c r="ACW1035" s="4"/>
      <c r="ACX1035" s="4"/>
      <c r="ACY1035" s="4"/>
      <c r="ACZ1035" s="4"/>
      <c r="ADA1035" s="4"/>
      <c r="ADB1035" s="4"/>
      <c r="ADC1035" s="4"/>
      <c r="ADD1035" s="4"/>
      <c r="ADE1035" s="4"/>
      <c r="ADF1035" s="4"/>
      <c r="ADG1035" s="4"/>
      <c r="ADH1035" s="4"/>
      <c r="ADI1035" s="4"/>
      <c r="ADJ1035" s="4"/>
      <c r="ADK1035" s="4"/>
      <c r="ADL1035" s="4"/>
      <c r="ADM1035" s="4"/>
      <c r="ADN1035" s="4"/>
      <c r="ADO1035" s="4"/>
      <c r="ADP1035" s="4"/>
      <c r="ADQ1035" s="4"/>
      <c r="ADR1035" s="4"/>
      <c r="ADS1035" s="4"/>
      <c r="ADT1035" s="4"/>
      <c r="ADU1035" s="4"/>
      <c r="ADV1035" s="4"/>
      <c r="ADW1035" s="4"/>
      <c r="ADX1035" s="4"/>
      <c r="ADY1035" s="4"/>
      <c r="ADZ1035" s="4"/>
      <c r="AEA1035" s="4"/>
      <c r="AEB1035" s="4"/>
      <c r="AEC1035" s="4"/>
      <c r="AED1035" s="4"/>
      <c r="AEE1035" s="4"/>
      <c r="AEF1035" s="4"/>
      <c r="AEG1035" s="4"/>
      <c r="AEH1035" s="4"/>
      <c r="AEI1035" s="4"/>
      <c r="AEJ1035" s="4"/>
      <c r="AEK1035" s="4"/>
      <c r="AEL1035" s="4"/>
      <c r="AEM1035" s="4"/>
      <c r="AEN1035" s="4"/>
      <c r="AEO1035" s="4"/>
      <c r="AEP1035" s="4"/>
      <c r="AEQ1035" s="4"/>
      <c r="AER1035" s="4"/>
      <c r="AES1035" s="4"/>
      <c r="AET1035" s="4"/>
      <c r="AEU1035" s="4"/>
      <c r="AEV1035" s="4"/>
      <c r="AEW1035" s="4"/>
      <c r="AEX1035" s="4"/>
      <c r="AEY1035" s="4"/>
      <c r="AEZ1035" s="4"/>
      <c r="AFA1035" s="4"/>
      <c r="AFB1035" s="4"/>
      <c r="AFC1035" s="4"/>
      <c r="AFD1035" s="4"/>
      <c r="AFE1035" s="4"/>
      <c r="AFF1035" s="4"/>
      <c r="AFG1035" s="4"/>
      <c r="AFH1035" s="4"/>
      <c r="AFI1035" s="4"/>
      <c r="AFJ1035" s="4"/>
      <c r="AFK1035" s="4"/>
      <c r="AFL1035" s="4"/>
      <c r="AFM1035" s="4"/>
      <c r="AFN1035" s="4"/>
      <c r="AFO1035" s="4"/>
      <c r="AFP1035" s="4"/>
      <c r="AFQ1035" s="4"/>
      <c r="AFR1035" s="4"/>
      <c r="AFS1035" s="4"/>
      <c r="AFT1035" s="4"/>
      <c r="AFU1035" s="4"/>
      <c r="AFV1035" s="4"/>
      <c r="AFW1035" s="4"/>
      <c r="AFX1035" s="4"/>
      <c r="AFY1035" s="4"/>
      <c r="AFZ1035" s="4"/>
      <c r="AGA1035" s="4"/>
      <c r="AGB1035" s="4"/>
      <c r="AGC1035" s="4"/>
      <c r="AGD1035" s="4"/>
      <c r="AGE1035" s="4"/>
      <c r="AGF1035" s="4"/>
      <c r="AGG1035" s="4"/>
      <c r="AGH1035" s="4"/>
      <c r="AGI1035" s="4"/>
      <c r="AGJ1035" s="4"/>
      <c r="AGK1035" s="4"/>
      <c r="AGL1035" s="4"/>
      <c r="AGM1035" s="4"/>
      <c r="AGN1035" s="4"/>
      <c r="AGO1035" s="4"/>
      <c r="AGP1035" s="4"/>
      <c r="AGQ1035" s="4"/>
      <c r="AGR1035" s="4"/>
      <c r="AGS1035" s="4"/>
      <c r="AGT1035" s="4"/>
      <c r="AGU1035" s="4"/>
      <c r="AGV1035" s="4"/>
      <c r="AGW1035" s="4"/>
      <c r="AGX1035" s="4"/>
      <c r="AGY1035" s="4"/>
      <c r="AGZ1035" s="4"/>
      <c r="AHA1035" s="4"/>
      <c r="AHB1035" s="4"/>
      <c r="AHC1035" s="4"/>
      <c r="AHD1035" s="4"/>
      <c r="AHE1035" s="4"/>
      <c r="AHF1035" s="4"/>
      <c r="AHG1035" s="4"/>
      <c r="AHH1035" s="4"/>
      <c r="AHI1035" s="4"/>
      <c r="AHJ1035" s="4"/>
      <c r="AHK1035" s="4"/>
      <c r="AHL1035" s="4"/>
      <c r="AHM1035" s="4"/>
      <c r="AHN1035" s="4"/>
      <c r="AHO1035" s="4"/>
      <c r="AHP1035" s="4"/>
      <c r="AHQ1035" s="4"/>
      <c r="AHR1035" s="4"/>
      <c r="AHS1035" s="4"/>
      <c r="AHT1035" s="4"/>
      <c r="AHU1035" s="4"/>
      <c r="AHV1035" s="4"/>
      <c r="AHW1035" s="4"/>
      <c r="AHX1035" s="4"/>
      <c r="AHY1035" s="4"/>
      <c r="AHZ1035" s="4"/>
      <c r="AIA1035" s="4"/>
      <c r="AIB1035" s="4"/>
      <c r="AIC1035" s="4"/>
      <c r="AID1035" s="4"/>
      <c r="AIE1035" s="4"/>
      <c r="AIF1035" s="4"/>
      <c r="AIG1035" s="4"/>
      <c r="AIH1035" s="4"/>
      <c r="AII1035" s="4"/>
      <c r="AIJ1035" s="4"/>
      <c r="AIK1035" s="4"/>
      <c r="AIL1035" s="4"/>
      <c r="AIM1035" s="4"/>
      <c r="AIN1035" s="4"/>
      <c r="AIO1035" s="4"/>
      <c r="AIP1035" s="4"/>
      <c r="AIQ1035" s="4"/>
      <c r="AIR1035" s="4"/>
      <c r="AIS1035" s="4"/>
      <c r="AIT1035" s="4"/>
      <c r="AIU1035" s="4"/>
      <c r="AIV1035" s="4"/>
      <c r="AIW1035" s="4"/>
      <c r="AIX1035" s="4"/>
      <c r="AIY1035" s="4"/>
      <c r="AIZ1035" s="4"/>
      <c r="AJA1035" s="4"/>
      <c r="AJB1035" s="4"/>
      <c r="AJC1035" s="4"/>
      <c r="AJD1035" s="4"/>
      <c r="AJE1035" s="4"/>
      <c r="AJF1035" s="4"/>
      <c r="AJG1035" s="4"/>
      <c r="AJH1035" s="4"/>
      <c r="AJI1035" s="4"/>
      <c r="AJJ1035" s="4"/>
      <c r="AJK1035" s="4"/>
      <c r="AJL1035" s="4"/>
      <c r="AJM1035" s="4"/>
      <c r="AJN1035" s="4"/>
      <c r="AJO1035" s="4"/>
      <c r="AJP1035" s="4"/>
      <c r="AJQ1035" s="4"/>
      <c r="AJR1035" s="4"/>
      <c r="AJS1035" s="4"/>
      <c r="AJT1035" s="4"/>
      <c r="AJU1035" s="4"/>
      <c r="AJV1035" s="4"/>
      <c r="AJW1035" s="4"/>
      <c r="AJX1035" s="4"/>
      <c r="AJY1035" s="4"/>
      <c r="AJZ1035" s="4"/>
      <c r="AKA1035" s="4"/>
      <c r="AKB1035" s="4"/>
      <c r="AKC1035" s="4"/>
      <c r="AKD1035" s="4"/>
      <c r="AKE1035" s="4"/>
      <c r="AKF1035" s="4"/>
      <c r="AKG1035" s="4"/>
      <c r="AKH1035" s="4"/>
      <c r="AKI1035" s="4"/>
      <c r="AKJ1035" s="4"/>
      <c r="AKK1035" s="4"/>
      <c r="AKL1035" s="4"/>
      <c r="AKM1035" s="4"/>
      <c r="AKN1035" s="4"/>
      <c r="AKO1035" s="4"/>
      <c r="AKP1035" s="4"/>
      <c r="AKQ1035" s="4"/>
      <c r="AKR1035" s="4"/>
      <c r="AKS1035" s="4"/>
      <c r="AKT1035" s="4"/>
      <c r="AKU1035" s="4"/>
      <c r="AKV1035" s="4"/>
      <c r="AKW1035" s="4"/>
      <c r="AKX1035" s="4"/>
      <c r="AKY1035" s="4"/>
      <c r="AKZ1035" s="4"/>
      <c r="ALA1035" s="4"/>
      <c r="ALB1035" s="4"/>
      <c r="ALC1035" s="4"/>
      <c r="ALD1035" s="4"/>
      <c r="ALE1035" s="4"/>
      <c r="ALF1035" s="4"/>
      <c r="ALG1035" s="4"/>
      <c r="ALH1035" s="4"/>
      <c r="ALI1035" s="4"/>
      <c r="ALJ1035" s="4"/>
      <c r="ALK1035" s="4"/>
      <c r="ALL1035" s="4"/>
      <c r="ALM1035" s="4"/>
      <c r="ALN1035" s="4"/>
      <c r="ALO1035" s="4"/>
      <c r="ALP1035" s="4"/>
      <c r="ALQ1035" s="4"/>
      <c r="ALR1035" s="4"/>
      <c r="ALS1035" s="4"/>
      <c r="ALT1035" s="4"/>
      <c r="ALU1035" s="4"/>
      <c r="ALV1035" s="4"/>
      <c r="ALW1035" s="4"/>
      <c r="ALX1035" s="4"/>
      <c r="ALY1035" s="4"/>
      <c r="ALZ1035" s="4"/>
      <c r="AMA1035" s="4"/>
      <c r="AMB1035" s="4"/>
      <c r="AMC1035" s="4"/>
      <c r="AMD1035" s="4"/>
      <c r="AME1035" s="4"/>
      <c r="AMF1035" s="4"/>
      <c r="AMG1035" s="4"/>
      <c r="AMH1035" s="4"/>
      <c r="AMI1035" s="4"/>
      <c r="AMJ1035" s="4"/>
      <c r="AMK1035" s="4"/>
      <c r="AML1035" s="4"/>
      <c r="AMM1035" s="4"/>
      <c r="AMN1035" s="4"/>
      <c r="AMO1035" s="4"/>
      <c r="AMP1035" s="4"/>
      <c r="AMQ1035" s="4"/>
      <c r="AMR1035" s="4"/>
      <c r="AMS1035" s="4"/>
      <c r="AMT1035" s="4"/>
      <c r="AMU1035" s="4"/>
      <c r="AMV1035" s="4"/>
      <c r="AMW1035" s="4"/>
      <c r="AMX1035" s="4"/>
      <c r="AMY1035" s="4"/>
      <c r="AMZ1035" s="4"/>
      <c r="ANA1035" s="4"/>
      <c r="ANB1035" s="4"/>
      <c r="ANC1035" s="4"/>
      <c r="AND1035" s="4"/>
      <c r="ANE1035" s="4"/>
      <c r="ANF1035" s="4"/>
      <c r="ANG1035" s="4"/>
      <c r="ANH1035" s="4"/>
      <c r="ANI1035" s="4"/>
      <c r="ANJ1035" s="4"/>
      <c r="ANK1035" s="4"/>
      <c r="ANL1035" s="4"/>
      <c r="ANM1035" s="4"/>
      <c r="ANN1035" s="4"/>
      <c r="ANO1035" s="4"/>
      <c r="ANP1035" s="4"/>
      <c r="ANQ1035" s="4"/>
      <c r="ANR1035" s="4"/>
      <c r="ANS1035" s="4"/>
      <c r="ANT1035" s="4"/>
      <c r="ANU1035" s="4"/>
      <c r="ANV1035" s="4"/>
      <c r="ANW1035" s="4"/>
      <c r="ANX1035" s="4"/>
      <c r="ANY1035" s="4"/>
      <c r="ANZ1035" s="4"/>
      <c r="AOA1035" s="4"/>
      <c r="AOB1035" s="4"/>
      <c r="AOC1035" s="4"/>
      <c r="AOD1035" s="4"/>
      <c r="AOE1035" s="4"/>
      <c r="AOF1035" s="4"/>
      <c r="AOG1035" s="4"/>
      <c r="AOH1035" s="4"/>
      <c r="AOI1035" s="4"/>
      <c r="AOJ1035" s="4"/>
      <c r="AOK1035" s="4"/>
      <c r="AOL1035" s="4"/>
      <c r="AOM1035" s="4"/>
      <c r="AON1035" s="4"/>
      <c r="AOO1035" s="4"/>
      <c r="AOP1035" s="4"/>
      <c r="AOQ1035" s="4"/>
      <c r="AOR1035" s="4"/>
      <c r="AOS1035" s="4"/>
      <c r="AOT1035" s="4"/>
      <c r="AOU1035" s="4"/>
      <c r="AOV1035" s="4"/>
      <c r="AOW1035" s="4"/>
      <c r="AOX1035" s="4"/>
      <c r="AOY1035" s="4"/>
      <c r="AOZ1035" s="4"/>
      <c r="APA1035" s="4"/>
      <c r="APB1035" s="4"/>
      <c r="APC1035" s="4"/>
      <c r="APD1035" s="4"/>
      <c r="APE1035" s="4"/>
      <c r="APF1035" s="4"/>
      <c r="APG1035" s="4"/>
      <c r="APH1035" s="4"/>
      <c r="API1035" s="4"/>
      <c r="APJ1035" s="4"/>
      <c r="APK1035" s="4"/>
      <c r="APL1035" s="4"/>
      <c r="APM1035" s="4"/>
      <c r="APN1035" s="4"/>
      <c r="APO1035" s="4"/>
      <c r="APP1035" s="4"/>
      <c r="APQ1035" s="4"/>
      <c r="APR1035" s="4"/>
      <c r="APS1035" s="4"/>
      <c r="APT1035" s="4"/>
      <c r="APU1035" s="4"/>
      <c r="APV1035" s="4"/>
      <c r="APW1035" s="4"/>
      <c r="APX1035" s="4"/>
      <c r="APY1035" s="4"/>
      <c r="APZ1035" s="4"/>
      <c r="AQA1035" s="4"/>
      <c r="AQB1035" s="4"/>
      <c r="AQC1035" s="4"/>
      <c r="AQD1035" s="4"/>
      <c r="AQE1035" s="4"/>
      <c r="AQF1035" s="4"/>
      <c r="AQG1035" s="4"/>
      <c r="AQH1035" s="4"/>
      <c r="AQI1035" s="4"/>
      <c r="AQJ1035" s="4"/>
      <c r="AQK1035" s="4"/>
      <c r="AQL1035" s="4"/>
      <c r="AQM1035" s="4"/>
      <c r="AQN1035" s="4"/>
      <c r="AQO1035" s="4"/>
      <c r="AQP1035" s="4"/>
      <c r="AQQ1035" s="4"/>
      <c r="AQR1035" s="4"/>
      <c r="AQS1035" s="4"/>
      <c r="AQT1035" s="4"/>
      <c r="AQU1035" s="4"/>
      <c r="AQV1035" s="4"/>
      <c r="AQW1035" s="4"/>
      <c r="AQX1035" s="4"/>
      <c r="AQY1035" s="4"/>
      <c r="AQZ1035" s="4"/>
      <c r="ARA1035" s="4"/>
      <c r="ARB1035" s="4"/>
      <c r="ARC1035" s="4"/>
      <c r="ARD1035" s="4"/>
      <c r="ARE1035" s="4"/>
      <c r="ARF1035" s="4"/>
      <c r="ARG1035" s="4"/>
      <c r="ARH1035" s="4"/>
      <c r="ARI1035" s="4"/>
      <c r="ARJ1035" s="4"/>
      <c r="ARK1035" s="4"/>
      <c r="ARL1035" s="4"/>
      <c r="ARM1035" s="4"/>
      <c r="ARN1035" s="4"/>
      <c r="ARO1035" s="4"/>
      <c r="ARP1035" s="4"/>
      <c r="ARQ1035" s="4"/>
      <c r="ARR1035" s="4"/>
      <c r="ARS1035" s="4"/>
      <c r="ART1035" s="4"/>
      <c r="ARU1035" s="4"/>
      <c r="ARV1035" s="4"/>
      <c r="ARW1035" s="4"/>
      <c r="ARX1035" s="4"/>
      <c r="ARY1035" s="4"/>
      <c r="ARZ1035" s="4"/>
      <c r="ASA1035" s="4"/>
      <c r="ASB1035" s="4"/>
      <c r="ASC1035" s="4"/>
      <c r="ASD1035" s="4"/>
      <c r="ASE1035" s="4"/>
      <c r="ASF1035" s="4"/>
      <c r="ASG1035" s="4"/>
      <c r="ASH1035" s="4"/>
      <c r="ASI1035" s="4"/>
      <c r="ASJ1035" s="4"/>
      <c r="ASK1035" s="4"/>
      <c r="ASL1035" s="4"/>
      <c r="ASM1035" s="4"/>
      <c r="ASN1035" s="4"/>
      <c r="ASO1035" s="4"/>
      <c r="ASP1035" s="4"/>
      <c r="ASQ1035" s="4"/>
      <c r="ASR1035" s="4"/>
      <c r="ASS1035" s="4"/>
      <c r="AST1035" s="4"/>
      <c r="ASU1035" s="4"/>
      <c r="ASV1035" s="4"/>
      <c r="ASW1035" s="4"/>
      <c r="ASX1035" s="4"/>
      <c r="ASY1035" s="4"/>
      <c r="ASZ1035" s="4"/>
      <c r="ATA1035" s="4"/>
      <c r="ATB1035" s="4"/>
      <c r="ATC1035" s="4"/>
      <c r="ATD1035" s="4"/>
      <c r="ATE1035" s="4"/>
      <c r="ATF1035" s="4"/>
      <c r="ATG1035" s="4"/>
      <c r="ATH1035" s="4"/>
      <c r="ATI1035" s="4"/>
      <c r="ATJ1035" s="4"/>
      <c r="ATK1035" s="4"/>
      <c r="ATL1035" s="4"/>
      <c r="ATM1035" s="4"/>
      <c r="ATN1035" s="4"/>
      <c r="ATO1035" s="4"/>
      <c r="ATP1035" s="4"/>
      <c r="ATQ1035" s="4"/>
      <c r="ATR1035" s="4"/>
      <c r="ATS1035" s="4"/>
      <c r="ATT1035" s="4"/>
      <c r="ATU1035" s="4"/>
      <c r="ATV1035" s="4"/>
      <c r="ATW1035" s="4"/>
      <c r="ATX1035" s="4"/>
      <c r="ATY1035" s="4"/>
      <c r="ATZ1035" s="4"/>
      <c r="AUA1035" s="4"/>
      <c r="AUB1035" s="4"/>
      <c r="AUC1035" s="4"/>
      <c r="AUD1035" s="4"/>
      <c r="AUE1035" s="4"/>
      <c r="AUF1035" s="4"/>
      <c r="AUG1035" s="4"/>
      <c r="AUH1035" s="4"/>
      <c r="AUI1035" s="4"/>
      <c r="AUJ1035" s="4"/>
      <c r="AUK1035" s="4"/>
      <c r="AUL1035" s="4"/>
      <c r="AUM1035" s="4"/>
      <c r="AUN1035" s="4"/>
      <c r="AUO1035" s="4"/>
      <c r="AUP1035" s="4"/>
      <c r="AUQ1035" s="4"/>
      <c r="AUR1035" s="4"/>
      <c r="AUS1035" s="4"/>
      <c r="AUT1035" s="4"/>
      <c r="AUU1035" s="4"/>
      <c r="AUV1035" s="4"/>
      <c r="AUW1035" s="4"/>
      <c r="AUX1035" s="4"/>
      <c r="AUY1035" s="4"/>
      <c r="AUZ1035" s="4"/>
      <c r="AVA1035" s="4"/>
      <c r="AVB1035" s="4"/>
      <c r="AVC1035" s="4"/>
      <c r="AVD1035" s="4"/>
      <c r="AVE1035" s="4"/>
      <c r="AVF1035" s="4"/>
      <c r="AVG1035" s="4"/>
      <c r="AVH1035" s="4"/>
      <c r="AVI1035" s="4"/>
      <c r="AVJ1035" s="4"/>
      <c r="AVK1035" s="4"/>
      <c r="AVL1035" s="4"/>
      <c r="AVM1035" s="4"/>
      <c r="AVN1035" s="4"/>
      <c r="AVO1035" s="4"/>
      <c r="AVP1035" s="4"/>
      <c r="AVQ1035" s="4"/>
      <c r="AVR1035" s="4"/>
      <c r="AVS1035" s="4"/>
      <c r="AVT1035" s="4"/>
      <c r="AVU1035" s="4"/>
      <c r="AVV1035" s="4"/>
      <c r="AVW1035" s="4"/>
      <c r="AVX1035" s="4"/>
      <c r="AVY1035" s="4"/>
      <c r="AVZ1035" s="4"/>
      <c r="AWA1035" s="4"/>
      <c r="AWB1035" s="4"/>
      <c r="AWC1035" s="4"/>
      <c r="AWD1035" s="4"/>
      <c r="AWE1035" s="4"/>
      <c r="AWF1035" s="4"/>
      <c r="AWG1035" s="4"/>
      <c r="AWH1035" s="4"/>
      <c r="AWI1035" s="4"/>
      <c r="AWJ1035" s="4"/>
      <c r="AWK1035" s="4"/>
      <c r="AWL1035" s="4"/>
      <c r="AWM1035" s="4"/>
      <c r="AWN1035" s="4"/>
      <c r="AWO1035" s="4"/>
      <c r="AWP1035" s="4"/>
      <c r="AWQ1035" s="4"/>
      <c r="AWR1035" s="4"/>
      <c r="AWS1035" s="4"/>
      <c r="AWT1035" s="4"/>
      <c r="AWU1035" s="4"/>
      <c r="AWV1035" s="4"/>
      <c r="AWW1035" s="4"/>
      <c r="AWX1035" s="4"/>
      <c r="AWY1035" s="4"/>
      <c r="AWZ1035" s="4"/>
      <c r="AXA1035" s="4"/>
      <c r="AXB1035" s="4"/>
      <c r="AXC1035" s="4"/>
      <c r="AXD1035" s="4"/>
      <c r="AXE1035" s="4"/>
      <c r="AXF1035" s="4"/>
      <c r="AXG1035" s="4"/>
      <c r="AXH1035" s="4"/>
      <c r="AXI1035" s="4"/>
      <c r="AXJ1035" s="4"/>
      <c r="AXK1035" s="4"/>
      <c r="AXL1035" s="4"/>
      <c r="AXM1035" s="4"/>
      <c r="AXN1035" s="4"/>
      <c r="AXO1035" s="4"/>
      <c r="AXP1035" s="4"/>
      <c r="AXQ1035" s="4"/>
      <c r="AXR1035" s="4"/>
      <c r="AXS1035" s="4"/>
      <c r="AXT1035" s="4"/>
      <c r="AXU1035" s="4"/>
      <c r="AXV1035" s="4"/>
      <c r="AXW1035" s="4"/>
      <c r="AXX1035" s="4"/>
      <c r="AXY1035" s="4"/>
      <c r="AXZ1035" s="4"/>
      <c r="AYA1035" s="4"/>
      <c r="AYB1035" s="4"/>
      <c r="AYC1035" s="4"/>
      <c r="AYD1035" s="4"/>
      <c r="AYE1035" s="4"/>
      <c r="AYF1035" s="4"/>
      <c r="AYG1035" s="4"/>
      <c r="AYH1035" s="4"/>
      <c r="AYI1035" s="4"/>
      <c r="AYJ1035" s="4"/>
      <c r="AYK1035" s="4"/>
      <c r="AYL1035" s="4"/>
      <c r="AYM1035" s="4"/>
      <c r="AYN1035" s="4"/>
      <c r="AYO1035" s="4"/>
      <c r="AYP1035" s="4"/>
      <c r="AYQ1035" s="4"/>
      <c r="AYR1035" s="4"/>
      <c r="AYS1035" s="4"/>
      <c r="AYT1035" s="4"/>
      <c r="AYU1035" s="4"/>
      <c r="AYV1035" s="4"/>
      <c r="AYW1035" s="4"/>
      <c r="AYX1035" s="4"/>
      <c r="AYY1035" s="4"/>
      <c r="AYZ1035" s="4"/>
      <c r="AZA1035" s="4"/>
      <c r="AZB1035" s="4"/>
      <c r="AZC1035" s="4"/>
      <c r="AZD1035" s="4"/>
      <c r="AZE1035" s="4"/>
      <c r="AZF1035" s="4"/>
      <c r="AZG1035" s="4"/>
      <c r="AZH1035" s="4"/>
      <c r="AZI1035" s="4"/>
      <c r="AZJ1035" s="4"/>
      <c r="AZK1035" s="4"/>
      <c r="AZL1035" s="4"/>
      <c r="AZM1035" s="4"/>
      <c r="AZN1035" s="4"/>
      <c r="AZO1035" s="4"/>
      <c r="AZP1035" s="4"/>
      <c r="AZQ1035" s="4"/>
      <c r="AZR1035" s="4"/>
      <c r="AZS1035" s="4"/>
      <c r="AZT1035" s="4"/>
      <c r="AZU1035" s="4"/>
      <c r="AZV1035" s="4"/>
      <c r="AZW1035" s="4"/>
      <c r="AZX1035" s="4"/>
      <c r="AZY1035" s="4"/>
      <c r="AZZ1035" s="4"/>
      <c r="BAA1035" s="4"/>
      <c r="BAB1035" s="4"/>
      <c r="BAC1035" s="4"/>
      <c r="BAD1035" s="4"/>
      <c r="BAE1035" s="4"/>
      <c r="BAF1035" s="4"/>
      <c r="BAG1035" s="4"/>
      <c r="BAH1035" s="4"/>
      <c r="BAI1035" s="4"/>
      <c r="BAJ1035" s="4"/>
      <c r="BAK1035" s="4"/>
      <c r="BAL1035" s="4"/>
      <c r="BAM1035" s="4"/>
      <c r="BAN1035" s="4"/>
      <c r="BAO1035" s="4"/>
      <c r="BAP1035" s="4"/>
      <c r="BAQ1035" s="4"/>
      <c r="BAR1035" s="4"/>
      <c r="BAS1035" s="4"/>
      <c r="BAT1035" s="4"/>
      <c r="BAU1035" s="4"/>
      <c r="BAV1035" s="4"/>
      <c r="BAW1035" s="4"/>
      <c r="BAX1035" s="4"/>
      <c r="BAY1035" s="4"/>
      <c r="BAZ1035" s="4"/>
      <c r="BBA1035" s="4"/>
      <c r="BBB1035" s="4"/>
      <c r="BBC1035" s="4"/>
      <c r="BBD1035" s="4"/>
      <c r="BBE1035" s="4"/>
      <c r="BBF1035" s="4"/>
      <c r="BBG1035" s="4"/>
      <c r="BBH1035" s="4"/>
      <c r="BBI1035" s="4"/>
      <c r="BBJ1035" s="4"/>
      <c r="BBK1035" s="4"/>
      <c r="BBL1035" s="4"/>
      <c r="BBM1035" s="4"/>
      <c r="BBN1035" s="4"/>
      <c r="BBO1035" s="4"/>
      <c r="BBP1035" s="4"/>
      <c r="BBQ1035" s="4"/>
      <c r="BBR1035" s="4"/>
      <c r="BBS1035" s="4"/>
      <c r="BBT1035" s="4"/>
      <c r="BBU1035" s="4"/>
      <c r="BBV1035" s="4"/>
      <c r="BBW1035" s="4"/>
      <c r="BBX1035" s="4"/>
      <c r="BBY1035" s="4"/>
      <c r="BBZ1035" s="4"/>
      <c r="BCA1035" s="4"/>
      <c r="BCB1035" s="4"/>
      <c r="BCC1035" s="4"/>
      <c r="BCD1035" s="4"/>
      <c r="BCE1035" s="4"/>
      <c r="BCF1035" s="4"/>
      <c r="BCG1035" s="4"/>
      <c r="BCH1035" s="4"/>
      <c r="BCI1035" s="4"/>
      <c r="BCJ1035" s="4"/>
      <c r="BCK1035" s="4"/>
      <c r="BCL1035" s="4"/>
      <c r="BCM1035" s="4"/>
      <c r="BCN1035" s="4"/>
      <c r="BCO1035" s="4"/>
      <c r="BCP1035" s="4"/>
      <c r="BCQ1035" s="4"/>
      <c r="BCR1035" s="4"/>
      <c r="BCS1035" s="4"/>
      <c r="BCT1035" s="4"/>
      <c r="BCU1035" s="4"/>
      <c r="BCV1035" s="4"/>
      <c r="BCW1035" s="4"/>
      <c r="BCX1035" s="4"/>
      <c r="BCY1035" s="4"/>
      <c r="BCZ1035" s="4"/>
      <c r="BDA1035" s="4"/>
      <c r="BDB1035" s="4"/>
      <c r="BDC1035" s="4"/>
      <c r="BDD1035" s="4"/>
      <c r="BDE1035" s="4"/>
      <c r="BDF1035" s="4"/>
      <c r="BDG1035" s="4"/>
      <c r="BDH1035" s="4"/>
      <c r="BDI1035" s="4"/>
      <c r="BDJ1035" s="4"/>
      <c r="BDK1035" s="4"/>
      <c r="BDL1035" s="4"/>
      <c r="BDM1035" s="4"/>
      <c r="BDN1035" s="4"/>
      <c r="BDO1035" s="4"/>
      <c r="BDP1035" s="4"/>
      <c r="BDQ1035" s="4"/>
      <c r="BDR1035" s="4"/>
      <c r="BDS1035" s="4"/>
      <c r="BDT1035" s="4"/>
      <c r="BDU1035" s="4"/>
      <c r="BDV1035" s="4"/>
      <c r="BDW1035" s="4"/>
      <c r="BDX1035" s="4"/>
      <c r="BDY1035" s="4"/>
      <c r="BDZ1035" s="4"/>
      <c r="BEA1035" s="4"/>
      <c r="BEB1035" s="4"/>
      <c r="BEC1035" s="4"/>
      <c r="BED1035" s="4"/>
      <c r="BEE1035" s="4"/>
      <c r="BEF1035" s="4"/>
      <c r="BEG1035" s="4"/>
      <c r="BEH1035" s="4"/>
      <c r="BEI1035" s="4"/>
      <c r="BEJ1035" s="4"/>
      <c r="BEK1035" s="4"/>
      <c r="BEL1035" s="4"/>
      <c r="BEM1035" s="4"/>
      <c r="BEN1035" s="4"/>
      <c r="BEO1035" s="4"/>
      <c r="BEP1035" s="4"/>
      <c r="BEQ1035" s="4"/>
      <c r="BER1035" s="4"/>
      <c r="BES1035" s="4"/>
      <c r="BET1035" s="4"/>
      <c r="BEU1035" s="4"/>
      <c r="BEV1035" s="4"/>
      <c r="BEW1035" s="4"/>
      <c r="BEX1035" s="4"/>
      <c r="BEY1035" s="4"/>
      <c r="BEZ1035" s="4"/>
      <c r="BFA1035" s="4"/>
      <c r="BFB1035" s="4"/>
      <c r="BFC1035" s="4"/>
      <c r="BFD1035" s="4"/>
      <c r="BFE1035" s="4"/>
      <c r="BFF1035" s="4"/>
      <c r="BFG1035" s="4"/>
      <c r="BFH1035" s="4"/>
      <c r="BFI1035" s="4"/>
      <c r="BFJ1035" s="4"/>
      <c r="BFK1035" s="4"/>
      <c r="BFL1035" s="4"/>
      <c r="BFM1035" s="4"/>
      <c r="BFN1035" s="4"/>
      <c r="BFO1035" s="4"/>
      <c r="BFP1035" s="4"/>
      <c r="BFQ1035" s="4"/>
      <c r="BFR1035" s="4"/>
      <c r="BFS1035" s="4"/>
      <c r="BFT1035" s="4"/>
      <c r="BFU1035" s="4"/>
      <c r="BFV1035" s="4"/>
      <c r="BFW1035" s="4"/>
      <c r="BFX1035" s="4"/>
      <c r="BFY1035" s="4"/>
      <c r="BFZ1035" s="4"/>
      <c r="BGA1035" s="4"/>
      <c r="BGB1035" s="4"/>
      <c r="BGC1035" s="4"/>
      <c r="BGD1035" s="4"/>
      <c r="BGE1035" s="4"/>
      <c r="BGF1035" s="4"/>
      <c r="BGG1035" s="4"/>
      <c r="BGH1035" s="4"/>
      <c r="BGI1035" s="4"/>
      <c r="BGJ1035" s="4"/>
      <c r="BGK1035" s="4"/>
      <c r="BGL1035" s="4"/>
      <c r="BGM1035" s="4"/>
      <c r="BGN1035" s="4"/>
      <c r="BGO1035" s="4"/>
      <c r="BGP1035" s="4"/>
      <c r="BGQ1035" s="4"/>
      <c r="BGR1035" s="4"/>
      <c r="BGS1035" s="4"/>
      <c r="BGT1035" s="4"/>
      <c r="BGU1035" s="4"/>
      <c r="BGV1035" s="4"/>
      <c r="BGW1035" s="4"/>
      <c r="BGX1035" s="4"/>
      <c r="BGY1035" s="4"/>
      <c r="BGZ1035" s="4"/>
      <c r="BHA1035" s="4"/>
      <c r="BHB1035" s="4"/>
      <c r="BHC1035" s="4"/>
      <c r="BHD1035" s="4"/>
      <c r="BHE1035" s="4"/>
      <c r="BHF1035" s="4"/>
      <c r="BHG1035" s="4"/>
      <c r="BHH1035" s="4"/>
      <c r="BHI1035" s="4"/>
      <c r="BHJ1035" s="4"/>
      <c r="BHK1035" s="4"/>
      <c r="BHL1035" s="4"/>
      <c r="BHM1035" s="4"/>
      <c r="BHN1035" s="4"/>
      <c r="BHO1035" s="4"/>
      <c r="BHP1035" s="4"/>
      <c r="BHQ1035" s="4"/>
      <c r="BHR1035" s="4"/>
      <c r="BHS1035" s="4"/>
      <c r="BHT1035" s="4"/>
      <c r="BHU1035" s="4"/>
      <c r="BHV1035" s="4"/>
      <c r="BHW1035" s="4"/>
      <c r="BHX1035" s="4"/>
      <c r="BHY1035" s="4"/>
      <c r="BHZ1035" s="4"/>
      <c r="BIA1035" s="4"/>
      <c r="BIB1035" s="4"/>
      <c r="BIC1035" s="4"/>
      <c r="BID1035" s="4"/>
      <c r="BIE1035" s="4"/>
      <c r="BIF1035" s="4"/>
      <c r="BIG1035" s="4"/>
      <c r="BIH1035" s="4"/>
      <c r="BII1035" s="4"/>
      <c r="BIJ1035" s="4"/>
      <c r="BIK1035" s="4"/>
      <c r="BIL1035" s="4"/>
      <c r="BIM1035" s="4"/>
      <c r="BIN1035" s="4"/>
      <c r="BIO1035" s="4"/>
      <c r="BIP1035" s="4"/>
      <c r="BIQ1035" s="4"/>
      <c r="BIR1035" s="4"/>
      <c r="BIS1035" s="4"/>
      <c r="BIT1035" s="4"/>
      <c r="BIU1035" s="4"/>
      <c r="BIV1035" s="4"/>
      <c r="BIW1035" s="4"/>
      <c r="BIX1035" s="4"/>
      <c r="BIY1035" s="4"/>
      <c r="BIZ1035" s="4"/>
      <c r="BJA1035" s="4"/>
      <c r="BJB1035" s="4"/>
      <c r="BJC1035" s="4"/>
      <c r="BJD1035" s="4"/>
      <c r="BJE1035" s="4"/>
      <c r="BJF1035" s="4"/>
      <c r="BJG1035" s="4"/>
      <c r="BJH1035" s="4"/>
      <c r="BJI1035" s="4"/>
      <c r="BJJ1035" s="4"/>
      <c r="BJK1035" s="4"/>
      <c r="BJL1035" s="4"/>
      <c r="BJM1035" s="4"/>
      <c r="BJN1035" s="4"/>
      <c r="BJO1035" s="4"/>
      <c r="BJP1035" s="4"/>
      <c r="BJQ1035" s="4"/>
      <c r="BJR1035" s="4"/>
      <c r="BJS1035" s="4"/>
      <c r="BJT1035" s="4"/>
      <c r="BJU1035" s="4"/>
      <c r="BJV1035" s="4"/>
      <c r="BJW1035" s="4"/>
      <c r="BJX1035" s="4"/>
      <c r="BJY1035" s="4"/>
      <c r="BJZ1035" s="4"/>
      <c r="BKA1035" s="4"/>
      <c r="BKB1035" s="4"/>
      <c r="BKC1035" s="4"/>
      <c r="BKD1035" s="4"/>
      <c r="BKE1035" s="4"/>
      <c r="BKF1035" s="4"/>
      <c r="BKG1035" s="4"/>
      <c r="BKH1035" s="4"/>
      <c r="BKI1035" s="4"/>
      <c r="BKJ1035" s="4"/>
      <c r="BKK1035" s="4"/>
      <c r="BKL1035" s="4"/>
      <c r="BKM1035" s="4"/>
      <c r="BKN1035" s="4"/>
      <c r="BKO1035" s="4"/>
      <c r="BKP1035" s="4"/>
      <c r="BKQ1035" s="4"/>
      <c r="BKR1035" s="4"/>
      <c r="BKS1035" s="4"/>
      <c r="BKT1035" s="4"/>
      <c r="BKU1035" s="4"/>
      <c r="BKV1035" s="4"/>
      <c r="BKW1035" s="4"/>
      <c r="BKX1035" s="4"/>
      <c r="BKY1035" s="4"/>
      <c r="BKZ1035" s="4"/>
      <c r="BLA1035" s="4"/>
      <c r="BLB1035" s="4"/>
      <c r="BLC1035" s="4"/>
      <c r="BLD1035" s="4"/>
      <c r="BLE1035" s="4"/>
      <c r="BLF1035" s="4"/>
      <c r="BLG1035" s="4"/>
      <c r="BLH1035" s="4"/>
      <c r="BLI1035" s="4"/>
      <c r="BLJ1035" s="4"/>
      <c r="BLK1035" s="4"/>
      <c r="BLL1035" s="4"/>
      <c r="BLM1035" s="4"/>
      <c r="BLN1035" s="4"/>
      <c r="BLO1035" s="4"/>
      <c r="BLP1035" s="4"/>
      <c r="BLQ1035" s="4"/>
      <c r="BLR1035" s="4"/>
      <c r="BLS1035" s="4"/>
      <c r="BLT1035" s="4"/>
      <c r="BLU1035" s="4"/>
      <c r="BLV1035" s="4"/>
      <c r="BLW1035" s="4"/>
      <c r="BLX1035" s="4"/>
      <c r="BLY1035" s="4"/>
      <c r="BLZ1035" s="4"/>
      <c r="BMA1035" s="4"/>
      <c r="BMB1035" s="4"/>
      <c r="BMC1035" s="4"/>
      <c r="BMD1035" s="4"/>
      <c r="BME1035" s="4"/>
      <c r="BMF1035" s="4"/>
      <c r="BMG1035" s="4"/>
      <c r="BMH1035" s="4"/>
      <c r="BMI1035" s="4"/>
      <c r="BMJ1035" s="4"/>
      <c r="BMK1035" s="4"/>
      <c r="BML1035" s="4"/>
      <c r="BMM1035" s="4"/>
      <c r="BMN1035" s="4"/>
      <c r="BMO1035" s="4"/>
      <c r="BMP1035" s="4"/>
      <c r="BMQ1035" s="4"/>
      <c r="BMR1035" s="4"/>
      <c r="BMS1035" s="4"/>
      <c r="BMT1035" s="4"/>
      <c r="BMU1035" s="4"/>
      <c r="BMV1035" s="4"/>
      <c r="BMW1035" s="4"/>
      <c r="BMX1035" s="4"/>
      <c r="BMY1035" s="4"/>
      <c r="BMZ1035" s="4"/>
      <c r="BNA1035" s="4"/>
      <c r="BNB1035" s="4"/>
      <c r="BNC1035" s="4"/>
      <c r="BND1035" s="4"/>
      <c r="BNE1035" s="4"/>
      <c r="BNF1035" s="4"/>
      <c r="BNG1035" s="4"/>
      <c r="BNH1035" s="4"/>
      <c r="BNI1035" s="4"/>
      <c r="BNJ1035" s="4"/>
      <c r="BNK1035" s="4"/>
      <c r="BNL1035" s="4"/>
      <c r="BNM1035" s="4"/>
      <c r="BNN1035" s="4"/>
      <c r="BNO1035" s="4"/>
      <c r="BNP1035" s="4"/>
      <c r="BNQ1035" s="4"/>
      <c r="BNR1035" s="4"/>
      <c r="BNS1035" s="4"/>
      <c r="BNT1035" s="4"/>
      <c r="BNU1035" s="4"/>
      <c r="BNV1035" s="4"/>
      <c r="BNW1035" s="4"/>
      <c r="BNX1035" s="4"/>
      <c r="BNY1035" s="4"/>
      <c r="BNZ1035" s="4"/>
      <c r="BOA1035" s="4"/>
      <c r="BOB1035" s="4"/>
      <c r="BOC1035" s="4"/>
      <c r="BOD1035" s="4"/>
      <c r="BOE1035" s="4"/>
      <c r="BOF1035" s="4"/>
      <c r="BOG1035" s="4"/>
      <c r="BOH1035" s="4"/>
      <c r="BOI1035" s="4"/>
      <c r="BOJ1035" s="4"/>
      <c r="BOK1035" s="4"/>
      <c r="BOL1035" s="4"/>
      <c r="BOM1035" s="4"/>
      <c r="BON1035" s="4"/>
      <c r="BOO1035" s="4"/>
      <c r="BOP1035" s="4"/>
      <c r="BOQ1035" s="4"/>
      <c r="BOR1035" s="4"/>
      <c r="BOS1035" s="4"/>
      <c r="BOT1035" s="4"/>
      <c r="BOU1035" s="4"/>
      <c r="BOV1035" s="4"/>
      <c r="BOW1035" s="4"/>
      <c r="BOX1035" s="4"/>
      <c r="BOY1035" s="4"/>
      <c r="BOZ1035" s="4"/>
      <c r="BPA1035" s="4"/>
      <c r="BPB1035" s="4"/>
      <c r="BPC1035" s="4"/>
      <c r="BPD1035" s="4"/>
      <c r="BPE1035" s="4"/>
      <c r="BPF1035" s="4"/>
      <c r="BPG1035" s="4"/>
      <c r="BPH1035" s="4"/>
      <c r="BPI1035" s="4"/>
      <c r="BPJ1035" s="4"/>
      <c r="BPK1035" s="4"/>
      <c r="BPL1035" s="4"/>
      <c r="BPM1035" s="4"/>
      <c r="BPN1035" s="4"/>
      <c r="BPO1035" s="4"/>
      <c r="BPP1035" s="4"/>
      <c r="BPQ1035" s="4"/>
      <c r="BPR1035" s="4"/>
      <c r="BPS1035" s="4"/>
      <c r="BPT1035" s="4"/>
      <c r="BPU1035" s="4"/>
      <c r="BPV1035" s="4"/>
      <c r="BPW1035" s="4"/>
      <c r="BPX1035" s="4"/>
      <c r="BPY1035" s="4"/>
      <c r="BPZ1035" s="4"/>
      <c r="BQA1035" s="4"/>
      <c r="BQB1035" s="4"/>
      <c r="BQC1035" s="4"/>
      <c r="BQD1035" s="4"/>
      <c r="BQE1035" s="4"/>
      <c r="BQF1035" s="4"/>
      <c r="BQG1035" s="4"/>
      <c r="BQH1035" s="4"/>
      <c r="BQI1035" s="4"/>
      <c r="BQJ1035" s="4"/>
      <c r="BQK1035" s="4"/>
      <c r="BQL1035" s="4"/>
      <c r="BQM1035" s="4"/>
      <c r="BQN1035" s="4"/>
      <c r="BQO1035" s="4"/>
      <c r="BQP1035" s="4"/>
      <c r="BQQ1035" s="4"/>
      <c r="BQR1035" s="4"/>
      <c r="BQS1035" s="4"/>
      <c r="BQT1035" s="4"/>
      <c r="BQU1035" s="4"/>
      <c r="BQV1035" s="4"/>
      <c r="BQW1035" s="4"/>
      <c r="BQX1035" s="4"/>
      <c r="BQY1035" s="4"/>
      <c r="BQZ1035" s="4"/>
      <c r="BRA1035" s="4"/>
      <c r="BRB1035" s="4"/>
      <c r="BRC1035" s="4"/>
      <c r="BRD1035" s="4"/>
      <c r="BRE1035" s="4"/>
      <c r="BRF1035" s="4"/>
      <c r="BRG1035" s="4"/>
      <c r="BRH1035" s="4"/>
      <c r="BRI1035" s="4"/>
      <c r="BRJ1035" s="4"/>
      <c r="BRK1035" s="4"/>
      <c r="BRL1035" s="4"/>
      <c r="BRM1035" s="4"/>
      <c r="BRN1035" s="4"/>
      <c r="BRO1035" s="4"/>
      <c r="BRP1035" s="4"/>
      <c r="BRQ1035" s="4"/>
      <c r="BRR1035" s="4"/>
      <c r="BRS1035" s="4"/>
      <c r="BRT1035" s="4"/>
      <c r="BRU1035" s="4"/>
      <c r="BRV1035" s="4"/>
      <c r="BRW1035" s="4"/>
      <c r="BRX1035" s="4"/>
      <c r="BRY1035" s="4"/>
      <c r="BRZ1035" s="4"/>
      <c r="BSA1035" s="4"/>
      <c r="BSB1035" s="4"/>
      <c r="BSC1035" s="4"/>
      <c r="BSD1035" s="4"/>
      <c r="BSE1035" s="4"/>
      <c r="BSF1035" s="4"/>
      <c r="BSG1035" s="4"/>
      <c r="BSH1035" s="4"/>
      <c r="BSI1035" s="4"/>
      <c r="BSJ1035" s="4"/>
      <c r="BSK1035" s="4"/>
      <c r="BSL1035" s="4"/>
      <c r="BSM1035" s="4"/>
      <c r="BSN1035" s="4"/>
      <c r="BSO1035" s="4"/>
      <c r="BSP1035" s="4"/>
      <c r="BSQ1035" s="4"/>
      <c r="BSR1035" s="4"/>
      <c r="BSS1035" s="4"/>
      <c r="BST1035" s="4"/>
      <c r="BSU1035" s="4"/>
      <c r="BSV1035" s="4"/>
      <c r="BSW1035" s="4"/>
      <c r="BSX1035" s="4"/>
      <c r="BSY1035" s="4"/>
      <c r="BSZ1035" s="4"/>
      <c r="BTA1035" s="4"/>
      <c r="BTB1035" s="4"/>
      <c r="BTC1035" s="4"/>
      <c r="BTD1035" s="4"/>
      <c r="BTE1035" s="4"/>
      <c r="BTF1035" s="4"/>
      <c r="BTG1035" s="4"/>
      <c r="BTH1035" s="4"/>
      <c r="BTI1035" s="4"/>
      <c r="BTJ1035" s="4"/>
      <c r="BTK1035" s="4"/>
      <c r="BTL1035" s="4"/>
      <c r="BTM1035" s="4"/>
      <c r="BTN1035" s="4"/>
      <c r="BTO1035" s="4"/>
      <c r="BTP1035" s="4"/>
      <c r="BTQ1035" s="4"/>
      <c r="BTR1035" s="4"/>
      <c r="BTS1035" s="4"/>
      <c r="BTT1035" s="4"/>
      <c r="BTU1035" s="4"/>
      <c r="BTV1035" s="4"/>
      <c r="BTW1035" s="4"/>
      <c r="BTX1035" s="4"/>
      <c r="BTY1035" s="4"/>
      <c r="BTZ1035" s="4"/>
      <c r="BUA1035" s="4"/>
      <c r="BUB1035" s="4"/>
      <c r="BUC1035" s="4"/>
      <c r="BUD1035" s="4"/>
      <c r="BUE1035" s="4"/>
      <c r="BUF1035" s="4"/>
      <c r="BUG1035" s="4"/>
      <c r="BUH1035" s="4"/>
      <c r="BUI1035" s="4"/>
      <c r="BUJ1035" s="4"/>
      <c r="BUK1035" s="4"/>
      <c r="BUL1035" s="4"/>
      <c r="BUM1035" s="4"/>
      <c r="BUN1035" s="4"/>
      <c r="BUO1035" s="4"/>
      <c r="BUP1035" s="4"/>
      <c r="BUQ1035" s="4"/>
      <c r="BUR1035" s="4"/>
      <c r="BUS1035" s="4"/>
      <c r="BUT1035" s="4"/>
      <c r="BUU1035" s="4"/>
      <c r="BUV1035" s="4"/>
      <c r="BUW1035" s="4"/>
      <c r="BUX1035" s="4"/>
      <c r="BUY1035" s="4"/>
      <c r="BUZ1035" s="4"/>
      <c r="BVA1035" s="4"/>
      <c r="BVB1035" s="4"/>
      <c r="BVC1035" s="4"/>
      <c r="BVD1035" s="4"/>
      <c r="BVE1035" s="4"/>
      <c r="BVF1035" s="4"/>
      <c r="BVG1035" s="4"/>
      <c r="BVH1035" s="4"/>
      <c r="BVI1035" s="4"/>
      <c r="BVJ1035" s="4"/>
      <c r="BVK1035" s="4"/>
      <c r="BVL1035" s="4"/>
      <c r="BVM1035" s="4"/>
      <c r="BVN1035" s="4"/>
      <c r="BVO1035" s="4"/>
      <c r="BVP1035" s="4"/>
      <c r="BVQ1035" s="4"/>
      <c r="BVR1035" s="4"/>
      <c r="BVS1035" s="4"/>
      <c r="BVT1035" s="4"/>
      <c r="BVU1035" s="4"/>
      <c r="BVV1035" s="4"/>
      <c r="BVW1035" s="4"/>
      <c r="BVX1035" s="4"/>
      <c r="BVY1035" s="4"/>
      <c r="BVZ1035" s="4"/>
      <c r="BWA1035" s="4"/>
      <c r="BWB1035" s="4"/>
      <c r="BWC1035" s="4"/>
      <c r="BWD1035" s="4"/>
      <c r="BWE1035" s="4"/>
      <c r="BWF1035" s="4"/>
      <c r="BWG1035" s="4"/>
      <c r="BWH1035" s="4"/>
      <c r="BWI1035" s="4"/>
      <c r="BWJ1035" s="4"/>
      <c r="BWK1035" s="4"/>
      <c r="BWL1035" s="4"/>
      <c r="BWM1035" s="4"/>
      <c r="BWN1035" s="4"/>
      <c r="BWO1035" s="4"/>
      <c r="BWP1035" s="4"/>
      <c r="BWQ1035" s="4"/>
      <c r="BWR1035" s="4"/>
      <c r="BWS1035" s="4"/>
      <c r="BWT1035" s="4"/>
      <c r="BWU1035" s="4"/>
      <c r="BWV1035" s="4"/>
      <c r="BWW1035" s="4"/>
      <c r="BWX1035" s="4"/>
      <c r="BWY1035" s="4"/>
      <c r="BWZ1035" s="4"/>
      <c r="BXA1035" s="4"/>
      <c r="BXB1035" s="4"/>
      <c r="BXC1035" s="4"/>
      <c r="BXD1035" s="4"/>
      <c r="BXE1035" s="4"/>
      <c r="BXF1035" s="4"/>
      <c r="BXG1035" s="4"/>
      <c r="BXH1035" s="4"/>
      <c r="BXI1035" s="4"/>
      <c r="BXJ1035" s="4"/>
      <c r="BXK1035" s="4"/>
      <c r="BXL1035" s="4"/>
      <c r="BXM1035" s="4"/>
      <c r="BXN1035" s="4"/>
      <c r="BXO1035" s="4"/>
      <c r="BXP1035" s="4"/>
      <c r="BXQ1035" s="4"/>
      <c r="BXR1035" s="4"/>
      <c r="BXS1035" s="4"/>
      <c r="BXT1035" s="4"/>
      <c r="BXU1035" s="4"/>
      <c r="BXV1035" s="4"/>
      <c r="BXW1035" s="4"/>
      <c r="BXX1035" s="4"/>
      <c r="BXY1035" s="4"/>
      <c r="BXZ1035" s="4"/>
      <c r="BYA1035" s="4"/>
      <c r="BYB1035" s="4"/>
      <c r="BYC1035" s="4"/>
      <c r="BYD1035" s="4"/>
      <c r="BYE1035" s="4"/>
      <c r="BYF1035" s="4"/>
      <c r="BYG1035" s="4"/>
      <c r="BYH1035" s="4"/>
      <c r="BYI1035" s="4"/>
      <c r="BYJ1035" s="4"/>
      <c r="BYK1035" s="4"/>
      <c r="BYL1035" s="4"/>
      <c r="BYM1035" s="4"/>
      <c r="BYN1035" s="4"/>
      <c r="BYO1035" s="4"/>
      <c r="BYP1035" s="4"/>
      <c r="BYQ1035" s="4"/>
      <c r="BYR1035" s="4"/>
      <c r="BYS1035" s="4"/>
      <c r="BYT1035" s="4"/>
      <c r="BYU1035" s="4"/>
      <c r="BYV1035" s="4"/>
      <c r="BYW1035" s="4"/>
      <c r="BYX1035" s="4"/>
      <c r="BYY1035" s="4"/>
      <c r="BYZ1035" s="4"/>
      <c r="BZA1035" s="4"/>
      <c r="BZB1035" s="4"/>
      <c r="BZC1035" s="4"/>
      <c r="BZD1035" s="4"/>
      <c r="BZE1035" s="4"/>
      <c r="BZF1035" s="4"/>
      <c r="BZG1035" s="4"/>
      <c r="BZH1035" s="4"/>
      <c r="BZI1035" s="4"/>
      <c r="BZJ1035" s="4"/>
      <c r="BZK1035" s="4"/>
      <c r="BZL1035" s="4"/>
      <c r="BZM1035" s="4"/>
      <c r="BZN1035" s="4"/>
      <c r="BZO1035" s="4"/>
      <c r="BZP1035" s="4"/>
      <c r="BZQ1035" s="4"/>
      <c r="BZR1035" s="4"/>
      <c r="BZS1035" s="4"/>
      <c r="BZT1035" s="4"/>
      <c r="BZU1035" s="4"/>
      <c r="BZV1035" s="4"/>
      <c r="BZW1035" s="4"/>
      <c r="BZX1035" s="4"/>
      <c r="BZY1035" s="4"/>
      <c r="BZZ1035" s="4"/>
      <c r="CAA1035" s="4"/>
      <c r="CAB1035" s="4"/>
      <c r="CAC1035" s="4"/>
      <c r="CAD1035" s="4"/>
      <c r="CAE1035" s="4"/>
      <c r="CAF1035" s="4"/>
      <c r="CAG1035" s="4"/>
      <c r="CAH1035" s="4"/>
      <c r="CAI1035" s="4"/>
      <c r="CAJ1035" s="4"/>
      <c r="CAK1035" s="4"/>
      <c r="CAL1035" s="4"/>
      <c r="CAM1035" s="4"/>
      <c r="CAN1035" s="4"/>
      <c r="CAO1035" s="4"/>
      <c r="CAP1035" s="4"/>
      <c r="CAQ1035" s="4"/>
      <c r="CAR1035" s="4"/>
      <c r="CAS1035" s="4"/>
      <c r="CAT1035" s="4"/>
      <c r="CAU1035" s="4"/>
      <c r="CAV1035" s="4"/>
      <c r="CAW1035" s="4"/>
      <c r="CAX1035" s="4"/>
      <c r="CAY1035" s="4"/>
      <c r="CAZ1035" s="4"/>
      <c r="CBA1035" s="4"/>
      <c r="CBB1035" s="4"/>
      <c r="CBC1035" s="4"/>
      <c r="CBD1035" s="4"/>
      <c r="CBE1035" s="4"/>
      <c r="CBF1035" s="4"/>
      <c r="CBG1035" s="4"/>
      <c r="CBH1035" s="4"/>
      <c r="CBI1035" s="4"/>
      <c r="CBJ1035" s="4"/>
      <c r="CBK1035" s="4"/>
      <c r="CBL1035" s="4"/>
      <c r="CBM1035" s="4"/>
      <c r="CBN1035" s="4"/>
      <c r="CBO1035" s="4"/>
      <c r="CBP1035" s="4"/>
      <c r="CBQ1035" s="4"/>
      <c r="CBR1035" s="4"/>
      <c r="CBS1035" s="4"/>
      <c r="CBT1035" s="4"/>
      <c r="CBU1035" s="4"/>
      <c r="CBV1035" s="4"/>
      <c r="CBW1035" s="4"/>
      <c r="CBX1035" s="4"/>
      <c r="CBY1035" s="4"/>
      <c r="CBZ1035" s="4"/>
      <c r="CCA1035" s="4"/>
      <c r="CCB1035" s="4"/>
      <c r="CCC1035" s="4"/>
      <c r="CCD1035" s="4"/>
      <c r="CCE1035" s="4"/>
      <c r="CCF1035" s="4"/>
      <c r="CCG1035" s="4"/>
      <c r="CCH1035" s="4"/>
      <c r="CCI1035" s="4"/>
      <c r="CCJ1035" s="4"/>
      <c r="CCK1035" s="4"/>
      <c r="CCL1035" s="4"/>
      <c r="CCM1035" s="4"/>
      <c r="CCN1035" s="4"/>
      <c r="CCO1035" s="4"/>
      <c r="CCP1035" s="4"/>
      <c r="CCQ1035" s="4"/>
      <c r="CCR1035" s="4"/>
      <c r="CCS1035" s="4"/>
      <c r="CCT1035" s="4"/>
      <c r="CCU1035" s="4"/>
      <c r="CCV1035" s="4"/>
      <c r="CCW1035" s="4"/>
      <c r="CCX1035" s="4"/>
      <c r="CCY1035" s="4"/>
      <c r="CCZ1035" s="4"/>
      <c r="CDA1035" s="4"/>
      <c r="CDB1035" s="4"/>
      <c r="CDC1035" s="4"/>
      <c r="CDD1035" s="4"/>
      <c r="CDE1035" s="4"/>
      <c r="CDF1035" s="4"/>
      <c r="CDG1035" s="4"/>
      <c r="CDH1035" s="4"/>
      <c r="CDI1035" s="4"/>
      <c r="CDJ1035" s="4"/>
      <c r="CDK1035" s="4"/>
      <c r="CDL1035" s="4"/>
      <c r="CDM1035" s="4"/>
      <c r="CDN1035" s="4"/>
      <c r="CDO1035" s="4"/>
      <c r="CDP1035" s="4"/>
      <c r="CDQ1035" s="4"/>
      <c r="CDR1035" s="4"/>
      <c r="CDS1035" s="4"/>
      <c r="CDT1035" s="4"/>
      <c r="CDU1035" s="4"/>
      <c r="CDV1035" s="4"/>
      <c r="CDW1035" s="4"/>
      <c r="CDX1035" s="4"/>
      <c r="CDY1035" s="4"/>
      <c r="CDZ1035" s="4"/>
      <c r="CEA1035" s="4"/>
      <c r="CEB1035" s="4"/>
      <c r="CEC1035" s="4"/>
      <c r="CED1035" s="4"/>
      <c r="CEE1035" s="4"/>
      <c r="CEF1035" s="4"/>
      <c r="CEG1035" s="4"/>
      <c r="CEH1035" s="4"/>
      <c r="CEI1035" s="4"/>
      <c r="CEJ1035" s="4"/>
      <c r="CEK1035" s="4"/>
      <c r="CEL1035" s="4"/>
      <c r="CEM1035" s="4"/>
      <c r="CEN1035" s="4"/>
      <c r="CEO1035" s="4"/>
      <c r="CEP1035" s="4"/>
      <c r="CEQ1035" s="4"/>
      <c r="CER1035" s="4"/>
      <c r="CES1035" s="4"/>
      <c r="CET1035" s="4"/>
      <c r="CEU1035" s="4"/>
      <c r="CEV1035" s="4"/>
      <c r="CEW1035" s="4"/>
      <c r="CEX1035" s="4"/>
      <c r="CEY1035" s="4"/>
      <c r="CEZ1035" s="4"/>
      <c r="CFA1035" s="4"/>
      <c r="CFB1035" s="4"/>
      <c r="CFC1035" s="4"/>
      <c r="CFD1035" s="4"/>
      <c r="CFE1035" s="4"/>
      <c r="CFF1035" s="4"/>
      <c r="CFG1035" s="4"/>
      <c r="CFH1035" s="4"/>
      <c r="CFI1035" s="4"/>
      <c r="CFJ1035" s="4"/>
      <c r="CFK1035" s="4"/>
      <c r="CFL1035" s="4"/>
      <c r="CFM1035" s="4"/>
      <c r="CFN1035" s="4"/>
      <c r="CFO1035" s="4"/>
      <c r="CFP1035" s="4"/>
      <c r="CFQ1035" s="4"/>
      <c r="CFR1035" s="4"/>
      <c r="CFS1035" s="4"/>
      <c r="CFT1035" s="4"/>
      <c r="CFU1035" s="4"/>
      <c r="CFV1035" s="4"/>
      <c r="CFW1035" s="4"/>
      <c r="CFX1035" s="4"/>
      <c r="CFY1035" s="4"/>
      <c r="CFZ1035" s="4"/>
      <c r="CGA1035" s="4"/>
      <c r="CGB1035" s="4"/>
      <c r="CGC1035" s="4"/>
      <c r="CGD1035" s="4"/>
      <c r="CGE1035" s="4"/>
      <c r="CGF1035" s="4"/>
      <c r="CGG1035" s="4"/>
      <c r="CGH1035" s="4"/>
      <c r="CGI1035" s="4"/>
      <c r="CGJ1035" s="4"/>
      <c r="CGK1035" s="4"/>
      <c r="CGL1035" s="4"/>
      <c r="CGM1035" s="4"/>
      <c r="CGN1035" s="4"/>
      <c r="CGO1035" s="4"/>
      <c r="CGP1035" s="4"/>
      <c r="CGQ1035" s="4"/>
      <c r="CGR1035" s="4"/>
      <c r="CGS1035" s="4"/>
      <c r="CGT1035" s="4"/>
      <c r="CGU1035" s="4"/>
      <c r="CGV1035" s="4"/>
      <c r="CGW1035" s="4"/>
      <c r="CGX1035" s="4"/>
      <c r="CGY1035" s="4"/>
      <c r="CGZ1035" s="4"/>
      <c r="CHA1035" s="4"/>
      <c r="CHB1035" s="4"/>
      <c r="CHC1035" s="4"/>
      <c r="CHD1035" s="4"/>
      <c r="CHE1035" s="4"/>
      <c r="CHF1035" s="4"/>
      <c r="CHG1035" s="4"/>
      <c r="CHH1035" s="4"/>
      <c r="CHI1035" s="4"/>
      <c r="CHJ1035" s="4"/>
      <c r="CHK1035" s="4"/>
      <c r="CHL1035" s="4"/>
      <c r="CHM1035" s="4"/>
      <c r="CHN1035" s="4"/>
      <c r="CHO1035" s="4"/>
      <c r="CHP1035" s="4"/>
      <c r="CHQ1035" s="4"/>
      <c r="CHR1035" s="4"/>
      <c r="CHS1035" s="4"/>
      <c r="CHT1035" s="4"/>
      <c r="CHU1035" s="4"/>
      <c r="CHV1035" s="4"/>
      <c r="CHW1035" s="4"/>
      <c r="CHX1035" s="4"/>
      <c r="CHY1035" s="4"/>
      <c r="CHZ1035" s="4"/>
      <c r="CIA1035" s="4"/>
      <c r="CIB1035" s="4"/>
      <c r="CIC1035" s="4"/>
      <c r="CID1035" s="4"/>
      <c r="CIE1035" s="4"/>
      <c r="CIF1035" s="4"/>
      <c r="CIG1035" s="4"/>
      <c r="CIH1035" s="4"/>
      <c r="CII1035" s="4"/>
      <c r="CIJ1035" s="4"/>
      <c r="CIK1035" s="4"/>
      <c r="CIL1035" s="4"/>
      <c r="CIM1035" s="4"/>
      <c r="CIN1035" s="4"/>
      <c r="CIO1035" s="4"/>
      <c r="CIP1035" s="4"/>
      <c r="CIQ1035" s="4"/>
      <c r="CIR1035" s="4"/>
      <c r="CIS1035" s="4"/>
      <c r="CIT1035" s="4"/>
      <c r="CIU1035" s="4"/>
      <c r="CIV1035" s="4"/>
      <c r="CIW1035" s="4"/>
      <c r="CIX1035" s="4"/>
      <c r="CIY1035" s="4"/>
      <c r="CIZ1035" s="4"/>
      <c r="CJA1035" s="4"/>
      <c r="CJB1035" s="4"/>
      <c r="CJC1035" s="4"/>
      <c r="CJD1035" s="4"/>
      <c r="CJE1035" s="4"/>
      <c r="CJF1035" s="4"/>
      <c r="CJG1035" s="4"/>
      <c r="CJH1035" s="4"/>
      <c r="CJI1035" s="4"/>
      <c r="CJJ1035" s="4"/>
      <c r="CJK1035" s="4"/>
      <c r="CJL1035" s="4"/>
      <c r="CJM1035" s="4"/>
      <c r="CJN1035" s="4"/>
      <c r="CJO1035" s="4"/>
      <c r="CJP1035" s="4"/>
      <c r="CJQ1035" s="4"/>
      <c r="CJR1035" s="4"/>
      <c r="CJS1035" s="4"/>
      <c r="CJT1035" s="4"/>
      <c r="CJU1035" s="4"/>
      <c r="CJV1035" s="4"/>
      <c r="CJW1035" s="4"/>
      <c r="CJX1035" s="4"/>
      <c r="CJY1035" s="4"/>
      <c r="CJZ1035" s="4"/>
      <c r="CKA1035" s="4"/>
      <c r="CKB1035" s="4"/>
      <c r="CKC1035" s="4"/>
      <c r="CKD1035" s="4"/>
      <c r="CKE1035" s="4"/>
      <c r="CKF1035" s="4"/>
      <c r="CKG1035" s="4"/>
      <c r="CKH1035" s="4"/>
      <c r="CKI1035" s="4"/>
      <c r="CKJ1035" s="4"/>
      <c r="CKK1035" s="4"/>
      <c r="CKL1035" s="4"/>
      <c r="CKM1035" s="4"/>
      <c r="CKN1035" s="4"/>
      <c r="CKO1035" s="4"/>
      <c r="CKP1035" s="4"/>
      <c r="CKQ1035" s="4"/>
      <c r="CKR1035" s="4"/>
      <c r="CKS1035" s="4"/>
      <c r="CKT1035" s="4"/>
      <c r="CKU1035" s="4"/>
      <c r="CKV1035" s="4"/>
      <c r="CKW1035" s="4"/>
      <c r="CKX1035" s="4"/>
      <c r="CKY1035" s="4"/>
      <c r="CKZ1035" s="4"/>
      <c r="CLA1035" s="4"/>
      <c r="CLB1035" s="4"/>
      <c r="CLC1035" s="4"/>
      <c r="CLD1035" s="4"/>
      <c r="CLE1035" s="4"/>
      <c r="CLF1035" s="4"/>
      <c r="CLG1035" s="4"/>
      <c r="CLH1035" s="4"/>
      <c r="CLI1035" s="4"/>
      <c r="CLJ1035" s="4"/>
      <c r="CLK1035" s="4"/>
      <c r="CLL1035" s="4"/>
      <c r="CLM1035" s="4"/>
      <c r="CLN1035" s="4"/>
      <c r="CLO1035" s="4"/>
      <c r="CLP1035" s="4"/>
      <c r="CLQ1035" s="4"/>
      <c r="CLR1035" s="4"/>
      <c r="CLS1035" s="4"/>
      <c r="CLT1035" s="4"/>
      <c r="CLU1035" s="4"/>
      <c r="CLV1035" s="4"/>
      <c r="CLW1035" s="4"/>
      <c r="CLX1035" s="4"/>
      <c r="CLY1035" s="4"/>
      <c r="CLZ1035" s="4"/>
      <c r="CMA1035" s="4"/>
      <c r="CMB1035" s="4"/>
      <c r="CMC1035" s="4"/>
      <c r="CMD1035" s="4"/>
      <c r="CME1035" s="4"/>
      <c r="CMF1035" s="4"/>
      <c r="CMG1035" s="4"/>
      <c r="CMH1035" s="4"/>
      <c r="CMI1035" s="4"/>
      <c r="CMJ1035" s="4"/>
      <c r="CMK1035" s="4"/>
      <c r="CML1035" s="4"/>
      <c r="CMM1035" s="4"/>
      <c r="CMN1035" s="4"/>
      <c r="CMO1035" s="4"/>
      <c r="CMP1035" s="4"/>
      <c r="CMQ1035" s="4"/>
      <c r="CMR1035" s="4"/>
      <c r="CMS1035" s="4"/>
      <c r="CMT1035" s="4"/>
      <c r="CMU1035" s="4"/>
      <c r="CMV1035" s="4"/>
      <c r="CMW1035" s="4"/>
      <c r="CMX1035" s="4"/>
      <c r="CMY1035" s="4"/>
      <c r="CMZ1035" s="4"/>
      <c r="CNA1035" s="4"/>
      <c r="CNB1035" s="4"/>
      <c r="CNC1035" s="4"/>
      <c r="CND1035" s="4"/>
      <c r="CNE1035" s="4"/>
      <c r="CNF1035" s="4"/>
      <c r="CNG1035" s="4"/>
      <c r="CNH1035" s="4"/>
      <c r="CNI1035" s="4"/>
      <c r="CNJ1035" s="4"/>
      <c r="CNK1035" s="4"/>
      <c r="CNL1035" s="4"/>
      <c r="CNM1035" s="4"/>
      <c r="CNN1035" s="4"/>
      <c r="CNO1035" s="4"/>
      <c r="CNP1035" s="4"/>
      <c r="CNQ1035" s="4"/>
      <c r="CNR1035" s="4"/>
      <c r="CNS1035" s="4"/>
      <c r="CNT1035" s="4"/>
      <c r="CNU1035" s="4"/>
      <c r="CNV1035" s="4"/>
      <c r="CNW1035" s="4"/>
      <c r="CNX1035" s="4"/>
      <c r="CNY1035" s="4"/>
      <c r="CNZ1035" s="4"/>
      <c r="COA1035" s="4"/>
      <c r="COB1035" s="4"/>
      <c r="COC1035" s="4"/>
      <c r="COD1035" s="4"/>
      <c r="COE1035" s="4"/>
      <c r="COF1035" s="4"/>
      <c r="COG1035" s="4"/>
      <c r="COH1035" s="4"/>
      <c r="COI1035" s="4"/>
      <c r="COJ1035" s="4"/>
      <c r="COK1035" s="4"/>
      <c r="COL1035" s="4"/>
      <c r="COM1035" s="4"/>
      <c r="CON1035" s="4"/>
      <c r="COO1035" s="4"/>
      <c r="COP1035" s="4"/>
      <c r="COQ1035" s="4"/>
      <c r="COR1035" s="4"/>
      <c r="COS1035" s="4"/>
      <c r="COT1035" s="4"/>
      <c r="COU1035" s="4"/>
      <c r="COV1035" s="4"/>
      <c r="COW1035" s="4"/>
      <c r="COX1035" s="4"/>
      <c r="COY1035" s="4"/>
      <c r="COZ1035" s="4"/>
      <c r="CPA1035" s="4"/>
      <c r="CPB1035" s="4"/>
      <c r="CPC1035" s="4"/>
      <c r="CPD1035" s="4"/>
      <c r="CPE1035" s="4"/>
      <c r="CPF1035" s="4"/>
      <c r="CPG1035" s="4"/>
      <c r="CPH1035" s="4"/>
      <c r="CPI1035" s="4"/>
      <c r="CPJ1035" s="4"/>
      <c r="CPK1035" s="4"/>
      <c r="CPL1035" s="4"/>
      <c r="CPM1035" s="4"/>
      <c r="CPN1035" s="4"/>
      <c r="CPO1035" s="4"/>
      <c r="CPP1035" s="4"/>
      <c r="CPQ1035" s="4"/>
      <c r="CPR1035" s="4"/>
      <c r="CPS1035" s="4"/>
      <c r="CPT1035" s="4"/>
      <c r="CPU1035" s="4"/>
      <c r="CPV1035" s="4"/>
      <c r="CPW1035" s="4"/>
      <c r="CPX1035" s="4"/>
      <c r="CPY1035" s="4"/>
      <c r="CPZ1035" s="4"/>
      <c r="CQA1035" s="4"/>
      <c r="CQB1035" s="4"/>
      <c r="CQC1035" s="4"/>
      <c r="CQD1035" s="4"/>
      <c r="CQE1035" s="4"/>
      <c r="CQF1035" s="4"/>
      <c r="CQG1035" s="4"/>
      <c r="CQH1035" s="4"/>
      <c r="CQI1035" s="4"/>
      <c r="CQJ1035" s="4"/>
      <c r="CQK1035" s="4"/>
      <c r="CQL1035" s="4"/>
      <c r="CQM1035" s="4"/>
      <c r="CQN1035" s="4"/>
      <c r="CQO1035" s="4"/>
      <c r="CQP1035" s="4"/>
      <c r="CQQ1035" s="4"/>
      <c r="CQR1035" s="4"/>
      <c r="CQS1035" s="4"/>
      <c r="CQT1035" s="4"/>
      <c r="CQU1035" s="4"/>
      <c r="CQV1035" s="4"/>
      <c r="CQW1035" s="4"/>
      <c r="CQX1035" s="4"/>
      <c r="CQY1035" s="4"/>
      <c r="CQZ1035" s="4"/>
      <c r="CRA1035" s="4"/>
      <c r="CRB1035" s="4"/>
      <c r="CRC1035" s="4"/>
      <c r="CRD1035" s="4"/>
      <c r="CRE1035" s="4"/>
      <c r="CRF1035" s="4"/>
      <c r="CRG1035" s="4"/>
      <c r="CRH1035" s="4"/>
      <c r="CRI1035" s="4"/>
      <c r="CRJ1035" s="4"/>
      <c r="CRK1035" s="4"/>
      <c r="CRL1035" s="4"/>
      <c r="CRM1035" s="4"/>
      <c r="CRN1035" s="4"/>
      <c r="CRO1035" s="4"/>
      <c r="CRP1035" s="4"/>
      <c r="CRQ1035" s="4"/>
      <c r="CRR1035" s="4"/>
      <c r="CRS1035" s="4"/>
      <c r="CRT1035" s="4"/>
      <c r="CRU1035" s="4"/>
      <c r="CRV1035" s="4"/>
      <c r="CRW1035" s="4"/>
      <c r="CRX1035" s="4"/>
      <c r="CRY1035" s="4"/>
      <c r="CRZ1035" s="4"/>
      <c r="CSA1035" s="4"/>
      <c r="CSB1035" s="4"/>
      <c r="CSC1035" s="4"/>
      <c r="CSD1035" s="4"/>
      <c r="CSE1035" s="4"/>
      <c r="CSF1035" s="4"/>
      <c r="CSG1035" s="4"/>
      <c r="CSH1035" s="4"/>
      <c r="CSI1035" s="4"/>
      <c r="CSJ1035" s="4"/>
      <c r="CSK1035" s="4"/>
      <c r="CSL1035" s="4"/>
      <c r="CSM1035" s="4"/>
      <c r="CSN1035" s="4"/>
      <c r="CSO1035" s="4"/>
      <c r="CSP1035" s="4"/>
      <c r="CSQ1035" s="4"/>
      <c r="CSR1035" s="4"/>
      <c r="CSS1035" s="4"/>
      <c r="CST1035" s="4"/>
      <c r="CSU1035" s="4"/>
      <c r="CSV1035" s="4"/>
      <c r="CSW1035" s="4"/>
      <c r="CSX1035" s="4"/>
      <c r="CSY1035" s="4"/>
      <c r="CSZ1035" s="4"/>
      <c r="CTA1035" s="4"/>
      <c r="CTB1035" s="4"/>
      <c r="CTC1035" s="4"/>
      <c r="CTD1035" s="4"/>
      <c r="CTE1035" s="4"/>
      <c r="CTF1035" s="4"/>
      <c r="CTG1035" s="4"/>
      <c r="CTH1035" s="4"/>
      <c r="CTI1035" s="4"/>
      <c r="CTJ1035" s="4"/>
      <c r="CTK1035" s="4"/>
      <c r="CTL1035" s="4"/>
      <c r="CTM1035" s="4"/>
      <c r="CTN1035" s="4"/>
      <c r="CTO1035" s="4"/>
      <c r="CTP1035" s="4"/>
      <c r="CTQ1035" s="4"/>
      <c r="CTR1035" s="4"/>
      <c r="CTS1035" s="4"/>
      <c r="CTT1035" s="4"/>
      <c r="CTU1035" s="4"/>
      <c r="CTV1035" s="4"/>
      <c r="CTW1035" s="4"/>
      <c r="CTX1035" s="4"/>
      <c r="CTY1035" s="4"/>
      <c r="CTZ1035" s="4"/>
      <c r="CUA1035" s="4"/>
      <c r="CUB1035" s="4"/>
      <c r="CUC1035" s="4"/>
      <c r="CUD1035" s="4"/>
      <c r="CUE1035" s="4"/>
      <c r="CUF1035" s="4"/>
      <c r="CUG1035" s="4"/>
      <c r="CUH1035" s="4"/>
      <c r="CUI1035" s="4"/>
      <c r="CUJ1035" s="4"/>
      <c r="CUK1035" s="4"/>
      <c r="CUL1035" s="4"/>
      <c r="CUM1035" s="4"/>
      <c r="CUN1035" s="4"/>
      <c r="CUO1035" s="4"/>
      <c r="CUP1035" s="4"/>
      <c r="CUQ1035" s="4"/>
      <c r="CUR1035" s="4"/>
      <c r="CUS1035" s="4"/>
      <c r="CUT1035" s="4"/>
      <c r="CUU1035" s="4"/>
      <c r="CUV1035" s="4"/>
      <c r="CUW1035" s="4"/>
      <c r="CUX1035" s="4"/>
      <c r="CUY1035" s="4"/>
      <c r="CUZ1035" s="4"/>
      <c r="CVA1035" s="4"/>
      <c r="CVB1035" s="4"/>
      <c r="CVC1035" s="4"/>
      <c r="CVD1035" s="4"/>
      <c r="CVE1035" s="4"/>
      <c r="CVF1035" s="4"/>
      <c r="CVG1035" s="4"/>
      <c r="CVH1035" s="4"/>
      <c r="CVI1035" s="4"/>
      <c r="CVJ1035" s="4"/>
      <c r="CVK1035" s="4"/>
      <c r="CVL1035" s="4"/>
      <c r="CVM1035" s="4"/>
      <c r="CVN1035" s="4"/>
      <c r="CVO1035" s="4"/>
      <c r="CVP1035" s="4"/>
      <c r="CVQ1035" s="4"/>
      <c r="CVR1035" s="4"/>
      <c r="CVS1035" s="4"/>
      <c r="CVT1035" s="4"/>
      <c r="CVU1035" s="4"/>
      <c r="CVV1035" s="4"/>
      <c r="CVW1035" s="4"/>
      <c r="CVX1035" s="4"/>
      <c r="CVY1035" s="4"/>
      <c r="CVZ1035" s="4"/>
      <c r="CWA1035" s="4"/>
      <c r="CWB1035" s="4"/>
      <c r="CWC1035" s="4"/>
      <c r="CWD1035" s="4"/>
      <c r="CWE1035" s="4"/>
      <c r="CWF1035" s="4"/>
      <c r="CWG1035" s="4"/>
      <c r="CWH1035" s="4"/>
      <c r="CWI1035" s="4"/>
      <c r="CWJ1035" s="4"/>
      <c r="CWK1035" s="4"/>
      <c r="CWL1035" s="4"/>
      <c r="CWM1035" s="4"/>
      <c r="CWN1035" s="4"/>
      <c r="CWO1035" s="4"/>
      <c r="CWP1035" s="4"/>
      <c r="CWQ1035" s="4"/>
      <c r="CWR1035" s="4"/>
      <c r="CWS1035" s="4"/>
      <c r="CWT1035" s="4"/>
      <c r="CWU1035" s="4"/>
      <c r="CWV1035" s="4"/>
      <c r="CWW1035" s="4"/>
      <c r="CWX1035" s="4"/>
      <c r="CWY1035" s="4"/>
      <c r="CWZ1035" s="4"/>
      <c r="CXA1035" s="4"/>
      <c r="CXB1035" s="4"/>
      <c r="CXC1035" s="4"/>
      <c r="CXD1035" s="4"/>
      <c r="CXE1035" s="4"/>
      <c r="CXF1035" s="4"/>
      <c r="CXG1035" s="4"/>
      <c r="CXH1035" s="4"/>
      <c r="CXI1035" s="4"/>
      <c r="CXJ1035" s="4"/>
      <c r="CXK1035" s="4"/>
      <c r="CXL1035" s="4"/>
      <c r="CXM1035" s="4"/>
      <c r="CXN1035" s="4"/>
      <c r="CXO1035" s="4"/>
      <c r="CXP1035" s="4"/>
      <c r="CXQ1035" s="4"/>
      <c r="CXR1035" s="4"/>
      <c r="CXS1035" s="4"/>
      <c r="CXT1035" s="4"/>
      <c r="CXU1035" s="4"/>
      <c r="CXV1035" s="4"/>
      <c r="CXW1035" s="4"/>
      <c r="CXX1035" s="4"/>
      <c r="CXY1035" s="4"/>
      <c r="CXZ1035" s="4"/>
      <c r="CYA1035" s="4"/>
      <c r="CYB1035" s="4"/>
      <c r="CYC1035" s="4"/>
      <c r="CYD1035" s="4"/>
      <c r="CYE1035" s="4"/>
      <c r="CYF1035" s="4"/>
      <c r="CYG1035" s="4"/>
      <c r="CYH1035" s="4"/>
      <c r="CYI1035" s="4"/>
      <c r="CYJ1035" s="4"/>
      <c r="CYK1035" s="4"/>
      <c r="CYL1035" s="4"/>
      <c r="CYM1035" s="4"/>
      <c r="CYN1035" s="4"/>
      <c r="CYO1035" s="4"/>
      <c r="CYP1035" s="4"/>
      <c r="CYQ1035" s="4"/>
      <c r="CYR1035" s="4"/>
      <c r="CYS1035" s="4"/>
      <c r="CYT1035" s="4"/>
      <c r="CYU1035" s="4"/>
      <c r="CYV1035" s="4"/>
      <c r="CYW1035" s="4"/>
      <c r="CYX1035" s="4"/>
      <c r="CYY1035" s="4"/>
      <c r="CYZ1035" s="4"/>
      <c r="CZA1035" s="4"/>
      <c r="CZB1035" s="4"/>
      <c r="CZC1035" s="4"/>
      <c r="CZD1035" s="4"/>
      <c r="CZE1035" s="4"/>
      <c r="CZF1035" s="4"/>
      <c r="CZG1035" s="4"/>
      <c r="CZH1035" s="4"/>
      <c r="CZI1035" s="4"/>
      <c r="CZJ1035" s="4"/>
      <c r="CZK1035" s="4"/>
      <c r="CZL1035" s="4"/>
      <c r="CZM1035" s="4"/>
      <c r="CZN1035" s="4"/>
      <c r="CZO1035" s="4"/>
      <c r="CZP1035" s="4"/>
      <c r="CZQ1035" s="4"/>
      <c r="CZR1035" s="4"/>
      <c r="CZS1035" s="4"/>
      <c r="CZT1035" s="4"/>
      <c r="CZU1035" s="4"/>
      <c r="CZV1035" s="4"/>
      <c r="CZW1035" s="4"/>
      <c r="CZX1035" s="4"/>
      <c r="CZY1035" s="4"/>
      <c r="CZZ1035" s="4"/>
      <c r="DAA1035" s="4"/>
      <c r="DAB1035" s="4"/>
      <c r="DAC1035" s="4"/>
      <c r="DAD1035" s="4"/>
      <c r="DAE1035" s="4"/>
      <c r="DAF1035" s="4"/>
      <c r="DAG1035" s="4"/>
      <c r="DAH1035" s="4"/>
      <c r="DAI1035" s="4"/>
      <c r="DAJ1035" s="4"/>
      <c r="DAK1035" s="4"/>
      <c r="DAL1035" s="4"/>
      <c r="DAM1035" s="4"/>
      <c r="DAN1035" s="4"/>
      <c r="DAO1035" s="4"/>
      <c r="DAP1035" s="4"/>
      <c r="DAQ1035" s="4"/>
      <c r="DAR1035" s="4"/>
      <c r="DAS1035" s="4"/>
      <c r="DAT1035" s="4"/>
      <c r="DAU1035" s="4"/>
      <c r="DAV1035" s="4"/>
      <c r="DAW1035" s="4"/>
      <c r="DAX1035" s="4"/>
      <c r="DAY1035" s="4"/>
      <c r="DAZ1035" s="4"/>
      <c r="DBA1035" s="4"/>
      <c r="DBB1035" s="4"/>
      <c r="DBC1035" s="4"/>
      <c r="DBD1035" s="4"/>
      <c r="DBE1035" s="4"/>
      <c r="DBF1035" s="4"/>
      <c r="DBG1035" s="4"/>
      <c r="DBH1035" s="4"/>
      <c r="DBI1035" s="4"/>
      <c r="DBJ1035" s="4"/>
      <c r="DBK1035" s="4"/>
      <c r="DBL1035" s="4"/>
      <c r="DBM1035" s="4"/>
      <c r="DBN1035" s="4"/>
      <c r="DBO1035" s="4"/>
      <c r="DBP1035" s="4"/>
      <c r="DBQ1035" s="4"/>
      <c r="DBR1035" s="4"/>
      <c r="DBS1035" s="4"/>
      <c r="DBT1035" s="4"/>
      <c r="DBU1035" s="4"/>
      <c r="DBV1035" s="4"/>
      <c r="DBW1035" s="4"/>
      <c r="DBX1035" s="4"/>
      <c r="DBY1035" s="4"/>
      <c r="DBZ1035" s="4"/>
      <c r="DCA1035" s="4"/>
      <c r="DCB1035" s="4"/>
      <c r="DCC1035" s="4"/>
      <c r="DCD1035" s="4"/>
      <c r="DCE1035" s="4"/>
      <c r="DCF1035" s="4"/>
      <c r="DCG1035" s="4"/>
      <c r="DCH1035" s="4"/>
      <c r="DCI1035" s="4"/>
      <c r="DCJ1035" s="4"/>
      <c r="DCK1035" s="4"/>
      <c r="DCL1035" s="4"/>
      <c r="DCM1035" s="4"/>
      <c r="DCN1035" s="4"/>
      <c r="DCO1035" s="4"/>
      <c r="DCP1035" s="4"/>
      <c r="DCQ1035" s="4"/>
      <c r="DCR1035" s="4"/>
      <c r="DCS1035" s="4"/>
      <c r="DCT1035" s="4"/>
      <c r="DCU1035" s="4"/>
      <c r="DCV1035" s="4"/>
      <c r="DCW1035" s="4"/>
      <c r="DCX1035" s="4"/>
      <c r="DCY1035" s="4"/>
      <c r="DCZ1035" s="4"/>
      <c r="DDA1035" s="4"/>
      <c r="DDB1035" s="4"/>
      <c r="DDC1035" s="4"/>
      <c r="DDD1035" s="4"/>
      <c r="DDE1035" s="4"/>
      <c r="DDF1035" s="4"/>
      <c r="DDG1035" s="4"/>
      <c r="DDH1035" s="4"/>
      <c r="DDI1035" s="4"/>
      <c r="DDJ1035" s="4"/>
      <c r="DDK1035" s="4"/>
      <c r="DDL1035" s="4"/>
      <c r="DDM1035" s="4"/>
      <c r="DDN1035" s="4"/>
      <c r="DDO1035" s="4"/>
      <c r="DDP1035" s="4"/>
      <c r="DDQ1035" s="4"/>
      <c r="DDR1035" s="4"/>
      <c r="DDS1035" s="4"/>
      <c r="DDT1035" s="4"/>
      <c r="DDU1035" s="4"/>
      <c r="DDV1035" s="4"/>
      <c r="DDW1035" s="4"/>
      <c r="DDX1035" s="4"/>
      <c r="DDY1035" s="4"/>
      <c r="DDZ1035" s="4"/>
      <c r="DEA1035" s="4"/>
      <c r="DEB1035" s="4"/>
      <c r="DEC1035" s="4"/>
      <c r="DED1035" s="4"/>
      <c r="DEE1035" s="4"/>
      <c r="DEF1035" s="4"/>
      <c r="DEG1035" s="4"/>
      <c r="DEH1035" s="4"/>
      <c r="DEI1035" s="4"/>
      <c r="DEJ1035" s="4"/>
      <c r="DEK1035" s="4"/>
      <c r="DEL1035" s="4"/>
      <c r="DEM1035" s="4"/>
      <c r="DEN1035" s="4"/>
      <c r="DEO1035" s="4"/>
      <c r="DEP1035" s="4"/>
      <c r="DEQ1035" s="4"/>
      <c r="DER1035" s="4"/>
      <c r="DES1035" s="4"/>
      <c r="DET1035" s="4"/>
      <c r="DEU1035" s="4"/>
      <c r="DEV1035" s="4"/>
      <c r="DEW1035" s="4"/>
      <c r="DEX1035" s="4"/>
      <c r="DEY1035" s="4"/>
      <c r="DEZ1035" s="4"/>
      <c r="DFA1035" s="4"/>
      <c r="DFB1035" s="4"/>
      <c r="DFC1035" s="4"/>
      <c r="DFD1035" s="4"/>
      <c r="DFE1035" s="4"/>
      <c r="DFF1035" s="4"/>
      <c r="DFG1035" s="4"/>
      <c r="DFH1035" s="4"/>
      <c r="DFI1035" s="4"/>
      <c r="DFJ1035" s="4"/>
      <c r="DFK1035" s="4"/>
      <c r="DFL1035" s="4"/>
      <c r="DFM1035" s="4"/>
      <c r="DFN1035" s="4"/>
      <c r="DFO1035" s="4"/>
      <c r="DFP1035" s="4"/>
      <c r="DFQ1035" s="4"/>
      <c r="DFR1035" s="4"/>
      <c r="DFS1035" s="4"/>
      <c r="DFT1035" s="4"/>
      <c r="DFU1035" s="4"/>
      <c r="DFV1035" s="4"/>
      <c r="DFW1035" s="4"/>
      <c r="DFX1035" s="4"/>
      <c r="DFY1035" s="4"/>
      <c r="DFZ1035" s="4"/>
      <c r="DGA1035" s="4"/>
      <c r="DGB1035" s="4"/>
      <c r="DGC1035" s="4"/>
      <c r="DGD1035" s="4"/>
      <c r="DGE1035" s="4"/>
      <c r="DGF1035" s="4"/>
      <c r="DGG1035" s="4"/>
      <c r="DGH1035" s="4"/>
      <c r="DGI1035" s="4"/>
      <c r="DGJ1035" s="4"/>
      <c r="DGK1035" s="4"/>
      <c r="DGL1035" s="4"/>
      <c r="DGM1035" s="4"/>
      <c r="DGN1035" s="4"/>
      <c r="DGO1035" s="4"/>
      <c r="DGP1035" s="4"/>
      <c r="DGQ1035" s="4"/>
      <c r="DGR1035" s="4"/>
      <c r="DGS1035" s="4"/>
      <c r="DGT1035" s="4"/>
      <c r="DGU1035" s="4"/>
      <c r="DGV1035" s="4"/>
      <c r="DGW1035" s="4"/>
      <c r="DGX1035" s="4"/>
      <c r="DGY1035" s="4"/>
      <c r="DGZ1035" s="4"/>
      <c r="DHA1035" s="4"/>
      <c r="DHB1035" s="4"/>
      <c r="DHC1035" s="4"/>
      <c r="DHD1035" s="4"/>
      <c r="DHE1035" s="4"/>
      <c r="DHF1035" s="4"/>
      <c r="DHG1035" s="4"/>
      <c r="DHH1035" s="4"/>
      <c r="DHI1035" s="4"/>
      <c r="DHJ1035" s="4"/>
      <c r="DHK1035" s="4"/>
      <c r="DHL1035" s="4"/>
      <c r="DHM1035" s="4"/>
      <c r="DHN1035" s="4"/>
      <c r="DHO1035" s="4"/>
      <c r="DHP1035" s="4"/>
      <c r="DHQ1035" s="4"/>
      <c r="DHR1035" s="4"/>
      <c r="DHS1035" s="4"/>
      <c r="DHT1035" s="4"/>
      <c r="DHU1035" s="4"/>
      <c r="DHV1035" s="4"/>
      <c r="DHW1035" s="4"/>
      <c r="DHX1035" s="4"/>
      <c r="DHY1035" s="4"/>
      <c r="DHZ1035" s="4"/>
      <c r="DIA1035" s="4"/>
      <c r="DIB1035" s="4"/>
      <c r="DIC1035" s="4"/>
      <c r="DID1035" s="4"/>
      <c r="DIE1035" s="4"/>
      <c r="DIF1035" s="4"/>
      <c r="DIG1035" s="4"/>
      <c r="DIH1035" s="4"/>
      <c r="DII1035" s="4"/>
      <c r="DIJ1035" s="4"/>
      <c r="DIK1035" s="4"/>
      <c r="DIL1035" s="4"/>
      <c r="DIM1035" s="4"/>
      <c r="DIN1035" s="4"/>
      <c r="DIO1035" s="4"/>
      <c r="DIP1035" s="4"/>
      <c r="DIQ1035" s="4"/>
      <c r="DIR1035" s="4"/>
      <c r="DIS1035" s="4"/>
      <c r="DIT1035" s="4"/>
      <c r="DIU1035" s="4"/>
      <c r="DIV1035" s="4"/>
      <c r="DIW1035" s="4"/>
      <c r="DIX1035" s="4"/>
      <c r="DIY1035" s="4"/>
      <c r="DIZ1035" s="4"/>
      <c r="DJA1035" s="4"/>
      <c r="DJB1035" s="4"/>
      <c r="DJC1035" s="4"/>
      <c r="DJD1035" s="4"/>
      <c r="DJE1035" s="4"/>
      <c r="DJF1035" s="4"/>
      <c r="DJG1035" s="4"/>
      <c r="DJH1035" s="4"/>
      <c r="DJI1035" s="4"/>
      <c r="DJJ1035" s="4"/>
      <c r="DJK1035" s="4"/>
      <c r="DJL1035" s="4"/>
      <c r="DJM1035" s="4"/>
      <c r="DJN1035" s="4"/>
      <c r="DJO1035" s="4"/>
      <c r="DJP1035" s="4"/>
      <c r="DJQ1035" s="4"/>
      <c r="DJR1035" s="4"/>
      <c r="DJS1035" s="4"/>
      <c r="DJT1035" s="4"/>
      <c r="DJU1035" s="4"/>
      <c r="DJV1035" s="4"/>
      <c r="DJW1035" s="4"/>
      <c r="DJX1035" s="4"/>
      <c r="DJY1035" s="4"/>
      <c r="DJZ1035" s="4"/>
      <c r="DKA1035" s="4"/>
      <c r="DKB1035" s="4"/>
      <c r="DKC1035" s="4"/>
      <c r="DKD1035" s="4"/>
      <c r="DKE1035" s="4"/>
      <c r="DKF1035" s="4"/>
      <c r="DKG1035" s="4"/>
      <c r="DKH1035" s="4"/>
      <c r="DKI1035" s="4"/>
      <c r="DKJ1035" s="4"/>
      <c r="DKK1035" s="4"/>
      <c r="DKL1035" s="4"/>
      <c r="DKM1035" s="4"/>
      <c r="DKN1035" s="4"/>
      <c r="DKO1035" s="4"/>
      <c r="DKP1035" s="4"/>
      <c r="DKQ1035" s="4"/>
      <c r="DKR1035" s="4"/>
      <c r="DKS1035" s="4"/>
      <c r="DKT1035" s="4"/>
      <c r="DKU1035" s="4"/>
      <c r="DKV1035" s="4"/>
      <c r="DKW1035" s="4"/>
      <c r="DKX1035" s="4"/>
      <c r="DKY1035" s="4"/>
      <c r="DKZ1035" s="4"/>
      <c r="DLA1035" s="4"/>
      <c r="DLB1035" s="4"/>
      <c r="DLC1035" s="4"/>
      <c r="DLD1035" s="4"/>
      <c r="DLE1035" s="4"/>
      <c r="DLF1035" s="4"/>
      <c r="DLG1035" s="4"/>
      <c r="DLH1035" s="4"/>
      <c r="DLI1035" s="4"/>
      <c r="DLJ1035" s="4"/>
      <c r="DLK1035" s="4"/>
      <c r="DLL1035" s="4"/>
      <c r="DLM1035" s="4"/>
      <c r="DLN1035" s="4"/>
      <c r="DLO1035" s="4"/>
      <c r="DLP1035" s="4"/>
      <c r="DLQ1035" s="4"/>
      <c r="DLR1035" s="4"/>
      <c r="DLS1035" s="4"/>
      <c r="DLT1035" s="4"/>
      <c r="DLU1035" s="4"/>
      <c r="DLV1035" s="4"/>
      <c r="DLW1035" s="4"/>
      <c r="DLX1035" s="4"/>
      <c r="DLY1035" s="4"/>
      <c r="DLZ1035" s="4"/>
      <c r="DMA1035" s="4"/>
      <c r="DMB1035" s="4"/>
      <c r="DMC1035" s="4"/>
      <c r="DMD1035" s="4"/>
      <c r="DME1035" s="4"/>
      <c r="DMF1035" s="4"/>
      <c r="DMG1035" s="4"/>
      <c r="DMH1035" s="4"/>
      <c r="DMI1035" s="4"/>
      <c r="DMJ1035" s="4"/>
      <c r="DMK1035" s="4"/>
      <c r="DML1035" s="4"/>
      <c r="DMM1035" s="4"/>
      <c r="DMN1035" s="4"/>
      <c r="DMO1035" s="4"/>
      <c r="DMP1035" s="4"/>
      <c r="DMQ1035" s="4"/>
      <c r="DMR1035" s="4"/>
      <c r="DMS1035" s="4"/>
      <c r="DMT1035" s="4"/>
      <c r="DMU1035" s="4"/>
      <c r="DMV1035" s="4"/>
      <c r="DMW1035" s="4"/>
      <c r="DMX1035" s="4"/>
      <c r="DMY1035" s="4"/>
      <c r="DMZ1035" s="4"/>
      <c r="DNA1035" s="4"/>
      <c r="DNB1035" s="4"/>
      <c r="DNC1035" s="4"/>
      <c r="DND1035" s="4"/>
      <c r="DNE1035" s="4"/>
      <c r="DNF1035" s="4"/>
      <c r="DNG1035" s="4"/>
      <c r="DNH1035" s="4"/>
      <c r="DNI1035" s="4"/>
      <c r="DNJ1035" s="4"/>
      <c r="DNK1035" s="4"/>
      <c r="DNL1035" s="4"/>
      <c r="DNM1035" s="4"/>
      <c r="DNN1035" s="4"/>
      <c r="DNO1035" s="4"/>
      <c r="DNP1035" s="4"/>
      <c r="DNQ1035" s="4"/>
      <c r="DNR1035" s="4"/>
      <c r="DNS1035" s="4"/>
      <c r="DNT1035" s="4"/>
      <c r="DNU1035" s="4"/>
      <c r="DNV1035" s="4"/>
      <c r="DNW1035" s="4"/>
      <c r="DNX1035" s="4"/>
      <c r="DNY1035" s="4"/>
      <c r="DNZ1035" s="4"/>
      <c r="DOA1035" s="4"/>
      <c r="DOB1035" s="4"/>
      <c r="DOC1035" s="4"/>
      <c r="DOD1035" s="4"/>
      <c r="DOE1035" s="4"/>
      <c r="DOF1035" s="4"/>
      <c r="DOG1035" s="4"/>
      <c r="DOH1035" s="4"/>
      <c r="DOI1035" s="4"/>
      <c r="DOJ1035" s="4"/>
      <c r="DOK1035" s="4"/>
      <c r="DOL1035" s="4"/>
      <c r="DOM1035" s="4"/>
      <c r="DON1035" s="4"/>
      <c r="DOO1035" s="4"/>
      <c r="DOP1035" s="4"/>
      <c r="DOQ1035" s="4"/>
      <c r="DOR1035" s="4"/>
      <c r="DOS1035" s="4"/>
      <c r="DOT1035" s="4"/>
      <c r="DOU1035" s="4"/>
      <c r="DOV1035" s="4"/>
      <c r="DOW1035" s="4"/>
      <c r="DOX1035" s="4"/>
      <c r="DOY1035" s="4"/>
      <c r="DOZ1035" s="4"/>
      <c r="DPA1035" s="4"/>
      <c r="DPB1035" s="4"/>
      <c r="DPC1035" s="4"/>
      <c r="DPD1035" s="4"/>
      <c r="DPE1035" s="4"/>
      <c r="DPF1035" s="4"/>
      <c r="DPG1035" s="4"/>
      <c r="DPH1035" s="4"/>
      <c r="DPI1035" s="4"/>
      <c r="DPJ1035" s="4"/>
      <c r="DPK1035" s="4"/>
      <c r="DPL1035" s="4"/>
      <c r="DPM1035" s="4"/>
      <c r="DPN1035" s="4"/>
      <c r="DPO1035" s="4"/>
      <c r="DPP1035" s="4"/>
      <c r="DPQ1035" s="4"/>
      <c r="DPR1035" s="4"/>
      <c r="DPS1035" s="4"/>
      <c r="DPT1035" s="4"/>
      <c r="DPU1035" s="4"/>
      <c r="DPV1035" s="4"/>
      <c r="DPW1035" s="4"/>
      <c r="DPX1035" s="4"/>
      <c r="DPY1035" s="4"/>
      <c r="DPZ1035" s="4"/>
      <c r="DQA1035" s="4"/>
      <c r="DQB1035" s="4"/>
      <c r="DQC1035" s="4"/>
      <c r="DQD1035" s="4"/>
      <c r="DQE1035" s="4"/>
      <c r="DQF1035" s="4"/>
      <c r="DQG1035" s="4"/>
      <c r="DQH1035" s="4"/>
      <c r="DQI1035" s="4"/>
      <c r="DQJ1035" s="4"/>
      <c r="DQK1035" s="4"/>
      <c r="DQL1035" s="4"/>
      <c r="DQM1035" s="4"/>
      <c r="DQN1035" s="4"/>
      <c r="DQO1035" s="4"/>
      <c r="DQP1035" s="4"/>
      <c r="DQQ1035" s="4"/>
      <c r="DQR1035" s="4"/>
      <c r="DQS1035" s="4"/>
      <c r="DQT1035" s="4"/>
      <c r="DQU1035" s="4"/>
      <c r="DQV1035" s="4"/>
      <c r="DQW1035" s="4"/>
      <c r="DQX1035" s="4"/>
      <c r="DQY1035" s="4"/>
      <c r="DQZ1035" s="4"/>
      <c r="DRA1035" s="4"/>
      <c r="DRB1035" s="4"/>
      <c r="DRC1035" s="4"/>
      <c r="DRD1035" s="4"/>
      <c r="DRE1035" s="4"/>
      <c r="DRF1035" s="4"/>
      <c r="DRG1035" s="4"/>
      <c r="DRH1035" s="4"/>
      <c r="DRI1035" s="4"/>
      <c r="DRJ1035" s="4"/>
      <c r="DRK1035" s="4"/>
      <c r="DRL1035" s="4"/>
      <c r="DRM1035" s="4"/>
      <c r="DRN1035" s="4"/>
      <c r="DRO1035" s="4"/>
      <c r="DRP1035" s="4"/>
      <c r="DRQ1035" s="4"/>
      <c r="DRR1035" s="4"/>
      <c r="DRS1035" s="4"/>
      <c r="DRT1035" s="4"/>
      <c r="DRU1035" s="4"/>
      <c r="DRV1035" s="4"/>
      <c r="DRW1035" s="4"/>
      <c r="DRX1035" s="4"/>
      <c r="DRY1035" s="4"/>
      <c r="DRZ1035" s="4"/>
      <c r="DSA1035" s="4"/>
      <c r="DSB1035" s="4"/>
      <c r="DSC1035" s="4"/>
      <c r="DSD1035" s="4"/>
      <c r="DSE1035" s="4"/>
      <c r="DSF1035" s="4"/>
      <c r="DSG1035" s="4"/>
      <c r="DSH1035" s="4"/>
      <c r="DSI1035" s="4"/>
      <c r="DSJ1035" s="4"/>
      <c r="DSK1035" s="4"/>
      <c r="DSL1035" s="4"/>
      <c r="DSM1035" s="4"/>
      <c r="DSN1035" s="4"/>
      <c r="DSO1035" s="4"/>
      <c r="DSP1035" s="4"/>
      <c r="DSQ1035" s="4"/>
      <c r="DSR1035" s="4"/>
      <c r="DSS1035" s="4"/>
      <c r="DST1035" s="4"/>
      <c r="DSU1035" s="4"/>
      <c r="DSV1035" s="4"/>
      <c r="DSW1035" s="4"/>
      <c r="DSX1035" s="4"/>
      <c r="DSY1035" s="4"/>
      <c r="DSZ1035" s="4"/>
      <c r="DTA1035" s="4"/>
      <c r="DTB1035" s="4"/>
      <c r="DTC1035" s="4"/>
      <c r="DTD1035" s="4"/>
      <c r="DTE1035" s="4"/>
      <c r="DTF1035" s="4"/>
      <c r="DTG1035" s="4"/>
      <c r="DTH1035" s="4"/>
      <c r="DTI1035" s="4"/>
      <c r="DTJ1035" s="4"/>
      <c r="DTK1035" s="4"/>
      <c r="DTL1035" s="4"/>
      <c r="DTM1035" s="4"/>
      <c r="DTN1035" s="4"/>
      <c r="DTO1035" s="4"/>
      <c r="DTP1035" s="4"/>
      <c r="DTQ1035" s="4"/>
      <c r="DTR1035" s="4"/>
      <c r="DTS1035" s="4"/>
      <c r="DTT1035" s="4"/>
      <c r="DTU1035" s="4"/>
      <c r="DTV1035" s="4"/>
      <c r="DTW1035" s="4"/>
      <c r="DTX1035" s="4"/>
      <c r="DTY1035" s="4"/>
      <c r="DTZ1035" s="4"/>
      <c r="DUA1035" s="4"/>
      <c r="DUB1035" s="4"/>
      <c r="DUC1035" s="4"/>
      <c r="DUD1035" s="4"/>
      <c r="DUE1035" s="4"/>
      <c r="DUF1035" s="4"/>
      <c r="DUG1035" s="4"/>
      <c r="DUH1035" s="4"/>
      <c r="DUI1035" s="4"/>
      <c r="DUJ1035" s="4"/>
      <c r="DUK1035" s="4"/>
      <c r="DUL1035" s="4"/>
      <c r="DUM1035" s="4"/>
      <c r="DUN1035" s="4"/>
      <c r="DUO1035" s="4"/>
      <c r="DUP1035" s="4"/>
      <c r="DUQ1035" s="4"/>
      <c r="DUR1035" s="4"/>
      <c r="DUS1035" s="4"/>
      <c r="DUT1035" s="4"/>
      <c r="DUU1035" s="4"/>
      <c r="DUV1035" s="4"/>
      <c r="DUW1035" s="4"/>
      <c r="DUX1035" s="4"/>
      <c r="DUY1035" s="4"/>
      <c r="DUZ1035" s="4"/>
      <c r="DVA1035" s="4"/>
      <c r="DVB1035" s="4"/>
      <c r="DVC1035" s="4"/>
      <c r="DVD1035" s="4"/>
      <c r="DVE1035" s="4"/>
      <c r="DVF1035" s="4"/>
      <c r="DVG1035" s="4"/>
      <c r="DVH1035" s="4"/>
      <c r="DVI1035" s="4"/>
      <c r="DVJ1035" s="4"/>
      <c r="DVK1035" s="4"/>
      <c r="DVL1035" s="4"/>
      <c r="DVM1035" s="4"/>
      <c r="DVN1035" s="4"/>
      <c r="DVO1035" s="4"/>
      <c r="DVP1035" s="4"/>
      <c r="DVQ1035" s="4"/>
      <c r="DVR1035" s="4"/>
      <c r="DVS1035" s="4"/>
      <c r="DVT1035" s="4"/>
      <c r="DVU1035" s="4"/>
      <c r="DVV1035" s="4"/>
      <c r="DVW1035" s="4"/>
      <c r="DVX1035" s="4"/>
      <c r="DVY1035" s="4"/>
      <c r="DVZ1035" s="4"/>
      <c r="DWA1035" s="4"/>
      <c r="DWB1035" s="4"/>
      <c r="DWC1035" s="4"/>
      <c r="DWD1035" s="4"/>
      <c r="DWE1035" s="4"/>
      <c r="DWF1035" s="4"/>
      <c r="DWG1035" s="4"/>
      <c r="DWH1035" s="4"/>
      <c r="DWI1035" s="4"/>
      <c r="DWJ1035" s="4"/>
      <c r="DWK1035" s="4"/>
      <c r="DWL1035" s="4"/>
      <c r="DWM1035" s="4"/>
      <c r="DWN1035" s="4"/>
      <c r="DWO1035" s="4"/>
      <c r="DWP1035" s="4"/>
      <c r="DWQ1035" s="4"/>
      <c r="DWR1035" s="4"/>
      <c r="DWS1035" s="4"/>
      <c r="DWT1035" s="4"/>
      <c r="DWU1035" s="4"/>
      <c r="DWV1035" s="4"/>
      <c r="DWW1035" s="4"/>
      <c r="DWX1035" s="4"/>
      <c r="DWY1035" s="4"/>
      <c r="DWZ1035" s="4"/>
      <c r="DXA1035" s="4"/>
      <c r="DXB1035" s="4"/>
      <c r="DXC1035" s="4"/>
      <c r="DXD1035" s="4"/>
      <c r="DXE1035" s="4"/>
      <c r="DXF1035" s="4"/>
      <c r="DXG1035" s="4"/>
      <c r="DXH1035" s="4"/>
      <c r="DXI1035" s="4"/>
      <c r="DXJ1035" s="4"/>
      <c r="DXK1035" s="4"/>
      <c r="DXL1035" s="4"/>
      <c r="DXM1035" s="4"/>
      <c r="DXN1035" s="4"/>
      <c r="DXO1035" s="4"/>
      <c r="DXP1035" s="4"/>
      <c r="DXQ1035" s="4"/>
      <c r="DXR1035" s="4"/>
      <c r="DXS1035" s="4"/>
      <c r="DXT1035" s="4"/>
      <c r="DXU1035" s="4"/>
      <c r="DXV1035" s="4"/>
      <c r="DXW1035" s="4"/>
      <c r="DXX1035" s="4"/>
      <c r="DXY1035" s="4"/>
      <c r="DXZ1035" s="4"/>
      <c r="DYA1035" s="4"/>
      <c r="DYB1035" s="4"/>
      <c r="DYC1035" s="4"/>
      <c r="DYD1035" s="4"/>
      <c r="DYE1035" s="4"/>
      <c r="DYF1035" s="4"/>
      <c r="DYG1035" s="4"/>
      <c r="DYH1035" s="4"/>
      <c r="DYI1035" s="4"/>
      <c r="DYJ1035" s="4"/>
      <c r="DYK1035" s="4"/>
      <c r="DYL1035" s="4"/>
      <c r="DYM1035" s="4"/>
      <c r="DYN1035" s="4"/>
      <c r="DYO1035" s="4"/>
      <c r="DYP1035" s="4"/>
      <c r="DYQ1035" s="4"/>
      <c r="DYR1035" s="4"/>
      <c r="DYS1035" s="4"/>
      <c r="DYT1035" s="4"/>
      <c r="DYU1035" s="4"/>
      <c r="DYV1035" s="4"/>
      <c r="DYW1035" s="4"/>
      <c r="DYX1035" s="4"/>
      <c r="DYY1035" s="4"/>
      <c r="DYZ1035" s="4"/>
      <c r="DZA1035" s="4"/>
      <c r="DZB1035" s="4"/>
      <c r="DZC1035" s="4"/>
      <c r="DZD1035" s="4"/>
      <c r="DZE1035" s="4"/>
      <c r="DZF1035" s="4"/>
      <c r="DZG1035" s="4"/>
      <c r="DZH1035" s="4"/>
      <c r="DZI1035" s="4"/>
      <c r="DZJ1035" s="4"/>
      <c r="DZK1035" s="4"/>
      <c r="DZL1035" s="4"/>
      <c r="DZM1035" s="4"/>
      <c r="DZN1035" s="4"/>
      <c r="DZO1035" s="4"/>
      <c r="DZP1035" s="4"/>
      <c r="DZQ1035" s="4"/>
      <c r="DZR1035" s="4"/>
      <c r="DZS1035" s="4"/>
      <c r="DZT1035" s="4"/>
      <c r="DZU1035" s="4"/>
      <c r="DZV1035" s="4"/>
      <c r="DZW1035" s="4"/>
      <c r="DZX1035" s="4"/>
      <c r="DZY1035" s="4"/>
      <c r="DZZ1035" s="4"/>
      <c r="EAA1035" s="4"/>
      <c r="EAB1035" s="4"/>
      <c r="EAC1035" s="4"/>
      <c r="EAD1035" s="4"/>
      <c r="EAE1035" s="4"/>
      <c r="EAF1035" s="4"/>
      <c r="EAG1035" s="4"/>
      <c r="EAH1035" s="4"/>
      <c r="EAI1035" s="4"/>
      <c r="EAJ1035" s="4"/>
      <c r="EAK1035" s="4"/>
      <c r="EAL1035" s="4"/>
      <c r="EAM1035" s="4"/>
      <c r="EAN1035" s="4"/>
      <c r="EAO1035" s="4"/>
      <c r="EAP1035" s="4"/>
      <c r="EAQ1035" s="4"/>
      <c r="EAR1035" s="4"/>
      <c r="EAS1035" s="4"/>
      <c r="EAT1035" s="4"/>
      <c r="EAU1035" s="4"/>
      <c r="EAV1035" s="4"/>
      <c r="EAW1035" s="4"/>
      <c r="EAX1035" s="4"/>
      <c r="EAY1035" s="4"/>
      <c r="EAZ1035" s="4"/>
      <c r="EBA1035" s="4"/>
      <c r="EBB1035" s="4"/>
      <c r="EBC1035" s="4"/>
      <c r="EBD1035" s="4"/>
      <c r="EBE1035" s="4"/>
      <c r="EBF1035" s="4"/>
      <c r="EBG1035" s="4"/>
      <c r="EBH1035" s="4"/>
      <c r="EBI1035" s="4"/>
      <c r="EBJ1035" s="4"/>
      <c r="EBK1035" s="4"/>
      <c r="EBL1035" s="4"/>
      <c r="EBM1035" s="4"/>
      <c r="EBN1035" s="4"/>
      <c r="EBO1035" s="4"/>
      <c r="EBP1035" s="4"/>
      <c r="EBQ1035" s="4"/>
      <c r="EBR1035" s="4"/>
      <c r="EBS1035" s="4"/>
      <c r="EBT1035" s="4"/>
      <c r="EBU1035" s="4"/>
      <c r="EBV1035" s="4"/>
      <c r="EBW1035" s="4"/>
      <c r="EBX1035" s="4"/>
      <c r="EBY1035" s="4"/>
      <c r="EBZ1035" s="4"/>
      <c r="ECA1035" s="4"/>
      <c r="ECB1035" s="4"/>
      <c r="ECC1035" s="4"/>
      <c r="ECD1035" s="4"/>
      <c r="ECE1035" s="4"/>
      <c r="ECF1035" s="4"/>
      <c r="ECG1035" s="4"/>
      <c r="ECH1035" s="4"/>
      <c r="ECI1035" s="4"/>
      <c r="ECJ1035" s="4"/>
      <c r="ECK1035" s="4"/>
      <c r="ECL1035" s="4"/>
      <c r="ECM1035" s="4"/>
      <c r="ECN1035" s="4"/>
      <c r="ECO1035" s="4"/>
      <c r="ECP1035" s="4"/>
      <c r="ECQ1035" s="4"/>
      <c r="ECR1035" s="4"/>
      <c r="ECS1035" s="4"/>
      <c r="ECT1035" s="4"/>
      <c r="ECU1035" s="4"/>
      <c r="ECV1035" s="4"/>
      <c r="ECW1035" s="4"/>
      <c r="ECX1035" s="4"/>
      <c r="ECY1035" s="4"/>
      <c r="ECZ1035" s="4"/>
      <c r="EDA1035" s="4"/>
      <c r="EDB1035" s="4"/>
      <c r="EDC1035" s="4"/>
      <c r="EDD1035" s="4"/>
      <c r="EDE1035" s="4"/>
      <c r="EDF1035" s="4"/>
      <c r="EDG1035" s="4"/>
      <c r="EDH1035" s="4"/>
      <c r="EDI1035" s="4"/>
      <c r="EDJ1035" s="4"/>
      <c r="EDK1035" s="4"/>
      <c r="EDL1035" s="4"/>
      <c r="EDM1035" s="4"/>
      <c r="EDN1035" s="4"/>
      <c r="EDO1035" s="4"/>
      <c r="EDP1035" s="4"/>
      <c r="EDQ1035" s="4"/>
      <c r="EDR1035" s="4"/>
      <c r="EDS1035" s="4"/>
      <c r="EDT1035" s="4"/>
      <c r="EDU1035" s="4"/>
      <c r="EDV1035" s="4"/>
      <c r="EDW1035" s="4"/>
      <c r="EDX1035" s="4"/>
      <c r="EDY1035" s="4"/>
      <c r="EDZ1035" s="4"/>
      <c r="EEA1035" s="4"/>
      <c r="EEB1035" s="4"/>
      <c r="EEC1035" s="4"/>
      <c r="EED1035" s="4"/>
      <c r="EEE1035" s="4"/>
      <c r="EEF1035" s="4"/>
      <c r="EEG1035" s="4"/>
      <c r="EEH1035" s="4"/>
      <c r="EEI1035" s="4"/>
      <c r="EEJ1035" s="4"/>
      <c r="EEK1035" s="4"/>
      <c r="EEL1035" s="4"/>
      <c r="EEM1035" s="4"/>
      <c r="EEN1035" s="4"/>
      <c r="EEO1035" s="4"/>
      <c r="EEP1035" s="4"/>
      <c r="EEQ1035" s="4"/>
      <c r="EER1035" s="4"/>
      <c r="EES1035" s="4"/>
      <c r="EET1035" s="4"/>
      <c r="EEU1035" s="4"/>
      <c r="EEV1035" s="4"/>
      <c r="EEW1035" s="4"/>
      <c r="EEX1035" s="4"/>
      <c r="EEY1035" s="4"/>
      <c r="EEZ1035" s="4"/>
      <c r="EFA1035" s="4"/>
      <c r="EFB1035" s="4"/>
      <c r="EFC1035" s="4"/>
      <c r="EFD1035" s="4"/>
      <c r="EFE1035" s="4"/>
      <c r="EFF1035" s="4"/>
      <c r="EFG1035" s="4"/>
      <c r="EFH1035" s="4"/>
      <c r="EFI1035" s="4"/>
      <c r="EFJ1035" s="4"/>
      <c r="EFK1035" s="4"/>
      <c r="EFL1035" s="4"/>
      <c r="EFM1035" s="4"/>
      <c r="EFN1035" s="4"/>
      <c r="EFO1035" s="4"/>
      <c r="EFP1035" s="4"/>
      <c r="EFQ1035" s="4"/>
      <c r="EFR1035" s="4"/>
      <c r="EFS1035" s="4"/>
      <c r="EFT1035" s="4"/>
      <c r="EFU1035" s="4"/>
      <c r="EFV1035" s="4"/>
      <c r="EFW1035" s="4"/>
      <c r="EFX1035" s="4"/>
      <c r="EFY1035" s="4"/>
      <c r="EFZ1035" s="4"/>
      <c r="EGA1035" s="4"/>
      <c r="EGB1035" s="4"/>
      <c r="EGC1035" s="4"/>
      <c r="EGD1035" s="4"/>
      <c r="EGE1035" s="4"/>
      <c r="EGF1035" s="4"/>
      <c r="EGG1035" s="4"/>
      <c r="EGH1035" s="4"/>
      <c r="EGI1035" s="4"/>
      <c r="EGJ1035" s="4"/>
      <c r="EGK1035" s="4"/>
      <c r="EGL1035" s="4"/>
      <c r="EGM1035" s="4"/>
      <c r="EGN1035" s="4"/>
      <c r="EGO1035" s="4"/>
      <c r="EGP1035" s="4"/>
      <c r="EGQ1035" s="4"/>
      <c r="EGR1035" s="4"/>
      <c r="EGS1035" s="4"/>
      <c r="EGT1035" s="4"/>
      <c r="EGU1035" s="4"/>
      <c r="EGV1035" s="4"/>
      <c r="EGW1035" s="4"/>
      <c r="EGX1035" s="4"/>
      <c r="EGY1035" s="4"/>
      <c r="EGZ1035" s="4"/>
      <c r="EHA1035" s="4"/>
      <c r="EHB1035" s="4"/>
      <c r="EHC1035" s="4"/>
      <c r="EHD1035" s="4"/>
      <c r="EHE1035" s="4"/>
      <c r="EHF1035" s="4"/>
      <c r="EHG1035" s="4"/>
      <c r="EHH1035" s="4"/>
      <c r="EHI1035" s="4"/>
      <c r="EHJ1035" s="4"/>
      <c r="EHK1035" s="4"/>
      <c r="EHL1035" s="4"/>
      <c r="EHM1035" s="4"/>
      <c r="EHN1035" s="4"/>
      <c r="EHO1035" s="4"/>
      <c r="EHP1035" s="4"/>
      <c r="EHQ1035" s="4"/>
      <c r="EHR1035" s="4"/>
      <c r="EHS1035" s="4"/>
      <c r="EHT1035" s="4"/>
      <c r="EHU1035" s="4"/>
      <c r="EHV1035" s="4"/>
      <c r="EHW1035" s="4"/>
      <c r="EHX1035" s="4"/>
      <c r="EHY1035" s="4"/>
      <c r="EHZ1035" s="4"/>
      <c r="EIA1035" s="4"/>
      <c r="EIB1035" s="4"/>
      <c r="EIC1035" s="4"/>
      <c r="EID1035" s="4"/>
      <c r="EIE1035" s="4"/>
      <c r="EIF1035" s="4"/>
      <c r="EIG1035" s="4"/>
      <c r="EIH1035" s="4"/>
      <c r="EII1035" s="4"/>
      <c r="EIJ1035" s="4"/>
      <c r="EIK1035" s="4"/>
      <c r="EIL1035" s="4"/>
      <c r="EIM1035" s="4"/>
      <c r="EIN1035" s="4"/>
      <c r="EIO1035" s="4"/>
      <c r="EIP1035" s="4"/>
      <c r="EIQ1035" s="4"/>
      <c r="EIR1035" s="4"/>
      <c r="EIS1035" s="4"/>
      <c r="EIT1035" s="4"/>
      <c r="EIU1035" s="4"/>
      <c r="EIV1035" s="4"/>
      <c r="EIW1035" s="4"/>
      <c r="EIX1035" s="4"/>
      <c r="EIY1035" s="4"/>
      <c r="EIZ1035" s="4"/>
      <c r="EJA1035" s="4"/>
      <c r="EJB1035" s="4"/>
      <c r="EJC1035" s="4"/>
      <c r="EJD1035" s="4"/>
      <c r="EJE1035" s="4"/>
      <c r="EJF1035" s="4"/>
      <c r="EJG1035" s="4"/>
      <c r="EJH1035" s="4"/>
      <c r="EJI1035" s="4"/>
      <c r="EJJ1035" s="4"/>
      <c r="EJK1035" s="4"/>
      <c r="EJL1035" s="4"/>
      <c r="EJM1035" s="4"/>
      <c r="EJN1035" s="4"/>
      <c r="EJO1035" s="4"/>
      <c r="EJP1035" s="4"/>
      <c r="EJQ1035" s="4"/>
      <c r="EJR1035" s="4"/>
      <c r="EJS1035" s="4"/>
      <c r="EJT1035" s="4"/>
      <c r="EJU1035" s="4"/>
      <c r="EJV1035" s="4"/>
      <c r="EJW1035" s="4"/>
      <c r="EJX1035" s="4"/>
      <c r="EJY1035" s="4"/>
      <c r="EJZ1035" s="4"/>
      <c r="EKA1035" s="4"/>
      <c r="EKB1035" s="4"/>
      <c r="EKC1035" s="4"/>
      <c r="EKD1035" s="4"/>
      <c r="EKE1035" s="4"/>
      <c r="EKF1035" s="4"/>
      <c r="EKG1035" s="4"/>
      <c r="EKH1035" s="4"/>
      <c r="EKI1035" s="4"/>
      <c r="EKJ1035" s="4"/>
      <c r="EKK1035" s="4"/>
      <c r="EKL1035" s="4"/>
      <c r="EKM1035" s="4"/>
      <c r="EKN1035" s="4"/>
      <c r="EKO1035" s="4"/>
      <c r="EKP1035" s="4"/>
      <c r="EKQ1035" s="4"/>
      <c r="EKR1035" s="4"/>
      <c r="EKS1035" s="4"/>
      <c r="EKT1035" s="4"/>
      <c r="EKU1035" s="4"/>
      <c r="EKV1035" s="4"/>
      <c r="EKW1035" s="4"/>
      <c r="EKX1035" s="4"/>
      <c r="EKY1035" s="4"/>
      <c r="EKZ1035" s="4"/>
      <c r="ELA1035" s="4"/>
      <c r="ELB1035" s="4"/>
      <c r="ELC1035" s="4"/>
      <c r="ELD1035" s="4"/>
      <c r="ELE1035" s="4"/>
      <c r="ELF1035" s="4"/>
      <c r="ELG1035" s="4"/>
      <c r="ELH1035" s="4"/>
      <c r="ELI1035" s="4"/>
      <c r="ELJ1035" s="4"/>
      <c r="ELK1035" s="4"/>
      <c r="ELL1035" s="4"/>
      <c r="ELM1035" s="4"/>
      <c r="ELN1035" s="4"/>
      <c r="ELO1035" s="4"/>
      <c r="ELP1035" s="4"/>
      <c r="ELQ1035" s="4"/>
      <c r="ELR1035" s="4"/>
      <c r="ELS1035" s="4"/>
      <c r="ELT1035" s="4"/>
      <c r="ELU1035" s="4"/>
      <c r="ELV1035" s="4"/>
      <c r="ELW1035" s="4"/>
      <c r="ELX1035" s="4"/>
      <c r="ELY1035" s="4"/>
      <c r="ELZ1035" s="4"/>
      <c r="EMA1035" s="4"/>
      <c r="EMB1035" s="4"/>
      <c r="EMC1035" s="4"/>
      <c r="EMD1035" s="4"/>
      <c r="EME1035" s="4"/>
      <c r="EMF1035" s="4"/>
      <c r="EMG1035" s="4"/>
      <c r="EMH1035" s="4"/>
      <c r="EMI1035" s="4"/>
      <c r="EMJ1035" s="4"/>
      <c r="EMK1035" s="4"/>
      <c r="EML1035" s="4"/>
      <c r="EMM1035" s="4"/>
      <c r="EMN1035" s="4"/>
      <c r="EMO1035" s="4"/>
      <c r="EMP1035" s="4"/>
      <c r="EMQ1035" s="4"/>
      <c r="EMR1035" s="4"/>
      <c r="EMS1035" s="4"/>
      <c r="EMT1035" s="4"/>
      <c r="EMU1035" s="4"/>
      <c r="EMV1035" s="4"/>
      <c r="EMW1035" s="4"/>
      <c r="EMX1035" s="4"/>
      <c r="EMY1035" s="4"/>
      <c r="EMZ1035" s="4"/>
      <c r="ENA1035" s="4"/>
      <c r="ENB1035" s="4"/>
      <c r="ENC1035" s="4"/>
      <c r="END1035" s="4"/>
      <c r="ENE1035" s="4"/>
      <c r="ENF1035" s="4"/>
      <c r="ENG1035" s="4"/>
      <c r="ENH1035" s="4"/>
      <c r="ENI1035" s="4"/>
      <c r="ENJ1035" s="4"/>
      <c r="ENK1035" s="4"/>
      <c r="ENL1035" s="4"/>
      <c r="ENM1035" s="4"/>
      <c r="ENN1035" s="4"/>
      <c r="ENO1035" s="4"/>
      <c r="ENP1035" s="4"/>
      <c r="ENQ1035" s="4"/>
      <c r="ENR1035" s="4"/>
      <c r="ENS1035" s="4"/>
      <c r="ENT1035" s="4"/>
      <c r="ENU1035" s="4"/>
      <c r="ENV1035" s="4"/>
      <c r="ENW1035" s="4"/>
      <c r="ENX1035" s="4"/>
      <c r="ENY1035" s="4"/>
      <c r="ENZ1035" s="4"/>
      <c r="EOA1035" s="4"/>
      <c r="EOB1035" s="4"/>
      <c r="EOC1035" s="4"/>
      <c r="EOD1035" s="4"/>
      <c r="EOE1035" s="4"/>
      <c r="EOF1035" s="4"/>
      <c r="EOG1035" s="4"/>
      <c r="EOH1035" s="4"/>
      <c r="EOI1035" s="4"/>
      <c r="EOJ1035" s="4"/>
      <c r="EOK1035" s="4"/>
      <c r="EOL1035" s="4"/>
      <c r="EOM1035" s="4"/>
      <c r="EON1035" s="4"/>
      <c r="EOO1035" s="4"/>
      <c r="EOP1035" s="4"/>
      <c r="EOQ1035" s="4"/>
      <c r="EOR1035" s="4"/>
      <c r="EOS1035" s="4"/>
      <c r="EOT1035" s="4"/>
      <c r="EOU1035" s="4"/>
      <c r="EOV1035" s="4"/>
      <c r="EOW1035" s="4"/>
      <c r="EOX1035" s="4"/>
      <c r="EOY1035" s="4"/>
      <c r="EOZ1035" s="4"/>
      <c r="EPA1035" s="4"/>
      <c r="EPB1035" s="4"/>
      <c r="EPC1035" s="4"/>
      <c r="EPD1035" s="4"/>
      <c r="EPE1035" s="4"/>
      <c r="EPF1035" s="4"/>
      <c r="EPG1035" s="4"/>
      <c r="EPH1035" s="4"/>
      <c r="EPI1035" s="4"/>
      <c r="EPJ1035" s="4"/>
      <c r="EPK1035" s="4"/>
      <c r="EPL1035" s="4"/>
      <c r="EPM1035" s="4"/>
      <c r="EPN1035" s="4"/>
      <c r="EPO1035" s="4"/>
      <c r="EPP1035" s="4"/>
      <c r="EPQ1035" s="4"/>
      <c r="EPR1035" s="4"/>
      <c r="EPS1035" s="4"/>
      <c r="EPT1035" s="4"/>
      <c r="EPU1035" s="4"/>
      <c r="EPV1035" s="4"/>
      <c r="EPW1035" s="4"/>
      <c r="EPX1035" s="4"/>
      <c r="EPY1035" s="4"/>
      <c r="EPZ1035" s="4"/>
      <c r="EQA1035" s="4"/>
      <c r="EQB1035" s="4"/>
      <c r="EQC1035" s="4"/>
      <c r="EQD1035" s="4"/>
      <c r="EQE1035" s="4"/>
      <c r="EQF1035" s="4"/>
      <c r="EQG1035" s="4"/>
      <c r="EQH1035" s="4"/>
      <c r="EQI1035" s="4"/>
      <c r="EQJ1035" s="4"/>
      <c r="EQK1035" s="4"/>
      <c r="EQL1035" s="4"/>
      <c r="EQM1035" s="4"/>
      <c r="EQN1035" s="4"/>
      <c r="EQO1035" s="4"/>
      <c r="EQP1035" s="4"/>
      <c r="EQQ1035" s="4"/>
      <c r="EQR1035" s="4"/>
      <c r="EQS1035" s="4"/>
      <c r="EQT1035" s="4"/>
      <c r="EQU1035" s="4"/>
      <c r="EQV1035" s="4"/>
      <c r="EQW1035" s="4"/>
      <c r="EQX1035" s="4"/>
      <c r="EQY1035" s="4"/>
      <c r="EQZ1035" s="4"/>
      <c r="ERA1035" s="4"/>
      <c r="ERB1035" s="4"/>
      <c r="ERC1035" s="4"/>
      <c r="ERD1035" s="4"/>
      <c r="ERE1035" s="4"/>
      <c r="ERF1035" s="4"/>
      <c r="ERG1035" s="4"/>
      <c r="ERH1035" s="4"/>
      <c r="ERI1035" s="4"/>
      <c r="ERJ1035" s="4"/>
      <c r="ERK1035" s="4"/>
      <c r="ERL1035" s="4"/>
      <c r="ERM1035" s="4"/>
      <c r="ERN1035" s="4"/>
      <c r="ERO1035" s="4"/>
      <c r="ERP1035" s="4"/>
      <c r="ERQ1035" s="4"/>
      <c r="ERR1035" s="4"/>
      <c r="ERS1035" s="4"/>
      <c r="ERT1035" s="4"/>
      <c r="ERU1035" s="4"/>
      <c r="ERV1035" s="4"/>
      <c r="ERW1035" s="4"/>
      <c r="ERX1035" s="4"/>
      <c r="ERY1035" s="4"/>
      <c r="ERZ1035" s="4"/>
      <c r="ESA1035" s="4"/>
      <c r="ESB1035" s="4"/>
      <c r="ESC1035" s="4"/>
      <c r="ESD1035" s="4"/>
      <c r="ESE1035" s="4"/>
      <c r="ESF1035" s="4"/>
      <c r="ESG1035" s="4"/>
      <c r="ESH1035" s="4"/>
      <c r="ESI1035" s="4"/>
      <c r="ESJ1035" s="4"/>
      <c r="ESK1035" s="4"/>
      <c r="ESL1035" s="4"/>
      <c r="ESM1035" s="4"/>
      <c r="ESN1035" s="4"/>
      <c r="ESO1035" s="4"/>
      <c r="ESP1035" s="4"/>
      <c r="ESQ1035" s="4"/>
      <c r="ESR1035" s="4"/>
      <c r="ESS1035" s="4"/>
      <c r="EST1035" s="4"/>
      <c r="ESU1035" s="4"/>
      <c r="ESV1035" s="4"/>
      <c r="ESW1035" s="4"/>
      <c r="ESX1035" s="4"/>
      <c r="ESY1035" s="4"/>
      <c r="ESZ1035" s="4"/>
      <c r="ETA1035" s="4"/>
      <c r="ETB1035" s="4"/>
      <c r="ETC1035" s="4"/>
      <c r="ETD1035" s="4"/>
      <c r="ETE1035" s="4"/>
      <c r="ETF1035" s="4"/>
      <c r="ETG1035" s="4"/>
      <c r="ETH1035" s="4"/>
      <c r="ETI1035" s="4"/>
      <c r="ETJ1035" s="4"/>
      <c r="ETK1035" s="4"/>
      <c r="ETL1035" s="4"/>
      <c r="ETM1035" s="4"/>
      <c r="ETN1035" s="4"/>
      <c r="ETO1035" s="4"/>
      <c r="ETP1035" s="4"/>
      <c r="ETQ1035" s="4"/>
      <c r="ETR1035" s="4"/>
      <c r="ETS1035" s="4"/>
      <c r="ETT1035" s="4"/>
      <c r="ETU1035" s="4"/>
      <c r="ETV1035" s="4"/>
      <c r="ETW1035" s="4"/>
      <c r="ETX1035" s="4"/>
      <c r="ETY1035" s="4"/>
      <c r="ETZ1035" s="4"/>
      <c r="EUA1035" s="4"/>
      <c r="EUB1035" s="4"/>
      <c r="EUC1035" s="4"/>
      <c r="EUD1035" s="4"/>
      <c r="EUE1035" s="4"/>
      <c r="EUF1035" s="4"/>
      <c r="EUG1035" s="4"/>
      <c r="EUH1035" s="4"/>
      <c r="EUI1035" s="4"/>
      <c r="EUJ1035" s="4"/>
      <c r="EUK1035" s="4"/>
      <c r="EUL1035" s="4"/>
      <c r="EUM1035" s="4"/>
      <c r="EUN1035" s="4"/>
      <c r="EUO1035" s="4"/>
      <c r="EUP1035" s="4"/>
      <c r="EUQ1035" s="4"/>
      <c r="EUR1035" s="4"/>
      <c r="EUS1035" s="4"/>
      <c r="EUT1035" s="4"/>
      <c r="EUU1035" s="4"/>
      <c r="EUV1035" s="4"/>
      <c r="EUW1035" s="4"/>
      <c r="EUX1035" s="4"/>
      <c r="EUY1035" s="4"/>
      <c r="EUZ1035" s="4"/>
      <c r="EVA1035" s="4"/>
      <c r="EVB1035" s="4"/>
      <c r="EVC1035" s="4"/>
      <c r="EVD1035" s="4"/>
      <c r="EVE1035" s="4"/>
      <c r="EVF1035" s="4"/>
      <c r="EVG1035" s="4"/>
      <c r="EVH1035" s="4"/>
      <c r="EVI1035" s="4"/>
      <c r="EVJ1035" s="4"/>
      <c r="EVK1035" s="4"/>
      <c r="EVL1035" s="4"/>
      <c r="EVM1035" s="4"/>
      <c r="EVN1035" s="4"/>
      <c r="EVO1035" s="4"/>
      <c r="EVP1035" s="4"/>
      <c r="EVQ1035" s="4"/>
      <c r="EVR1035" s="4"/>
      <c r="EVS1035" s="4"/>
      <c r="EVT1035" s="4"/>
      <c r="EVU1035" s="4"/>
      <c r="EVV1035" s="4"/>
      <c r="EVW1035" s="4"/>
      <c r="EVX1035" s="4"/>
      <c r="EVY1035" s="4"/>
      <c r="EVZ1035" s="4"/>
      <c r="EWA1035" s="4"/>
      <c r="EWB1035" s="4"/>
      <c r="EWC1035" s="4"/>
      <c r="EWD1035" s="4"/>
      <c r="EWE1035" s="4"/>
      <c r="EWF1035" s="4"/>
      <c r="EWG1035" s="4"/>
      <c r="EWH1035" s="4"/>
      <c r="EWI1035" s="4"/>
      <c r="EWJ1035" s="4"/>
      <c r="EWK1035" s="4"/>
      <c r="EWL1035" s="4"/>
      <c r="EWM1035" s="4"/>
      <c r="EWN1035" s="4"/>
      <c r="EWO1035" s="4"/>
      <c r="EWP1035" s="4"/>
      <c r="EWQ1035" s="4"/>
      <c r="EWR1035" s="4"/>
      <c r="EWS1035" s="4"/>
      <c r="EWT1035" s="4"/>
      <c r="EWU1035" s="4"/>
      <c r="EWV1035" s="4"/>
      <c r="EWW1035" s="4"/>
      <c r="EWX1035" s="4"/>
      <c r="EWY1035" s="4"/>
      <c r="EWZ1035" s="4"/>
      <c r="EXA1035" s="4"/>
      <c r="EXB1035" s="4"/>
      <c r="EXC1035" s="4"/>
      <c r="EXD1035" s="4"/>
      <c r="EXE1035" s="4"/>
      <c r="EXF1035" s="4"/>
      <c r="EXG1035" s="4"/>
      <c r="EXH1035" s="4"/>
      <c r="EXI1035" s="4"/>
      <c r="EXJ1035" s="4"/>
      <c r="EXK1035" s="4"/>
      <c r="EXL1035" s="4"/>
      <c r="EXM1035" s="4"/>
      <c r="EXN1035" s="4"/>
      <c r="EXO1035" s="4"/>
      <c r="EXP1035" s="4"/>
      <c r="EXQ1035" s="4"/>
      <c r="EXR1035" s="4"/>
      <c r="EXS1035" s="4"/>
      <c r="EXT1035" s="4"/>
      <c r="EXU1035" s="4"/>
      <c r="EXV1035" s="4"/>
      <c r="EXW1035" s="4"/>
      <c r="EXX1035" s="4"/>
      <c r="EXY1035" s="4"/>
      <c r="EXZ1035" s="4"/>
      <c r="EYA1035" s="4"/>
      <c r="EYB1035" s="4"/>
      <c r="EYC1035" s="4"/>
      <c r="EYD1035" s="4"/>
      <c r="EYE1035" s="4"/>
      <c r="EYF1035" s="4"/>
      <c r="EYG1035" s="4"/>
      <c r="EYH1035" s="4"/>
      <c r="EYI1035" s="4"/>
      <c r="EYJ1035" s="4"/>
      <c r="EYK1035" s="4"/>
      <c r="EYL1035" s="4"/>
      <c r="EYM1035" s="4"/>
      <c r="EYN1035" s="4"/>
      <c r="EYO1035" s="4"/>
      <c r="EYP1035" s="4"/>
      <c r="EYQ1035" s="4"/>
      <c r="EYR1035" s="4"/>
      <c r="EYS1035" s="4"/>
      <c r="EYT1035" s="4"/>
      <c r="EYU1035" s="4"/>
      <c r="EYV1035" s="4"/>
      <c r="EYW1035" s="4"/>
      <c r="EYX1035" s="4"/>
      <c r="EYY1035" s="4"/>
      <c r="EYZ1035" s="4"/>
      <c r="EZA1035" s="4"/>
      <c r="EZB1035" s="4"/>
      <c r="EZC1035" s="4"/>
      <c r="EZD1035" s="4"/>
      <c r="EZE1035" s="4"/>
      <c r="EZF1035" s="4"/>
      <c r="EZG1035" s="4"/>
      <c r="EZH1035" s="4"/>
      <c r="EZI1035" s="4"/>
      <c r="EZJ1035" s="4"/>
      <c r="EZK1035" s="4"/>
      <c r="EZL1035" s="4"/>
      <c r="EZM1035" s="4"/>
      <c r="EZN1035" s="4"/>
      <c r="EZO1035" s="4"/>
      <c r="EZP1035" s="4"/>
      <c r="EZQ1035" s="4"/>
      <c r="EZR1035" s="4"/>
      <c r="EZS1035" s="4"/>
      <c r="EZT1035" s="4"/>
      <c r="EZU1035" s="4"/>
      <c r="EZV1035" s="4"/>
      <c r="EZW1035" s="4"/>
      <c r="EZX1035" s="4"/>
      <c r="EZY1035" s="4"/>
      <c r="EZZ1035" s="4"/>
      <c r="FAA1035" s="4"/>
      <c r="FAB1035" s="4"/>
      <c r="FAC1035" s="4"/>
      <c r="FAD1035" s="4"/>
      <c r="FAE1035" s="4"/>
      <c r="FAF1035" s="4"/>
      <c r="FAG1035" s="4"/>
      <c r="FAH1035" s="4"/>
      <c r="FAI1035" s="4"/>
      <c r="FAJ1035" s="4"/>
      <c r="FAK1035" s="4"/>
      <c r="FAL1035" s="4"/>
      <c r="FAM1035" s="4"/>
      <c r="FAN1035" s="4"/>
      <c r="FAO1035" s="4"/>
      <c r="FAP1035" s="4"/>
      <c r="FAQ1035" s="4"/>
      <c r="FAR1035" s="4"/>
      <c r="FAS1035" s="4"/>
      <c r="FAT1035" s="4"/>
      <c r="FAU1035" s="4"/>
      <c r="FAV1035" s="4"/>
      <c r="FAW1035" s="4"/>
      <c r="FAX1035" s="4"/>
      <c r="FAY1035" s="4"/>
      <c r="FAZ1035" s="4"/>
      <c r="FBA1035" s="4"/>
      <c r="FBB1035" s="4"/>
      <c r="FBC1035" s="4"/>
      <c r="FBD1035" s="4"/>
      <c r="FBE1035" s="4"/>
      <c r="FBF1035" s="4"/>
      <c r="FBG1035" s="4"/>
      <c r="FBH1035" s="4"/>
      <c r="FBI1035" s="4"/>
      <c r="FBJ1035" s="4"/>
      <c r="FBK1035" s="4"/>
      <c r="FBL1035" s="4"/>
      <c r="FBM1035" s="4"/>
      <c r="FBN1035" s="4"/>
      <c r="FBO1035" s="4"/>
      <c r="FBP1035" s="4"/>
      <c r="FBQ1035" s="4"/>
      <c r="FBR1035" s="4"/>
      <c r="FBS1035" s="4"/>
      <c r="FBT1035" s="4"/>
      <c r="FBU1035" s="4"/>
      <c r="FBV1035" s="4"/>
      <c r="FBW1035" s="4"/>
      <c r="FBX1035" s="4"/>
      <c r="FBY1035" s="4"/>
      <c r="FBZ1035" s="4"/>
      <c r="FCA1035" s="4"/>
      <c r="FCB1035" s="4"/>
      <c r="FCC1035" s="4"/>
      <c r="FCD1035" s="4"/>
      <c r="FCE1035" s="4"/>
      <c r="FCF1035" s="4"/>
      <c r="FCG1035" s="4"/>
      <c r="FCH1035" s="4"/>
      <c r="FCI1035" s="4"/>
      <c r="FCJ1035" s="4"/>
      <c r="FCK1035" s="4"/>
      <c r="FCL1035" s="4"/>
      <c r="FCM1035" s="4"/>
      <c r="FCN1035" s="4"/>
      <c r="FCO1035" s="4"/>
      <c r="FCP1035" s="4"/>
      <c r="FCQ1035" s="4"/>
      <c r="FCR1035" s="4"/>
      <c r="FCS1035" s="4"/>
      <c r="FCT1035" s="4"/>
      <c r="FCU1035" s="4"/>
      <c r="FCV1035" s="4"/>
      <c r="FCW1035" s="4"/>
      <c r="FCX1035" s="4"/>
      <c r="FCY1035" s="4"/>
      <c r="FCZ1035" s="4"/>
      <c r="FDA1035" s="4"/>
      <c r="FDB1035" s="4"/>
      <c r="FDC1035" s="4"/>
      <c r="FDD1035" s="4"/>
      <c r="FDE1035" s="4"/>
      <c r="FDF1035" s="4"/>
      <c r="FDG1035" s="4"/>
      <c r="FDH1035" s="4"/>
      <c r="FDI1035" s="4"/>
      <c r="FDJ1035" s="4"/>
      <c r="FDK1035" s="4"/>
      <c r="FDL1035" s="4"/>
      <c r="FDM1035" s="4"/>
      <c r="FDN1035" s="4"/>
      <c r="FDO1035" s="4"/>
      <c r="FDP1035" s="4"/>
      <c r="FDQ1035" s="4"/>
      <c r="FDR1035" s="4"/>
      <c r="FDS1035" s="4"/>
      <c r="FDT1035" s="4"/>
      <c r="FDU1035" s="4"/>
      <c r="FDV1035" s="4"/>
      <c r="FDW1035" s="4"/>
      <c r="FDX1035" s="4"/>
      <c r="FDY1035" s="4"/>
      <c r="FDZ1035" s="4"/>
      <c r="FEA1035" s="4"/>
      <c r="FEB1035" s="4"/>
      <c r="FEC1035" s="4"/>
      <c r="FED1035" s="4"/>
      <c r="FEE1035" s="4"/>
      <c r="FEF1035" s="4"/>
      <c r="FEG1035" s="4"/>
      <c r="FEH1035" s="4"/>
      <c r="FEI1035" s="4"/>
      <c r="FEJ1035" s="4"/>
      <c r="FEK1035" s="4"/>
      <c r="FEL1035" s="4"/>
      <c r="FEM1035" s="4"/>
      <c r="FEN1035" s="4"/>
      <c r="FEO1035" s="4"/>
      <c r="FEP1035" s="4"/>
      <c r="FEQ1035" s="4"/>
      <c r="FER1035" s="4"/>
      <c r="FES1035" s="4"/>
      <c r="FET1035" s="4"/>
      <c r="FEU1035" s="4"/>
      <c r="FEV1035" s="4"/>
      <c r="FEW1035" s="4"/>
      <c r="FEX1035" s="4"/>
      <c r="FEY1035" s="4"/>
      <c r="FEZ1035" s="4"/>
      <c r="FFA1035" s="4"/>
      <c r="FFB1035" s="4"/>
      <c r="FFC1035" s="4"/>
      <c r="FFD1035" s="4"/>
      <c r="FFE1035" s="4"/>
      <c r="FFF1035" s="4"/>
      <c r="FFG1035" s="4"/>
      <c r="FFH1035" s="4"/>
      <c r="FFI1035" s="4"/>
      <c r="FFJ1035" s="4"/>
      <c r="FFK1035" s="4"/>
      <c r="FFL1035" s="4"/>
      <c r="FFM1035" s="4"/>
      <c r="FFN1035" s="4"/>
      <c r="FFO1035" s="4"/>
      <c r="FFP1035" s="4"/>
      <c r="FFQ1035" s="4"/>
      <c r="FFR1035" s="4"/>
      <c r="FFS1035" s="4"/>
      <c r="FFT1035" s="4"/>
      <c r="FFU1035" s="4"/>
      <c r="FFV1035" s="4"/>
      <c r="FFW1035" s="4"/>
      <c r="FFX1035" s="4"/>
      <c r="FFY1035" s="4"/>
      <c r="FFZ1035" s="4"/>
      <c r="FGA1035" s="4"/>
      <c r="FGB1035" s="4"/>
      <c r="FGC1035" s="4"/>
      <c r="FGD1035" s="4"/>
      <c r="FGE1035" s="4"/>
      <c r="FGF1035" s="4"/>
      <c r="FGG1035" s="4"/>
      <c r="FGH1035" s="4"/>
      <c r="FGI1035" s="4"/>
      <c r="FGJ1035" s="4"/>
      <c r="FGK1035" s="4"/>
      <c r="FGL1035" s="4"/>
      <c r="FGM1035" s="4"/>
      <c r="FGN1035" s="4"/>
      <c r="FGO1035" s="4"/>
      <c r="FGP1035" s="4"/>
      <c r="FGQ1035" s="4"/>
      <c r="FGR1035" s="4"/>
      <c r="FGS1035" s="4"/>
      <c r="FGT1035" s="4"/>
      <c r="FGU1035" s="4"/>
      <c r="FGV1035" s="4"/>
      <c r="FGW1035" s="4"/>
      <c r="FGX1035" s="4"/>
      <c r="FGY1035" s="4"/>
      <c r="FGZ1035" s="4"/>
      <c r="FHA1035" s="4"/>
      <c r="FHB1035" s="4"/>
      <c r="FHC1035" s="4"/>
      <c r="FHD1035" s="4"/>
      <c r="FHE1035" s="4"/>
      <c r="FHF1035" s="4"/>
      <c r="FHG1035" s="4"/>
      <c r="FHH1035" s="4"/>
      <c r="FHI1035" s="4"/>
      <c r="FHJ1035" s="4"/>
      <c r="FHK1035" s="4"/>
      <c r="FHL1035" s="4"/>
      <c r="FHM1035" s="4"/>
      <c r="FHN1035" s="4"/>
      <c r="FHO1035" s="4"/>
      <c r="FHP1035" s="4"/>
      <c r="FHQ1035" s="4"/>
      <c r="FHR1035" s="4"/>
      <c r="FHS1035" s="4"/>
      <c r="FHT1035" s="4"/>
      <c r="FHU1035" s="4"/>
      <c r="FHV1035" s="4"/>
      <c r="FHW1035" s="4"/>
      <c r="FHX1035" s="4"/>
      <c r="FHY1035" s="4"/>
      <c r="FHZ1035" s="4"/>
      <c r="FIA1035" s="4"/>
      <c r="FIB1035" s="4"/>
      <c r="FIC1035" s="4"/>
      <c r="FID1035" s="4"/>
      <c r="FIE1035" s="4"/>
      <c r="FIF1035" s="4"/>
      <c r="FIG1035" s="4"/>
      <c r="FIH1035" s="4"/>
      <c r="FII1035" s="4"/>
      <c r="FIJ1035" s="4"/>
      <c r="FIK1035" s="4"/>
      <c r="FIL1035" s="4"/>
      <c r="FIM1035" s="4"/>
      <c r="FIN1035" s="4"/>
      <c r="FIO1035" s="4"/>
      <c r="FIP1035" s="4"/>
      <c r="FIQ1035" s="4"/>
      <c r="FIR1035" s="4"/>
      <c r="FIS1035" s="4"/>
      <c r="FIT1035" s="4"/>
      <c r="FIU1035" s="4"/>
      <c r="FIV1035" s="4"/>
      <c r="FIW1035" s="4"/>
      <c r="FIX1035" s="4"/>
      <c r="FIY1035" s="4"/>
      <c r="FIZ1035" s="4"/>
      <c r="FJA1035" s="4"/>
      <c r="FJB1035" s="4"/>
      <c r="FJC1035" s="4"/>
      <c r="FJD1035" s="4"/>
      <c r="FJE1035" s="4"/>
      <c r="FJF1035" s="4"/>
      <c r="FJG1035" s="4"/>
      <c r="FJH1035" s="4"/>
      <c r="FJI1035" s="4"/>
      <c r="FJJ1035" s="4"/>
      <c r="FJK1035" s="4"/>
      <c r="FJL1035" s="4"/>
      <c r="FJM1035" s="4"/>
      <c r="FJN1035" s="4"/>
      <c r="FJO1035" s="4"/>
      <c r="FJP1035" s="4"/>
      <c r="FJQ1035" s="4"/>
      <c r="FJR1035" s="4"/>
      <c r="FJS1035" s="4"/>
      <c r="FJT1035" s="4"/>
      <c r="FJU1035" s="4"/>
      <c r="FJV1035" s="4"/>
      <c r="FJW1035" s="4"/>
      <c r="FJX1035" s="4"/>
      <c r="FJY1035" s="4"/>
      <c r="FJZ1035" s="4"/>
      <c r="FKA1035" s="4"/>
      <c r="FKB1035" s="4"/>
      <c r="FKC1035" s="4"/>
      <c r="FKD1035" s="4"/>
      <c r="FKE1035" s="4"/>
      <c r="FKF1035" s="4"/>
      <c r="FKG1035" s="4"/>
      <c r="FKH1035" s="4"/>
      <c r="FKI1035" s="4"/>
      <c r="FKJ1035" s="4"/>
      <c r="FKK1035" s="4"/>
      <c r="FKL1035" s="4"/>
      <c r="FKM1035" s="4"/>
      <c r="FKN1035" s="4"/>
      <c r="FKO1035" s="4"/>
      <c r="FKP1035" s="4"/>
      <c r="FKQ1035" s="4"/>
      <c r="FKR1035" s="4"/>
      <c r="FKS1035" s="4"/>
      <c r="FKT1035" s="4"/>
      <c r="FKU1035" s="4"/>
      <c r="FKV1035" s="4"/>
      <c r="FKW1035" s="4"/>
      <c r="FKX1035" s="4"/>
      <c r="FKY1035" s="4"/>
      <c r="FKZ1035" s="4"/>
      <c r="FLA1035" s="4"/>
      <c r="FLB1035" s="4"/>
      <c r="FLC1035" s="4"/>
      <c r="FLD1035" s="4"/>
      <c r="FLE1035" s="4"/>
      <c r="FLF1035" s="4"/>
      <c r="FLG1035" s="4"/>
      <c r="FLH1035" s="4"/>
      <c r="FLI1035" s="4"/>
      <c r="FLJ1035" s="4"/>
      <c r="FLK1035" s="4"/>
      <c r="FLL1035" s="4"/>
      <c r="FLM1035" s="4"/>
      <c r="FLN1035" s="4"/>
      <c r="FLO1035" s="4"/>
      <c r="FLP1035" s="4"/>
      <c r="FLQ1035" s="4"/>
      <c r="FLR1035" s="4"/>
      <c r="FLS1035" s="4"/>
      <c r="FLT1035" s="4"/>
      <c r="FLU1035" s="4"/>
      <c r="FLV1035" s="4"/>
      <c r="FLW1035" s="4"/>
      <c r="FLX1035" s="4"/>
      <c r="FLY1035" s="4"/>
      <c r="FLZ1035" s="4"/>
      <c r="FMA1035" s="4"/>
      <c r="FMB1035" s="4"/>
      <c r="FMC1035" s="4"/>
      <c r="FMD1035" s="4"/>
      <c r="FME1035" s="4"/>
      <c r="FMF1035" s="4"/>
      <c r="FMG1035" s="4"/>
      <c r="FMH1035" s="4"/>
      <c r="FMI1035" s="4"/>
      <c r="FMJ1035" s="4"/>
      <c r="FMK1035" s="4"/>
      <c r="FML1035" s="4"/>
      <c r="FMM1035" s="4"/>
      <c r="FMN1035" s="4"/>
      <c r="FMO1035" s="4"/>
      <c r="FMP1035" s="4"/>
      <c r="FMQ1035" s="4"/>
      <c r="FMR1035" s="4"/>
      <c r="FMS1035" s="4"/>
      <c r="FMT1035" s="4"/>
      <c r="FMU1035" s="4"/>
      <c r="FMV1035" s="4"/>
      <c r="FMW1035" s="4"/>
      <c r="FMX1035" s="4"/>
      <c r="FMY1035" s="4"/>
      <c r="FMZ1035" s="4"/>
      <c r="FNA1035" s="4"/>
      <c r="FNB1035" s="4"/>
      <c r="FNC1035" s="4"/>
      <c r="FND1035" s="4"/>
      <c r="FNE1035" s="4"/>
      <c r="FNF1035" s="4"/>
      <c r="FNG1035" s="4"/>
      <c r="FNH1035" s="4"/>
      <c r="FNI1035" s="4"/>
      <c r="FNJ1035" s="4"/>
      <c r="FNK1035" s="4"/>
      <c r="FNL1035" s="4"/>
      <c r="FNM1035" s="4"/>
      <c r="FNN1035" s="4"/>
      <c r="FNO1035" s="4"/>
      <c r="FNP1035" s="4"/>
      <c r="FNQ1035" s="4"/>
      <c r="FNR1035" s="4"/>
      <c r="FNS1035" s="4"/>
      <c r="FNT1035" s="4"/>
      <c r="FNU1035" s="4"/>
      <c r="FNV1035" s="4"/>
      <c r="FNW1035" s="4"/>
      <c r="FNX1035" s="4"/>
      <c r="FNY1035" s="4"/>
      <c r="FNZ1035" s="4"/>
      <c r="FOA1035" s="4"/>
      <c r="FOB1035" s="4"/>
      <c r="FOC1035" s="4"/>
      <c r="FOD1035" s="4"/>
      <c r="FOE1035" s="4"/>
      <c r="FOF1035" s="4"/>
      <c r="FOG1035" s="4"/>
      <c r="FOH1035" s="4"/>
      <c r="FOI1035" s="4"/>
      <c r="FOJ1035" s="4"/>
      <c r="FOK1035" s="4"/>
      <c r="FOL1035" s="4"/>
      <c r="FOM1035" s="4"/>
      <c r="FON1035" s="4"/>
      <c r="FOO1035" s="4"/>
      <c r="FOP1035" s="4"/>
      <c r="FOQ1035" s="4"/>
      <c r="FOR1035" s="4"/>
      <c r="FOS1035" s="4"/>
      <c r="FOT1035" s="4"/>
      <c r="FOU1035" s="4"/>
      <c r="FOV1035" s="4"/>
      <c r="FOW1035" s="4"/>
      <c r="FOX1035" s="4"/>
      <c r="FOY1035" s="4"/>
      <c r="FOZ1035" s="4"/>
      <c r="FPA1035" s="4"/>
      <c r="FPB1035" s="4"/>
      <c r="FPC1035" s="4"/>
      <c r="FPD1035" s="4"/>
      <c r="FPE1035" s="4"/>
      <c r="FPF1035" s="4"/>
      <c r="FPG1035" s="4"/>
      <c r="FPH1035" s="4"/>
      <c r="FPI1035" s="4"/>
      <c r="FPJ1035" s="4"/>
      <c r="FPK1035" s="4"/>
      <c r="FPL1035" s="4"/>
      <c r="FPM1035" s="4"/>
      <c r="FPN1035" s="4"/>
      <c r="FPO1035" s="4"/>
      <c r="FPP1035" s="4"/>
      <c r="FPQ1035" s="4"/>
      <c r="FPR1035" s="4"/>
      <c r="FPS1035" s="4"/>
      <c r="FPT1035" s="4"/>
      <c r="FPU1035" s="4"/>
      <c r="FPV1035" s="4"/>
      <c r="FPW1035" s="4"/>
      <c r="FPX1035" s="4"/>
      <c r="FPY1035" s="4"/>
      <c r="FPZ1035" s="4"/>
      <c r="FQA1035" s="4"/>
      <c r="FQB1035" s="4"/>
      <c r="FQC1035" s="4"/>
      <c r="FQD1035" s="4"/>
      <c r="FQE1035" s="4"/>
      <c r="FQF1035" s="4"/>
      <c r="FQG1035" s="4"/>
      <c r="FQH1035" s="4"/>
      <c r="FQI1035" s="4"/>
      <c r="FQJ1035" s="4"/>
      <c r="FQK1035" s="4"/>
      <c r="FQL1035" s="4"/>
      <c r="FQM1035" s="4"/>
      <c r="FQN1035" s="4"/>
      <c r="FQO1035" s="4"/>
      <c r="FQP1035" s="4"/>
      <c r="FQQ1035" s="4"/>
      <c r="FQR1035" s="4"/>
      <c r="FQS1035" s="4"/>
      <c r="FQT1035" s="4"/>
      <c r="FQU1035" s="4"/>
      <c r="FQV1035" s="4"/>
      <c r="FQW1035" s="4"/>
      <c r="FQX1035" s="4"/>
      <c r="FQY1035" s="4"/>
      <c r="FQZ1035" s="4"/>
      <c r="FRA1035" s="4"/>
      <c r="FRB1035" s="4"/>
      <c r="FRC1035" s="4"/>
      <c r="FRD1035" s="4"/>
      <c r="FRE1035" s="4"/>
      <c r="FRF1035" s="4"/>
      <c r="FRG1035" s="4"/>
      <c r="FRH1035" s="4"/>
      <c r="FRI1035" s="4"/>
      <c r="FRJ1035" s="4"/>
      <c r="FRK1035" s="4"/>
      <c r="FRL1035" s="4"/>
      <c r="FRM1035" s="4"/>
      <c r="FRN1035" s="4"/>
      <c r="FRO1035" s="4"/>
      <c r="FRP1035" s="4"/>
      <c r="FRQ1035" s="4"/>
      <c r="FRR1035" s="4"/>
      <c r="FRS1035" s="4"/>
      <c r="FRT1035" s="4"/>
      <c r="FRU1035" s="4"/>
      <c r="FRV1035" s="4"/>
      <c r="FRW1035" s="4"/>
      <c r="FRX1035" s="4"/>
      <c r="FRY1035" s="4"/>
      <c r="FRZ1035" s="4"/>
      <c r="FSA1035" s="4"/>
      <c r="FSB1035" s="4"/>
      <c r="FSC1035" s="4"/>
      <c r="FSD1035" s="4"/>
      <c r="FSE1035" s="4"/>
      <c r="FSF1035" s="4"/>
      <c r="FSG1035" s="4"/>
      <c r="FSH1035" s="4"/>
      <c r="FSI1035" s="4"/>
      <c r="FSJ1035" s="4"/>
      <c r="FSK1035" s="4"/>
      <c r="FSL1035" s="4"/>
      <c r="FSM1035" s="4"/>
      <c r="FSN1035" s="4"/>
      <c r="FSO1035" s="4"/>
      <c r="FSP1035" s="4"/>
      <c r="FSQ1035" s="4"/>
      <c r="FSR1035" s="4"/>
      <c r="FSS1035" s="4"/>
      <c r="FST1035" s="4"/>
      <c r="FSU1035" s="4"/>
      <c r="FSV1035" s="4"/>
      <c r="FSW1035" s="4"/>
      <c r="FSX1035" s="4"/>
      <c r="FSY1035" s="4"/>
      <c r="FSZ1035" s="4"/>
      <c r="FTA1035" s="4"/>
      <c r="FTB1035" s="4"/>
      <c r="FTC1035" s="4"/>
      <c r="FTD1035" s="4"/>
      <c r="FTE1035" s="4"/>
      <c r="FTF1035" s="4"/>
      <c r="FTG1035" s="4"/>
      <c r="FTH1035" s="4"/>
      <c r="FTI1035" s="4"/>
      <c r="FTJ1035" s="4"/>
      <c r="FTK1035" s="4"/>
      <c r="FTL1035" s="4"/>
      <c r="FTM1035" s="4"/>
      <c r="FTN1035" s="4"/>
      <c r="FTO1035" s="4"/>
      <c r="FTP1035" s="4"/>
      <c r="FTQ1035" s="4"/>
      <c r="FTR1035" s="4"/>
      <c r="FTS1035" s="4"/>
      <c r="FTT1035" s="4"/>
      <c r="FTU1035" s="4"/>
      <c r="FTV1035" s="4"/>
      <c r="FTW1035" s="4"/>
      <c r="FTX1035" s="4"/>
      <c r="FTY1035" s="4"/>
      <c r="FTZ1035" s="4"/>
      <c r="FUA1035" s="4"/>
      <c r="FUB1035" s="4"/>
      <c r="FUC1035" s="4"/>
      <c r="FUD1035" s="4"/>
      <c r="FUE1035" s="4"/>
      <c r="FUF1035" s="4"/>
      <c r="FUG1035" s="4"/>
      <c r="FUH1035" s="4"/>
      <c r="FUI1035" s="4"/>
      <c r="FUJ1035" s="4"/>
      <c r="FUK1035" s="4"/>
      <c r="FUL1035" s="4"/>
      <c r="FUM1035" s="4"/>
      <c r="FUN1035" s="4"/>
      <c r="FUO1035" s="4"/>
      <c r="FUP1035" s="4"/>
      <c r="FUQ1035" s="4"/>
      <c r="FUR1035" s="4"/>
      <c r="FUS1035" s="4"/>
      <c r="FUT1035" s="4"/>
      <c r="FUU1035" s="4"/>
      <c r="FUV1035" s="4"/>
      <c r="FUW1035" s="4"/>
      <c r="FUX1035" s="4"/>
      <c r="FUY1035" s="4"/>
      <c r="FUZ1035" s="4"/>
      <c r="FVA1035" s="4"/>
      <c r="FVB1035" s="4"/>
      <c r="FVC1035" s="4"/>
      <c r="FVD1035" s="4"/>
      <c r="FVE1035" s="4"/>
      <c r="FVF1035" s="4"/>
      <c r="FVG1035" s="4"/>
      <c r="FVH1035" s="4"/>
      <c r="FVI1035" s="4"/>
      <c r="FVJ1035" s="4"/>
      <c r="FVK1035" s="4"/>
      <c r="FVL1035" s="4"/>
      <c r="FVM1035" s="4"/>
      <c r="FVN1035" s="4"/>
      <c r="FVO1035" s="4"/>
      <c r="FVP1035" s="4"/>
      <c r="FVQ1035" s="4"/>
      <c r="FVR1035" s="4"/>
      <c r="FVS1035" s="4"/>
      <c r="FVT1035" s="4"/>
      <c r="FVU1035" s="4"/>
      <c r="FVV1035" s="4"/>
      <c r="FVW1035" s="4"/>
      <c r="FVX1035" s="4"/>
      <c r="FVY1035" s="4"/>
      <c r="FVZ1035" s="4"/>
      <c r="FWA1035" s="4"/>
      <c r="FWB1035" s="4"/>
      <c r="FWC1035" s="4"/>
      <c r="FWD1035" s="4"/>
      <c r="FWE1035" s="4"/>
      <c r="FWF1035" s="4"/>
      <c r="FWG1035" s="4"/>
      <c r="FWH1035" s="4"/>
      <c r="FWI1035" s="4"/>
      <c r="FWJ1035" s="4"/>
      <c r="FWK1035" s="4"/>
      <c r="FWL1035" s="4"/>
      <c r="FWM1035" s="4"/>
      <c r="FWN1035" s="4"/>
      <c r="FWO1035" s="4"/>
      <c r="FWP1035" s="4"/>
      <c r="FWQ1035" s="4"/>
      <c r="FWR1035" s="4"/>
      <c r="FWS1035" s="4"/>
      <c r="FWT1035" s="4"/>
      <c r="FWU1035" s="4"/>
      <c r="FWV1035" s="4"/>
      <c r="FWW1035" s="4"/>
      <c r="FWX1035" s="4"/>
      <c r="FWY1035" s="4"/>
      <c r="FWZ1035" s="4"/>
      <c r="FXA1035" s="4"/>
      <c r="FXB1035" s="4"/>
      <c r="FXC1035" s="4"/>
      <c r="FXD1035" s="4"/>
      <c r="FXE1035" s="4"/>
      <c r="FXF1035" s="4"/>
      <c r="FXG1035" s="4"/>
      <c r="FXH1035" s="4"/>
      <c r="FXI1035" s="4"/>
      <c r="FXJ1035" s="4"/>
      <c r="FXK1035" s="4"/>
      <c r="FXL1035" s="4"/>
      <c r="FXM1035" s="4"/>
      <c r="FXN1035" s="4"/>
      <c r="FXO1035" s="4"/>
      <c r="FXP1035" s="4"/>
      <c r="FXQ1035" s="4"/>
      <c r="FXR1035" s="4"/>
      <c r="FXS1035" s="4"/>
      <c r="FXT1035" s="4"/>
      <c r="FXU1035" s="4"/>
      <c r="FXV1035" s="4"/>
      <c r="FXW1035" s="4"/>
      <c r="FXX1035" s="4"/>
      <c r="FXY1035" s="4"/>
      <c r="FXZ1035" s="4"/>
      <c r="FYA1035" s="4"/>
      <c r="FYB1035" s="4"/>
      <c r="FYC1035" s="4"/>
      <c r="FYD1035" s="4"/>
      <c r="FYE1035" s="4"/>
      <c r="FYF1035" s="4"/>
      <c r="FYG1035" s="4"/>
      <c r="FYH1035" s="4"/>
      <c r="FYI1035" s="4"/>
      <c r="FYJ1035" s="4"/>
      <c r="FYK1035" s="4"/>
      <c r="FYL1035" s="4"/>
      <c r="FYM1035" s="4"/>
      <c r="FYN1035" s="4"/>
      <c r="FYO1035" s="4"/>
      <c r="FYP1035" s="4"/>
      <c r="FYQ1035" s="4"/>
      <c r="FYR1035" s="4"/>
      <c r="FYS1035" s="4"/>
      <c r="FYT1035" s="4"/>
      <c r="FYU1035" s="4"/>
      <c r="FYV1035" s="4"/>
      <c r="FYW1035" s="4"/>
      <c r="FYX1035" s="4"/>
      <c r="FYY1035" s="4"/>
      <c r="FYZ1035" s="4"/>
      <c r="FZA1035" s="4"/>
      <c r="FZB1035" s="4"/>
      <c r="FZC1035" s="4"/>
      <c r="FZD1035" s="4"/>
      <c r="FZE1035" s="4"/>
      <c r="FZF1035" s="4"/>
      <c r="FZG1035" s="4"/>
      <c r="FZH1035" s="4"/>
      <c r="FZI1035" s="4"/>
      <c r="FZJ1035" s="4"/>
      <c r="FZK1035" s="4"/>
      <c r="FZL1035" s="4"/>
      <c r="FZM1035" s="4"/>
      <c r="FZN1035" s="4"/>
      <c r="FZO1035" s="4"/>
      <c r="FZP1035" s="4"/>
      <c r="FZQ1035" s="4"/>
      <c r="FZR1035" s="4"/>
      <c r="FZS1035" s="4"/>
      <c r="FZT1035" s="4"/>
      <c r="FZU1035" s="4"/>
      <c r="FZV1035" s="4"/>
      <c r="FZW1035" s="4"/>
      <c r="FZX1035" s="4"/>
      <c r="FZY1035" s="4"/>
      <c r="FZZ1035" s="4"/>
      <c r="GAA1035" s="4"/>
      <c r="GAB1035" s="4"/>
      <c r="GAC1035" s="4"/>
      <c r="GAD1035" s="4"/>
      <c r="GAE1035" s="4"/>
      <c r="GAF1035" s="4"/>
      <c r="GAG1035" s="4"/>
      <c r="GAH1035" s="4"/>
      <c r="GAI1035" s="4"/>
      <c r="GAJ1035" s="4"/>
      <c r="GAK1035" s="4"/>
      <c r="GAL1035" s="4"/>
      <c r="GAM1035" s="4"/>
      <c r="GAN1035" s="4"/>
      <c r="GAO1035" s="4"/>
      <c r="GAP1035" s="4"/>
      <c r="GAQ1035" s="4"/>
      <c r="GAR1035" s="4"/>
      <c r="GAS1035" s="4"/>
      <c r="GAT1035" s="4"/>
      <c r="GAU1035" s="4"/>
      <c r="GAV1035" s="4"/>
      <c r="GAW1035" s="4"/>
      <c r="GAX1035" s="4"/>
      <c r="GAY1035" s="4"/>
      <c r="GAZ1035" s="4"/>
      <c r="GBA1035" s="4"/>
      <c r="GBB1035" s="4"/>
      <c r="GBC1035" s="4"/>
      <c r="GBD1035" s="4"/>
      <c r="GBE1035" s="4"/>
      <c r="GBF1035" s="4"/>
      <c r="GBG1035" s="4"/>
      <c r="GBH1035" s="4"/>
      <c r="GBI1035" s="4"/>
      <c r="GBJ1035" s="4"/>
      <c r="GBK1035" s="4"/>
      <c r="GBL1035" s="4"/>
      <c r="GBM1035" s="4"/>
      <c r="GBN1035" s="4"/>
      <c r="GBO1035" s="4"/>
      <c r="GBP1035" s="4"/>
      <c r="GBQ1035" s="4"/>
      <c r="GBR1035" s="4"/>
      <c r="GBS1035" s="4"/>
      <c r="GBT1035" s="4"/>
      <c r="GBU1035" s="4"/>
      <c r="GBV1035" s="4"/>
      <c r="GBW1035" s="4"/>
      <c r="GBX1035" s="4"/>
      <c r="GBY1035" s="4"/>
      <c r="GBZ1035" s="4"/>
      <c r="GCA1035" s="4"/>
      <c r="GCB1035" s="4"/>
      <c r="GCC1035" s="4"/>
      <c r="GCD1035" s="4"/>
      <c r="GCE1035" s="4"/>
      <c r="GCF1035" s="4"/>
      <c r="GCG1035" s="4"/>
      <c r="GCH1035" s="4"/>
      <c r="GCI1035" s="4"/>
      <c r="GCJ1035" s="4"/>
      <c r="GCK1035" s="4"/>
      <c r="GCL1035" s="4"/>
      <c r="GCM1035" s="4"/>
      <c r="GCN1035" s="4"/>
      <c r="GCO1035" s="4"/>
      <c r="GCP1035" s="4"/>
      <c r="GCQ1035" s="4"/>
      <c r="GCR1035" s="4"/>
      <c r="GCS1035" s="4"/>
      <c r="GCT1035" s="4"/>
      <c r="GCU1035" s="4"/>
      <c r="GCV1035" s="4"/>
      <c r="GCW1035" s="4"/>
      <c r="GCX1035" s="4"/>
      <c r="GCY1035" s="4"/>
      <c r="GCZ1035" s="4"/>
      <c r="GDA1035" s="4"/>
      <c r="GDB1035" s="4"/>
      <c r="GDC1035" s="4"/>
      <c r="GDD1035" s="4"/>
      <c r="GDE1035" s="4"/>
      <c r="GDF1035" s="4"/>
      <c r="GDG1035" s="4"/>
      <c r="GDH1035" s="4"/>
      <c r="GDI1035" s="4"/>
      <c r="GDJ1035" s="4"/>
      <c r="GDK1035" s="4"/>
      <c r="GDL1035" s="4"/>
      <c r="GDM1035" s="4"/>
      <c r="GDN1035" s="4"/>
      <c r="GDO1035" s="4"/>
      <c r="GDP1035" s="4"/>
      <c r="GDQ1035" s="4"/>
      <c r="GDR1035" s="4"/>
      <c r="GDS1035" s="4"/>
      <c r="GDT1035" s="4"/>
      <c r="GDU1035" s="4"/>
      <c r="GDV1035" s="4"/>
      <c r="GDW1035" s="4"/>
      <c r="GDX1035" s="4"/>
      <c r="GDY1035" s="4"/>
      <c r="GDZ1035" s="4"/>
      <c r="GEA1035" s="4"/>
      <c r="GEB1035" s="4"/>
      <c r="GEC1035" s="4"/>
      <c r="GED1035" s="4"/>
      <c r="GEE1035" s="4"/>
      <c r="GEF1035" s="4"/>
      <c r="GEG1035" s="4"/>
      <c r="GEH1035" s="4"/>
      <c r="GEI1035" s="4"/>
      <c r="GEJ1035" s="4"/>
      <c r="GEK1035" s="4"/>
      <c r="GEL1035" s="4"/>
      <c r="GEM1035" s="4"/>
      <c r="GEN1035" s="4"/>
      <c r="GEO1035" s="4"/>
      <c r="GEP1035" s="4"/>
      <c r="GEQ1035" s="4"/>
      <c r="GER1035" s="4"/>
      <c r="GES1035" s="4"/>
      <c r="GET1035" s="4"/>
      <c r="GEU1035" s="4"/>
      <c r="GEV1035" s="4"/>
      <c r="GEW1035" s="4"/>
      <c r="GEX1035" s="4"/>
      <c r="GEY1035" s="4"/>
      <c r="GEZ1035" s="4"/>
      <c r="GFA1035" s="4"/>
      <c r="GFB1035" s="4"/>
      <c r="GFC1035" s="4"/>
      <c r="GFD1035" s="4"/>
      <c r="GFE1035" s="4"/>
      <c r="GFF1035" s="4"/>
      <c r="GFG1035" s="4"/>
      <c r="GFH1035" s="4"/>
      <c r="GFI1035" s="4"/>
      <c r="GFJ1035" s="4"/>
      <c r="GFK1035" s="4"/>
      <c r="GFL1035" s="4"/>
      <c r="GFM1035" s="4"/>
      <c r="GFN1035" s="4"/>
      <c r="GFO1035" s="4"/>
      <c r="GFP1035" s="4"/>
      <c r="GFQ1035" s="4"/>
      <c r="GFR1035" s="4"/>
      <c r="GFS1035" s="4"/>
      <c r="GFT1035" s="4"/>
      <c r="GFU1035" s="4"/>
      <c r="GFV1035" s="4"/>
      <c r="GFW1035" s="4"/>
      <c r="GFX1035" s="4"/>
      <c r="GFY1035" s="4"/>
      <c r="GFZ1035" s="4"/>
      <c r="GGA1035" s="4"/>
      <c r="GGB1035" s="4"/>
      <c r="GGC1035" s="4"/>
      <c r="GGD1035" s="4"/>
      <c r="GGE1035" s="4"/>
      <c r="GGF1035" s="4"/>
      <c r="GGG1035" s="4"/>
      <c r="GGH1035" s="4"/>
      <c r="GGI1035" s="4"/>
      <c r="GGJ1035" s="4"/>
      <c r="GGK1035" s="4"/>
      <c r="GGL1035" s="4"/>
      <c r="GGM1035" s="4"/>
      <c r="GGN1035" s="4"/>
      <c r="GGO1035" s="4"/>
      <c r="GGP1035" s="4"/>
      <c r="GGQ1035" s="4"/>
      <c r="GGR1035" s="4"/>
      <c r="GGS1035" s="4"/>
      <c r="GGT1035" s="4"/>
      <c r="GGU1035" s="4"/>
      <c r="GGV1035" s="4"/>
      <c r="GGW1035" s="4"/>
      <c r="GGX1035" s="4"/>
      <c r="GGY1035" s="4"/>
      <c r="GGZ1035" s="4"/>
      <c r="GHA1035" s="4"/>
      <c r="GHB1035" s="4"/>
      <c r="GHC1035" s="4"/>
      <c r="GHD1035" s="4"/>
      <c r="GHE1035" s="4"/>
      <c r="GHF1035" s="4"/>
      <c r="GHG1035" s="4"/>
      <c r="GHH1035" s="4"/>
      <c r="GHI1035" s="4"/>
      <c r="GHJ1035" s="4"/>
      <c r="GHK1035" s="4"/>
      <c r="GHL1035" s="4"/>
      <c r="GHM1035" s="4"/>
      <c r="GHN1035" s="4"/>
      <c r="GHO1035" s="4"/>
      <c r="GHP1035" s="4"/>
      <c r="GHQ1035" s="4"/>
      <c r="GHR1035" s="4"/>
      <c r="GHS1035" s="4"/>
      <c r="GHT1035" s="4"/>
      <c r="GHU1035" s="4"/>
      <c r="GHV1035" s="4"/>
      <c r="GHW1035" s="4"/>
      <c r="GHX1035" s="4"/>
      <c r="GHY1035" s="4"/>
      <c r="GHZ1035" s="4"/>
      <c r="GIA1035" s="4"/>
      <c r="GIB1035" s="4"/>
      <c r="GIC1035" s="4"/>
      <c r="GID1035" s="4"/>
      <c r="GIE1035" s="4"/>
      <c r="GIF1035" s="4"/>
      <c r="GIG1035" s="4"/>
      <c r="GIH1035" s="4"/>
      <c r="GII1035" s="4"/>
      <c r="GIJ1035" s="4"/>
      <c r="GIK1035" s="4"/>
      <c r="GIL1035" s="4"/>
      <c r="GIM1035" s="4"/>
      <c r="GIN1035" s="4"/>
      <c r="GIO1035" s="4"/>
      <c r="GIP1035" s="4"/>
      <c r="GIQ1035" s="4"/>
      <c r="GIR1035" s="4"/>
      <c r="GIS1035" s="4"/>
      <c r="GIT1035" s="4"/>
      <c r="GIU1035" s="4"/>
      <c r="GIV1035" s="4"/>
      <c r="GIW1035" s="4"/>
      <c r="GIX1035" s="4"/>
      <c r="GIY1035" s="4"/>
      <c r="GIZ1035" s="4"/>
      <c r="GJA1035" s="4"/>
      <c r="GJB1035" s="4"/>
      <c r="GJC1035" s="4"/>
      <c r="GJD1035" s="4"/>
      <c r="GJE1035" s="4"/>
      <c r="GJF1035" s="4"/>
      <c r="GJG1035" s="4"/>
      <c r="GJH1035" s="4"/>
      <c r="GJI1035" s="4"/>
      <c r="GJJ1035" s="4"/>
      <c r="GJK1035" s="4"/>
      <c r="GJL1035" s="4"/>
      <c r="GJM1035" s="4"/>
      <c r="GJN1035" s="4"/>
      <c r="GJO1035" s="4"/>
      <c r="GJP1035" s="4"/>
      <c r="GJQ1035" s="4"/>
      <c r="GJR1035" s="4"/>
      <c r="GJS1035" s="4"/>
      <c r="GJT1035" s="4"/>
      <c r="GJU1035" s="4"/>
      <c r="GJV1035" s="4"/>
      <c r="GJW1035" s="4"/>
      <c r="GJX1035" s="4"/>
      <c r="GJY1035" s="4"/>
      <c r="GJZ1035" s="4"/>
      <c r="GKA1035" s="4"/>
      <c r="GKB1035" s="4"/>
      <c r="GKC1035" s="4"/>
      <c r="GKD1035" s="4"/>
      <c r="GKE1035" s="4"/>
      <c r="GKF1035" s="4"/>
      <c r="GKG1035" s="4"/>
      <c r="GKH1035" s="4"/>
      <c r="GKI1035" s="4"/>
      <c r="GKJ1035" s="4"/>
      <c r="GKK1035" s="4"/>
      <c r="GKL1035" s="4"/>
      <c r="GKM1035" s="4"/>
      <c r="GKN1035" s="4"/>
      <c r="GKO1035" s="4"/>
      <c r="GKP1035" s="4"/>
      <c r="GKQ1035" s="4"/>
      <c r="GKR1035" s="4"/>
      <c r="GKS1035" s="4"/>
      <c r="GKT1035" s="4"/>
      <c r="GKU1035" s="4"/>
      <c r="GKV1035" s="4"/>
      <c r="GKW1035" s="4"/>
      <c r="GKX1035" s="4"/>
      <c r="GKY1035" s="4"/>
      <c r="GKZ1035" s="4"/>
      <c r="GLA1035" s="4"/>
      <c r="GLB1035" s="4"/>
      <c r="GLC1035" s="4"/>
      <c r="GLD1035" s="4"/>
      <c r="GLE1035" s="4"/>
      <c r="GLF1035" s="4"/>
      <c r="GLG1035" s="4"/>
      <c r="GLH1035" s="4"/>
      <c r="GLI1035" s="4"/>
      <c r="GLJ1035" s="4"/>
      <c r="GLK1035" s="4"/>
      <c r="GLL1035" s="4"/>
      <c r="GLM1035" s="4"/>
      <c r="GLN1035" s="4"/>
      <c r="GLO1035" s="4"/>
      <c r="GLP1035" s="4"/>
      <c r="GLQ1035" s="4"/>
      <c r="GLR1035" s="4"/>
      <c r="GLS1035" s="4"/>
      <c r="GLT1035" s="4"/>
      <c r="GLU1035" s="4"/>
      <c r="GLV1035" s="4"/>
      <c r="GLW1035" s="4"/>
      <c r="GLX1035" s="4"/>
      <c r="GLY1035" s="4"/>
      <c r="GLZ1035" s="4"/>
      <c r="GMA1035" s="4"/>
      <c r="GMB1035" s="4"/>
      <c r="GMC1035" s="4"/>
      <c r="GMD1035" s="4"/>
      <c r="GME1035" s="4"/>
      <c r="GMF1035" s="4"/>
      <c r="GMG1035" s="4"/>
      <c r="GMH1035" s="4"/>
      <c r="GMI1035" s="4"/>
      <c r="GMJ1035" s="4"/>
      <c r="GMK1035" s="4"/>
      <c r="GML1035" s="4"/>
      <c r="GMM1035" s="4"/>
      <c r="GMN1035" s="4"/>
      <c r="GMO1035" s="4"/>
      <c r="GMP1035" s="4"/>
      <c r="GMQ1035" s="4"/>
      <c r="GMR1035" s="4"/>
      <c r="GMS1035" s="4"/>
      <c r="GMT1035" s="4"/>
      <c r="GMU1035" s="4"/>
      <c r="GMV1035" s="4"/>
      <c r="GMW1035" s="4"/>
      <c r="GMX1035" s="4"/>
      <c r="GMY1035" s="4"/>
      <c r="GMZ1035" s="4"/>
      <c r="GNA1035" s="4"/>
      <c r="GNB1035" s="4"/>
      <c r="GNC1035" s="4"/>
      <c r="GND1035" s="4"/>
      <c r="GNE1035" s="4"/>
      <c r="GNF1035" s="4"/>
      <c r="GNG1035" s="4"/>
      <c r="GNH1035" s="4"/>
      <c r="GNI1035" s="4"/>
      <c r="GNJ1035" s="4"/>
      <c r="GNK1035" s="4"/>
      <c r="GNL1035" s="4"/>
      <c r="GNM1035" s="4"/>
      <c r="GNN1035" s="4"/>
      <c r="GNO1035" s="4"/>
      <c r="GNP1035" s="4"/>
      <c r="GNQ1035" s="4"/>
      <c r="GNR1035" s="4"/>
      <c r="GNS1035" s="4"/>
      <c r="GNT1035" s="4"/>
      <c r="GNU1035" s="4"/>
      <c r="GNV1035" s="4"/>
      <c r="GNW1035" s="4"/>
      <c r="GNX1035" s="4"/>
      <c r="GNY1035" s="4"/>
      <c r="GNZ1035" s="4"/>
      <c r="GOA1035" s="4"/>
      <c r="GOB1035" s="4"/>
      <c r="GOC1035" s="4"/>
      <c r="GOD1035" s="4"/>
      <c r="GOE1035" s="4"/>
      <c r="GOF1035" s="4"/>
      <c r="GOG1035" s="4"/>
      <c r="GOH1035" s="4"/>
      <c r="GOI1035" s="4"/>
      <c r="GOJ1035" s="4"/>
      <c r="GOK1035" s="4"/>
      <c r="GOL1035" s="4"/>
      <c r="GOM1035" s="4"/>
      <c r="GON1035" s="4"/>
      <c r="GOO1035" s="4"/>
      <c r="GOP1035" s="4"/>
      <c r="GOQ1035" s="4"/>
      <c r="GOR1035" s="4"/>
      <c r="GOS1035" s="4"/>
      <c r="GOT1035" s="4"/>
      <c r="GOU1035" s="4"/>
      <c r="GOV1035" s="4"/>
      <c r="GOW1035" s="4"/>
      <c r="GOX1035" s="4"/>
      <c r="GOY1035" s="4"/>
      <c r="GOZ1035" s="4"/>
      <c r="GPA1035" s="4"/>
      <c r="GPB1035" s="4"/>
      <c r="GPC1035" s="4"/>
      <c r="GPD1035" s="4"/>
      <c r="GPE1035" s="4"/>
      <c r="GPF1035" s="4"/>
      <c r="GPG1035" s="4"/>
      <c r="GPH1035" s="4"/>
      <c r="GPI1035" s="4"/>
      <c r="GPJ1035" s="4"/>
      <c r="GPK1035" s="4"/>
      <c r="GPL1035" s="4"/>
      <c r="GPM1035" s="4"/>
      <c r="GPN1035" s="4"/>
      <c r="GPO1035" s="4"/>
      <c r="GPP1035" s="4"/>
      <c r="GPQ1035" s="4"/>
      <c r="GPR1035" s="4"/>
      <c r="GPS1035" s="4"/>
      <c r="GPT1035" s="4"/>
      <c r="GPU1035" s="4"/>
      <c r="GPV1035" s="4"/>
      <c r="GPW1035" s="4"/>
      <c r="GPX1035" s="4"/>
      <c r="GPY1035" s="4"/>
      <c r="GPZ1035" s="4"/>
      <c r="GQA1035" s="4"/>
      <c r="GQB1035" s="4"/>
      <c r="GQC1035" s="4"/>
      <c r="GQD1035" s="4"/>
      <c r="GQE1035" s="4"/>
      <c r="GQF1035" s="4"/>
      <c r="GQG1035" s="4"/>
      <c r="GQH1035" s="4"/>
      <c r="GQI1035" s="4"/>
      <c r="GQJ1035" s="4"/>
      <c r="GQK1035" s="4"/>
      <c r="GQL1035" s="4"/>
      <c r="GQM1035" s="4"/>
      <c r="GQN1035" s="4"/>
      <c r="GQO1035" s="4"/>
      <c r="GQP1035" s="4"/>
      <c r="GQQ1035" s="4"/>
      <c r="GQR1035" s="4"/>
      <c r="GQS1035" s="4"/>
      <c r="GQT1035" s="4"/>
      <c r="GQU1035" s="4"/>
      <c r="GQV1035" s="4"/>
      <c r="GQW1035" s="4"/>
      <c r="GQX1035" s="4"/>
      <c r="GQY1035" s="4"/>
      <c r="GQZ1035" s="4"/>
      <c r="GRA1035" s="4"/>
      <c r="GRB1035" s="4"/>
      <c r="GRC1035" s="4"/>
      <c r="GRD1035" s="4"/>
      <c r="GRE1035" s="4"/>
      <c r="GRF1035" s="4"/>
      <c r="GRG1035" s="4"/>
      <c r="GRH1035" s="4"/>
      <c r="GRI1035" s="4"/>
      <c r="GRJ1035" s="4"/>
      <c r="GRK1035" s="4"/>
      <c r="GRL1035" s="4"/>
      <c r="GRM1035" s="4"/>
      <c r="GRN1035" s="4"/>
      <c r="GRO1035" s="4"/>
      <c r="GRP1035" s="4"/>
      <c r="GRQ1035" s="4"/>
      <c r="GRR1035" s="4"/>
      <c r="GRS1035" s="4"/>
      <c r="GRT1035" s="4"/>
      <c r="GRU1035" s="4"/>
      <c r="GRV1035" s="4"/>
      <c r="GRW1035" s="4"/>
      <c r="GRX1035" s="4"/>
      <c r="GRY1035" s="4"/>
      <c r="GRZ1035" s="4"/>
      <c r="GSA1035" s="4"/>
      <c r="GSB1035" s="4"/>
      <c r="GSC1035" s="4"/>
      <c r="GSD1035" s="4"/>
      <c r="GSE1035" s="4"/>
      <c r="GSF1035" s="4"/>
      <c r="GSG1035" s="4"/>
      <c r="GSH1035" s="4"/>
      <c r="GSI1035" s="4"/>
      <c r="GSJ1035" s="4"/>
      <c r="GSK1035" s="4"/>
      <c r="GSL1035" s="4"/>
      <c r="GSM1035" s="4"/>
      <c r="GSN1035" s="4"/>
      <c r="GSO1035" s="4"/>
      <c r="GSP1035" s="4"/>
      <c r="GSQ1035" s="4"/>
      <c r="GSR1035" s="4"/>
      <c r="GSS1035" s="4"/>
      <c r="GST1035" s="4"/>
      <c r="GSU1035" s="4"/>
      <c r="GSV1035" s="4"/>
      <c r="GSW1035" s="4"/>
      <c r="GSX1035" s="4"/>
      <c r="GSY1035" s="4"/>
      <c r="GSZ1035" s="4"/>
      <c r="GTA1035" s="4"/>
      <c r="GTB1035" s="4"/>
      <c r="GTC1035" s="4"/>
      <c r="GTD1035" s="4"/>
      <c r="GTE1035" s="4"/>
      <c r="GTF1035" s="4"/>
      <c r="GTG1035" s="4"/>
      <c r="GTH1035" s="4"/>
      <c r="GTI1035" s="4"/>
      <c r="GTJ1035" s="4"/>
      <c r="GTK1035" s="4"/>
      <c r="GTL1035" s="4"/>
      <c r="GTM1035" s="4"/>
      <c r="GTN1035" s="4"/>
      <c r="GTO1035" s="4"/>
      <c r="GTP1035" s="4"/>
      <c r="GTQ1035" s="4"/>
      <c r="GTR1035" s="4"/>
      <c r="GTS1035" s="4"/>
      <c r="GTT1035" s="4"/>
      <c r="GTU1035" s="4"/>
      <c r="GTV1035" s="4"/>
      <c r="GTW1035" s="4"/>
      <c r="GTX1035" s="4"/>
      <c r="GTY1035" s="4"/>
      <c r="GTZ1035" s="4"/>
      <c r="GUA1035" s="4"/>
      <c r="GUB1035" s="4"/>
      <c r="GUC1035" s="4"/>
      <c r="GUD1035" s="4"/>
      <c r="GUE1035" s="4"/>
      <c r="GUF1035" s="4"/>
      <c r="GUG1035" s="4"/>
      <c r="GUH1035" s="4"/>
      <c r="GUI1035" s="4"/>
      <c r="GUJ1035" s="4"/>
      <c r="GUK1035" s="4"/>
      <c r="GUL1035" s="4"/>
      <c r="GUM1035" s="4"/>
      <c r="GUN1035" s="4"/>
      <c r="GUO1035" s="4"/>
      <c r="GUP1035" s="4"/>
      <c r="GUQ1035" s="4"/>
      <c r="GUR1035" s="4"/>
      <c r="GUS1035" s="4"/>
      <c r="GUT1035" s="4"/>
      <c r="GUU1035" s="4"/>
      <c r="GUV1035" s="4"/>
      <c r="GUW1035" s="4"/>
      <c r="GUX1035" s="4"/>
      <c r="GUY1035" s="4"/>
      <c r="GUZ1035" s="4"/>
      <c r="GVA1035" s="4"/>
      <c r="GVB1035" s="4"/>
      <c r="GVC1035" s="4"/>
      <c r="GVD1035" s="4"/>
      <c r="GVE1035" s="4"/>
      <c r="GVF1035" s="4"/>
      <c r="GVG1035" s="4"/>
      <c r="GVH1035" s="4"/>
      <c r="GVI1035" s="4"/>
      <c r="GVJ1035" s="4"/>
      <c r="GVK1035" s="4"/>
      <c r="GVL1035" s="4"/>
      <c r="GVM1035" s="4"/>
      <c r="GVN1035" s="4"/>
      <c r="GVO1035" s="4"/>
      <c r="GVP1035" s="4"/>
      <c r="GVQ1035" s="4"/>
      <c r="GVR1035" s="4"/>
      <c r="GVS1035" s="4"/>
      <c r="GVT1035" s="4"/>
      <c r="GVU1035" s="4"/>
      <c r="GVV1035" s="4"/>
      <c r="GVW1035" s="4"/>
      <c r="GVX1035" s="4"/>
      <c r="GVY1035" s="4"/>
      <c r="GVZ1035" s="4"/>
      <c r="GWA1035" s="4"/>
      <c r="GWB1035" s="4"/>
      <c r="GWC1035" s="4"/>
      <c r="GWD1035" s="4"/>
      <c r="GWE1035" s="4"/>
      <c r="GWF1035" s="4"/>
      <c r="GWG1035" s="4"/>
      <c r="GWH1035" s="4"/>
      <c r="GWI1035" s="4"/>
      <c r="GWJ1035" s="4"/>
      <c r="GWK1035" s="4"/>
      <c r="GWL1035" s="4"/>
      <c r="GWM1035" s="4"/>
      <c r="GWN1035" s="4"/>
      <c r="GWO1035" s="4"/>
      <c r="GWP1035" s="4"/>
      <c r="GWQ1035" s="4"/>
      <c r="GWR1035" s="4"/>
      <c r="GWS1035" s="4"/>
      <c r="GWT1035" s="4"/>
      <c r="GWU1035" s="4"/>
      <c r="GWV1035" s="4"/>
      <c r="GWW1035" s="4"/>
      <c r="GWX1035" s="4"/>
      <c r="GWY1035" s="4"/>
      <c r="GWZ1035" s="4"/>
      <c r="GXA1035" s="4"/>
      <c r="GXB1035" s="4"/>
      <c r="GXC1035" s="4"/>
      <c r="GXD1035" s="4"/>
      <c r="GXE1035" s="4"/>
      <c r="GXF1035" s="4"/>
      <c r="GXG1035" s="4"/>
      <c r="GXH1035" s="4"/>
      <c r="GXI1035" s="4"/>
      <c r="GXJ1035" s="4"/>
      <c r="GXK1035" s="4"/>
      <c r="GXL1035" s="4"/>
      <c r="GXM1035" s="4"/>
      <c r="GXN1035" s="4"/>
      <c r="GXO1035" s="4"/>
      <c r="GXP1035" s="4"/>
      <c r="GXQ1035" s="4"/>
      <c r="GXR1035" s="4"/>
      <c r="GXS1035" s="4"/>
      <c r="GXT1035" s="4"/>
      <c r="GXU1035" s="4"/>
      <c r="GXV1035" s="4"/>
      <c r="GXW1035" s="4"/>
      <c r="GXX1035" s="4"/>
      <c r="GXY1035" s="4"/>
      <c r="GXZ1035" s="4"/>
      <c r="GYA1035" s="4"/>
      <c r="GYB1035" s="4"/>
      <c r="GYC1035" s="4"/>
      <c r="GYD1035" s="4"/>
      <c r="GYE1035" s="4"/>
      <c r="GYF1035" s="4"/>
      <c r="GYG1035" s="4"/>
      <c r="GYH1035" s="4"/>
      <c r="GYI1035" s="4"/>
      <c r="GYJ1035" s="4"/>
      <c r="GYK1035" s="4"/>
      <c r="GYL1035" s="4"/>
      <c r="GYM1035" s="4"/>
      <c r="GYN1035" s="4"/>
      <c r="GYO1035" s="4"/>
      <c r="GYP1035" s="4"/>
      <c r="GYQ1035" s="4"/>
      <c r="GYR1035" s="4"/>
      <c r="GYS1035" s="4"/>
      <c r="GYT1035" s="4"/>
      <c r="GYU1035" s="4"/>
      <c r="GYV1035" s="4"/>
      <c r="GYW1035" s="4"/>
      <c r="GYX1035" s="4"/>
      <c r="GYY1035" s="4"/>
      <c r="GYZ1035" s="4"/>
      <c r="GZA1035" s="4"/>
      <c r="GZB1035" s="4"/>
      <c r="GZC1035" s="4"/>
      <c r="GZD1035" s="4"/>
      <c r="GZE1035" s="4"/>
      <c r="GZF1035" s="4"/>
      <c r="GZG1035" s="4"/>
      <c r="GZH1035" s="4"/>
      <c r="GZI1035" s="4"/>
      <c r="GZJ1035" s="4"/>
      <c r="GZK1035" s="4"/>
      <c r="GZL1035" s="4"/>
      <c r="GZM1035" s="4"/>
      <c r="GZN1035" s="4"/>
      <c r="GZO1035" s="4"/>
      <c r="GZP1035" s="4"/>
      <c r="GZQ1035" s="4"/>
      <c r="GZR1035" s="4"/>
      <c r="GZS1035" s="4"/>
      <c r="GZT1035" s="4"/>
      <c r="GZU1035" s="4"/>
      <c r="GZV1035" s="4"/>
      <c r="GZW1035" s="4"/>
      <c r="GZX1035" s="4"/>
      <c r="GZY1035" s="4"/>
      <c r="GZZ1035" s="4"/>
      <c r="HAA1035" s="4"/>
      <c r="HAB1035" s="4"/>
      <c r="HAC1035" s="4"/>
      <c r="HAD1035" s="4"/>
      <c r="HAE1035" s="4"/>
      <c r="HAF1035" s="4"/>
      <c r="HAG1035" s="4"/>
      <c r="HAH1035" s="4"/>
      <c r="HAI1035" s="4"/>
      <c r="HAJ1035" s="4"/>
      <c r="HAK1035" s="4"/>
      <c r="HAL1035" s="4"/>
      <c r="HAM1035" s="4"/>
      <c r="HAN1035" s="4"/>
      <c r="HAO1035" s="4"/>
      <c r="HAP1035" s="4"/>
      <c r="HAQ1035" s="4"/>
      <c r="HAR1035" s="4"/>
      <c r="HAS1035" s="4"/>
      <c r="HAT1035" s="4"/>
      <c r="HAU1035" s="4"/>
      <c r="HAV1035" s="4"/>
      <c r="HAW1035" s="4"/>
      <c r="HAX1035" s="4"/>
      <c r="HAY1035" s="4"/>
      <c r="HAZ1035" s="4"/>
      <c r="HBA1035" s="4"/>
      <c r="HBB1035" s="4"/>
      <c r="HBC1035" s="4"/>
      <c r="HBD1035" s="4"/>
      <c r="HBE1035" s="4"/>
      <c r="HBF1035" s="4"/>
      <c r="HBG1035" s="4"/>
      <c r="HBH1035" s="4"/>
      <c r="HBI1035" s="4"/>
      <c r="HBJ1035" s="4"/>
      <c r="HBK1035" s="4"/>
      <c r="HBL1035" s="4"/>
      <c r="HBM1035" s="4"/>
      <c r="HBN1035" s="4"/>
      <c r="HBO1035" s="4"/>
      <c r="HBP1035" s="4"/>
      <c r="HBQ1035" s="4"/>
      <c r="HBR1035" s="4"/>
      <c r="HBS1035" s="4"/>
      <c r="HBT1035" s="4"/>
      <c r="HBU1035" s="4"/>
      <c r="HBV1035" s="4"/>
      <c r="HBW1035" s="4"/>
      <c r="HBX1035" s="4"/>
      <c r="HBY1035" s="4"/>
      <c r="HBZ1035" s="4"/>
      <c r="HCA1035" s="4"/>
      <c r="HCB1035" s="4"/>
      <c r="HCC1035" s="4"/>
      <c r="HCD1035" s="4"/>
      <c r="HCE1035" s="4"/>
      <c r="HCF1035" s="4"/>
      <c r="HCG1035" s="4"/>
      <c r="HCH1035" s="4"/>
      <c r="HCI1035" s="4"/>
      <c r="HCJ1035" s="4"/>
      <c r="HCK1035" s="4"/>
      <c r="HCL1035" s="4"/>
      <c r="HCM1035" s="4"/>
      <c r="HCN1035" s="4"/>
      <c r="HCO1035" s="4"/>
      <c r="HCP1035" s="4"/>
      <c r="HCQ1035" s="4"/>
      <c r="HCR1035" s="4"/>
      <c r="HCS1035" s="4"/>
      <c r="HCT1035" s="4"/>
      <c r="HCU1035" s="4"/>
      <c r="HCV1035" s="4"/>
      <c r="HCW1035" s="4"/>
      <c r="HCX1035" s="4"/>
      <c r="HCY1035" s="4"/>
      <c r="HCZ1035" s="4"/>
      <c r="HDA1035" s="4"/>
      <c r="HDB1035" s="4"/>
      <c r="HDC1035" s="4"/>
      <c r="HDD1035" s="4"/>
      <c r="HDE1035" s="4"/>
      <c r="HDF1035" s="4"/>
      <c r="HDG1035" s="4"/>
      <c r="HDH1035" s="4"/>
      <c r="HDI1035" s="4"/>
      <c r="HDJ1035" s="4"/>
      <c r="HDK1035" s="4"/>
      <c r="HDL1035" s="4"/>
      <c r="HDM1035" s="4"/>
      <c r="HDN1035" s="4"/>
      <c r="HDO1035" s="4"/>
      <c r="HDP1035" s="4"/>
      <c r="HDQ1035" s="4"/>
      <c r="HDR1035" s="4"/>
      <c r="HDS1035" s="4"/>
      <c r="HDT1035" s="4"/>
      <c r="HDU1035" s="4"/>
      <c r="HDV1035" s="4"/>
      <c r="HDW1035" s="4"/>
      <c r="HDX1035" s="4"/>
      <c r="HDY1035" s="4"/>
      <c r="HDZ1035" s="4"/>
      <c r="HEA1035" s="4"/>
      <c r="HEB1035" s="4"/>
      <c r="HEC1035" s="4"/>
      <c r="HED1035" s="4"/>
      <c r="HEE1035" s="4"/>
      <c r="HEF1035" s="4"/>
      <c r="HEG1035" s="4"/>
      <c r="HEH1035" s="4"/>
      <c r="HEI1035" s="4"/>
      <c r="HEJ1035" s="4"/>
      <c r="HEK1035" s="4"/>
      <c r="HEL1035" s="4"/>
      <c r="HEM1035" s="4"/>
      <c r="HEN1035" s="4"/>
      <c r="HEO1035" s="4"/>
      <c r="HEP1035" s="4"/>
      <c r="HEQ1035" s="4"/>
      <c r="HER1035" s="4"/>
      <c r="HES1035" s="4"/>
      <c r="HET1035" s="4"/>
      <c r="HEU1035" s="4"/>
      <c r="HEV1035" s="4"/>
      <c r="HEW1035" s="4"/>
      <c r="HEX1035" s="4"/>
      <c r="HEY1035" s="4"/>
      <c r="HEZ1035" s="4"/>
      <c r="HFA1035" s="4"/>
      <c r="HFB1035" s="4"/>
      <c r="HFC1035" s="4"/>
      <c r="HFD1035" s="4"/>
      <c r="HFE1035" s="4"/>
      <c r="HFF1035" s="4"/>
      <c r="HFG1035" s="4"/>
      <c r="HFH1035" s="4"/>
      <c r="HFI1035" s="4"/>
      <c r="HFJ1035" s="4"/>
      <c r="HFK1035" s="4"/>
      <c r="HFL1035" s="4"/>
      <c r="HFM1035" s="4"/>
      <c r="HFN1035" s="4"/>
      <c r="HFO1035" s="4"/>
      <c r="HFP1035" s="4"/>
      <c r="HFQ1035" s="4"/>
      <c r="HFR1035" s="4"/>
      <c r="HFS1035" s="4"/>
      <c r="HFT1035" s="4"/>
      <c r="HFU1035" s="4"/>
      <c r="HFV1035" s="4"/>
      <c r="HFW1035" s="4"/>
      <c r="HFX1035" s="4"/>
      <c r="HFY1035" s="4"/>
      <c r="HFZ1035" s="4"/>
      <c r="HGA1035" s="4"/>
      <c r="HGB1035" s="4"/>
      <c r="HGC1035" s="4"/>
      <c r="HGD1035" s="4"/>
      <c r="HGE1035" s="4"/>
      <c r="HGF1035" s="4"/>
      <c r="HGG1035" s="4"/>
      <c r="HGH1035" s="4"/>
      <c r="HGI1035" s="4"/>
      <c r="HGJ1035" s="4"/>
      <c r="HGK1035" s="4"/>
      <c r="HGL1035" s="4"/>
      <c r="HGM1035" s="4"/>
      <c r="HGN1035" s="4"/>
      <c r="HGO1035" s="4"/>
      <c r="HGP1035" s="4"/>
      <c r="HGQ1035" s="4"/>
      <c r="HGR1035" s="4"/>
      <c r="HGS1035" s="4"/>
      <c r="HGT1035" s="4"/>
      <c r="HGU1035" s="4"/>
      <c r="HGV1035" s="4"/>
      <c r="HGW1035" s="4"/>
      <c r="HGX1035" s="4"/>
      <c r="HGY1035" s="4"/>
      <c r="HGZ1035" s="4"/>
      <c r="HHA1035" s="4"/>
      <c r="HHB1035" s="4"/>
      <c r="HHC1035" s="4"/>
      <c r="HHD1035" s="4"/>
      <c r="HHE1035" s="4"/>
      <c r="HHF1035" s="4"/>
      <c r="HHG1035" s="4"/>
      <c r="HHH1035" s="4"/>
      <c r="HHI1035" s="4"/>
      <c r="HHJ1035" s="4"/>
      <c r="HHK1035" s="4"/>
      <c r="HHL1035" s="4"/>
      <c r="HHM1035" s="4"/>
      <c r="HHN1035" s="4"/>
      <c r="HHO1035" s="4"/>
      <c r="HHP1035" s="4"/>
      <c r="HHQ1035" s="4"/>
      <c r="HHR1035" s="4"/>
      <c r="HHS1035" s="4"/>
      <c r="HHT1035" s="4"/>
      <c r="HHU1035" s="4"/>
      <c r="HHV1035" s="4"/>
      <c r="HHW1035" s="4"/>
      <c r="HHX1035" s="4"/>
      <c r="HHY1035" s="4"/>
      <c r="HHZ1035" s="4"/>
      <c r="HIA1035" s="4"/>
      <c r="HIB1035" s="4"/>
      <c r="HIC1035" s="4"/>
      <c r="HID1035" s="4"/>
      <c r="HIE1035" s="4"/>
      <c r="HIF1035" s="4"/>
      <c r="HIG1035" s="4"/>
      <c r="HIH1035" s="4"/>
      <c r="HII1035" s="4"/>
      <c r="HIJ1035" s="4"/>
      <c r="HIK1035" s="4"/>
      <c r="HIL1035" s="4"/>
      <c r="HIM1035" s="4"/>
      <c r="HIN1035" s="4"/>
      <c r="HIO1035" s="4"/>
      <c r="HIP1035" s="4"/>
      <c r="HIQ1035" s="4"/>
      <c r="HIR1035" s="4"/>
      <c r="HIS1035" s="4"/>
      <c r="HIT1035" s="4"/>
      <c r="HIU1035" s="4"/>
      <c r="HIV1035" s="4"/>
      <c r="HIW1035" s="4"/>
      <c r="HIX1035" s="4"/>
      <c r="HIY1035" s="4"/>
      <c r="HIZ1035" s="4"/>
      <c r="HJA1035" s="4"/>
      <c r="HJB1035" s="4"/>
      <c r="HJC1035" s="4"/>
      <c r="HJD1035" s="4"/>
      <c r="HJE1035" s="4"/>
      <c r="HJF1035" s="4"/>
      <c r="HJG1035" s="4"/>
      <c r="HJH1035" s="4"/>
      <c r="HJI1035" s="4"/>
      <c r="HJJ1035" s="4"/>
      <c r="HJK1035" s="4"/>
      <c r="HJL1035" s="4"/>
      <c r="HJM1035" s="4"/>
      <c r="HJN1035" s="4"/>
      <c r="HJO1035" s="4"/>
      <c r="HJP1035" s="4"/>
      <c r="HJQ1035" s="4"/>
      <c r="HJR1035" s="4"/>
      <c r="HJS1035" s="4"/>
      <c r="HJT1035" s="4"/>
      <c r="HJU1035" s="4"/>
      <c r="HJV1035" s="4"/>
      <c r="HJW1035" s="4"/>
      <c r="HJX1035" s="4"/>
      <c r="HJY1035" s="4"/>
      <c r="HJZ1035" s="4"/>
      <c r="HKA1035" s="4"/>
      <c r="HKB1035" s="4"/>
      <c r="HKC1035" s="4"/>
      <c r="HKD1035" s="4"/>
      <c r="HKE1035" s="4"/>
      <c r="HKF1035" s="4"/>
      <c r="HKG1035" s="4"/>
      <c r="HKH1035" s="4"/>
      <c r="HKI1035" s="4"/>
      <c r="HKJ1035" s="4"/>
      <c r="HKK1035" s="4"/>
      <c r="HKL1035" s="4"/>
      <c r="HKM1035" s="4"/>
      <c r="HKN1035" s="4"/>
      <c r="HKO1035" s="4"/>
      <c r="HKP1035" s="4"/>
      <c r="HKQ1035" s="4"/>
      <c r="HKR1035" s="4"/>
      <c r="HKS1035" s="4"/>
      <c r="HKT1035" s="4"/>
      <c r="HKU1035" s="4"/>
      <c r="HKV1035" s="4"/>
      <c r="HKW1035" s="4"/>
      <c r="HKX1035" s="4"/>
      <c r="HKY1035" s="4"/>
      <c r="HKZ1035" s="4"/>
      <c r="HLA1035" s="4"/>
      <c r="HLB1035" s="4"/>
      <c r="HLC1035" s="4"/>
      <c r="HLD1035" s="4"/>
      <c r="HLE1035" s="4"/>
      <c r="HLF1035" s="4"/>
      <c r="HLG1035" s="4"/>
      <c r="HLH1035" s="4"/>
      <c r="HLI1035" s="4"/>
      <c r="HLJ1035" s="4"/>
      <c r="HLK1035" s="4"/>
      <c r="HLL1035" s="4"/>
      <c r="HLM1035" s="4"/>
      <c r="HLN1035" s="4"/>
      <c r="HLO1035" s="4"/>
      <c r="HLP1035" s="4"/>
      <c r="HLQ1035" s="4"/>
      <c r="HLR1035" s="4"/>
      <c r="HLS1035" s="4"/>
      <c r="HLT1035" s="4"/>
      <c r="HLU1035" s="4"/>
      <c r="HLV1035" s="4"/>
      <c r="HLW1035" s="4"/>
      <c r="HLX1035" s="4"/>
      <c r="HLY1035" s="4"/>
      <c r="HLZ1035" s="4"/>
      <c r="HMA1035" s="4"/>
      <c r="HMB1035" s="4"/>
      <c r="HMC1035" s="4"/>
      <c r="HMD1035" s="4"/>
      <c r="HME1035" s="4"/>
      <c r="HMF1035" s="4"/>
      <c r="HMG1035" s="4"/>
      <c r="HMH1035" s="4"/>
      <c r="HMI1035" s="4"/>
      <c r="HMJ1035" s="4"/>
      <c r="HMK1035" s="4"/>
      <c r="HML1035" s="4"/>
      <c r="HMM1035" s="4"/>
      <c r="HMN1035" s="4"/>
      <c r="HMO1035" s="4"/>
      <c r="HMP1035" s="4"/>
      <c r="HMQ1035" s="4"/>
      <c r="HMR1035" s="4"/>
      <c r="HMS1035" s="4"/>
      <c r="HMT1035" s="4"/>
      <c r="HMU1035" s="4"/>
      <c r="HMV1035" s="4"/>
      <c r="HMW1035" s="4"/>
      <c r="HMX1035" s="4"/>
      <c r="HMY1035" s="4"/>
      <c r="HMZ1035" s="4"/>
      <c r="HNA1035" s="4"/>
      <c r="HNB1035" s="4"/>
      <c r="HNC1035" s="4"/>
      <c r="HND1035" s="4"/>
      <c r="HNE1035" s="4"/>
      <c r="HNF1035" s="4"/>
      <c r="HNG1035" s="4"/>
      <c r="HNH1035" s="4"/>
      <c r="HNI1035" s="4"/>
      <c r="HNJ1035" s="4"/>
      <c r="HNK1035" s="4"/>
      <c r="HNL1035" s="4"/>
      <c r="HNM1035" s="4"/>
      <c r="HNN1035" s="4"/>
      <c r="HNO1035" s="4"/>
      <c r="HNP1035" s="4"/>
      <c r="HNQ1035" s="4"/>
      <c r="HNR1035" s="4"/>
      <c r="HNS1035" s="4"/>
      <c r="HNT1035" s="4"/>
      <c r="HNU1035" s="4"/>
      <c r="HNV1035" s="4"/>
      <c r="HNW1035" s="4"/>
      <c r="HNX1035" s="4"/>
      <c r="HNY1035" s="4"/>
      <c r="HNZ1035" s="4"/>
      <c r="HOA1035" s="4"/>
      <c r="HOB1035" s="4"/>
      <c r="HOC1035" s="4"/>
      <c r="HOD1035" s="4"/>
      <c r="HOE1035" s="4"/>
      <c r="HOF1035" s="4"/>
      <c r="HOG1035" s="4"/>
      <c r="HOH1035" s="4"/>
      <c r="HOI1035" s="4"/>
      <c r="HOJ1035" s="4"/>
      <c r="HOK1035" s="4"/>
      <c r="HOL1035" s="4"/>
      <c r="HOM1035" s="4"/>
      <c r="HON1035" s="4"/>
      <c r="HOO1035" s="4"/>
      <c r="HOP1035" s="4"/>
      <c r="HOQ1035" s="4"/>
      <c r="HOR1035" s="4"/>
      <c r="HOS1035" s="4"/>
      <c r="HOT1035" s="4"/>
      <c r="HOU1035" s="4"/>
      <c r="HOV1035" s="4"/>
      <c r="HOW1035" s="4"/>
      <c r="HOX1035" s="4"/>
      <c r="HOY1035" s="4"/>
      <c r="HOZ1035" s="4"/>
      <c r="HPA1035" s="4"/>
      <c r="HPB1035" s="4"/>
      <c r="HPC1035" s="4"/>
      <c r="HPD1035" s="4"/>
      <c r="HPE1035" s="4"/>
      <c r="HPF1035" s="4"/>
      <c r="HPG1035" s="4"/>
      <c r="HPH1035" s="4"/>
      <c r="HPI1035" s="4"/>
      <c r="HPJ1035" s="4"/>
      <c r="HPK1035" s="4"/>
      <c r="HPL1035" s="4"/>
      <c r="HPM1035" s="4"/>
      <c r="HPN1035" s="4"/>
      <c r="HPO1035" s="4"/>
      <c r="HPP1035" s="4"/>
      <c r="HPQ1035" s="4"/>
      <c r="HPR1035" s="4"/>
      <c r="HPS1035" s="4"/>
      <c r="HPT1035" s="4"/>
      <c r="HPU1035" s="4"/>
      <c r="HPV1035" s="4"/>
      <c r="HPW1035" s="4"/>
      <c r="HPX1035" s="4"/>
      <c r="HPY1035" s="4"/>
      <c r="HPZ1035" s="4"/>
      <c r="HQA1035" s="4"/>
      <c r="HQB1035" s="4"/>
      <c r="HQC1035" s="4"/>
      <c r="HQD1035" s="4"/>
      <c r="HQE1035" s="4"/>
      <c r="HQF1035" s="4"/>
      <c r="HQG1035" s="4"/>
      <c r="HQH1035" s="4"/>
      <c r="HQI1035" s="4"/>
      <c r="HQJ1035" s="4"/>
      <c r="HQK1035" s="4"/>
      <c r="HQL1035" s="4"/>
      <c r="HQM1035" s="4"/>
      <c r="HQN1035" s="4"/>
      <c r="HQO1035" s="4"/>
      <c r="HQP1035" s="4"/>
      <c r="HQQ1035" s="4"/>
      <c r="HQR1035" s="4"/>
      <c r="HQS1035" s="4"/>
      <c r="HQT1035" s="4"/>
      <c r="HQU1035" s="4"/>
      <c r="HQV1035" s="4"/>
      <c r="HQW1035" s="4"/>
      <c r="HQX1035" s="4"/>
      <c r="HQY1035" s="4"/>
      <c r="HQZ1035" s="4"/>
      <c r="HRA1035" s="4"/>
      <c r="HRB1035" s="4"/>
      <c r="HRC1035" s="4"/>
      <c r="HRD1035" s="4"/>
      <c r="HRE1035" s="4"/>
      <c r="HRF1035" s="4"/>
      <c r="HRG1035" s="4"/>
      <c r="HRH1035" s="4"/>
      <c r="HRI1035" s="4"/>
      <c r="HRJ1035" s="4"/>
      <c r="HRK1035" s="4"/>
      <c r="HRL1035" s="4"/>
      <c r="HRM1035" s="4"/>
      <c r="HRN1035" s="4"/>
      <c r="HRO1035" s="4"/>
      <c r="HRP1035" s="4"/>
      <c r="HRQ1035" s="4"/>
      <c r="HRR1035" s="4"/>
      <c r="HRS1035" s="4"/>
      <c r="HRT1035" s="4"/>
      <c r="HRU1035" s="4"/>
      <c r="HRV1035" s="4"/>
      <c r="HRW1035" s="4"/>
      <c r="HRX1035" s="4"/>
      <c r="HRY1035" s="4"/>
      <c r="HRZ1035" s="4"/>
      <c r="HSA1035" s="4"/>
      <c r="HSB1035" s="4"/>
      <c r="HSC1035" s="4"/>
      <c r="HSD1035" s="4"/>
      <c r="HSE1035" s="4"/>
      <c r="HSF1035" s="4"/>
      <c r="HSG1035" s="4"/>
      <c r="HSH1035" s="4"/>
      <c r="HSI1035" s="4"/>
      <c r="HSJ1035" s="4"/>
      <c r="HSK1035" s="4"/>
      <c r="HSL1035" s="4"/>
      <c r="HSM1035" s="4"/>
      <c r="HSN1035" s="4"/>
      <c r="HSO1035" s="4"/>
      <c r="HSP1035" s="4"/>
      <c r="HSQ1035" s="4"/>
      <c r="HSR1035" s="4"/>
      <c r="HSS1035" s="4"/>
      <c r="HST1035" s="4"/>
      <c r="HSU1035" s="4"/>
      <c r="HSV1035" s="4"/>
      <c r="HSW1035" s="4"/>
      <c r="HSX1035" s="4"/>
      <c r="HSY1035" s="4"/>
      <c r="HSZ1035" s="4"/>
      <c r="HTA1035" s="4"/>
      <c r="HTB1035" s="4"/>
      <c r="HTC1035" s="4"/>
      <c r="HTD1035" s="4"/>
      <c r="HTE1035" s="4"/>
      <c r="HTF1035" s="4"/>
      <c r="HTG1035" s="4"/>
      <c r="HTH1035" s="4"/>
      <c r="HTI1035" s="4"/>
      <c r="HTJ1035" s="4"/>
      <c r="HTK1035" s="4"/>
      <c r="HTL1035" s="4"/>
      <c r="HTM1035" s="4"/>
      <c r="HTN1035" s="4"/>
      <c r="HTO1035" s="4"/>
      <c r="HTP1035" s="4"/>
      <c r="HTQ1035" s="4"/>
      <c r="HTR1035" s="4"/>
      <c r="HTS1035" s="4"/>
      <c r="HTT1035" s="4"/>
      <c r="HTU1035" s="4"/>
      <c r="HTV1035" s="4"/>
      <c r="HTW1035" s="4"/>
      <c r="HTX1035" s="4"/>
      <c r="HTY1035" s="4"/>
      <c r="HTZ1035" s="4"/>
      <c r="HUA1035" s="4"/>
      <c r="HUB1035" s="4"/>
      <c r="HUC1035" s="4"/>
      <c r="HUD1035" s="4"/>
      <c r="HUE1035" s="4"/>
      <c r="HUF1035" s="4"/>
      <c r="HUG1035" s="4"/>
      <c r="HUH1035" s="4"/>
      <c r="HUI1035" s="4"/>
      <c r="HUJ1035" s="4"/>
      <c r="HUK1035" s="4"/>
      <c r="HUL1035" s="4"/>
      <c r="HUM1035" s="4"/>
      <c r="HUN1035" s="4"/>
      <c r="HUO1035" s="4"/>
      <c r="HUP1035" s="4"/>
      <c r="HUQ1035" s="4"/>
      <c r="HUR1035" s="4"/>
      <c r="HUS1035" s="4"/>
      <c r="HUT1035" s="4"/>
      <c r="HUU1035" s="4"/>
      <c r="HUV1035" s="4"/>
      <c r="HUW1035" s="4"/>
      <c r="HUX1035" s="4"/>
      <c r="HUY1035" s="4"/>
      <c r="HUZ1035" s="4"/>
      <c r="HVA1035" s="4"/>
      <c r="HVB1035" s="4"/>
      <c r="HVC1035" s="4"/>
      <c r="HVD1035" s="4"/>
      <c r="HVE1035" s="4"/>
      <c r="HVF1035" s="4"/>
      <c r="HVG1035" s="4"/>
      <c r="HVH1035" s="4"/>
      <c r="HVI1035" s="4"/>
      <c r="HVJ1035" s="4"/>
      <c r="HVK1035" s="4"/>
      <c r="HVL1035" s="4"/>
      <c r="HVM1035" s="4"/>
      <c r="HVN1035" s="4"/>
      <c r="HVO1035" s="4"/>
      <c r="HVP1035" s="4"/>
      <c r="HVQ1035" s="4"/>
      <c r="HVR1035" s="4"/>
      <c r="HVS1035" s="4"/>
      <c r="HVT1035" s="4"/>
      <c r="HVU1035" s="4"/>
      <c r="HVV1035" s="4"/>
      <c r="HVW1035" s="4"/>
      <c r="HVX1035" s="4"/>
      <c r="HVY1035" s="4"/>
      <c r="HVZ1035" s="4"/>
      <c r="HWA1035" s="4"/>
      <c r="HWB1035" s="4"/>
      <c r="HWC1035" s="4"/>
      <c r="HWD1035" s="4"/>
      <c r="HWE1035" s="4"/>
      <c r="HWF1035" s="4"/>
      <c r="HWG1035" s="4"/>
      <c r="HWH1035" s="4"/>
      <c r="HWI1035" s="4"/>
      <c r="HWJ1035" s="4"/>
      <c r="HWK1035" s="4"/>
      <c r="HWL1035" s="4"/>
      <c r="HWM1035" s="4"/>
      <c r="HWN1035" s="4"/>
      <c r="HWO1035" s="4"/>
      <c r="HWP1035" s="4"/>
      <c r="HWQ1035" s="4"/>
      <c r="HWR1035" s="4"/>
      <c r="HWS1035" s="4"/>
      <c r="HWT1035" s="4"/>
      <c r="HWU1035" s="4"/>
      <c r="HWV1035" s="4"/>
      <c r="HWW1035" s="4"/>
      <c r="HWX1035" s="4"/>
      <c r="HWY1035" s="4"/>
      <c r="HWZ1035" s="4"/>
      <c r="HXA1035" s="4"/>
      <c r="HXB1035" s="4"/>
      <c r="HXC1035" s="4"/>
      <c r="HXD1035" s="4"/>
      <c r="HXE1035" s="4"/>
      <c r="HXF1035" s="4"/>
      <c r="HXG1035" s="4"/>
      <c r="HXH1035" s="4"/>
      <c r="HXI1035" s="4"/>
      <c r="HXJ1035" s="4"/>
      <c r="HXK1035" s="4"/>
      <c r="HXL1035" s="4"/>
      <c r="HXM1035" s="4"/>
      <c r="HXN1035" s="4"/>
      <c r="HXO1035" s="4"/>
      <c r="HXP1035" s="4"/>
      <c r="HXQ1035" s="4"/>
      <c r="HXR1035" s="4"/>
      <c r="HXS1035" s="4"/>
      <c r="HXT1035" s="4"/>
      <c r="HXU1035" s="4"/>
      <c r="HXV1035" s="4"/>
      <c r="HXW1035" s="4"/>
      <c r="HXX1035" s="4"/>
      <c r="HXY1035" s="4"/>
      <c r="HXZ1035" s="4"/>
      <c r="HYA1035" s="4"/>
      <c r="HYB1035" s="4"/>
      <c r="HYC1035" s="4"/>
      <c r="HYD1035" s="4"/>
      <c r="HYE1035" s="4"/>
      <c r="HYF1035" s="4"/>
      <c r="HYG1035" s="4"/>
      <c r="HYH1035" s="4"/>
      <c r="HYI1035" s="4"/>
      <c r="HYJ1035" s="4"/>
      <c r="HYK1035" s="4"/>
      <c r="HYL1035" s="4"/>
      <c r="HYM1035" s="4"/>
      <c r="HYN1035" s="4"/>
      <c r="HYO1035" s="4"/>
      <c r="HYP1035" s="4"/>
      <c r="HYQ1035" s="4"/>
      <c r="HYR1035" s="4"/>
      <c r="HYS1035" s="4"/>
      <c r="HYT1035" s="4"/>
      <c r="HYU1035" s="4"/>
      <c r="HYV1035" s="4"/>
      <c r="HYW1035" s="4"/>
      <c r="HYX1035" s="4"/>
      <c r="HYY1035" s="4"/>
      <c r="HYZ1035" s="4"/>
      <c r="HZA1035" s="4"/>
      <c r="HZB1035" s="4"/>
      <c r="HZC1035" s="4"/>
      <c r="HZD1035" s="4"/>
      <c r="HZE1035" s="4"/>
      <c r="HZF1035" s="4"/>
      <c r="HZG1035" s="4"/>
      <c r="HZH1035" s="4"/>
      <c r="HZI1035" s="4"/>
      <c r="HZJ1035" s="4"/>
      <c r="HZK1035" s="4"/>
      <c r="HZL1035" s="4"/>
      <c r="HZM1035" s="4"/>
      <c r="HZN1035" s="4"/>
      <c r="HZO1035" s="4"/>
      <c r="HZP1035" s="4"/>
      <c r="HZQ1035" s="4"/>
      <c r="HZR1035" s="4"/>
      <c r="HZS1035" s="4"/>
      <c r="HZT1035" s="4"/>
      <c r="HZU1035" s="4"/>
      <c r="HZV1035" s="4"/>
      <c r="HZW1035" s="4"/>
      <c r="HZX1035" s="4"/>
      <c r="HZY1035" s="4"/>
      <c r="HZZ1035" s="4"/>
      <c r="IAA1035" s="4"/>
      <c r="IAB1035" s="4"/>
      <c r="IAC1035" s="4"/>
      <c r="IAD1035" s="4"/>
      <c r="IAE1035" s="4"/>
      <c r="IAF1035" s="4"/>
      <c r="IAG1035" s="4"/>
      <c r="IAH1035" s="4"/>
      <c r="IAI1035" s="4"/>
      <c r="IAJ1035" s="4"/>
      <c r="IAK1035" s="4"/>
      <c r="IAL1035" s="4"/>
      <c r="IAM1035" s="4"/>
      <c r="IAN1035" s="4"/>
      <c r="IAO1035" s="4"/>
      <c r="IAP1035" s="4"/>
      <c r="IAQ1035" s="4"/>
      <c r="IAR1035" s="4"/>
      <c r="IAS1035" s="4"/>
      <c r="IAT1035" s="4"/>
      <c r="IAU1035" s="4"/>
      <c r="IAV1035" s="4"/>
      <c r="IAW1035" s="4"/>
      <c r="IAX1035" s="4"/>
      <c r="IAY1035" s="4"/>
      <c r="IAZ1035" s="4"/>
      <c r="IBA1035" s="4"/>
      <c r="IBB1035" s="4"/>
      <c r="IBC1035" s="4"/>
      <c r="IBD1035" s="4"/>
      <c r="IBE1035" s="4"/>
      <c r="IBF1035" s="4"/>
      <c r="IBG1035" s="4"/>
      <c r="IBH1035" s="4"/>
      <c r="IBI1035" s="4"/>
      <c r="IBJ1035" s="4"/>
      <c r="IBK1035" s="4"/>
      <c r="IBL1035" s="4"/>
      <c r="IBM1035" s="4"/>
      <c r="IBN1035" s="4"/>
      <c r="IBO1035" s="4"/>
      <c r="IBP1035" s="4"/>
      <c r="IBQ1035" s="4"/>
      <c r="IBR1035" s="4"/>
      <c r="IBS1035" s="4"/>
      <c r="IBT1035" s="4"/>
      <c r="IBU1035" s="4"/>
      <c r="IBV1035" s="4"/>
      <c r="IBW1035" s="4"/>
      <c r="IBX1035" s="4"/>
      <c r="IBY1035" s="4"/>
      <c r="IBZ1035" s="4"/>
      <c r="ICA1035" s="4"/>
      <c r="ICB1035" s="4"/>
      <c r="ICC1035" s="4"/>
      <c r="ICD1035" s="4"/>
      <c r="ICE1035" s="4"/>
      <c r="ICF1035" s="4"/>
      <c r="ICG1035" s="4"/>
      <c r="ICH1035" s="4"/>
      <c r="ICI1035" s="4"/>
      <c r="ICJ1035" s="4"/>
      <c r="ICK1035" s="4"/>
      <c r="ICL1035" s="4"/>
      <c r="ICM1035" s="4"/>
      <c r="ICN1035" s="4"/>
      <c r="ICO1035" s="4"/>
      <c r="ICP1035" s="4"/>
      <c r="ICQ1035" s="4"/>
      <c r="ICR1035" s="4"/>
      <c r="ICS1035" s="4"/>
      <c r="ICT1035" s="4"/>
      <c r="ICU1035" s="4"/>
      <c r="ICV1035" s="4"/>
      <c r="ICW1035" s="4"/>
      <c r="ICX1035" s="4"/>
      <c r="ICY1035" s="4"/>
      <c r="ICZ1035" s="4"/>
      <c r="IDA1035" s="4"/>
      <c r="IDB1035" s="4"/>
      <c r="IDC1035" s="4"/>
      <c r="IDD1035" s="4"/>
      <c r="IDE1035" s="4"/>
      <c r="IDF1035" s="4"/>
      <c r="IDG1035" s="4"/>
      <c r="IDH1035" s="4"/>
      <c r="IDI1035" s="4"/>
      <c r="IDJ1035" s="4"/>
      <c r="IDK1035" s="4"/>
      <c r="IDL1035" s="4"/>
      <c r="IDM1035" s="4"/>
      <c r="IDN1035" s="4"/>
      <c r="IDO1035" s="4"/>
      <c r="IDP1035" s="4"/>
      <c r="IDQ1035" s="4"/>
      <c r="IDR1035" s="4"/>
      <c r="IDS1035" s="4"/>
      <c r="IDT1035" s="4"/>
      <c r="IDU1035" s="4"/>
      <c r="IDV1035" s="4"/>
      <c r="IDW1035" s="4"/>
      <c r="IDX1035" s="4"/>
      <c r="IDY1035" s="4"/>
      <c r="IDZ1035" s="4"/>
      <c r="IEA1035" s="4"/>
      <c r="IEB1035" s="4"/>
      <c r="IEC1035" s="4"/>
      <c r="IED1035" s="4"/>
      <c r="IEE1035" s="4"/>
      <c r="IEF1035" s="4"/>
      <c r="IEG1035" s="4"/>
      <c r="IEH1035" s="4"/>
      <c r="IEI1035" s="4"/>
      <c r="IEJ1035" s="4"/>
      <c r="IEK1035" s="4"/>
      <c r="IEL1035" s="4"/>
      <c r="IEM1035" s="4"/>
      <c r="IEN1035" s="4"/>
      <c r="IEO1035" s="4"/>
      <c r="IEP1035" s="4"/>
      <c r="IEQ1035" s="4"/>
      <c r="IER1035" s="4"/>
      <c r="IES1035" s="4"/>
      <c r="IET1035" s="4"/>
      <c r="IEU1035" s="4"/>
      <c r="IEV1035" s="4"/>
      <c r="IEW1035" s="4"/>
      <c r="IEX1035" s="4"/>
      <c r="IEY1035" s="4"/>
      <c r="IEZ1035" s="4"/>
      <c r="IFA1035" s="4"/>
      <c r="IFB1035" s="4"/>
      <c r="IFC1035" s="4"/>
      <c r="IFD1035" s="4"/>
      <c r="IFE1035" s="4"/>
      <c r="IFF1035" s="4"/>
      <c r="IFG1035" s="4"/>
      <c r="IFH1035" s="4"/>
      <c r="IFI1035" s="4"/>
      <c r="IFJ1035" s="4"/>
      <c r="IFK1035" s="4"/>
      <c r="IFL1035" s="4"/>
      <c r="IFM1035" s="4"/>
      <c r="IFN1035" s="4"/>
      <c r="IFO1035" s="4"/>
      <c r="IFP1035" s="4"/>
      <c r="IFQ1035" s="4"/>
      <c r="IFR1035" s="4"/>
      <c r="IFS1035" s="4"/>
      <c r="IFT1035" s="4"/>
      <c r="IFU1035" s="4"/>
      <c r="IFV1035" s="4"/>
      <c r="IFW1035" s="4"/>
      <c r="IFX1035" s="4"/>
      <c r="IFY1035" s="4"/>
      <c r="IFZ1035" s="4"/>
      <c r="IGA1035" s="4"/>
      <c r="IGB1035" s="4"/>
      <c r="IGC1035" s="4"/>
      <c r="IGD1035" s="4"/>
      <c r="IGE1035" s="4"/>
      <c r="IGF1035" s="4"/>
      <c r="IGG1035" s="4"/>
      <c r="IGH1035" s="4"/>
      <c r="IGI1035" s="4"/>
      <c r="IGJ1035" s="4"/>
      <c r="IGK1035" s="4"/>
      <c r="IGL1035" s="4"/>
      <c r="IGM1035" s="4"/>
      <c r="IGN1035" s="4"/>
      <c r="IGO1035" s="4"/>
      <c r="IGP1035" s="4"/>
      <c r="IGQ1035" s="4"/>
      <c r="IGR1035" s="4"/>
      <c r="IGS1035" s="4"/>
      <c r="IGT1035" s="4"/>
      <c r="IGU1035" s="4"/>
      <c r="IGV1035" s="4"/>
      <c r="IGW1035" s="4"/>
      <c r="IGX1035" s="4"/>
      <c r="IGY1035" s="4"/>
      <c r="IGZ1035" s="4"/>
      <c r="IHA1035" s="4"/>
      <c r="IHB1035" s="4"/>
      <c r="IHC1035" s="4"/>
      <c r="IHD1035" s="4"/>
      <c r="IHE1035" s="4"/>
      <c r="IHF1035" s="4"/>
      <c r="IHG1035" s="4"/>
      <c r="IHH1035" s="4"/>
      <c r="IHI1035" s="4"/>
      <c r="IHJ1035" s="4"/>
      <c r="IHK1035" s="4"/>
      <c r="IHL1035" s="4"/>
      <c r="IHM1035" s="4"/>
      <c r="IHN1035" s="4"/>
      <c r="IHO1035" s="4"/>
      <c r="IHP1035" s="4"/>
      <c r="IHQ1035" s="4"/>
      <c r="IHR1035" s="4"/>
      <c r="IHS1035" s="4"/>
      <c r="IHT1035" s="4"/>
      <c r="IHU1035" s="4"/>
      <c r="IHV1035" s="4"/>
      <c r="IHW1035" s="4"/>
      <c r="IHX1035" s="4"/>
      <c r="IHY1035" s="4"/>
      <c r="IHZ1035" s="4"/>
      <c r="IIA1035" s="4"/>
      <c r="IIB1035" s="4"/>
      <c r="IIC1035" s="4"/>
      <c r="IID1035" s="4"/>
      <c r="IIE1035" s="4"/>
      <c r="IIF1035" s="4"/>
      <c r="IIG1035" s="4"/>
      <c r="IIH1035" s="4"/>
      <c r="III1035" s="4"/>
      <c r="IIJ1035" s="4"/>
      <c r="IIK1035" s="4"/>
      <c r="IIL1035" s="4"/>
      <c r="IIM1035" s="4"/>
      <c r="IIN1035" s="4"/>
      <c r="IIO1035" s="4"/>
      <c r="IIP1035" s="4"/>
      <c r="IIQ1035" s="4"/>
      <c r="IIR1035" s="4"/>
      <c r="IIS1035" s="4"/>
      <c r="IIT1035" s="4"/>
      <c r="IIU1035" s="4"/>
      <c r="IIV1035" s="4"/>
      <c r="IIW1035" s="4"/>
      <c r="IIX1035" s="4"/>
      <c r="IIY1035" s="4"/>
      <c r="IIZ1035" s="4"/>
      <c r="IJA1035" s="4"/>
      <c r="IJB1035" s="4"/>
      <c r="IJC1035" s="4"/>
      <c r="IJD1035" s="4"/>
      <c r="IJE1035" s="4"/>
      <c r="IJF1035" s="4"/>
      <c r="IJG1035" s="4"/>
      <c r="IJH1035" s="4"/>
      <c r="IJI1035" s="4"/>
      <c r="IJJ1035" s="4"/>
      <c r="IJK1035" s="4"/>
      <c r="IJL1035" s="4"/>
      <c r="IJM1035" s="4"/>
      <c r="IJN1035" s="4"/>
      <c r="IJO1035" s="4"/>
      <c r="IJP1035" s="4"/>
      <c r="IJQ1035" s="4"/>
      <c r="IJR1035" s="4"/>
      <c r="IJS1035" s="4"/>
      <c r="IJT1035" s="4"/>
      <c r="IJU1035" s="4"/>
      <c r="IJV1035" s="4"/>
      <c r="IJW1035" s="4"/>
      <c r="IJX1035" s="4"/>
      <c r="IJY1035" s="4"/>
      <c r="IJZ1035" s="4"/>
      <c r="IKA1035" s="4"/>
      <c r="IKB1035" s="4"/>
      <c r="IKC1035" s="4"/>
      <c r="IKD1035" s="4"/>
      <c r="IKE1035" s="4"/>
      <c r="IKF1035" s="4"/>
      <c r="IKG1035" s="4"/>
      <c r="IKH1035" s="4"/>
      <c r="IKI1035" s="4"/>
      <c r="IKJ1035" s="4"/>
      <c r="IKK1035" s="4"/>
      <c r="IKL1035" s="4"/>
      <c r="IKM1035" s="4"/>
      <c r="IKN1035" s="4"/>
      <c r="IKO1035" s="4"/>
      <c r="IKP1035" s="4"/>
      <c r="IKQ1035" s="4"/>
      <c r="IKR1035" s="4"/>
      <c r="IKS1035" s="4"/>
      <c r="IKT1035" s="4"/>
      <c r="IKU1035" s="4"/>
      <c r="IKV1035" s="4"/>
      <c r="IKW1035" s="4"/>
      <c r="IKX1035" s="4"/>
      <c r="IKY1035" s="4"/>
      <c r="IKZ1035" s="4"/>
      <c r="ILA1035" s="4"/>
      <c r="ILB1035" s="4"/>
      <c r="ILC1035" s="4"/>
      <c r="ILD1035" s="4"/>
      <c r="ILE1035" s="4"/>
      <c r="ILF1035" s="4"/>
      <c r="ILG1035" s="4"/>
      <c r="ILH1035" s="4"/>
      <c r="ILI1035" s="4"/>
      <c r="ILJ1035" s="4"/>
      <c r="ILK1035" s="4"/>
      <c r="ILL1035" s="4"/>
      <c r="ILM1035" s="4"/>
      <c r="ILN1035" s="4"/>
      <c r="ILO1035" s="4"/>
      <c r="ILP1035" s="4"/>
      <c r="ILQ1035" s="4"/>
      <c r="ILR1035" s="4"/>
      <c r="ILS1035" s="4"/>
      <c r="ILT1035" s="4"/>
      <c r="ILU1035" s="4"/>
      <c r="ILV1035" s="4"/>
      <c r="ILW1035" s="4"/>
      <c r="ILX1035" s="4"/>
      <c r="ILY1035" s="4"/>
      <c r="ILZ1035" s="4"/>
      <c r="IMA1035" s="4"/>
      <c r="IMB1035" s="4"/>
      <c r="IMC1035" s="4"/>
      <c r="IMD1035" s="4"/>
      <c r="IME1035" s="4"/>
      <c r="IMF1035" s="4"/>
      <c r="IMG1035" s="4"/>
      <c r="IMH1035" s="4"/>
      <c r="IMI1035" s="4"/>
      <c r="IMJ1035" s="4"/>
      <c r="IMK1035" s="4"/>
      <c r="IML1035" s="4"/>
      <c r="IMM1035" s="4"/>
      <c r="IMN1035" s="4"/>
      <c r="IMO1035" s="4"/>
      <c r="IMP1035" s="4"/>
      <c r="IMQ1035" s="4"/>
      <c r="IMR1035" s="4"/>
      <c r="IMS1035" s="4"/>
      <c r="IMT1035" s="4"/>
      <c r="IMU1035" s="4"/>
      <c r="IMV1035" s="4"/>
      <c r="IMW1035" s="4"/>
      <c r="IMX1035" s="4"/>
      <c r="IMY1035" s="4"/>
      <c r="IMZ1035" s="4"/>
      <c r="INA1035" s="4"/>
      <c r="INB1035" s="4"/>
      <c r="INC1035" s="4"/>
      <c r="IND1035" s="4"/>
      <c r="INE1035" s="4"/>
      <c r="INF1035" s="4"/>
      <c r="ING1035" s="4"/>
      <c r="INH1035" s="4"/>
      <c r="INI1035" s="4"/>
      <c r="INJ1035" s="4"/>
      <c r="INK1035" s="4"/>
      <c r="INL1035" s="4"/>
      <c r="INM1035" s="4"/>
      <c r="INN1035" s="4"/>
      <c r="INO1035" s="4"/>
      <c r="INP1035" s="4"/>
      <c r="INQ1035" s="4"/>
      <c r="INR1035" s="4"/>
      <c r="INS1035" s="4"/>
      <c r="INT1035" s="4"/>
      <c r="INU1035" s="4"/>
      <c r="INV1035" s="4"/>
      <c r="INW1035" s="4"/>
      <c r="INX1035" s="4"/>
      <c r="INY1035" s="4"/>
      <c r="INZ1035" s="4"/>
      <c r="IOA1035" s="4"/>
      <c r="IOB1035" s="4"/>
      <c r="IOC1035" s="4"/>
      <c r="IOD1035" s="4"/>
      <c r="IOE1035" s="4"/>
      <c r="IOF1035" s="4"/>
      <c r="IOG1035" s="4"/>
      <c r="IOH1035" s="4"/>
      <c r="IOI1035" s="4"/>
      <c r="IOJ1035" s="4"/>
      <c r="IOK1035" s="4"/>
      <c r="IOL1035" s="4"/>
      <c r="IOM1035" s="4"/>
      <c r="ION1035" s="4"/>
      <c r="IOO1035" s="4"/>
      <c r="IOP1035" s="4"/>
      <c r="IOQ1035" s="4"/>
      <c r="IOR1035" s="4"/>
      <c r="IOS1035" s="4"/>
      <c r="IOT1035" s="4"/>
      <c r="IOU1035" s="4"/>
      <c r="IOV1035" s="4"/>
      <c r="IOW1035" s="4"/>
      <c r="IOX1035" s="4"/>
      <c r="IOY1035" s="4"/>
      <c r="IOZ1035" s="4"/>
      <c r="IPA1035" s="4"/>
      <c r="IPB1035" s="4"/>
      <c r="IPC1035" s="4"/>
      <c r="IPD1035" s="4"/>
      <c r="IPE1035" s="4"/>
      <c r="IPF1035" s="4"/>
      <c r="IPG1035" s="4"/>
      <c r="IPH1035" s="4"/>
      <c r="IPI1035" s="4"/>
      <c r="IPJ1035" s="4"/>
      <c r="IPK1035" s="4"/>
      <c r="IPL1035" s="4"/>
      <c r="IPM1035" s="4"/>
      <c r="IPN1035" s="4"/>
      <c r="IPO1035" s="4"/>
      <c r="IPP1035" s="4"/>
      <c r="IPQ1035" s="4"/>
      <c r="IPR1035" s="4"/>
      <c r="IPS1035" s="4"/>
      <c r="IPT1035" s="4"/>
      <c r="IPU1035" s="4"/>
      <c r="IPV1035" s="4"/>
      <c r="IPW1035" s="4"/>
      <c r="IPX1035" s="4"/>
      <c r="IPY1035" s="4"/>
      <c r="IPZ1035" s="4"/>
      <c r="IQA1035" s="4"/>
      <c r="IQB1035" s="4"/>
      <c r="IQC1035" s="4"/>
      <c r="IQD1035" s="4"/>
      <c r="IQE1035" s="4"/>
      <c r="IQF1035" s="4"/>
      <c r="IQG1035" s="4"/>
      <c r="IQH1035" s="4"/>
      <c r="IQI1035" s="4"/>
      <c r="IQJ1035" s="4"/>
      <c r="IQK1035" s="4"/>
      <c r="IQL1035" s="4"/>
      <c r="IQM1035" s="4"/>
      <c r="IQN1035" s="4"/>
      <c r="IQO1035" s="4"/>
      <c r="IQP1035" s="4"/>
      <c r="IQQ1035" s="4"/>
      <c r="IQR1035" s="4"/>
      <c r="IQS1035" s="4"/>
      <c r="IQT1035" s="4"/>
      <c r="IQU1035" s="4"/>
      <c r="IQV1035" s="4"/>
      <c r="IQW1035" s="4"/>
      <c r="IQX1035" s="4"/>
      <c r="IQY1035" s="4"/>
      <c r="IQZ1035" s="4"/>
      <c r="IRA1035" s="4"/>
      <c r="IRB1035" s="4"/>
      <c r="IRC1035" s="4"/>
      <c r="IRD1035" s="4"/>
      <c r="IRE1035" s="4"/>
      <c r="IRF1035" s="4"/>
      <c r="IRG1035" s="4"/>
      <c r="IRH1035" s="4"/>
      <c r="IRI1035" s="4"/>
      <c r="IRJ1035" s="4"/>
      <c r="IRK1035" s="4"/>
      <c r="IRL1035" s="4"/>
      <c r="IRM1035" s="4"/>
      <c r="IRN1035" s="4"/>
      <c r="IRO1035" s="4"/>
      <c r="IRP1035" s="4"/>
      <c r="IRQ1035" s="4"/>
      <c r="IRR1035" s="4"/>
      <c r="IRS1035" s="4"/>
      <c r="IRT1035" s="4"/>
      <c r="IRU1035" s="4"/>
      <c r="IRV1035" s="4"/>
      <c r="IRW1035" s="4"/>
      <c r="IRX1035" s="4"/>
      <c r="IRY1035" s="4"/>
      <c r="IRZ1035" s="4"/>
      <c r="ISA1035" s="4"/>
      <c r="ISB1035" s="4"/>
      <c r="ISC1035" s="4"/>
      <c r="ISD1035" s="4"/>
      <c r="ISE1035" s="4"/>
      <c r="ISF1035" s="4"/>
      <c r="ISG1035" s="4"/>
      <c r="ISH1035" s="4"/>
      <c r="ISI1035" s="4"/>
      <c r="ISJ1035" s="4"/>
      <c r="ISK1035" s="4"/>
      <c r="ISL1035" s="4"/>
      <c r="ISM1035" s="4"/>
      <c r="ISN1035" s="4"/>
      <c r="ISO1035" s="4"/>
      <c r="ISP1035" s="4"/>
      <c r="ISQ1035" s="4"/>
      <c r="ISR1035" s="4"/>
      <c r="ISS1035" s="4"/>
      <c r="IST1035" s="4"/>
      <c r="ISU1035" s="4"/>
      <c r="ISV1035" s="4"/>
      <c r="ISW1035" s="4"/>
      <c r="ISX1035" s="4"/>
      <c r="ISY1035" s="4"/>
      <c r="ISZ1035" s="4"/>
      <c r="ITA1035" s="4"/>
      <c r="ITB1035" s="4"/>
      <c r="ITC1035" s="4"/>
      <c r="ITD1035" s="4"/>
      <c r="ITE1035" s="4"/>
      <c r="ITF1035" s="4"/>
      <c r="ITG1035" s="4"/>
      <c r="ITH1035" s="4"/>
      <c r="ITI1035" s="4"/>
      <c r="ITJ1035" s="4"/>
      <c r="ITK1035" s="4"/>
      <c r="ITL1035" s="4"/>
      <c r="ITM1035" s="4"/>
      <c r="ITN1035" s="4"/>
      <c r="ITO1035" s="4"/>
      <c r="ITP1035" s="4"/>
      <c r="ITQ1035" s="4"/>
      <c r="ITR1035" s="4"/>
      <c r="ITS1035" s="4"/>
      <c r="ITT1035" s="4"/>
      <c r="ITU1035" s="4"/>
      <c r="ITV1035" s="4"/>
      <c r="ITW1035" s="4"/>
      <c r="ITX1035" s="4"/>
      <c r="ITY1035" s="4"/>
      <c r="ITZ1035" s="4"/>
      <c r="IUA1035" s="4"/>
      <c r="IUB1035" s="4"/>
      <c r="IUC1035" s="4"/>
      <c r="IUD1035" s="4"/>
      <c r="IUE1035" s="4"/>
      <c r="IUF1035" s="4"/>
      <c r="IUG1035" s="4"/>
      <c r="IUH1035" s="4"/>
      <c r="IUI1035" s="4"/>
      <c r="IUJ1035" s="4"/>
      <c r="IUK1035" s="4"/>
      <c r="IUL1035" s="4"/>
      <c r="IUM1035" s="4"/>
      <c r="IUN1035" s="4"/>
      <c r="IUO1035" s="4"/>
      <c r="IUP1035" s="4"/>
      <c r="IUQ1035" s="4"/>
      <c r="IUR1035" s="4"/>
      <c r="IUS1035" s="4"/>
      <c r="IUT1035" s="4"/>
      <c r="IUU1035" s="4"/>
      <c r="IUV1035" s="4"/>
      <c r="IUW1035" s="4"/>
      <c r="IUX1035" s="4"/>
      <c r="IUY1035" s="4"/>
      <c r="IUZ1035" s="4"/>
      <c r="IVA1035" s="4"/>
      <c r="IVB1035" s="4"/>
      <c r="IVC1035" s="4"/>
      <c r="IVD1035" s="4"/>
      <c r="IVE1035" s="4"/>
      <c r="IVF1035" s="4"/>
      <c r="IVG1035" s="4"/>
      <c r="IVH1035" s="4"/>
      <c r="IVI1035" s="4"/>
      <c r="IVJ1035" s="4"/>
      <c r="IVK1035" s="4"/>
      <c r="IVL1035" s="4"/>
      <c r="IVM1035" s="4"/>
      <c r="IVN1035" s="4"/>
      <c r="IVO1035" s="4"/>
      <c r="IVP1035" s="4"/>
      <c r="IVQ1035" s="4"/>
      <c r="IVR1035" s="4"/>
      <c r="IVS1035" s="4"/>
      <c r="IVT1035" s="4"/>
      <c r="IVU1035" s="4"/>
      <c r="IVV1035" s="4"/>
      <c r="IVW1035" s="4"/>
      <c r="IVX1035" s="4"/>
      <c r="IVY1035" s="4"/>
      <c r="IVZ1035" s="4"/>
      <c r="IWA1035" s="4"/>
      <c r="IWB1035" s="4"/>
      <c r="IWC1035" s="4"/>
      <c r="IWD1035" s="4"/>
      <c r="IWE1035" s="4"/>
      <c r="IWF1035" s="4"/>
      <c r="IWG1035" s="4"/>
      <c r="IWH1035" s="4"/>
      <c r="IWI1035" s="4"/>
      <c r="IWJ1035" s="4"/>
      <c r="IWK1035" s="4"/>
      <c r="IWL1035" s="4"/>
      <c r="IWM1035" s="4"/>
      <c r="IWN1035" s="4"/>
      <c r="IWO1035" s="4"/>
      <c r="IWP1035" s="4"/>
      <c r="IWQ1035" s="4"/>
      <c r="IWR1035" s="4"/>
      <c r="IWS1035" s="4"/>
      <c r="IWT1035" s="4"/>
      <c r="IWU1035" s="4"/>
      <c r="IWV1035" s="4"/>
      <c r="IWW1035" s="4"/>
      <c r="IWX1035" s="4"/>
      <c r="IWY1035" s="4"/>
      <c r="IWZ1035" s="4"/>
      <c r="IXA1035" s="4"/>
      <c r="IXB1035" s="4"/>
      <c r="IXC1035" s="4"/>
      <c r="IXD1035" s="4"/>
      <c r="IXE1035" s="4"/>
      <c r="IXF1035" s="4"/>
      <c r="IXG1035" s="4"/>
      <c r="IXH1035" s="4"/>
      <c r="IXI1035" s="4"/>
      <c r="IXJ1035" s="4"/>
      <c r="IXK1035" s="4"/>
      <c r="IXL1035" s="4"/>
      <c r="IXM1035" s="4"/>
      <c r="IXN1035" s="4"/>
      <c r="IXO1035" s="4"/>
      <c r="IXP1035" s="4"/>
      <c r="IXQ1035" s="4"/>
      <c r="IXR1035" s="4"/>
      <c r="IXS1035" s="4"/>
      <c r="IXT1035" s="4"/>
      <c r="IXU1035" s="4"/>
      <c r="IXV1035" s="4"/>
      <c r="IXW1035" s="4"/>
      <c r="IXX1035" s="4"/>
      <c r="IXY1035" s="4"/>
      <c r="IXZ1035" s="4"/>
      <c r="IYA1035" s="4"/>
      <c r="IYB1035" s="4"/>
      <c r="IYC1035" s="4"/>
      <c r="IYD1035" s="4"/>
      <c r="IYE1035" s="4"/>
      <c r="IYF1035" s="4"/>
      <c r="IYG1035" s="4"/>
      <c r="IYH1035" s="4"/>
      <c r="IYI1035" s="4"/>
      <c r="IYJ1035" s="4"/>
      <c r="IYK1035" s="4"/>
      <c r="IYL1035" s="4"/>
      <c r="IYM1035" s="4"/>
      <c r="IYN1035" s="4"/>
      <c r="IYO1035" s="4"/>
      <c r="IYP1035" s="4"/>
      <c r="IYQ1035" s="4"/>
      <c r="IYR1035" s="4"/>
      <c r="IYS1035" s="4"/>
      <c r="IYT1035" s="4"/>
      <c r="IYU1035" s="4"/>
      <c r="IYV1035" s="4"/>
      <c r="IYW1035" s="4"/>
      <c r="IYX1035" s="4"/>
      <c r="IYY1035" s="4"/>
      <c r="IYZ1035" s="4"/>
      <c r="IZA1035" s="4"/>
      <c r="IZB1035" s="4"/>
      <c r="IZC1035" s="4"/>
      <c r="IZD1035" s="4"/>
      <c r="IZE1035" s="4"/>
      <c r="IZF1035" s="4"/>
      <c r="IZG1035" s="4"/>
      <c r="IZH1035" s="4"/>
      <c r="IZI1035" s="4"/>
      <c r="IZJ1035" s="4"/>
      <c r="IZK1035" s="4"/>
      <c r="IZL1035" s="4"/>
      <c r="IZM1035" s="4"/>
      <c r="IZN1035" s="4"/>
      <c r="IZO1035" s="4"/>
      <c r="IZP1035" s="4"/>
      <c r="IZQ1035" s="4"/>
      <c r="IZR1035" s="4"/>
      <c r="IZS1035" s="4"/>
      <c r="IZT1035" s="4"/>
      <c r="IZU1035" s="4"/>
      <c r="IZV1035" s="4"/>
      <c r="IZW1035" s="4"/>
      <c r="IZX1035" s="4"/>
      <c r="IZY1035" s="4"/>
      <c r="IZZ1035" s="4"/>
      <c r="JAA1035" s="4"/>
      <c r="JAB1035" s="4"/>
      <c r="JAC1035" s="4"/>
      <c r="JAD1035" s="4"/>
      <c r="JAE1035" s="4"/>
      <c r="JAF1035" s="4"/>
      <c r="JAG1035" s="4"/>
      <c r="JAH1035" s="4"/>
      <c r="JAI1035" s="4"/>
      <c r="JAJ1035" s="4"/>
      <c r="JAK1035" s="4"/>
      <c r="JAL1035" s="4"/>
      <c r="JAM1035" s="4"/>
      <c r="JAN1035" s="4"/>
      <c r="JAO1035" s="4"/>
      <c r="JAP1035" s="4"/>
      <c r="JAQ1035" s="4"/>
      <c r="JAR1035" s="4"/>
      <c r="JAS1035" s="4"/>
      <c r="JAT1035" s="4"/>
      <c r="JAU1035" s="4"/>
      <c r="JAV1035" s="4"/>
      <c r="JAW1035" s="4"/>
      <c r="JAX1035" s="4"/>
      <c r="JAY1035" s="4"/>
      <c r="JAZ1035" s="4"/>
      <c r="JBA1035" s="4"/>
      <c r="JBB1035" s="4"/>
      <c r="JBC1035" s="4"/>
      <c r="JBD1035" s="4"/>
      <c r="JBE1035" s="4"/>
      <c r="JBF1035" s="4"/>
      <c r="JBG1035" s="4"/>
      <c r="JBH1035" s="4"/>
      <c r="JBI1035" s="4"/>
      <c r="JBJ1035" s="4"/>
      <c r="JBK1035" s="4"/>
      <c r="JBL1035" s="4"/>
      <c r="JBM1035" s="4"/>
      <c r="JBN1035" s="4"/>
      <c r="JBO1035" s="4"/>
      <c r="JBP1035" s="4"/>
      <c r="JBQ1035" s="4"/>
      <c r="JBR1035" s="4"/>
      <c r="JBS1035" s="4"/>
      <c r="JBT1035" s="4"/>
      <c r="JBU1035" s="4"/>
      <c r="JBV1035" s="4"/>
      <c r="JBW1035" s="4"/>
      <c r="JBX1035" s="4"/>
      <c r="JBY1035" s="4"/>
      <c r="JBZ1035" s="4"/>
      <c r="JCA1035" s="4"/>
      <c r="JCB1035" s="4"/>
      <c r="JCC1035" s="4"/>
      <c r="JCD1035" s="4"/>
      <c r="JCE1035" s="4"/>
      <c r="JCF1035" s="4"/>
      <c r="JCG1035" s="4"/>
      <c r="JCH1035" s="4"/>
      <c r="JCI1035" s="4"/>
      <c r="JCJ1035" s="4"/>
      <c r="JCK1035" s="4"/>
      <c r="JCL1035" s="4"/>
      <c r="JCM1035" s="4"/>
      <c r="JCN1035" s="4"/>
      <c r="JCO1035" s="4"/>
      <c r="JCP1035" s="4"/>
      <c r="JCQ1035" s="4"/>
      <c r="JCR1035" s="4"/>
      <c r="JCS1035" s="4"/>
      <c r="JCT1035" s="4"/>
      <c r="JCU1035" s="4"/>
      <c r="JCV1035" s="4"/>
      <c r="JCW1035" s="4"/>
      <c r="JCX1035" s="4"/>
      <c r="JCY1035" s="4"/>
      <c r="JCZ1035" s="4"/>
      <c r="JDA1035" s="4"/>
      <c r="JDB1035" s="4"/>
      <c r="JDC1035" s="4"/>
      <c r="JDD1035" s="4"/>
      <c r="JDE1035" s="4"/>
      <c r="JDF1035" s="4"/>
      <c r="JDG1035" s="4"/>
      <c r="JDH1035" s="4"/>
      <c r="JDI1035" s="4"/>
      <c r="JDJ1035" s="4"/>
      <c r="JDK1035" s="4"/>
      <c r="JDL1035" s="4"/>
      <c r="JDM1035" s="4"/>
      <c r="JDN1035" s="4"/>
      <c r="JDO1035" s="4"/>
      <c r="JDP1035" s="4"/>
      <c r="JDQ1035" s="4"/>
      <c r="JDR1035" s="4"/>
      <c r="JDS1035" s="4"/>
      <c r="JDT1035" s="4"/>
      <c r="JDU1035" s="4"/>
      <c r="JDV1035" s="4"/>
      <c r="JDW1035" s="4"/>
      <c r="JDX1035" s="4"/>
      <c r="JDY1035" s="4"/>
      <c r="JDZ1035" s="4"/>
      <c r="JEA1035" s="4"/>
      <c r="JEB1035" s="4"/>
      <c r="JEC1035" s="4"/>
      <c r="JED1035" s="4"/>
      <c r="JEE1035" s="4"/>
      <c r="JEF1035" s="4"/>
      <c r="JEG1035" s="4"/>
      <c r="JEH1035" s="4"/>
      <c r="JEI1035" s="4"/>
      <c r="JEJ1035" s="4"/>
      <c r="JEK1035" s="4"/>
      <c r="JEL1035" s="4"/>
      <c r="JEM1035" s="4"/>
      <c r="JEN1035" s="4"/>
      <c r="JEO1035" s="4"/>
      <c r="JEP1035" s="4"/>
      <c r="JEQ1035" s="4"/>
      <c r="JER1035" s="4"/>
      <c r="JES1035" s="4"/>
      <c r="JET1035" s="4"/>
      <c r="JEU1035" s="4"/>
      <c r="JEV1035" s="4"/>
      <c r="JEW1035" s="4"/>
      <c r="JEX1035" s="4"/>
      <c r="JEY1035" s="4"/>
      <c r="JEZ1035" s="4"/>
      <c r="JFA1035" s="4"/>
      <c r="JFB1035" s="4"/>
      <c r="JFC1035" s="4"/>
      <c r="JFD1035" s="4"/>
      <c r="JFE1035" s="4"/>
      <c r="JFF1035" s="4"/>
      <c r="JFG1035" s="4"/>
      <c r="JFH1035" s="4"/>
      <c r="JFI1035" s="4"/>
      <c r="JFJ1035" s="4"/>
      <c r="JFK1035" s="4"/>
      <c r="JFL1035" s="4"/>
      <c r="JFM1035" s="4"/>
      <c r="JFN1035" s="4"/>
      <c r="JFO1035" s="4"/>
      <c r="JFP1035" s="4"/>
      <c r="JFQ1035" s="4"/>
      <c r="JFR1035" s="4"/>
      <c r="JFS1035" s="4"/>
      <c r="JFT1035" s="4"/>
      <c r="JFU1035" s="4"/>
      <c r="JFV1035" s="4"/>
      <c r="JFW1035" s="4"/>
      <c r="JFX1035" s="4"/>
      <c r="JFY1035" s="4"/>
      <c r="JFZ1035" s="4"/>
      <c r="JGA1035" s="4"/>
      <c r="JGB1035" s="4"/>
      <c r="JGC1035" s="4"/>
      <c r="JGD1035" s="4"/>
      <c r="JGE1035" s="4"/>
      <c r="JGF1035" s="4"/>
      <c r="JGG1035" s="4"/>
      <c r="JGH1035" s="4"/>
      <c r="JGI1035" s="4"/>
      <c r="JGJ1035" s="4"/>
      <c r="JGK1035" s="4"/>
      <c r="JGL1035" s="4"/>
      <c r="JGM1035" s="4"/>
      <c r="JGN1035" s="4"/>
      <c r="JGO1035" s="4"/>
      <c r="JGP1035" s="4"/>
      <c r="JGQ1035" s="4"/>
      <c r="JGR1035" s="4"/>
      <c r="JGS1035" s="4"/>
      <c r="JGT1035" s="4"/>
      <c r="JGU1035" s="4"/>
      <c r="JGV1035" s="4"/>
      <c r="JGW1035" s="4"/>
      <c r="JGX1035" s="4"/>
      <c r="JGY1035" s="4"/>
      <c r="JGZ1035" s="4"/>
      <c r="JHA1035" s="4"/>
      <c r="JHB1035" s="4"/>
      <c r="JHC1035" s="4"/>
      <c r="JHD1035" s="4"/>
      <c r="JHE1035" s="4"/>
      <c r="JHF1035" s="4"/>
      <c r="JHG1035" s="4"/>
      <c r="JHH1035" s="4"/>
      <c r="JHI1035" s="4"/>
      <c r="JHJ1035" s="4"/>
      <c r="JHK1035" s="4"/>
      <c r="JHL1035" s="4"/>
      <c r="JHM1035" s="4"/>
      <c r="JHN1035" s="4"/>
      <c r="JHO1035" s="4"/>
      <c r="JHP1035" s="4"/>
      <c r="JHQ1035" s="4"/>
      <c r="JHR1035" s="4"/>
      <c r="JHS1035" s="4"/>
      <c r="JHT1035" s="4"/>
      <c r="JHU1035" s="4"/>
      <c r="JHV1035" s="4"/>
      <c r="JHW1035" s="4"/>
      <c r="JHX1035" s="4"/>
      <c r="JHY1035" s="4"/>
      <c r="JHZ1035" s="4"/>
      <c r="JIA1035" s="4"/>
      <c r="JIB1035" s="4"/>
      <c r="JIC1035" s="4"/>
      <c r="JID1035" s="4"/>
      <c r="JIE1035" s="4"/>
      <c r="JIF1035" s="4"/>
      <c r="JIG1035" s="4"/>
      <c r="JIH1035" s="4"/>
      <c r="JII1035" s="4"/>
      <c r="JIJ1035" s="4"/>
      <c r="JIK1035" s="4"/>
      <c r="JIL1035" s="4"/>
      <c r="JIM1035" s="4"/>
      <c r="JIN1035" s="4"/>
      <c r="JIO1035" s="4"/>
      <c r="JIP1035" s="4"/>
      <c r="JIQ1035" s="4"/>
      <c r="JIR1035" s="4"/>
      <c r="JIS1035" s="4"/>
      <c r="JIT1035" s="4"/>
      <c r="JIU1035" s="4"/>
      <c r="JIV1035" s="4"/>
      <c r="JIW1035" s="4"/>
      <c r="JIX1035" s="4"/>
      <c r="JIY1035" s="4"/>
      <c r="JIZ1035" s="4"/>
      <c r="JJA1035" s="4"/>
      <c r="JJB1035" s="4"/>
      <c r="JJC1035" s="4"/>
      <c r="JJD1035" s="4"/>
      <c r="JJE1035" s="4"/>
      <c r="JJF1035" s="4"/>
      <c r="JJG1035" s="4"/>
      <c r="JJH1035" s="4"/>
      <c r="JJI1035" s="4"/>
      <c r="JJJ1035" s="4"/>
      <c r="JJK1035" s="4"/>
      <c r="JJL1035" s="4"/>
      <c r="JJM1035" s="4"/>
      <c r="JJN1035" s="4"/>
      <c r="JJO1035" s="4"/>
      <c r="JJP1035" s="4"/>
      <c r="JJQ1035" s="4"/>
      <c r="JJR1035" s="4"/>
      <c r="JJS1035" s="4"/>
      <c r="JJT1035" s="4"/>
      <c r="JJU1035" s="4"/>
      <c r="JJV1035" s="4"/>
      <c r="JJW1035" s="4"/>
      <c r="JJX1035" s="4"/>
      <c r="JJY1035" s="4"/>
      <c r="JJZ1035" s="4"/>
      <c r="JKA1035" s="4"/>
      <c r="JKB1035" s="4"/>
      <c r="JKC1035" s="4"/>
      <c r="JKD1035" s="4"/>
      <c r="JKE1035" s="4"/>
      <c r="JKF1035" s="4"/>
      <c r="JKG1035" s="4"/>
      <c r="JKH1035" s="4"/>
      <c r="JKI1035" s="4"/>
      <c r="JKJ1035" s="4"/>
      <c r="JKK1035" s="4"/>
      <c r="JKL1035" s="4"/>
      <c r="JKM1035" s="4"/>
      <c r="JKN1035" s="4"/>
      <c r="JKO1035" s="4"/>
      <c r="JKP1035" s="4"/>
      <c r="JKQ1035" s="4"/>
      <c r="JKR1035" s="4"/>
      <c r="JKS1035" s="4"/>
      <c r="JKT1035" s="4"/>
      <c r="JKU1035" s="4"/>
      <c r="JKV1035" s="4"/>
      <c r="JKW1035" s="4"/>
      <c r="JKX1035" s="4"/>
      <c r="JKY1035" s="4"/>
      <c r="JKZ1035" s="4"/>
      <c r="JLA1035" s="4"/>
      <c r="JLB1035" s="4"/>
      <c r="JLC1035" s="4"/>
      <c r="JLD1035" s="4"/>
      <c r="JLE1035" s="4"/>
      <c r="JLF1035" s="4"/>
      <c r="JLG1035" s="4"/>
      <c r="JLH1035" s="4"/>
      <c r="JLI1035" s="4"/>
      <c r="JLJ1035" s="4"/>
      <c r="JLK1035" s="4"/>
      <c r="JLL1035" s="4"/>
      <c r="JLM1035" s="4"/>
      <c r="JLN1035" s="4"/>
      <c r="JLO1035" s="4"/>
      <c r="JLP1035" s="4"/>
      <c r="JLQ1035" s="4"/>
      <c r="JLR1035" s="4"/>
      <c r="JLS1035" s="4"/>
      <c r="JLT1035" s="4"/>
      <c r="JLU1035" s="4"/>
      <c r="JLV1035" s="4"/>
      <c r="JLW1035" s="4"/>
      <c r="JLX1035" s="4"/>
      <c r="JLY1035" s="4"/>
      <c r="JLZ1035" s="4"/>
      <c r="JMA1035" s="4"/>
      <c r="JMB1035" s="4"/>
      <c r="JMC1035" s="4"/>
      <c r="JMD1035" s="4"/>
      <c r="JME1035" s="4"/>
      <c r="JMF1035" s="4"/>
      <c r="JMG1035" s="4"/>
      <c r="JMH1035" s="4"/>
      <c r="JMI1035" s="4"/>
      <c r="JMJ1035" s="4"/>
      <c r="JMK1035" s="4"/>
      <c r="JML1035" s="4"/>
      <c r="JMM1035" s="4"/>
      <c r="JMN1035" s="4"/>
      <c r="JMO1035" s="4"/>
      <c r="JMP1035" s="4"/>
      <c r="JMQ1035" s="4"/>
      <c r="JMR1035" s="4"/>
      <c r="JMS1035" s="4"/>
      <c r="JMT1035" s="4"/>
      <c r="JMU1035" s="4"/>
      <c r="JMV1035" s="4"/>
      <c r="JMW1035" s="4"/>
      <c r="JMX1035" s="4"/>
      <c r="JMY1035" s="4"/>
      <c r="JMZ1035" s="4"/>
      <c r="JNA1035" s="4"/>
      <c r="JNB1035" s="4"/>
      <c r="JNC1035" s="4"/>
      <c r="JND1035" s="4"/>
      <c r="JNE1035" s="4"/>
      <c r="JNF1035" s="4"/>
      <c r="JNG1035" s="4"/>
      <c r="JNH1035" s="4"/>
      <c r="JNI1035" s="4"/>
      <c r="JNJ1035" s="4"/>
      <c r="JNK1035" s="4"/>
      <c r="JNL1035" s="4"/>
      <c r="JNM1035" s="4"/>
      <c r="JNN1035" s="4"/>
      <c r="JNO1035" s="4"/>
      <c r="JNP1035" s="4"/>
      <c r="JNQ1035" s="4"/>
      <c r="JNR1035" s="4"/>
      <c r="JNS1035" s="4"/>
      <c r="JNT1035" s="4"/>
      <c r="JNU1035" s="4"/>
      <c r="JNV1035" s="4"/>
      <c r="JNW1035" s="4"/>
      <c r="JNX1035" s="4"/>
      <c r="JNY1035" s="4"/>
      <c r="JNZ1035" s="4"/>
      <c r="JOA1035" s="4"/>
      <c r="JOB1035" s="4"/>
      <c r="JOC1035" s="4"/>
      <c r="JOD1035" s="4"/>
      <c r="JOE1035" s="4"/>
      <c r="JOF1035" s="4"/>
      <c r="JOG1035" s="4"/>
      <c r="JOH1035" s="4"/>
      <c r="JOI1035" s="4"/>
      <c r="JOJ1035" s="4"/>
      <c r="JOK1035" s="4"/>
      <c r="JOL1035" s="4"/>
      <c r="JOM1035" s="4"/>
      <c r="JON1035" s="4"/>
      <c r="JOO1035" s="4"/>
      <c r="JOP1035" s="4"/>
      <c r="JOQ1035" s="4"/>
      <c r="JOR1035" s="4"/>
      <c r="JOS1035" s="4"/>
      <c r="JOT1035" s="4"/>
      <c r="JOU1035" s="4"/>
      <c r="JOV1035" s="4"/>
      <c r="JOW1035" s="4"/>
      <c r="JOX1035" s="4"/>
      <c r="JOY1035" s="4"/>
      <c r="JOZ1035" s="4"/>
      <c r="JPA1035" s="4"/>
      <c r="JPB1035" s="4"/>
      <c r="JPC1035" s="4"/>
      <c r="JPD1035" s="4"/>
      <c r="JPE1035" s="4"/>
      <c r="JPF1035" s="4"/>
      <c r="JPG1035" s="4"/>
      <c r="JPH1035" s="4"/>
      <c r="JPI1035" s="4"/>
      <c r="JPJ1035" s="4"/>
      <c r="JPK1035" s="4"/>
      <c r="JPL1035" s="4"/>
      <c r="JPM1035" s="4"/>
      <c r="JPN1035" s="4"/>
      <c r="JPO1035" s="4"/>
      <c r="JPP1035" s="4"/>
      <c r="JPQ1035" s="4"/>
      <c r="JPR1035" s="4"/>
      <c r="JPS1035" s="4"/>
      <c r="JPT1035" s="4"/>
      <c r="JPU1035" s="4"/>
      <c r="JPV1035" s="4"/>
      <c r="JPW1035" s="4"/>
      <c r="JPX1035" s="4"/>
      <c r="JPY1035" s="4"/>
      <c r="JPZ1035" s="4"/>
      <c r="JQA1035" s="4"/>
      <c r="JQB1035" s="4"/>
      <c r="JQC1035" s="4"/>
      <c r="JQD1035" s="4"/>
      <c r="JQE1035" s="4"/>
      <c r="JQF1035" s="4"/>
      <c r="JQG1035" s="4"/>
      <c r="JQH1035" s="4"/>
      <c r="JQI1035" s="4"/>
      <c r="JQJ1035" s="4"/>
      <c r="JQK1035" s="4"/>
      <c r="JQL1035" s="4"/>
      <c r="JQM1035" s="4"/>
      <c r="JQN1035" s="4"/>
      <c r="JQO1035" s="4"/>
      <c r="JQP1035" s="4"/>
      <c r="JQQ1035" s="4"/>
      <c r="JQR1035" s="4"/>
      <c r="JQS1035" s="4"/>
      <c r="JQT1035" s="4"/>
      <c r="JQU1035" s="4"/>
      <c r="JQV1035" s="4"/>
      <c r="JQW1035" s="4"/>
      <c r="JQX1035" s="4"/>
      <c r="JQY1035" s="4"/>
      <c r="JQZ1035" s="4"/>
      <c r="JRA1035" s="4"/>
      <c r="JRB1035" s="4"/>
      <c r="JRC1035" s="4"/>
      <c r="JRD1035" s="4"/>
      <c r="JRE1035" s="4"/>
      <c r="JRF1035" s="4"/>
      <c r="JRG1035" s="4"/>
      <c r="JRH1035" s="4"/>
      <c r="JRI1035" s="4"/>
      <c r="JRJ1035" s="4"/>
      <c r="JRK1035" s="4"/>
      <c r="JRL1035" s="4"/>
      <c r="JRM1035" s="4"/>
      <c r="JRN1035" s="4"/>
      <c r="JRO1035" s="4"/>
      <c r="JRP1035" s="4"/>
      <c r="JRQ1035" s="4"/>
      <c r="JRR1035" s="4"/>
      <c r="JRS1035" s="4"/>
      <c r="JRT1035" s="4"/>
      <c r="JRU1035" s="4"/>
      <c r="JRV1035" s="4"/>
      <c r="JRW1035" s="4"/>
      <c r="JRX1035" s="4"/>
      <c r="JRY1035" s="4"/>
      <c r="JRZ1035" s="4"/>
      <c r="JSA1035" s="4"/>
      <c r="JSB1035" s="4"/>
      <c r="JSC1035" s="4"/>
      <c r="JSD1035" s="4"/>
      <c r="JSE1035" s="4"/>
      <c r="JSF1035" s="4"/>
      <c r="JSG1035" s="4"/>
      <c r="JSH1035" s="4"/>
      <c r="JSI1035" s="4"/>
      <c r="JSJ1035" s="4"/>
      <c r="JSK1035" s="4"/>
      <c r="JSL1035" s="4"/>
      <c r="JSM1035" s="4"/>
      <c r="JSN1035" s="4"/>
      <c r="JSO1035" s="4"/>
      <c r="JSP1035" s="4"/>
      <c r="JSQ1035" s="4"/>
      <c r="JSR1035" s="4"/>
      <c r="JSS1035" s="4"/>
      <c r="JST1035" s="4"/>
      <c r="JSU1035" s="4"/>
      <c r="JSV1035" s="4"/>
      <c r="JSW1035" s="4"/>
      <c r="JSX1035" s="4"/>
      <c r="JSY1035" s="4"/>
      <c r="JSZ1035" s="4"/>
      <c r="JTA1035" s="4"/>
      <c r="JTB1035" s="4"/>
      <c r="JTC1035" s="4"/>
      <c r="JTD1035" s="4"/>
      <c r="JTE1035" s="4"/>
      <c r="JTF1035" s="4"/>
      <c r="JTG1035" s="4"/>
      <c r="JTH1035" s="4"/>
      <c r="JTI1035" s="4"/>
      <c r="JTJ1035" s="4"/>
      <c r="JTK1035" s="4"/>
      <c r="JTL1035" s="4"/>
      <c r="JTM1035" s="4"/>
      <c r="JTN1035" s="4"/>
      <c r="JTO1035" s="4"/>
      <c r="JTP1035" s="4"/>
      <c r="JTQ1035" s="4"/>
      <c r="JTR1035" s="4"/>
      <c r="JTS1035" s="4"/>
      <c r="JTT1035" s="4"/>
      <c r="JTU1035" s="4"/>
      <c r="JTV1035" s="4"/>
      <c r="JTW1035" s="4"/>
      <c r="JTX1035" s="4"/>
      <c r="JTY1035" s="4"/>
      <c r="JTZ1035" s="4"/>
      <c r="JUA1035" s="4"/>
      <c r="JUB1035" s="4"/>
      <c r="JUC1035" s="4"/>
      <c r="JUD1035" s="4"/>
      <c r="JUE1035" s="4"/>
      <c r="JUF1035" s="4"/>
      <c r="JUG1035" s="4"/>
      <c r="JUH1035" s="4"/>
      <c r="JUI1035" s="4"/>
      <c r="JUJ1035" s="4"/>
      <c r="JUK1035" s="4"/>
      <c r="JUL1035" s="4"/>
      <c r="JUM1035" s="4"/>
      <c r="JUN1035" s="4"/>
      <c r="JUO1035" s="4"/>
      <c r="JUP1035" s="4"/>
      <c r="JUQ1035" s="4"/>
      <c r="JUR1035" s="4"/>
      <c r="JUS1035" s="4"/>
      <c r="JUT1035" s="4"/>
      <c r="JUU1035" s="4"/>
      <c r="JUV1035" s="4"/>
      <c r="JUW1035" s="4"/>
      <c r="JUX1035" s="4"/>
      <c r="JUY1035" s="4"/>
      <c r="JUZ1035" s="4"/>
      <c r="JVA1035" s="4"/>
      <c r="JVB1035" s="4"/>
      <c r="JVC1035" s="4"/>
      <c r="JVD1035" s="4"/>
      <c r="JVE1035" s="4"/>
      <c r="JVF1035" s="4"/>
      <c r="JVG1035" s="4"/>
      <c r="JVH1035" s="4"/>
      <c r="JVI1035" s="4"/>
      <c r="JVJ1035" s="4"/>
      <c r="JVK1035" s="4"/>
      <c r="JVL1035" s="4"/>
      <c r="JVM1035" s="4"/>
      <c r="JVN1035" s="4"/>
      <c r="JVO1035" s="4"/>
      <c r="JVP1035" s="4"/>
      <c r="JVQ1035" s="4"/>
      <c r="JVR1035" s="4"/>
      <c r="JVS1035" s="4"/>
      <c r="JVT1035" s="4"/>
      <c r="JVU1035" s="4"/>
      <c r="JVV1035" s="4"/>
      <c r="JVW1035" s="4"/>
      <c r="JVX1035" s="4"/>
      <c r="JVY1035" s="4"/>
      <c r="JVZ1035" s="4"/>
      <c r="JWA1035" s="4"/>
      <c r="JWB1035" s="4"/>
      <c r="JWC1035" s="4"/>
      <c r="JWD1035" s="4"/>
      <c r="JWE1035" s="4"/>
      <c r="JWF1035" s="4"/>
      <c r="JWG1035" s="4"/>
      <c r="JWH1035" s="4"/>
      <c r="JWI1035" s="4"/>
      <c r="JWJ1035" s="4"/>
      <c r="JWK1035" s="4"/>
      <c r="JWL1035" s="4"/>
      <c r="JWM1035" s="4"/>
      <c r="JWN1035" s="4"/>
      <c r="JWO1035" s="4"/>
      <c r="JWP1035" s="4"/>
      <c r="JWQ1035" s="4"/>
      <c r="JWR1035" s="4"/>
      <c r="JWS1035" s="4"/>
      <c r="JWT1035" s="4"/>
      <c r="JWU1035" s="4"/>
      <c r="JWV1035" s="4"/>
      <c r="JWW1035" s="4"/>
      <c r="JWX1035" s="4"/>
      <c r="JWY1035" s="4"/>
      <c r="JWZ1035" s="4"/>
      <c r="JXA1035" s="4"/>
      <c r="JXB1035" s="4"/>
      <c r="JXC1035" s="4"/>
      <c r="JXD1035" s="4"/>
      <c r="JXE1035" s="4"/>
      <c r="JXF1035" s="4"/>
      <c r="JXG1035" s="4"/>
      <c r="JXH1035" s="4"/>
      <c r="JXI1035" s="4"/>
      <c r="JXJ1035" s="4"/>
      <c r="JXK1035" s="4"/>
      <c r="JXL1035" s="4"/>
      <c r="JXM1035" s="4"/>
      <c r="JXN1035" s="4"/>
      <c r="JXO1035" s="4"/>
      <c r="JXP1035" s="4"/>
      <c r="JXQ1035" s="4"/>
      <c r="JXR1035" s="4"/>
      <c r="JXS1035" s="4"/>
      <c r="JXT1035" s="4"/>
      <c r="JXU1035" s="4"/>
      <c r="JXV1035" s="4"/>
      <c r="JXW1035" s="4"/>
      <c r="JXX1035" s="4"/>
      <c r="JXY1035" s="4"/>
      <c r="JXZ1035" s="4"/>
      <c r="JYA1035" s="4"/>
      <c r="JYB1035" s="4"/>
      <c r="JYC1035" s="4"/>
      <c r="JYD1035" s="4"/>
      <c r="JYE1035" s="4"/>
      <c r="JYF1035" s="4"/>
      <c r="JYG1035" s="4"/>
      <c r="JYH1035" s="4"/>
      <c r="JYI1035" s="4"/>
      <c r="JYJ1035" s="4"/>
      <c r="JYK1035" s="4"/>
      <c r="JYL1035" s="4"/>
      <c r="JYM1035" s="4"/>
      <c r="JYN1035" s="4"/>
      <c r="JYO1035" s="4"/>
      <c r="JYP1035" s="4"/>
      <c r="JYQ1035" s="4"/>
      <c r="JYR1035" s="4"/>
      <c r="JYS1035" s="4"/>
      <c r="JYT1035" s="4"/>
      <c r="JYU1035" s="4"/>
      <c r="JYV1035" s="4"/>
      <c r="JYW1035" s="4"/>
      <c r="JYX1035" s="4"/>
      <c r="JYY1035" s="4"/>
      <c r="JYZ1035" s="4"/>
      <c r="JZA1035" s="4"/>
      <c r="JZB1035" s="4"/>
      <c r="JZC1035" s="4"/>
      <c r="JZD1035" s="4"/>
      <c r="JZE1035" s="4"/>
      <c r="JZF1035" s="4"/>
      <c r="JZG1035" s="4"/>
      <c r="JZH1035" s="4"/>
      <c r="JZI1035" s="4"/>
      <c r="JZJ1035" s="4"/>
      <c r="JZK1035" s="4"/>
      <c r="JZL1035" s="4"/>
      <c r="JZM1035" s="4"/>
      <c r="JZN1035" s="4"/>
      <c r="JZO1035" s="4"/>
      <c r="JZP1035" s="4"/>
      <c r="JZQ1035" s="4"/>
      <c r="JZR1035" s="4"/>
      <c r="JZS1035" s="4"/>
      <c r="JZT1035" s="4"/>
      <c r="JZU1035" s="4"/>
      <c r="JZV1035" s="4"/>
      <c r="JZW1035" s="4"/>
      <c r="JZX1035" s="4"/>
      <c r="JZY1035" s="4"/>
      <c r="JZZ1035" s="4"/>
      <c r="KAA1035" s="4"/>
      <c r="KAB1035" s="4"/>
      <c r="KAC1035" s="4"/>
      <c r="KAD1035" s="4"/>
      <c r="KAE1035" s="4"/>
      <c r="KAF1035" s="4"/>
      <c r="KAG1035" s="4"/>
      <c r="KAH1035" s="4"/>
      <c r="KAI1035" s="4"/>
      <c r="KAJ1035" s="4"/>
      <c r="KAK1035" s="4"/>
      <c r="KAL1035" s="4"/>
      <c r="KAM1035" s="4"/>
      <c r="KAN1035" s="4"/>
      <c r="KAO1035" s="4"/>
      <c r="KAP1035" s="4"/>
      <c r="KAQ1035" s="4"/>
      <c r="KAR1035" s="4"/>
      <c r="KAS1035" s="4"/>
      <c r="KAT1035" s="4"/>
      <c r="KAU1035" s="4"/>
      <c r="KAV1035" s="4"/>
      <c r="KAW1035" s="4"/>
      <c r="KAX1035" s="4"/>
      <c r="KAY1035" s="4"/>
      <c r="KAZ1035" s="4"/>
      <c r="KBA1035" s="4"/>
      <c r="KBB1035" s="4"/>
      <c r="KBC1035" s="4"/>
      <c r="KBD1035" s="4"/>
      <c r="KBE1035" s="4"/>
      <c r="KBF1035" s="4"/>
      <c r="KBG1035" s="4"/>
      <c r="KBH1035" s="4"/>
      <c r="KBI1035" s="4"/>
      <c r="KBJ1035" s="4"/>
      <c r="KBK1035" s="4"/>
      <c r="KBL1035" s="4"/>
      <c r="KBM1035" s="4"/>
      <c r="KBN1035" s="4"/>
      <c r="KBO1035" s="4"/>
      <c r="KBP1035" s="4"/>
      <c r="KBQ1035" s="4"/>
      <c r="KBR1035" s="4"/>
      <c r="KBS1035" s="4"/>
      <c r="KBT1035" s="4"/>
      <c r="KBU1035" s="4"/>
      <c r="KBV1035" s="4"/>
      <c r="KBW1035" s="4"/>
      <c r="KBX1035" s="4"/>
      <c r="KBY1035" s="4"/>
      <c r="KBZ1035" s="4"/>
      <c r="KCA1035" s="4"/>
      <c r="KCB1035" s="4"/>
      <c r="KCC1035" s="4"/>
      <c r="KCD1035" s="4"/>
      <c r="KCE1035" s="4"/>
      <c r="KCF1035" s="4"/>
      <c r="KCG1035" s="4"/>
      <c r="KCH1035" s="4"/>
      <c r="KCI1035" s="4"/>
      <c r="KCJ1035" s="4"/>
      <c r="KCK1035" s="4"/>
      <c r="KCL1035" s="4"/>
      <c r="KCM1035" s="4"/>
      <c r="KCN1035" s="4"/>
      <c r="KCO1035" s="4"/>
      <c r="KCP1035" s="4"/>
      <c r="KCQ1035" s="4"/>
      <c r="KCR1035" s="4"/>
      <c r="KCS1035" s="4"/>
      <c r="KCT1035" s="4"/>
      <c r="KCU1035" s="4"/>
      <c r="KCV1035" s="4"/>
      <c r="KCW1035" s="4"/>
      <c r="KCX1035" s="4"/>
      <c r="KCY1035" s="4"/>
      <c r="KCZ1035" s="4"/>
      <c r="KDA1035" s="4"/>
      <c r="KDB1035" s="4"/>
      <c r="KDC1035" s="4"/>
      <c r="KDD1035" s="4"/>
      <c r="KDE1035" s="4"/>
      <c r="KDF1035" s="4"/>
      <c r="KDG1035" s="4"/>
      <c r="KDH1035" s="4"/>
      <c r="KDI1035" s="4"/>
      <c r="KDJ1035" s="4"/>
      <c r="KDK1035" s="4"/>
      <c r="KDL1035" s="4"/>
      <c r="KDM1035" s="4"/>
      <c r="KDN1035" s="4"/>
      <c r="KDO1035" s="4"/>
      <c r="KDP1035" s="4"/>
      <c r="KDQ1035" s="4"/>
      <c r="KDR1035" s="4"/>
      <c r="KDS1035" s="4"/>
      <c r="KDT1035" s="4"/>
      <c r="KDU1035" s="4"/>
      <c r="KDV1035" s="4"/>
      <c r="KDW1035" s="4"/>
      <c r="KDX1035" s="4"/>
      <c r="KDY1035" s="4"/>
      <c r="KDZ1035" s="4"/>
      <c r="KEA1035" s="4"/>
      <c r="KEB1035" s="4"/>
      <c r="KEC1035" s="4"/>
      <c r="KED1035" s="4"/>
      <c r="KEE1035" s="4"/>
      <c r="KEF1035" s="4"/>
      <c r="KEG1035" s="4"/>
      <c r="KEH1035" s="4"/>
      <c r="KEI1035" s="4"/>
      <c r="KEJ1035" s="4"/>
      <c r="KEK1035" s="4"/>
      <c r="KEL1035" s="4"/>
      <c r="KEM1035" s="4"/>
      <c r="KEN1035" s="4"/>
      <c r="KEO1035" s="4"/>
      <c r="KEP1035" s="4"/>
      <c r="KEQ1035" s="4"/>
      <c r="KER1035" s="4"/>
      <c r="KES1035" s="4"/>
      <c r="KET1035" s="4"/>
      <c r="KEU1035" s="4"/>
      <c r="KEV1035" s="4"/>
      <c r="KEW1035" s="4"/>
      <c r="KEX1035" s="4"/>
      <c r="KEY1035" s="4"/>
      <c r="KEZ1035" s="4"/>
      <c r="KFA1035" s="4"/>
      <c r="KFB1035" s="4"/>
      <c r="KFC1035" s="4"/>
      <c r="KFD1035" s="4"/>
      <c r="KFE1035" s="4"/>
      <c r="KFF1035" s="4"/>
      <c r="KFG1035" s="4"/>
      <c r="KFH1035" s="4"/>
      <c r="KFI1035" s="4"/>
      <c r="KFJ1035" s="4"/>
      <c r="KFK1035" s="4"/>
      <c r="KFL1035" s="4"/>
      <c r="KFM1035" s="4"/>
      <c r="KFN1035" s="4"/>
      <c r="KFO1035" s="4"/>
      <c r="KFP1035" s="4"/>
      <c r="KFQ1035" s="4"/>
      <c r="KFR1035" s="4"/>
      <c r="KFS1035" s="4"/>
      <c r="KFT1035" s="4"/>
      <c r="KFU1035" s="4"/>
      <c r="KFV1035" s="4"/>
      <c r="KFW1035" s="4"/>
      <c r="KFX1035" s="4"/>
      <c r="KFY1035" s="4"/>
      <c r="KFZ1035" s="4"/>
      <c r="KGA1035" s="4"/>
      <c r="KGB1035" s="4"/>
      <c r="KGC1035" s="4"/>
      <c r="KGD1035" s="4"/>
      <c r="KGE1035" s="4"/>
      <c r="KGF1035" s="4"/>
      <c r="KGG1035" s="4"/>
      <c r="KGH1035" s="4"/>
      <c r="KGI1035" s="4"/>
      <c r="KGJ1035" s="4"/>
      <c r="KGK1035" s="4"/>
      <c r="KGL1035" s="4"/>
      <c r="KGM1035" s="4"/>
      <c r="KGN1035" s="4"/>
      <c r="KGO1035" s="4"/>
      <c r="KGP1035" s="4"/>
      <c r="KGQ1035" s="4"/>
      <c r="KGR1035" s="4"/>
      <c r="KGS1035" s="4"/>
      <c r="KGT1035" s="4"/>
      <c r="KGU1035" s="4"/>
      <c r="KGV1035" s="4"/>
      <c r="KGW1035" s="4"/>
      <c r="KGX1035" s="4"/>
      <c r="KGY1035" s="4"/>
      <c r="KGZ1035" s="4"/>
      <c r="KHA1035" s="4"/>
      <c r="KHB1035" s="4"/>
      <c r="KHC1035" s="4"/>
      <c r="KHD1035" s="4"/>
      <c r="KHE1035" s="4"/>
      <c r="KHF1035" s="4"/>
      <c r="KHG1035" s="4"/>
      <c r="KHH1035" s="4"/>
      <c r="KHI1035" s="4"/>
      <c r="KHJ1035" s="4"/>
      <c r="KHK1035" s="4"/>
      <c r="KHL1035" s="4"/>
      <c r="KHM1035" s="4"/>
      <c r="KHN1035" s="4"/>
      <c r="KHO1035" s="4"/>
      <c r="KHP1035" s="4"/>
      <c r="KHQ1035" s="4"/>
      <c r="KHR1035" s="4"/>
      <c r="KHS1035" s="4"/>
      <c r="KHT1035" s="4"/>
      <c r="KHU1035" s="4"/>
      <c r="KHV1035" s="4"/>
      <c r="KHW1035" s="4"/>
      <c r="KHX1035" s="4"/>
      <c r="KHY1035" s="4"/>
      <c r="KHZ1035" s="4"/>
      <c r="KIA1035" s="4"/>
      <c r="KIB1035" s="4"/>
      <c r="KIC1035" s="4"/>
      <c r="KID1035" s="4"/>
      <c r="KIE1035" s="4"/>
      <c r="KIF1035" s="4"/>
      <c r="KIG1035" s="4"/>
      <c r="KIH1035" s="4"/>
      <c r="KII1035" s="4"/>
      <c r="KIJ1035" s="4"/>
      <c r="KIK1035" s="4"/>
      <c r="KIL1035" s="4"/>
      <c r="KIM1035" s="4"/>
      <c r="KIN1035" s="4"/>
      <c r="KIO1035" s="4"/>
      <c r="KIP1035" s="4"/>
      <c r="KIQ1035" s="4"/>
      <c r="KIR1035" s="4"/>
      <c r="KIS1035" s="4"/>
      <c r="KIT1035" s="4"/>
      <c r="KIU1035" s="4"/>
      <c r="KIV1035" s="4"/>
      <c r="KIW1035" s="4"/>
      <c r="KIX1035" s="4"/>
      <c r="KIY1035" s="4"/>
      <c r="KIZ1035" s="4"/>
      <c r="KJA1035" s="4"/>
      <c r="KJB1035" s="4"/>
      <c r="KJC1035" s="4"/>
      <c r="KJD1035" s="4"/>
      <c r="KJE1035" s="4"/>
      <c r="KJF1035" s="4"/>
      <c r="KJG1035" s="4"/>
      <c r="KJH1035" s="4"/>
      <c r="KJI1035" s="4"/>
      <c r="KJJ1035" s="4"/>
      <c r="KJK1035" s="4"/>
      <c r="KJL1035" s="4"/>
      <c r="KJM1035" s="4"/>
      <c r="KJN1035" s="4"/>
      <c r="KJO1035" s="4"/>
      <c r="KJP1035" s="4"/>
      <c r="KJQ1035" s="4"/>
      <c r="KJR1035" s="4"/>
      <c r="KJS1035" s="4"/>
      <c r="KJT1035" s="4"/>
      <c r="KJU1035" s="4"/>
      <c r="KJV1035" s="4"/>
      <c r="KJW1035" s="4"/>
      <c r="KJX1035" s="4"/>
      <c r="KJY1035" s="4"/>
      <c r="KJZ1035" s="4"/>
      <c r="KKA1035" s="4"/>
      <c r="KKB1035" s="4"/>
      <c r="KKC1035" s="4"/>
      <c r="KKD1035" s="4"/>
      <c r="KKE1035" s="4"/>
      <c r="KKF1035" s="4"/>
      <c r="KKG1035" s="4"/>
      <c r="KKH1035" s="4"/>
      <c r="KKI1035" s="4"/>
      <c r="KKJ1035" s="4"/>
      <c r="KKK1035" s="4"/>
      <c r="KKL1035" s="4"/>
      <c r="KKM1035" s="4"/>
      <c r="KKN1035" s="4"/>
      <c r="KKO1035" s="4"/>
      <c r="KKP1035" s="4"/>
      <c r="KKQ1035" s="4"/>
      <c r="KKR1035" s="4"/>
      <c r="KKS1035" s="4"/>
      <c r="KKT1035" s="4"/>
      <c r="KKU1035" s="4"/>
      <c r="KKV1035" s="4"/>
      <c r="KKW1035" s="4"/>
      <c r="KKX1035" s="4"/>
      <c r="KKY1035" s="4"/>
      <c r="KKZ1035" s="4"/>
      <c r="KLA1035" s="4"/>
      <c r="KLB1035" s="4"/>
      <c r="KLC1035" s="4"/>
      <c r="KLD1035" s="4"/>
      <c r="KLE1035" s="4"/>
      <c r="KLF1035" s="4"/>
      <c r="KLG1035" s="4"/>
      <c r="KLH1035" s="4"/>
      <c r="KLI1035" s="4"/>
      <c r="KLJ1035" s="4"/>
      <c r="KLK1035" s="4"/>
      <c r="KLL1035" s="4"/>
      <c r="KLM1035" s="4"/>
      <c r="KLN1035" s="4"/>
      <c r="KLO1035" s="4"/>
      <c r="KLP1035" s="4"/>
      <c r="KLQ1035" s="4"/>
      <c r="KLR1035" s="4"/>
      <c r="KLS1035" s="4"/>
      <c r="KLT1035" s="4"/>
      <c r="KLU1035" s="4"/>
      <c r="KLV1035" s="4"/>
      <c r="KLW1035" s="4"/>
      <c r="KLX1035" s="4"/>
      <c r="KLY1035" s="4"/>
      <c r="KLZ1035" s="4"/>
      <c r="KMA1035" s="4"/>
      <c r="KMB1035" s="4"/>
      <c r="KMC1035" s="4"/>
      <c r="KMD1035" s="4"/>
      <c r="KME1035" s="4"/>
      <c r="KMF1035" s="4"/>
      <c r="KMG1035" s="4"/>
      <c r="KMH1035" s="4"/>
      <c r="KMI1035" s="4"/>
      <c r="KMJ1035" s="4"/>
      <c r="KMK1035" s="4"/>
      <c r="KML1035" s="4"/>
      <c r="KMM1035" s="4"/>
      <c r="KMN1035" s="4"/>
      <c r="KMO1035" s="4"/>
      <c r="KMP1035" s="4"/>
      <c r="KMQ1035" s="4"/>
      <c r="KMR1035" s="4"/>
      <c r="KMS1035" s="4"/>
      <c r="KMT1035" s="4"/>
      <c r="KMU1035" s="4"/>
      <c r="KMV1035" s="4"/>
      <c r="KMW1035" s="4"/>
      <c r="KMX1035" s="4"/>
      <c r="KMY1035" s="4"/>
      <c r="KMZ1035" s="4"/>
      <c r="KNA1035" s="4"/>
      <c r="KNB1035" s="4"/>
      <c r="KNC1035" s="4"/>
      <c r="KND1035" s="4"/>
      <c r="KNE1035" s="4"/>
      <c r="KNF1035" s="4"/>
      <c r="KNG1035" s="4"/>
      <c r="KNH1035" s="4"/>
      <c r="KNI1035" s="4"/>
      <c r="KNJ1035" s="4"/>
      <c r="KNK1035" s="4"/>
      <c r="KNL1035" s="4"/>
      <c r="KNM1035" s="4"/>
      <c r="KNN1035" s="4"/>
      <c r="KNO1035" s="4"/>
      <c r="KNP1035" s="4"/>
      <c r="KNQ1035" s="4"/>
      <c r="KNR1035" s="4"/>
      <c r="KNS1035" s="4"/>
      <c r="KNT1035" s="4"/>
      <c r="KNU1035" s="4"/>
      <c r="KNV1035" s="4"/>
      <c r="KNW1035" s="4"/>
      <c r="KNX1035" s="4"/>
      <c r="KNY1035" s="4"/>
      <c r="KNZ1035" s="4"/>
      <c r="KOA1035" s="4"/>
      <c r="KOB1035" s="4"/>
      <c r="KOC1035" s="4"/>
      <c r="KOD1035" s="4"/>
      <c r="KOE1035" s="4"/>
      <c r="KOF1035" s="4"/>
      <c r="KOG1035" s="4"/>
      <c r="KOH1035" s="4"/>
      <c r="KOI1035" s="4"/>
      <c r="KOJ1035" s="4"/>
      <c r="KOK1035" s="4"/>
      <c r="KOL1035" s="4"/>
      <c r="KOM1035" s="4"/>
      <c r="KON1035" s="4"/>
      <c r="KOO1035" s="4"/>
      <c r="KOP1035" s="4"/>
      <c r="KOQ1035" s="4"/>
      <c r="KOR1035" s="4"/>
      <c r="KOS1035" s="4"/>
      <c r="KOT1035" s="4"/>
      <c r="KOU1035" s="4"/>
      <c r="KOV1035" s="4"/>
      <c r="KOW1035" s="4"/>
      <c r="KOX1035" s="4"/>
      <c r="KOY1035" s="4"/>
      <c r="KOZ1035" s="4"/>
      <c r="KPA1035" s="4"/>
      <c r="KPB1035" s="4"/>
      <c r="KPC1035" s="4"/>
      <c r="KPD1035" s="4"/>
      <c r="KPE1035" s="4"/>
      <c r="KPF1035" s="4"/>
      <c r="KPG1035" s="4"/>
      <c r="KPH1035" s="4"/>
      <c r="KPI1035" s="4"/>
      <c r="KPJ1035" s="4"/>
      <c r="KPK1035" s="4"/>
      <c r="KPL1035" s="4"/>
      <c r="KPM1035" s="4"/>
      <c r="KPN1035" s="4"/>
      <c r="KPO1035" s="4"/>
      <c r="KPP1035" s="4"/>
      <c r="KPQ1035" s="4"/>
      <c r="KPR1035" s="4"/>
      <c r="KPS1035" s="4"/>
      <c r="KPT1035" s="4"/>
      <c r="KPU1035" s="4"/>
      <c r="KPV1035" s="4"/>
      <c r="KPW1035" s="4"/>
      <c r="KPX1035" s="4"/>
      <c r="KPY1035" s="4"/>
      <c r="KPZ1035" s="4"/>
      <c r="KQA1035" s="4"/>
      <c r="KQB1035" s="4"/>
      <c r="KQC1035" s="4"/>
      <c r="KQD1035" s="4"/>
      <c r="KQE1035" s="4"/>
      <c r="KQF1035" s="4"/>
      <c r="KQG1035" s="4"/>
      <c r="KQH1035" s="4"/>
      <c r="KQI1035" s="4"/>
      <c r="KQJ1035" s="4"/>
      <c r="KQK1035" s="4"/>
      <c r="KQL1035" s="4"/>
      <c r="KQM1035" s="4"/>
      <c r="KQN1035" s="4"/>
      <c r="KQO1035" s="4"/>
      <c r="KQP1035" s="4"/>
      <c r="KQQ1035" s="4"/>
      <c r="KQR1035" s="4"/>
      <c r="KQS1035" s="4"/>
      <c r="KQT1035" s="4"/>
      <c r="KQU1035" s="4"/>
      <c r="KQV1035" s="4"/>
      <c r="KQW1035" s="4"/>
      <c r="KQX1035" s="4"/>
      <c r="KQY1035" s="4"/>
      <c r="KQZ1035" s="4"/>
      <c r="KRA1035" s="4"/>
      <c r="KRB1035" s="4"/>
      <c r="KRC1035" s="4"/>
      <c r="KRD1035" s="4"/>
      <c r="KRE1035" s="4"/>
      <c r="KRF1035" s="4"/>
      <c r="KRG1035" s="4"/>
      <c r="KRH1035" s="4"/>
      <c r="KRI1035" s="4"/>
      <c r="KRJ1035" s="4"/>
      <c r="KRK1035" s="4"/>
      <c r="KRL1035" s="4"/>
      <c r="KRM1035" s="4"/>
      <c r="KRN1035" s="4"/>
      <c r="KRO1035" s="4"/>
      <c r="KRP1035" s="4"/>
      <c r="KRQ1035" s="4"/>
      <c r="KRR1035" s="4"/>
      <c r="KRS1035" s="4"/>
      <c r="KRT1035" s="4"/>
      <c r="KRU1035" s="4"/>
      <c r="KRV1035" s="4"/>
      <c r="KRW1035" s="4"/>
      <c r="KRX1035" s="4"/>
      <c r="KRY1035" s="4"/>
      <c r="KRZ1035" s="4"/>
      <c r="KSA1035" s="4"/>
      <c r="KSB1035" s="4"/>
      <c r="KSC1035" s="4"/>
      <c r="KSD1035" s="4"/>
      <c r="KSE1035" s="4"/>
      <c r="KSF1035" s="4"/>
      <c r="KSG1035" s="4"/>
      <c r="KSH1035" s="4"/>
      <c r="KSI1035" s="4"/>
      <c r="KSJ1035" s="4"/>
      <c r="KSK1035" s="4"/>
      <c r="KSL1035" s="4"/>
      <c r="KSM1035" s="4"/>
      <c r="KSN1035" s="4"/>
      <c r="KSO1035" s="4"/>
      <c r="KSP1035" s="4"/>
      <c r="KSQ1035" s="4"/>
      <c r="KSR1035" s="4"/>
      <c r="KSS1035" s="4"/>
      <c r="KST1035" s="4"/>
      <c r="KSU1035" s="4"/>
      <c r="KSV1035" s="4"/>
      <c r="KSW1035" s="4"/>
      <c r="KSX1035" s="4"/>
      <c r="KSY1035" s="4"/>
      <c r="KSZ1035" s="4"/>
      <c r="KTA1035" s="4"/>
      <c r="KTB1035" s="4"/>
      <c r="KTC1035" s="4"/>
      <c r="KTD1035" s="4"/>
      <c r="KTE1035" s="4"/>
      <c r="KTF1035" s="4"/>
      <c r="KTG1035" s="4"/>
      <c r="KTH1035" s="4"/>
      <c r="KTI1035" s="4"/>
      <c r="KTJ1035" s="4"/>
      <c r="KTK1035" s="4"/>
      <c r="KTL1035" s="4"/>
      <c r="KTM1035" s="4"/>
      <c r="KTN1035" s="4"/>
      <c r="KTO1035" s="4"/>
      <c r="KTP1035" s="4"/>
      <c r="KTQ1035" s="4"/>
      <c r="KTR1035" s="4"/>
      <c r="KTS1035" s="4"/>
      <c r="KTT1035" s="4"/>
      <c r="KTU1035" s="4"/>
      <c r="KTV1035" s="4"/>
      <c r="KTW1035" s="4"/>
      <c r="KTX1035" s="4"/>
      <c r="KTY1035" s="4"/>
      <c r="KTZ1035" s="4"/>
      <c r="KUA1035" s="4"/>
      <c r="KUB1035" s="4"/>
      <c r="KUC1035" s="4"/>
      <c r="KUD1035" s="4"/>
      <c r="KUE1035" s="4"/>
      <c r="KUF1035" s="4"/>
      <c r="KUG1035" s="4"/>
      <c r="KUH1035" s="4"/>
      <c r="KUI1035" s="4"/>
      <c r="KUJ1035" s="4"/>
      <c r="KUK1035" s="4"/>
      <c r="KUL1035" s="4"/>
      <c r="KUM1035" s="4"/>
      <c r="KUN1035" s="4"/>
      <c r="KUO1035" s="4"/>
      <c r="KUP1035" s="4"/>
      <c r="KUQ1035" s="4"/>
      <c r="KUR1035" s="4"/>
      <c r="KUS1035" s="4"/>
      <c r="KUT1035" s="4"/>
      <c r="KUU1035" s="4"/>
      <c r="KUV1035" s="4"/>
      <c r="KUW1035" s="4"/>
      <c r="KUX1035" s="4"/>
      <c r="KUY1035" s="4"/>
      <c r="KUZ1035" s="4"/>
      <c r="KVA1035" s="4"/>
      <c r="KVB1035" s="4"/>
      <c r="KVC1035" s="4"/>
      <c r="KVD1035" s="4"/>
      <c r="KVE1035" s="4"/>
      <c r="KVF1035" s="4"/>
      <c r="KVG1035" s="4"/>
      <c r="KVH1035" s="4"/>
      <c r="KVI1035" s="4"/>
      <c r="KVJ1035" s="4"/>
      <c r="KVK1035" s="4"/>
      <c r="KVL1035" s="4"/>
      <c r="KVM1035" s="4"/>
      <c r="KVN1035" s="4"/>
      <c r="KVO1035" s="4"/>
      <c r="KVP1035" s="4"/>
      <c r="KVQ1035" s="4"/>
      <c r="KVR1035" s="4"/>
      <c r="KVS1035" s="4"/>
      <c r="KVT1035" s="4"/>
      <c r="KVU1035" s="4"/>
      <c r="KVV1035" s="4"/>
      <c r="KVW1035" s="4"/>
      <c r="KVX1035" s="4"/>
      <c r="KVY1035" s="4"/>
      <c r="KVZ1035" s="4"/>
      <c r="KWA1035" s="4"/>
      <c r="KWB1035" s="4"/>
      <c r="KWC1035" s="4"/>
      <c r="KWD1035" s="4"/>
      <c r="KWE1035" s="4"/>
      <c r="KWF1035" s="4"/>
      <c r="KWG1035" s="4"/>
      <c r="KWH1035" s="4"/>
      <c r="KWI1035" s="4"/>
      <c r="KWJ1035" s="4"/>
      <c r="KWK1035" s="4"/>
      <c r="KWL1035" s="4"/>
      <c r="KWM1035" s="4"/>
      <c r="KWN1035" s="4"/>
      <c r="KWO1035" s="4"/>
      <c r="KWP1035" s="4"/>
      <c r="KWQ1035" s="4"/>
      <c r="KWR1035" s="4"/>
      <c r="KWS1035" s="4"/>
      <c r="KWT1035" s="4"/>
      <c r="KWU1035" s="4"/>
      <c r="KWV1035" s="4"/>
      <c r="KWW1035" s="4"/>
      <c r="KWX1035" s="4"/>
      <c r="KWY1035" s="4"/>
      <c r="KWZ1035" s="4"/>
      <c r="KXA1035" s="4"/>
      <c r="KXB1035" s="4"/>
      <c r="KXC1035" s="4"/>
      <c r="KXD1035" s="4"/>
      <c r="KXE1035" s="4"/>
      <c r="KXF1035" s="4"/>
      <c r="KXG1035" s="4"/>
      <c r="KXH1035" s="4"/>
      <c r="KXI1035" s="4"/>
      <c r="KXJ1035" s="4"/>
      <c r="KXK1035" s="4"/>
      <c r="KXL1035" s="4"/>
      <c r="KXM1035" s="4"/>
      <c r="KXN1035" s="4"/>
      <c r="KXO1035" s="4"/>
      <c r="KXP1035" s="4"/>
      <c r="KXQ1035" s="4"/>
      <c r="KXR1035" s="4"/>
      <c r="KXS1035" s="4"/>
      <c r="KXT1035" s="4"/>
      <c r="KXU1035" s="4"/>
      <c r="KXV1035" s="4"/>
      <c r="KXW1035" s="4"/>
      <c r="KXX1035" s="4"/>
      <c r="KXY1035" s="4"/>
      <c r="KXZ1035" s="4"/>
      <c r="KYA1035" s="4"/>
      <c r="KYB1035" s="4"/>
      <c r="KYC1035" s="4"/>
      <c r="KYD1035" s="4"/>
      <c r="KYE1035" s="4"/>
      <c r="KYF1035" s="4"/>
      <c r="KYG1035" s="4"/>
      <c r="KYH1035" s="4"/>
      <c r="KYI1035" s="4"/>
      <c r="KYJ1035" s="4"/>
      <c r="KYK1035" s="4"/>
      <c r="KYL1035" s="4"/>
      <c r="KYM1035" s="4"/>
      <c r="KYN1035" s="4"/>
      <c r="KYO1035" s="4"/>
      <c r="KYP1035" s="4"/>
      <c r="KYQ1035" s="4"/>
      <c r="KYR1035" s="4"/>
      <c r="KYS1035" s="4"/>
      <c r="KYT1035" s="4"/>
      <c r="KYU1035" s="4"/>
      <c r="KYV1035" s="4"/>
      <c r="KYW1035" s="4"/>
      <c r="KYX1035" s="4"/>
      <c r="KYY1035" s="4"/>
      <c r="KYZ1035" s="4"/>
      <c r="KZA1035" s="4"/>
      <c r="KZB1035" s="4"/>
      <c r="KZC1035" s="4"/>
      <c r="KZD1035" s="4"/>
      <c r="KZE1035" s="4"/>
      <c r="KZF1035" s="4"/>
      <c r="KZG1035" s="4"/>
      <c r="KZH1035" s="4"/>
      <c r="KZI1035" s="4"/>
      <c r="KZJ1035" s="4"/>
      <c r="KZK1035" s="4"/>
      <c r="KZL1035" s="4"/>
      <c r="KZM1035" s="4"/>
      <c r="KZN1035" s="4"/>
      <c r="KZO1035" s="4"/>
      <c r="KZP1035" s="4"/>
      <c r="KZQ1035" s="4"/>
      <c r="KZR1035" s="4"/>
      <c r="KZS1035" s="4"/>
      <c r="KZT1035" s="4"/>
      <c r="KZU1035" s="4"/>
      <c r="KZV1035" s="4"/>
      <c r="KZW1035" s="4"/>
      <c r="KZX1035" s="4"/>
      <c r="KZY1035" s="4"/>
      <c r="KZZ1035" s="4"/>
      <c r="LAA1035" s="4"/>
      <c r="LAB1035" s="4"/>
      <c r="LAC1035" s="4"/>
      <c r="LAD1035" s="4"/>
      <c r="LAE1035" s="4"/>
      <c r="LAF1035" s="4"/>
      <c r="LAG1035" s="4"/>
      <c r="LAH1035" s="4"/>
      <c r="LAI1035" s="4"/>
      <c r="LAJ1035" s="4"/>
      <c r="LAK1035" s="4"/>
      <c r="LAL1035" s="4"/>
      <c r="LAM1035" s="4"/>
      <c r="LAN1035" s="4"/>
      <c r="LAO1035" s="4"/>
      <c r="LAP1035" s="4"/>
      <c r="LAQ1035" s="4"/>
      <c r="LAR1035" s="4"/>
      <c r="LAS1035" s="4"/>
      <c r="LAT1035" s="4"/>
      <c r="LAU1035" s="4"/>
      <c r="LAV1035" s="4"/>
      <c r="LAW1035" s="4"/>
      <c r="LAX1035" s="4"/>
      <c r="LAY1035" s="4"/>
      <c r="LAZ1035" s="4"/>
      <c r="LBA1035" s="4"/>
      <c r="LBB1035" s="4"/>
      <c r="LBC1035" s="4"/>
      <c r="LBD1035" s="4"/>
      <c r="LBE1035" s="4"/>
      <c r="LBF1035" s="4"/>
      <c r="LBG1035" s="4"/>
      <c r="LBH1035" s="4"/>
      <c r="LBI1035" s="4"/>
      <c r="LBJ1035" s="4"/>
      <c r="LBK1035" s="4"/>
      <c r="LBL1035" s="4"/>
      <c r="LBM1035" s="4"/>
      <c r="LBN1035" s="4"/>
      <c r="LBO1035" s="4"/>
      <c r="LBP1035" s="4"/>
      <c r="LBQ1035" s="4"/>
      <c r="LBR1035" s="4"/>
      <c r="LBS1035" s="4"/>
      <c r="LBT1035" s="4"/>
      <c r="LBU1035" s="4"/>
      <c r="LBV1035" s="4"/>
      <c r="LBW1035" s="4"/>
      <c r="LBX1035" s="4"/>
      <c r="LBY1035" s="4"/>
      <c r="LBZ1035" s="4"/>
      <c r="LCA1035" s="4"/>
      <c r="LCB1035" s="4"/>
      <c r="LCC1035" s="4"/>
      <c r="LCD1035" s="4"/>
      <c r="LCE1035" s="4"/>
      <c r="LCF1035" s="4"/>
      <c r="LCG1035" s="4"/>
      <c r="LCH1035" s="4"/>
      <c r="LCI1035" s="4"/>
      <c r="LCJ1035" s="4"/>
      <c r="LCK1035" s="4"/>
      <c r="LCL1035" s="4"/>
      <c r="LCM1035" s="4"/>
      <c r="LCN1035" s="4"/>
      <c r="LCO1035" s="4"/>
      <c r="LCP1035" s="4"/>
      <c r="LCQ1035" s="4"/>
      <c r="LCR1035" s="4"/>
      <c r="LCS1035" s="4"/>
      <c r="LCT1035" s="4"/>
      <c r="LCU1035" s="4"/>
      <c r="LCV1035" s="4"/>
      <c r="LCW1035" s="4"/>
      <c r="LCX1035" s="4"/>
      <c r="LCY1035" s="4"/>
      <c r="LCZ1035" s="4"/>
      <c r="LDA1035" s="4"/>
      <c r="LDB1035" s="4"/>
      <c r="LDC1035" s="4"/>
      <c r="LDD1035" s="4"/>
      <c r="LDE1035" s="4"/>
      <c r="LDF1035" s="4"/>
      <c r="LDG1035" s="4"/>
      <c r="LDH1035" s="4"/>
      <c r="LDI1035" s="4"/>
      <c r="LDJ1035" s="4"/>
      <c r="LDK1035" s="4"/>
      <c r="LDL1035" s="4"/>
      <c r="LDM1035" s="4"/>
      <c r="LDN1035" s="4"/>
      <c r="LDO1035" s="4"/>
      <c r="LDP1035" s="4"/>
      <c r="LDQ1035" s="4"/>
      <c r="LDR1035" s="4"/>
      <c r="LDS1035" s="4"/>
      <c r="LDT1035" s="4"/>
      <c r="LDU1035" s="4"/>
      <c r="LDV1035" s="4"/>
      <c r="LDW1035" s="4"/>
      <c r="LDX1035" s="4"/>
      <c r="LDY1035" s="4"/>
      <c r="LDZ1035" s="4"/>
      <c r="LEA1035" s="4"/>
      <c r="LEB1035" s="4"/>
      <c r="LEC1035" s="4"/>
      <c r="LED1035" s="4"/>
      <c r="LEE1035" s="4"/>
      <c r="LEF1035" s="4"/>
      <c r="LEG1035" s="4"/>
      <c r="LEH1035" s="4"/>
      <c r="LEI1035" s="4"/>
      <c r="LEJ1035" s="4"/>
      <c r="LEK1035" s="4"/>
      <c r="LEL1035" s="4"/>
      <c r="LEM1035" s="4"/>
      <c r="LEN1035" s="4"/>
      <c r="LEO1035" s="4"/>
      <c r="LEP1035" s="4"/>
      <c r="LEQ1035" s="4"/>
      <c r="LER1035" s="4"/>
      <c r="LES1035" s="4"/>
      <c r="LET1035" s="4"/>
      <c r="LEU1035" s="4"/>
      <c r="LEV1035" s="4"/>
      <c r="LEW1035" s="4"/>
      <c r="LEX1035" s="4"/>
      <c r="LEY1035" s="4"/>
      <c r="LEZ1035" s="4"/>
      <c r="LFA1035" s="4"/>
      <c r="LFB1035" s="4"/>
      <c r="LFC1035" s="4"/>
      <c r="LFD1035" s="4"/>
      <c r="LFE1035" s="4"/>
      <c r="LFF1035" s="4"/>
      <c r="LFG1035" s="4"/>
      <c r="LFH1035" s="4"/>
      <c r="LFI1035" s="4"/>
      <c r="LFJ1035" s="4"/>
      <c r="LFK1035" s="4"/>
      <c r="LFL1035" s="4"/>
      <c r="LFM1035" s="4"/>
      <c r="LFN1035" s="4"/>
      <c r="LFO1035" s="4"/>
      <c r="LFP1035" s="4"/>
      <c r="LFQ1035" s="4"/>
      <c r="LFR1035" s="4"/>
      <c r="LFS1035" s="4"/>
      <c r="LFT1035" s="4"/>
      <c r="LFU1035" s="4"/>
      <c r="LFV1035" s="4"/>
      <c r="LFW1035" s="4"/>
      <c r="LFX1035" s="4"/>
      <c r="LFY1035" s="4"/>
      <c r="LFZ1035" s="4"/>
      <c r="LGA1035" s="4"/>
      <c r="LGB1035" s="4"/>
      <c r="LGC1035" s="4"/>
      <c r="LGD1035" s="4"/>
      <c r="LGE1035" s="4"/>
      <c r="LGF1035" s="4"/>
      <c r="LGG1035" s="4"/>
      <c r="LGH1035" s="4"/>
      <c r="LGI1035" s="4"/>
      <c r="LGJ1035" s="4"/>
      <c r="LGK1035" s="4"/>
      <c r="LGL1035" s="4"/>
      <c r="LGM1035" s="4"/>
      <c r="LGN1035" s="4"/>
      <c r="LGO1035" s="4"/>
      <c r="LGP1035" s="4"/>
      <c r="LGQ1035" s="4"/>
      <c r="LGR1035" s="4"/>
      <c r="LGS1035" s="4"/>
      <c r="LGT1035" s="4"/>
      <c r="LGU1035" s="4"/>
      <c r="LGV1035" s="4"/>
      <c r="LGW1035" s="4"/>
      <c r="LGX1035" s="4"/>
      <c r="LGY1035" s="4"/>
      <c r="LGZ1035" s="4"/>
      <c r="LHA1035" s="4"/>
      <c r="LHB1035" s="4"/>
      <c r="LHC1035" s="4"/>
      <c r="LHD1035" s="4"/>
      <c r="LHE1035" s="4"/>
      <c r="LHF1035" s="4"/>
      <c r="LHG1035" s="4"/>
      <c r="LHH1035" s="4"/>
      <c r="LHI1035" s="4"/>
      <c r="LHJ1035" s="4"/>
      <c r="LHK1035" s="4"/>
      <c r="LHL1035" s="4"/>
      <c r="LHM1035" s="4"/>
      <c r="LHN1035" s="4"/>
      <c r="LHO1035" s="4"/>
      <c r="LHP1035" s="4"/>
      <c r="LHQ1035" s="4"/>
      <c r="LHR1035" s="4"/>
      <c r="LHS1035" s="4"/>
      <c r="LHT1035" s="4"/>
      <c r="LHU1035" s="4"/>
      <c r="LHV1035" s="4"/>
      <c r="LHW1035" s="4"/>
      <c r="LHX1035" s="4"/>
      <c r="LHY1035" s="4"/>
      <c r="LHZ1035" s="4"/>
      <c r="LIA1035" s="4"/>
      <c r="LIB1035" s="4"/>
      <c r="LIC1035" s="4"/>
      <c r="LID1035" s="4"/>
      <c r="LIE1035" s="4"/>
      <c r="LIF1035" s="4"/>
      <c r="LIG1035" s="4"/>
      <c r="LIH1035" s="4"/>
      <c r="LII1035" s="4"/>
      <c r="LIJ1035" s="4"/>
      <c r="LIK1035" s="4"/>
      <c r="LIL1035" s="4"/>
      <c r="LIM1035" s="4"/>
      <c r="LIN1035" s="4"/>
      <c r="LIO1035" s="4"/>
      <c r="LIP1035" s="4"/>
      <c r="LIQ1035" s="4"/>
      <c r="LIR1035" s="4"/>
      <c r="LIS1035" s="4"/>
      <c r="LIT1035" s="4"/>
      <c r="LIU1035" s="4"/>
      <c r="LIV1035" s="4"/>
      <c r="LIW1035" s="4"/>
      <c r="LIX1035" s="4"/>
      <c r="LIY1035" s="4"/>
      <c r="LIZ1035" s="4"/>
      <c r="LJA1035" s="4"/>
      <c r="LJB1035" s="4"/>
      <c r="LJC1035" s="4"/>
      <c r="LJD1035" s="4"/>
      <c r="LJE1035" s="4"/>
      <c r="LJF1035" s="4"/>
      <c r="LJG1035" s="4"/>
      <c r="LJH1035" s="4"/>
      <c r="LJI1035" s="4"/>
      <c r="LJJ1035" s="4"/>
      <c r="LJK1035" s="4"/>
      <c r="LJL1035" s="4"/>
      <c r="LJM1035" s="4"/>
      <c r="LJN1035" s="4"/>
      <c r="LJO1035" s="4"/>
      <c r="LJP1035" s="4"/>
      <c r="LJQ1035" s="4"/>
      <c r="LJR1035" s="4"/>
      <c r="LJS1035" s="4"/>
      <c r="LJT1035" s="4"/>
      <c r="LJU1035" s="4"/>
      <c r="LJV1035" s="4"/>
      <c r="LJW1035" s="4"/>
      <c r="LJX1035" s="4"/>
      <c r="LJY1035" s="4"/>
      <c r="LJZ1035" s="4"/>
      <c r="LKA1035" s="4"/>
      <c r="LKB1035" s="4"/>
      <c r="LKC1035" s="4"/>
      <c r="LKD1035" s="4"/>
      <c r="LKE1035" s="4"/>
      <c r="LKF1035" s="4"/>
      <c r="LKG1035" s="4"/>
      <c r="LKH1035" s="4"/>
      <c r="LKI1035" s="4"/>
      <c r="LKJ1035" s="4"/>
      <c r="LKK1035" s="4"/>
      <c r="LKL1035" s="4"/>
      <c r="LKM1035" s="4"/>
      <c r="LKN1035" s="4"/>
      <c r="LKO1035" s="4"/>
      <c r="LKP1035" s="4"/>
      <c r="LKQ1035" s="4"/>
      <c r="LKR1035" s="4"/>
      <c r="LKS1035" s="4"/>
      <c r="LKT1035" s="4"/>
      <c r="LKU1035" s="4"/>
      <c r="LKV1035" s="4"/>
      <c r="LKW1035" s="4"/>
      <c r="LKX1035" s="4"/>
      <c r="LKY1035" s="4"/>
      <c r="LKZ1035" s="4"/>
      <c r="LLA1035" s="4"/>
      <c r="LLB1035" s="4"/>
      <c r="LLC1035" s="4"/>
      <c r="LLD1035" s="4"/>
      <c r="LLE1035" s="4"/>
      <c r="LLF1035" s="4"/>
      <c r="LLG1035" s="4"/>
      <c r="LLH1035" s="4"/>
      <c r="LLI1035" s="4"/>
      <c r="LLJ1035" s="4"/>
      <c r="LLK1035" s="4"/>
      <c r="LLL1035" s="4"/>
      <c r="LLM1035" s="4"/>
      <c r="LLN1035" s="4"/>
      <c r="LLO1035" s="4"/>
      <c r="LLP1035" s="4"/>
      <c r="LLQ1035" s="4"/>
      <c r="LLR1035" s="4"/>
      <c r="LLS1035" s="4"/>
      <c r="LLT1035" s="4"/>
      <c r="LLU1035" s="4"/>
      <c r="LLV1035" s="4"/>
      <c r="LLW1035" s="4"/>
      <c r="LLX1035" s="4"/>
      <c r="LLY1035" s="4"/>
      <c r="LLZ1035" s="4"/>
      <c r="LMA1035" s="4"/>
      <c r="LMB1035" s="4"/>
      <c r="LMC1035" s="4"/>
      <c r="LMD1035" s="4"/>
      <c r="LME1035" s="4"/>
      <c r="LMF1035" s="4"/>
      <c r="LMG1035" s="4"/>
      <c r="LMH1035" s="4"/>
      <c r="LMI1035" s="4"/>
      <c r="LMJ1035" s="4"/>
      <c r="LMK1035" s="4"/>
      <c r="LML1035" s="4"/>
      <c r="LMM1035" s="4"/>
      <c r="LMN1035" s="4"/>
      <c r="LMO1035" s="4"/>
      <c r="LMP1035" s="4"/>
      <c r="LMQ1035" s="4"/>
      <c r="LMR1035" s="4"/>
      <c r="LMS1035" s="4"/>
      <c r="LMT1035" s="4"/>
      <c r="LMU1035" s="4"/>
      <c r="LMV1035" s="4"/>
      <c r="LMW1035" s="4"/>
      <c r="LMX1035" s="4"/>
      <c r="LMY1035" s="4"/>
      <c r="LMZ1035" s="4"/>
      <c r="LNA1035" s="4"/>
      <c r="LNB1035" s="4"/>
      <c r="LNC1035" s="4"/>
      <c r="LND1035" s="4"/>
      <c r="LNE1035" s="4"/>
      <c r="LNF1035" s="4"/>
      <c r="LNG1035" s="4"/>
      <c r="LNH1035" s="4"/>
      <c r="LNI1035" s="4"/>
      <c r="LNJ1035" s="4"/>
      <c r="LNK1035" s="4"/>
      <c r="LNL1035" s="4"/>
      <c r="LNM1035" s="4"/>
      <c r="LNN1035" s="4"/>
      <c r="LNO1035" s="4"/>
      <c r="LNP1035" s="4"/>
      <c r="LNQ1035" s="4"/>
      <c r="LNR1035" s="4"/>
      <c r="LNS1035" s="4"/>
      <c r="LNT1035" s="4"/>
      <c r="LNU1035" s="4"/>
      <c r="LNV1035" s="4"/>
      <c r="LNW1035" s="4"/>
      <c r="LNX1035" s="4"/>
      <c r="LNY1035" s="4"/>
      <c r="LNZ1035" s="4"/>
      <c r="LOA1035" s="4"/>
      <c r="LOB1035" s="4"/>
      <c r="LOC1035" s="4"/>
      <c r="LOD1035" s="4"/>
      <c r="LOE1035" s="4"/>
      <c r="LOF1035" s="4"/>
      <c r="LOG1035" s="4"/>
      <c r="LOH1035" s="4"/>
      <c r="LOI1035" s="4"/>
      <c r="LOJ1035" s="4"/>
      <c r="LOK1035" s="4"/>
      <c r="LOL1035" s="4"/>
      <c r="LOM1035" s="4"/>
      <c r="LON1035" s="4"/>
      <c r="LOO1035" s="4"/>
      <c r="LOP1035" s="4"/>
      <c r="LOQ1035" s="4"/>
      <c r="LOR1035" s="4"/>
      <c r="LOS1035" s="4"/>
      <c r="LOT1035" s="4"/>
      <c r="LOU1035" s="4"/>
      <c r="LOV1035" s="4"/>
      <c r="LOW1035" s="4"/>
      <c r="LOX1035" s="4"/>
      <c r="LOY1035" s="4"/>
      <c r="LOZ1035" s="4"/>
      <c r="LPA1035" s="4"/>
      <c r="LPB1035" s="4"/>
      <c r="LPC1035" s="4"/>
      <c r="LPD1035" s="4"/>
      <c r="LPE1035" s="4"/>
      <c r="LPF1035" s="4"/>
      <c r="LPG1035" s="4"/>
      <c r="LPH1035" s="4"/>
      <c r="LPI1035" s="4"/>
      <c r="LPJ1035" s="4"/>
      <c r="LPK1035" s="4"/>
      <c r="LPL1035" s="4"/>
      <c r="LPM1035" s="4"/>
      <c r="LPN1035" s="4"/>
      <c r="LPO1035" s="4"/>
      <c r="LPP1035" s="4"/>
      <c r="LPQ1035" s="4"/>
      <c r="LPR1035" s="4"/>
      <c r="LPS1035" s="4"/>
      <c r="LPT1035" s="4"/>
      <c r="LPU1035" s="4"/>
      <c r="LPV1035" s="4"/>
      <c r="LPW1035" s="4"/>
      <c r="LPX1035" s="4"/>
      <c r="LPY1035" s="4"/>
      <c r="LPZ1035" s="4"/>
      <c r="LQA1035" s="4"/>
      <c r="LQB1035" s="4"/>
      <c r="LQC1035" s="4"/>
      <c r="LQD1035" s="4"/>
      <c r="LQE1035" s="4"/>
      <c r="LQF1035" s="4"/>
      <c r="LQG1035" s="4"/>
      <c r="LQH1035" s="4"/>
      <c r="LQI1035" s="4"/>
      <c r="LQJ1035" s="4"/>
      <c r="LQK1035" s="4"/>
      <c r="LQL1035" s="4"/>
      <c r="LQM1035" s="4"/>
      <c r="LQN1035" s="4"/>
      <c r="LQO1035" s="4"/>
      <c r="LQP1035" s="4"/>
      <c r="LQQ1035" s="4"/>
      <c r="LQR1035" s="4"/>
      <c r="LQS1035" s="4"/>
      <c r="LQT1035" s="4"/>
      <c r="LQU1035" s="4"/>
      <c r="LQV1035" s="4"/>
      <c r="LQW1035" s="4"/>
      <c r="LQX1035" s="4"/>
      <c r="LQY1035" s="4"/>
      <c r="LQZ1035" s="4"/>
      <c r="LRA1035" s="4"/>
      <c r="LRB1035" s="4"/>
      <c r="LRC1035" s="4"/>
      <c r="LRD1035" s="4"/>
      <c r="LRE1035" s="4"/>
      <c r="LRF1035" s="4"/>
      <c r="LRG1035" s="4"/>
      <c r="LRH1035" s="4"/>
      <c r="LRI1035" s="4"/>
      <c r="LRJ1035" s="4"/>
      <c r="LRK1035" s="4"/>
      <c r="LRL1035" s="4"/>
      <c r="LRM1035" s="4"/>
      <c r="LRN1035" s="4"/>
      <c r="LRO1035" s="4"/>
      <c r="LRP1035" s="4"/>
      <c r="LRQ1035" s="4"/>
      <c r="LRR1035" s="4"/>
      <c r="LRS1035" s="4"/>
      <c r="LRT1035" s="4"/>
      <c r="LRU1035" s="4"/>
      <c r="LRV1035" s="4"/>
      <c r="LRW1035" s="4"/>
      <c r="LRX1035" s="4"/>
      <c r="LRY1035" s="4"/>
      <c r="LRZ1035" s="4"/>
      <c r="LSA1035" s="4"/>
      <c r="LSB1035" s="4"/>
      <c r="LSC1035" s="4"/>
      <c r="LSD1035" s="4"/>
      <c r="LSE1035" s="4"/>
      <c r="LSF1035" s="4"/>
      <c r="LSG1035" s="4"/>
      <c r="LSH1035" s="4"/>
      <c r="LSI1035" s="4"/>
      <c r="LSJ1035" s="4"/>
      <c r="LSK1035" s="4"/>
      <c r="LSL1035" s="4"/>
      <c r="LSM1035" s="4"/>
      <c r="LSN1035" s="4"/>
      <c r="LSO1035" s="4"/>
      <c r="LSP1035" s="4"/>
      <c r="LSQ1035" s="4"/>
      <c r="LSR1035" s="4"/>
      <c r="LSS1035" s="4"/>
      <c r="LST1035" s="4"/>
      <c r="LSU1035" s="4"/>
      <c r="LSV1035" s="4"/>
      <c r="LSW1035" s="4"/>
      <c r="LSX1035" s="4"/>
      <c r="LSY1035" s="4"/>
      <c r="LSZ1035" s="4"/>
      <c r="LTA1035" s="4"/>
      <c r="LTB1035" s="4"/>
      <c r="LTC1035" s="4"/>
      <c r="LTD1035" s="4"/>
      <c r="LTE1035" s="4"/>
      <c r="LTF1035" s="4"/>
      <c r="LTG1035" s="4"/>
      <c r="LTH1035" s="4"/>
      <c r="LTI1035" s="4"/>
      <c r="LTJ1035" s="4"/>
      <c r="LTK1035" s="4"/>
      <c r="LTL1035" s="4"/>
      <c r="LTM1035" s="4"/>
      <c r="LTN1035" s="4"/>
      <c r="LTO1035" s="4"/>
      <c r="LTP1035" s="4"/>
      <c r="LTQ1035" s="4"/>
      <c r="LTR1035" s="4"/>
      <c r="LTS1035" s="4"/>
      <c r="LTT1035" s="4"/>
      <c r="LTU1035" s="4"/>
      <c r="LTV1035" s="4"/>
      <c r="LTW1035" s="4"/>
      <c r="LTX1035" s="4"/>
      <c r="LTY1035" s="4"/>
      <c r="LTZ1035" s="4"/>
      <c r="LUA1035" s="4"/>
      <c r="LUB1035" s="4"/>
      <c r="LUC1035" s="4"/>
      <c r="LUD1035" s="4"/>
      <c r="LUE1035" s="4"/>
      <c r="LUF1035" s="4"/>
      <c r="LUG1035" s="4"/>
      <c r="LUH1035" s="4"/>
      <c r="LUI1035" s="4"/>
      <c r="LUJ1035" s="4"/>
      <c r="LUK1035" s="4"/>
      <c r="LUL1035" s="4"/>
      <c r="LUM1035" s="4"/>
      <c r="LUN1035" s="4"/>
      <c r="LUO1035" s="4"/>
      <c r="LUP1035" s="4"/>
      <c r="LUQ1035" s="4"/>
      <c r="LUR1035" s="4"/>
      <c r="LUS1035" s="4"/>
      <c r="LUT1035" s="4"/>
      <c r="LUU1035" s="4"/>
      <c r="LUV1035" s="4"/>
      <c r="LUW1035" s="4"/>
      <c r="LUX1035" s="4"/>
      <c r="LUY1035" s="4"/>
      <c r="LUZ1035" s="4"/>
      <c r="LVA1035" s="4"/>
      <c r="LVB1035" s="4"/>
      <c r="LVC1035" s="4"/>
      <c r="LVD1035" s="4"/>
      <c r="LVE1035" s="4"/>
      <c r="LVF1035" s="4"/>
      <c r="LVG1035" s="4"/>
      <c r="LVH1035" s="4"/>
      <c r="LVI1035" s="4"/>
      <c r="LVJ1035" s="4"/>
      <c r="LVK1035" s="4"/>
      <c r="LVL1035" s="4"/>
      <c r="LVM1035" s="4"/>
      <c r="LVN1035" s="4"/>
      <c r="LVO1035" s="4"/>
      <c r="LVP1035" s="4"/>
      <c r="LVQ1035" s="4"/>
      <c r="LVR1035" s="4"/>
      <c r="LVS1035" s="4"/>
      <c r="LVT1035" s="4"/>
      <c r="LVU1035" s="4"/>
      <c r="LVV1035" s="4"/>
      <c r="LVW1035" s="4"/>
      <c r="LVX1035" s="4"/>
      <c r="LVY1035" s="4"/>
      <c r="LVZ1035" s="4"/>
      <c r="LWA1035" s="4"/>
      <c r="LWB1035" s="4"/>
      <c r="LWC1035" s="4"/>
      <c r="LWD1035" s="4"/>
      <c r="LWE1035" s="4"/>
      <c r="LWF1035" s="4"/>
      <c r="LWG1035" s="4"/>
      <c r="LWH1035" s="4"/>
      <c r="LWI1035" s="4"/>
      <c r="LWJ1035" s="4"/>
      <c r="LWK1035" s="4"/>
      <c r="LWL1035" s="4"/>
      <c r="LWM1035" s="4"/>
      <c r="LWN1035" s="4"/>
      <c r="LWO1035" s="4"/>
      <c r="LWP1035" s="4"/>
      <c r="LWQ1035" s="4"/>
      <c r="LWR1035" s="4"/>
      <c r="LWS1035" s="4"/>
      <c r="LWT1035" s="4"/>
      <c r="LWU1035" s="4"/>
      <c r="LWV1035" s="4"/>
      <c r="LWW1035" s="4"/>
      <c r="LWX1035" s="4"/>
      <c r="LWY1035" s="4"/>
      <c r="LWZ1035" s="4"/>
      <c r="LXA1035" s="4"/>
      <c r="LXB1035" s="4"/>
      <c r="LXC1035" s="4"/>
      <c r="LXD1035" s="4"/>
      <c r="LXE1035" s="4"/>
      <c r="LXF1035" s="4"/>
      <c r="LXG1035" s="4"/>
      <c r="LXH1035" s="4"/>
      <c r="LXI1035" s="4"/>
      <c r="LXJ1035" s="4"/>
      <c r="LXK1035" s="4"/>
      <c r="LXL1035" s="4"/>
      <c r="LXM1035" s="4"/>
      <c r="LXN1035" s="4"/>
      <c r="LXO1035" s="4"/>
      <c r="LXP1035" s="4"/>
      <c r="LXQ1035" s="4"/>
      <c r="LXR1035" s="4"/>
      <c r="LXS1035" s="4"/>
      <c r="LXT1035" s="4"/>
      <c r="LXU1035" s="4"/>
      <c r="LXV1035" s="4"/>
      <c r="LXW1035" s="4"/>
      <c r="LXX1035" s="4"/>
      <c r="LXY1035" s="4"/>
      <c r="LXZ1035" s="4"/>
      <c r="LYA1035" s="4"/>
      <c r="LYB1035" s="4"/>
      <c r="LYC1035" s="4"/>
      <c r="LYD1035" s="4"/>
      <c r="LYE1035" s="4"/>
      <c r="LYF1035" s="4"/>
      <c r="LYG1035" s="4"/>
      <c r="LYH1035" s="4"/>
      <c r="LYI1035" s="4"/>
      <c r="LYJ1035" s="4"/>
      <c r="LYK1035" s="4"/>
      <c r="LYL1035" s="4"/>
      <c r="LYM1035" s="4"/>
      <c r="LYN1035" s="4"/>
      <c r="LYO1035" s="4"/>
      <c r="LYP1035" s="4"/>
      <c r="LYQ1035" s="4"/>
      <c r="LYR1035" s="4"/>
      <c r="LYS1035" s="4"/>
      <c r="LYT1035" s="4"/>
      <c r="LYU1035" s="4"/>
      <c r="LYV1035" s="4"/>
      <c r="LYW1035" s="4"/>
      <c r="LYX1035" s="4"/>
      <c r="LYY1035" s="4"/>
      <c r="LYZ1035" s="4"/>
      <c r="LZA1035" s="4"/>
      <c r="LZB1035" s="4"/>
      <c r="LZC1035" s="4"/>
      <c r="LZD1035" s="4"/>
      <c r="LZE1035" s="4"/>
      <c r="LZF1035" s="4"/>
      <c r="LZG1035" s="4"/>
      <c r="LZH1035" s="4"/>
      <c r="LZI1035" s="4"/>
      <c r="LZJ1035" s="4"/>
      <c r="LZK1035" s="4"/>
      <c r="LZL1035" s="4"/>
      <c r="LZM1035" s="4"/>
      <c r="LZN1035" s="4"/>
      <c r="LZO1035" s="4"/>
      <c r="LZP1035" s="4"/>
      <c r="LZQ1035" s="4"/>
      <c r="LZR1035" s="4"/>
      <c r="LZS1035" s="4"/>
      <c r="LZT1035" s="4"/>
      <c r="LZU1035" s="4"/>
      <c r="LZV1035" s="4"/>
      <c r="LZW1035" s="4"/>
      <c r="LZX1035" s="4"/>
      <c r="LZY1035" s="4"/>
      <c r="LZZ1035" s="4"/>
      <c r="MAA1035" s="4"/>
      <c r="MAB1035" s="4"/>
      <c r="MAC1035" s="4"/>
      <c r="MAD1035" s="4"/>
      <c r="MAE1035" s="4"/>
      <c r="MAF1035" s="4"/>
      <c r="MAG1035" s="4"/>
      <c r="MAH1035" s="4"/>
      <c r="MAI1035" s="4"/>
      <c r="MAJ1035" s="4"/>
      <c r="MAK1035" s="4"/>
      <c r="MAL1035" s="4"/>
      <c r="MAM1035" s="4"/>
      <c r="MAN1035" s="4"/>
      <c r="MAO1035" s="4"/>
      <c r="MAP1035" s="4"/>
      <c r="MAQ1035" s="4"/>
      <c r="MAR1035" s="4"/>
      <c r="MAS1035" s="4"/>
      <c r="MAT1035" s="4"/>
      <c r="MAU1035" s="4"/>
      <c r="MAV1035" s="4"/>
      <c r="MAW1035" s="4"/>
      <c r="MAX1035" s="4"/>
      <c r="MAY1035" s="4"/>
      <c r="MAZ1035" s="4"/>
      <c r="MBA1035" s="4"/>
      <c r="MBB1035" s="4"/>
      <c r="MBC1035" s="4"/>
      <c r="MBD1035" s="4"/>
      <c r="MBE1035" s="4"/>
      <c r="MBF1035" s="4"/>
      <c r="MBG1035" s="4"/>
      <c r="MBH1035" s="4"/>
      <c r="MBI1035" s="4"/>
      <c r="MBJ1035" s="4"/>
      <c r="MBK1035" s="4"/>
      <c r="MBL1035" s="4"/>
      <c r="MBM1035" s="4"/>
      <c r="MBN1035" s="4"/>
      <c r="MBO1035" s="4"/>
      <c r="MBP1035" s="4"/>
      <c r="MBQ1035" s="4"/>
      <c r="MBR1035" s="4"/>
      <c r="MBS1035" s="4"/>
      <c r="MBT1035" s="4"/>
      <c r="MBU1035" s="4"/>
      <c r="MBV1035" s="4"/>
      <c r="MBW1035" s="4"/>
      <c r="MBX1035" s="4"/>
      <c r="MBY1035" s="4"/>
      <c r="MBZ1035" s="4"/>
      <c r="MCA1035" s="4"/>
      <c r="MCB1035" s="4"/>
      <c r="MCC1035" s="4"/>
      <c r="MCD1035" s="4"/>
      <c r="MCE1035" s="4"/>
      <c r="MCF1035" s="4"/>
      <c r="MCG1035" s="4"/>
      <c r="MCH1035" s="4"/>
      <c r="MCI1035" s="4"/>
      <c r="MCJ1035" s="4"/>
      <c r="MCK1035" s="4"/>
      <c r="MCL1035" s="4"/>
      <c r="MCM1035" s="4"/>
      <c r="MCN1035" s="4"/>
      <c r="MCO1035" s="4"/>
      <c r="MCP1035" s="4"/>
      <c r="MCQ1035" s="4"/>
      <c r="MCR1035" s="4"/>
      <c r="MCS1035" s="4"/>
      <c r="MCT1035" s="4"/>
      <c r="MCU1035" s="4"/>
      <c r="MCV1035" s="4"/>
      <c r="MCW1035" s="4"/>
      <c r="MCX1035" s="4"/>
      <c r="MCY1035" s="4"/>
      <c r="MCZ1035" s="4"/>
      <c r="MDA1035" s="4"/>
      <c r="MDB1035" s="4"/>
      <c r="MDC1035" s="4"/>
      <c r="MDD1035" s="4"/>
      <c r="MDE1035" s="4"/>
      <c r="MDF1035" s="4"/>
      <c r="MDG1035" s="4"/>
      <c r="MDH1035" s="4"/>
      <c r="MDI1035" s="4"/>
      <c r="MDJ1035" s="4"/>
      <c r="MDK1035" s="4"/>
      <c r="MDL1035" s="4"/>
      <c r="MDM1035" s="4"/>
      <c r="MDN1035" s="4"/>
      <c r="MDO1035" s="4"/>
      <c r="MDP1035" s="4"/>
      <c r="MDQ1035" s="4"/>
      <c r="MDR1035" s="4"/>
      <c r="MDS1035" s="4"/>
      <c r="MDT1035" s="4"/>
      <c r="MDU1035" s="4"/>
      <c r="MDV1035" s="4"/>
      <c r="MDW1035" s="4"/>
      <c r="MDX1035" s="4"/>
      <c r="MDY1035" s="4"/>
      <c r="MDZ1035" s="4"/>
      <c r="MEA1035" s="4"/>
      <c r="MEB1035" s="4"/>
      <c r="MEC1035" s="4"/>
      <c r="MED1035" s="4"/>
      <c r="MEE1035" s="4"/>
      <c r="MEF1035" s="4"/>
      <c r="MEG1035" s="4"/>
      <c r="MEH1035" s="4"/>
      <c r="MEI1035" s="4"/>
      <c r="MEJ1035" s="4"/>
      <c r="MEK1035" s="4"/>
      <c r="MEL1035" s="4"/>
      <c r="MEM1035" s="4"/>
      <c r="MEN1035" s="4"/>
      <c r="MEO1035" s="4"/>
      <c r="MEP1035" s="4"/>
      <c r="MEQ1035" s="4"/>
      <c r="MER1035" s="4"/>
      <c r="MES1035" s="4"/>
      <c r="MET1035" s="4"/>
      <c r="MEU1035" s="4"/>
      <c r="MEV1035" s="4"/>
      <c r="MEW1035" s="4"/>
      <c r="MEX1035" s="4"/>
      <c r="MEY1035" s="4"/>
      <c r="MEZ1035" s="4"/>
      <c r="MFA1035" s="4"/>
      <c r="MFB1035" s="4"/>
      <c r="MFC1035" s="4"/>
      <c r="MFD1035" s="4"/>
      <c r="MFE1035" s="4"/>
      <c r="MFF1035" s="4"/>
      <c r="MFG1035" s="4"/>
      <c r="MFH1035" s="4"/>
      <c r="MFI1035" s="4"/>
      <c r="MFJ1035" s="4"/>
      <c r="MFK1035" s="4"/>
      <c r="MFL1035" s="4"/>
      <c r="MFM1035" s="4"/>
      <c r="MFN1035" s="4"/>
      <c r="MFO1035" s="4"/>
      <c r="MFP1035" s="4"/>
      <c r="MFQ1035" s="4"/>
      <c r="MFR1035" s="4"/>
      <c r="MFS1035" s="4"/>
      <c r="MFT1035" s="4"/>
      <c r="MFU1035" s="4"/>
      <c r="MFV1035" s="4"/>
      <c r="MFW1035" s="4"/>
      <c r="MFX1035" s="4"/>
      <c r="MFY1035" s="4"/>
      <c r="MFZ1035" s="4"/>
      <c r="MGA1035" s="4"/>
      <c r="MGB1035" s="4"/>
      <c r="MGC1035" s="4"/>
      <c r="MGD1035" s="4"/>
      <c r="MGE1035" s="4"/>
      <c r="MGF1035" s="4"/>
      <c r="MGG1035" s="4"/>
      <c r="MGH1035" s="4"/>
      <c r="MGI1035" s="4"/>
      <c r="MGJ1035" s="4"/>
      <c r="MGK1035" s="4"/>
      <c r="MGL1035" s="4"/>
      <c r="MGM1035" s="4"/>
      <c r="MGN1035" s="4"/>
      <c r="MGO1035" s="4"/>
      <c r="MGP1035" s="4"/>
      <c r="MGQ1035" s="4"/>
      <c r="MGR1035" s="4"/>
      <c r="MGS1035" s="4"/>
      <c r="MGT1035" s="4"/>
      <c r="MGU1035" s="4"/>
      <c r="MGV1035" s="4"/>
      <c r="MGW1035" s="4"/>
      <c r="MGX1035" s="4"/>
      <c r="MGY1035" s="4"/>
      <c r="MGZ1035" s="4"/>
      <c r="MHA1035" s="4"/>
      <c r="MHB1035" s="4"/>
      <c r="MHC1035" s="4"/>
      <c r="MHD1035" s="4"/>
      <c r="MHE1035" s="4"/>
      <c r="MHF1035" s="4"/>
      <c r="MHG1035" s="4"/>
      <c r="MHH1035" s="4"/>
      <c r="MHI1035" s="4"/>
      <c r="MHJ1035" s="4"/>
      <c r="MHK1035" s="4"/>
      <c r="MHL1035" s="4"/>
      <c r="MHM1035" s="4"/>
      <c r="MHN1035" s="4"/>
      <c r="MHO1035" s="4"/>
      <c r="MHP1035" s="4"/>
      <c r="MHQ1035" s="4"/>
      <c r="MHR1035" s="4"/>
      <c r="MHS1035" s="4"/>
      <c r="MHT1035" s="4"/>
      <c r="MHU1035" s="4"/>
      <c r="MHV1035" s="4"/>
      <c r="MHW1035" s="4"/>
      <c r="MHX1035" s="4"/>
      <c r="MHY1035" s="4"/>
      <c r="MHZ1035" s="4"/>
      <c r="MIA1035" s="4"/>
      <c r="MIB1035" s="4"/>
      <c r="MIC1035" s="4"/>
      <c r="MID1035" s="4"/>
      <c r="MIE1035" s="4"/>
      <c r="MIF1035" s="4"/>
      <c r="MIG1035" s="4"/>
      <c r="MIH1035" s="4"/>
      <c r="MII1035" s="4"/>
      <c r="MIJ1035" s="4"/>
      <c r="MIK1035" s="4"/>
      <c r="MIL1035" s="4"/>
      <c r="MIM1035" s="4"/>
      <c r="MIN1035" s="4"/>
      <c r="MIO1035" s="4"/>
      <c r="MIP1035" s="4"/>
      <c r="MIQ1035" s="4"/>
      <c r="MIR1035" s="4"/>
      <c r="MIS1035" s="4"/>
      <c r="MIT1035" s="4"/>
      <c r="MIU1035" s="4"/>
      <c r="MIV1035" s="4"/>
      <c r="MIW1035" s="4"/>
      <c r="MIX1035" s="4"/>
      <c r="MIY1035" s="4"/>
      <c r="MIZ1035" s="4"/>
      <c r="MJA1035" s="4"/>
      <c r="MJB1035" s="4"/>
      <c r="MJC1035" s="4"/>
      <c r="MJD1035" s="4"/>
      <c r="MJE1035" s="4"/>
      <c r="MJF1035" s="4"/>
      <c r="MJG1035" s="4"/>
      <c r="MJH1035" s="4"/>
      <c r="MJI1035" s="4"/>
      <c r="MJJ1035" s="4"/>
      <c r="MJK1035" s="4"/>
      <c r="MJL1035" s="4"/>
      <c r="MJM1035" s="4"/>
      <c r="MJN1035" s="4"/>
      <c r="MJO1035" s="4"/>
      <c r="MJP1035" s="4"/>
      <c r="MJQ1035" s="4"/>
      <c r="MJR1035" s="4"/>
      <c r="MJS1035" s="4"/>
      <c r="MJT1035" s="4"/>
      <c r="MJU1035" s="4"/>
      <c r="MJV1035" s="4"/>
      <c r="MJW1035" s="4"/>
      <c r="MJX1035" s="4"/>
      <c r="MJY1035" s="4"/>
      <c r="MJZ1035" s="4"/>
      <c r="MKA1035" s="4"/>
      <c r="MKB1035" s="4"/>
      <c r="MKC1035" s="4"/>
      <c r="MKD1035" s="4"/>
      <c r="MKE1035" s="4"/>
      <c r="MKF1035" s="4"/>
      <c r="MKG1035" s="4"/>
      <c r="MKH1035" s="4"/>
      <c r="MKI1035" s="4"/>
      <c r="MKJ1035" s="4"/>
      <c r="MKK1035" s="4"/>
      <c r="MKL1035" s="4"/>
      <c r="MKM1035" s="4"/>
      <c r="MKN1035" s="4"/>
      <c r="MKO1035" s="4"/>
      <c r="MKP1035" s="4"/>
      <c r="MKQ1035" s="4"/>
      <c r="MKR1035" s="4"/>
      <c r="MKS1035" s="4"/>
      <c r="MKT1035" s="4"/>
      <c r="MKU1035" s="4"/>
      <c r="MKV1035" s="4"/>
      <c r="MKW1035" s="4"/>
      <c r="MKX1035" s="4"/>
      <c r="MKY1035" s="4"/>
      <c r="MKZ1035" s="4"/>
      <c r="MLA1035" s="4"/>
      <c r="MLB1035" s="4"/>
      <c r="MLC1035" s="4"/>
      <c r="MLD1035" s="4"/>
      <c r="MLE1035" s="4"/>
      <c r="MLF1035" s="4"/>
      <c r="MLG1035" s="4"/>
      <c r="MLH1035" s="4"/>
      <c r="MLI1035" s="4"/>
      <c r="MLJ1035" s="4"/>
      <c r="MLK1035" s="4"/>
      <c r="MLL1035" s="4"/>
      <c r="MLM1035" s="4"/>
      <c r="MLN1035" s="4"/>
      <c r="MLO1035" s="4"/>
      <c r="MLP1035" s="4"/>
      <c r="MLQ1035" s="4"/>
      <c r="MLR1035" s="4"/>
      <c r="MLS1035" s="4"/>
      <c r="MLT1035" s="4"/>
      <c r="MLU1035" s="4"/>
      <c r="MLV1035" s="4"/>
      <c r="MLW1035" s="4"/>
      <c r="MLX1035" s="4"/>
      <c r="MLY1035" s="4"/>
      <c r="MLZ1035" s="4"/>
      <c r="MMA1035" s="4"/>
      <c r="MMB1035" s="4"/>
      <c r="MMC1035" s="4"/>
      <c r="MMD1035" s="4"/>
      <c r="MME1035" s="4"/>
      <c r="MMF1035" s="4"/>
      <c r="MMG1035" s="4"/>
      <c r="MMH1035" s="4"/>
      <c r="MMI1035" s="4"/>
      <c r="MMJ1035" s="4"/>
      <c r="MMK1035" s="4"/>
      <c r="MML1035" s="4"/>
      <c r="MMM1035" s="4"/>
      <c r="MMN1035" s="4"/>
      <c r="MMO1035" s="4"/>
      <c r="MMP1035" s="4"/>
      <c r="MMQ1035" s="4"/>
      <c r="MMR1035" s="4"/>
      <c r="MMS1035" s="4"/>
      <c r="MMT1035" s="4"/>
      <c r="MMU1035" s="4"/>
      <c r="MMV1035" s="4"/>
      <c r="MMW1035" s="4"/>
      <c r="MMX1035" s="4"/>
      <c r="MMY1035" s="4"/>
      <c r="MMZ1035" s="4"/>
      <c r="MNA1035" s="4"/>
      <c r="MNB1035" s="4"/>
      <c r="MNC1035" s="4"/>
      <c r="MND1035" s="4"/>
      <c r="MNE1035" s="4"/>
      <c r="MNF1035" s="4"/>
      <c r="MNG1035" s="4"/>
      <c r="MNH1035" s="4"/>
      <c r="MNI1035" s="4"/>
      <c r="MNJ1035" s="4"/>
      <c r="MNK1035" s="4"/>
      <c r="MNL1035" s="4"/>
      <c r="MNM1035" s="4"/>
      <c r="MNN1035" s="4"/>
      <c r="MNO1035" s="4"/>
      <c r="MNP1035" s="4"/>
      <c r="MNQ1035" s="4"/>
      <c r="MNR1035" s="4"/>
      <c r="MNS1035" s="4"/>
      <c r="MNT1035" s="4"/>
      <c r="MNU1035" s="4"/>
      <c r="MNV1035" s="4"/>
      <c r="MNW1035" s="4"/>
      <c r="MNX1035" s="4"/>
      <c r="MNY1035" s="4"/>
      <c r="MNZ1035" s="4"/>
      <c r="MOA1035" s="4"/>
      <c r="MOB1035" s="4"/>
      <c r="MOC1035" s="4"/>
      <c r="MOD1035" s="4"/>
      <c r="MOE1035" s="4"/>
      <c r="MOF1035" s="4"/>
      <c r="MOG1035" s="4"/>
      <c r="MOH1035" s="4"/>
      <c r="MOI1035" s="4"/>
      <c r="MOJ1035" s="4"/>
      <c r="MOK1035" s="4"/>
      <c r="MOL1035" s="4"/>
      <c r="MOM1035" s="4"/>
      <c r="MON1035" s="4"/>
      <c r="MOO1035" s="4"/>
      <c r="MOP1035" s="4"/>
      <c r="MOQ1035" s="4"/>
      <c r="MOR1035" s="4"/>
      <c r="MOS1035" s="4"/>
      <c r="MOT1035" s="4"/>
      <c r="MOU1035" s="4"/>
      <c r="MOV1035" s="4"/>
      <c r="MOW1035" s="4"/>
      <c r="MOX1035" s="4"/>
      <c r="MOY1035" s="4"/>
      <c r="MOZ1035" s="4"/>
      <c r="MPA1035" s="4"/>
      <c r="MPB1035" s="4"/>
      <c r="MPC1035" s="4"/>
      <c r="MPD1035" s="4"/>
      <c r="MPE1035" s="4"/>
      <c r="MPF1035" s="4"/>
      <c r="MPG1035" s="4"/>
      <c r="MPH1035" s="4"/>
      <c r="MPI1035" s="4"/>
      <c r="MPJ1035" s="4"/>
      <c r="MPK1035" s="4"/>
      <c r="MPL1035" s="4"/>
      <c r="MPM1035" s="4"/>
      <c r="MPN1035" s="4"/>
      <c r="MPO1035" s="4"/>
      <c r="MPP1035" s="4"/>
      <c r="MPQ1035" s="4"/>
      <c r="MPR1035" s="4"/>
      <c r="MPS1035" s="4"/>
      <c r="MPT1035" s="4"/>
      <c r="MPU1035" s="4"/>
      <c r="MPV1035" s="4"/>
      <c r="MPW1035" s="4"/>
      <c r="MPX1035" s="4"/>
      <c r="MPY1035" s="4"/>
      <c r="MPZ1035" s="4"/>
      <c r="MQA1035" s="4"/>
      <c r="MQB1035" s="4"/>
      <c r="MQC1035" s="4"/>
      <c r="MQD1035" s="4"/>
      <c r="MQE1035" s="4"/>
      <c r="MQF1035" s="4"/>
      <c r="MQG1035" s="4"/>
      <c r="MQH1035" s="4"/>
      <c r="MQI1035" s="4"/>
      <c r="MQJ1035" s="4"/>
      <c r="MQK1035" s="4"/>
      <c r="MQL1035" s="4"/>
      <c r="MQM1035" s="4"/>
      <c r="MQN1035" s="4"/>
      <c r="MQO1035" s="4"/>
      <c r="MQP1035" s="4"/>
      <c r="MQQ1035" s="4"/>
      <c r="MQR1035" s="4"/>
      <c r="MQS1035" s="4"/>
      <c r="MQT1035" s="4"/>
      <c r="MQU1035" s="4"/>
      <c r="MQV1035" s="4"/>
      <c r="MQW1035" s="4"/>
      <c r="MQX1035" s="4"/>
      <c r="MQY1035" s="4"/>
      <c r="MQZ1035" s="4"/>
      <c r="MRA1035" s="4"/>
      <c r="MRB1035" s="4"/>
      <c r="MRC1035" s="4"/>
      <c r="MRD1035" s="4"/>
      <c r="MRE1035" s="4"/>
      <c r="MRF1035" s="4"/>
      <c r="MRG1035" s="4"/>
      <c r="MRH1035" s="4"/>
      <c r="MRI1035" s="4"/>
      <c r="MRJ1035" s="4"/>
      <c r="MRK1035" s="4"/>
      <c r="MRL1035" s="4"/>
      <c r="MRM1035" s="4"/>
      <c r="MRN1035" s="4"/>
      <c r="MRO1035" s="4"/>
      <c r="MRP1035" s="4"/>
      <c r="MRQ1035" s="4"/>
      <c r="MRR1035" s="4"/>
      <c r="MRS1035" s="4"/>
      <c r="MRT1035" s="4"/>
      <c r="MRU1035" s="4"/>
      <c r="MRV1035" s="4"/>
      <c r="MRW1035" s="4"/>
      <c r="MRX1035" s="4"/>
      <c r="MRY1035" s="4"/>
      <c r="MRZ1035" s="4"/>
      <c r="MSA1035" s="4"/>
      <c r="MSB1035" s="4"/>
      <c r="MSC1035" s="4"/>
      <c r="MSD1035" s="4"/>
      <c r="MSE1035" s="4"/>
      <c r="MSF1035" s="4"/>
      <c r="MSG1035" s="4"/>
      <c r="MSH1035" s="4"/>
      <c r="MSI1035" s="4"/>
      <c r="MSJ1035" s="4"/>
      <c r="MSK1035" s="4"/>
      <c r="MSL1035" s="4"/>
      <c r="MSM1035" s="4"/>
      <c r="MSN1035" s="4"/>
      <c r="MSO1035" s="4"/>
      <c r="MSP1035" s="4"/>
      <c r="MSQ1035" s="4"/>
      <c r="MSR1035" s="4"/>
      <c r="MSS1035" s="4"/>
      <c r="MST1035" s="4"/>
      <c r="MSU1035" s="4"/>
      <c r="MSV1035" s="4"/>
      <c r="MSW1035" s="4"/>
      <c r="MSX1035" s="4"/>
      <c r="MSY1035" s="4"/>
      <c r="MSZ1035" s="4"/>
      <c r="MTA1035" s="4"/>
      <c r="MTB1035" s="4"/>
      <c r="MTC1035" s="4"/>
      <c r="MTD1035" s="4"/>
      <c r="MTE1035" s="4"/>
      <c r="MTF1035" s="4"/>
      <c r="MTG1035" s="4"/>
      <c r="MTH1035" s="4"/>
      <c r="MTI1035" s="4"/>
      <c r="MTJ1035" s="4"/>
      <c r="MTK1035" s="4"/>
      <c r="MTL1035" s="4"/>
      <c r="MTM1035" s="4"/>
      <c r="MTN1035" s="4"/>
      <c r="MTO1035" s="4"/>
      <c r="MTP1035" s="4"/>
      <c r="MTQ1035" s="4"/>
      <c r="MTR1035" s="4"/>
      <c r="MTS1035" s="4"/>
      <c r="MTT1035" s="4"/>
      <c r="MTU1035" s="4"/>
      <c r="MTV1035" s="4"/>
      <c r="MTW1035" s="4"/>
      <c r="MTX1035" s="4"/>
      <c r="MTY1035" s="4"/>
      <c r="MTZ1035" s="4"/>
      <c r="MUA1035" s="4"/>
      <c r="MUB1035" s="4"/>
      <c r="MUC1035" s="4"/>
      <c r="MUD1035" s="4"/>
      <c r="MUE1035" s="4"/>
      <c r="MUF1035" s="4"/>
      <c r="MUG1035" s="4"/>
      <c r="MUH1035" s="4"/>
      <c r="MUI1035" s="4"/>
      <c r="MUJ1035" s="4"/>
      <c r="MUK1035" s="4"/>
      <c r="MUL1035" s="4"/>
      <c r="MUM1035" s="4"/>
      <c r="MUN1035" s="4"/>
      <c r="MUO1035" s="4"/>
      <c r="MUP1035" s="4"/>
      <c r="MUQ1035" s="4"/>
      <c r="MUR1035" s="4"/>
      <c r="MUS1035" s="4"/>
      <c r="MUT1035" s="4"/>
      <c r="MUU1035" s="4"/>
      <c r="MUV1035" s="4"/>
      <c r="MUW1035" s="4"/>
      <c r="MUX1035" s="4"/>
      <c r="MUY1035" s="4"/>
      <c r="MUZ1035" s="4"/>
      <c r="MVA1035" s="4"/>
      <c r="MVB1035" s="4"/>
      <c r="MVC1035" s="4"/>
      <c r="MVD1035" s="4"/>
      <c r="MVE1035" s="4"/>
      <c r="MVF1035" s="4"/>
      <c r="MVG1035" s="4"/>
      <c r="MVH1035" s="4"/>
      <c r="MVI1035" s="4"/>
      <c r="MVJ1035" s="4"/>
      <c r="MVK1035" s="4"/>
      <c r="MVL1035" s="4"/>
      <c r="MVM1035" s="4"/>
      <c r="MVN1035" s="4"/>
      <c r="MVO1035" s="4"/>
      <c r="MVP1035" s="4"/>
      <c r="MVQ1035" s="4"/>
      <c r="MVR1035" s="4"/>
      <c r="MVS1035" s="4"/>
      <c r="MVT1035" s="4"/>
      <c r="MVU1035" s="4"/>
      <c r="MVV1035" s="4"/>
      <c r="MVW1035" s="4"/>
      <c r="MVX1035" s="4"/>
      <c r="MVY1035" s="4"/>
      <c r="MVZ1035" s="4"/>
      <c r="MWA1035" s="4"/>
      <c r="MWB1035" s="4"/>
      <c r="MWC1035" s="4"/>
      <c r="MWD1035" s="4"/>
      <c r="MWE1035" s="4"/>
      <c r="MWF1035" s="4"/>
      <c r="MWG1035" s="4"/>
      <c r="MWH1035" s="4"/>
      <c r="MWI1035" s="4"/>
      <c r="MWJ1035" s="4"/>
      <c r="MWK1035" s="4"/>
      <c r="MWL1035" s="4"/>
      <c r="MWM1035" s="4"/>
      <c r="MWN1035" s="4"/>
      <c r="MWO1035" s="4"/>
      <c r="MWP1035" s="4"/>
      <c r="MWQ1035" s="4"/>
      <c r="MWR1035" s="4"/>
      <c r="MWS1035" s="4"/>
      <c r="MWT1035" s="4"/>
      <c r="MWU1035" s="4"/>
      <c r="MWV1035" s="4"/>
      <c r="MWW1035" s="4"/>
      <c r="MWX1035" s="4"/>
      <c r="MWY1035" s="4"/>
      <c r="MWZ1035" s="4"/>
      <c r="MXA1035" s="4"/>
      <c r="MXB1035" s="4"/>
      <c r="MXC1035" s="4"/>
      <c r="MXD1035" s="4"/>
      <c r="MXE1035" s="4"/>
      <c r="MXF1035" s="4"/>
      <c r="MXG1035" s="4"/>
      <c r="MXH1035" s="4"/>
      <c r="MXI1035" s="4"/>
      <c r="MXJ1035" s="4"/>
      <c r="MXK1035" s="4"/>
      <c r="MXL1035" s="4"/>
      <c r="MXM1035" s="4"/>
      <c r="MXN1035" s="4"/>
      <c r="MXO1035" s="4"/>
      <c r="MXP1035" s="4"/>
      <c r="MXQ1035" s="4"/>
      <c r="MXR1035" s="4"/>
      <c r="MXS1035" s="4"/>
      <c r="MXT1035" s="4"/>
      <c r="MXU1035" s="4"/>
      <c r="MXV1035" s="4"/>
      <c r="MXW1035" s="4"/>
      <c r="MXX1035" s="4"/>
      <c r="MXY1035" s="4"/>
      <c r="MXZ1035" s="4"/>
      <c r="MYA1035" s="4"/>
      <c r="MYB1035" s="4"/>
      <c r="MYC1035" s="4"/>
      <c r="MYD1035" s="4"/>
      <c r="MYE1035" s="4"/>
      <c r="MYF1035" s="4"/>
      <c r="MYG1035" s="4"/>
      <c r="MYH1035" s="4"/>
      <c r="MYI1035" s="4"/>
      <c r="MYJ1035" s="4"/>
      <c r="MYK1035" s="4"/>
      <c r="MYL1035" s="4"/>
      <c r="MYM1035" s="4"/>
      <c r="MYN1035" s="4"/>
      <c r="MYO1035" s="4"/>
      <c r="MYP1035" s="4"/>
      <c r="MYQ1035" s="4"/>
      <c r="MYR1035" s="4"/>
      <c r="MYS1035" s="4"/>
      <c r="MYT1035" s="4"/>
      <c r="MYU1035" s="4"/>
      <c r="MYV1035" s="4"/>
      <c r="MYW1035" s="4"/>
      <c r="MYX1035" s="4"/>
      <c r="MYY1035" s="4"/>
      <c r="MYZ1035" s="4"/>
      <c r="MZA1035" s="4"/>
      <c r="MZB1035" s="4"/>
      <c r="MZC1035" s="4"/>
      <c r="MZD1035" s="4"/>
      <c r="MZE1035" s="4"/>
      <c r="MZF1035" s="4"/>
      <c r="MZG1035" s="4"/>
      <c r="MZH1035" s="4"/>
      <c r="MZI1035" s="4"/>
      <c r="MZJ1035" s="4"/>
      <c r="MZK1035" s="4"/>
      <c r="MZL1035" s="4"/>
      <c r="MZM1035" s="4"/>
      <c r="MZN1035" s="4"/>
      <c r="MZO1035" s="4"/>
      <c r="MZP1035" s="4"/>
      <c r="MZQ1035" s="4"/>
      <c r="MZR1035" s="4"/>
      <c r="MZS1035" s="4"/>
      <c r="MZT1035" s="4"/>
      <c r="MZU1035" s="4"/>
      <c r="MZV1035" s="4"/>
      <c r="MZW1035" s="4"/>
      <c r="MZX1035" s="4"/>
      <c r="MZY1035" s="4"/>
      <c r="MZZ1035" s="4"/>
      <c r="NAA1035" s="4"/>
      <c r="NAB1035" s="4"/>
      <c r="NAC1035" s="4"/>
      <c r="NAD1035" s="4"/>
      <c r="NAE1035" s="4"/>
      <c r="NAF1035" s="4"/>
      <c r="NAG1035" s="4"/>
      <c r="NAH1035" s="4"/>
      <c r="NAI1035" s="4"/>
      <c r="NAJ1035" s="4"/>
      <c r="NAK1035" s="4"/>
      <c r="NAL1035" s="4"/>
      <c r="NAM1035" s="4"/>
      <c r="NAN1035" s="4"/>
      <c r="NAO1035" s="4"/>
      <c r="NAP1035" s="4"/>
      <c r="NAQ1035" s="4"/>
      <c r="NAR1035" s="4"/>
      <c r="NAS1035" s="4"/>
      <c r="NAT1035" s="4"/>
      <c r="NAU1035" s="4"/>
      <c r="NAV1035" s="4"/>
      <c r="NAW1035" s="4"/>
      <c r="NAX1035" s="4"/>
      <c r="NAY1035" s="4"/>
      <c r="NAZ1035" s="4"/>
      <c r="NBA1035" s="4"/>
      <c r="NBB1035" s="4"/>
      <c r="NBC1035" s="4"/>
      <c r="NBD1035" s="4"/>
      <c r="NBE1035" s="4"/>
      <c r="NBF1035" s="4"/>
      <c r="NBG1035" s="4"/>
      <c r="NBH1035" s="4"/>
      <c r="NBI1035" s="4"/>
      <c r="NBJ1035" s="4"/>
      <c r="NBK1035" s="4"/>
      <c r="NBL1035" s="4"/>
      <c r="NBM1035" s="4"/>
      <c r="NBN1035" s="4"/>
      <c r="NBO1035" s="4"/>
      <c r="NBP1035" s="4"/>
      <c r="NBQ1035" s="4"/>
      <c r="NBR1035" s="4"/>
      <c r="NBS1035" s="4"/>
      <c r="NBT1035" s="4"/>
      <c r="NBU1035" s="4"/>
      <c r="NBV1035" s="4"/>
      <c r="NBW1035" s="4"/>
      <c r="NBX1035" s="4"/>
      <c r="NBY1035" s="4"/>
      <c r="NBZ1035" s="4"/>
      <c r="NCA1035" s="4"/>
      <c r="NCB1035" s="4"/>
      <c r="NCC1035" s="4"/>
      <c r="NCD1035" s="4"/>
      <c r="NCE1035" s="4"/>
      <c r="NCF1035" s="4"/>
      <c r="NCG1035" s="4"/>
      <c r="NCH1035" s="4"/>
      <c r="NCI1035" s="4"/>
      <c r="NCJ1035" s="4"/>
      <c r="NCK1035" s="4"/>
      <c r="NCL1035" s="4"/>
      <c r="NCM1035" s="4"/>
      <c r="NCN1035" s="4"/>
      <c r="NCO1035" s="4"/>
      <c r="NCP1035" s="4"/>
      <c r="NCQ1035" s="4"/>
      <c r="NCR1035" s="4"/>
      <c r="NCS1035" s="4"/>
      <c r="NCT1035" s="4"/>
      <c r="NCU1035" s="4"/>
      <c r="NCV1035" s="4"/>
      <c r="NCW1035" s="4"/>
      <c r="NCX1035" s="4"/>
      <c r="NCY1035" s="4"/>
      <c r="NCZ1035" s="4"/>
      <c r="NDA1035" s="4"/>
      <c r="NDB1035" s="4"/>
      <c r="NDC1035" s="4"/>
      <c r="NDD1035" s="4"/>
      <c r="NDE1035" s="4"/>
      <c r="NDF1035" s="4"/>
      <c r="NDG1035" s="4"/>
      <c r="NDH1035" s="4"/>
      <c r="NDI1035" s="4"/>
      <c r="NDJ1035" s="4"/>
      <c r="NDK1035" s="4"/>
      <c r="NDL1035" s="4"/>
      <c r="NDM1035" s="4"/>
      <c r="NDN1035" s="4"/>
      <c r="NDO1035" s="4"/>
      <c r="NDP1035" s="4"/>
      <c r="NDQ1035" s="4"/>
      <c r="NDR1035" s="4"/>
      <c r="NDS1035" s="4"/>
      <c r="NDT1035" s="4"/>
      <c r="NDU1035" s="4"/>
      <c r="NDV1035" s="4"/>
      <c r="NDW1035" s="4"/>
      <c r="NDX1035" s="4"/>
      <c r="NDY1035" s="4"/>
      <c r="NDZ1035" s="4"/>
      <c r="NEA1035" s="4"/>
      <c r="NEB1035" s="4"/>
      <c r="NEC1035" s="4"/>
      <c r="NED1035" s="4"/>
      <c r="NEE1035" s="4"/>
      <c r="NEF1035" s="4"/>
      <c r="NEG1035" s="4"/>
      <c r="NEH1035" s="4"/>
      <c r="NEI1035" s="4"/>
      <c r="NEJ1035" s="4"/>
      <c r="NEK1035" s="4"/>
      <c r="NEL1035" s="4"/>
      <c r="NEM1035" s="4"/>
      <c r="NEN1035" s="4"/>
      <c r="NEO1035" s="4"/>
      <c r="NEP1035" s="4"/>
      <c r="NEQ1035" s="4"/>
      <c r="NER1035" s="4"/>
      <c r="NES1035" s="4"/>
      <c r="NET1035" s="4"/>
      <c r="NEU1035" s="4"/>
      <c r="NEV1035" s="4"/>
      <c r="NEW1035" s="4"/>
      <c r="NEX1035" s="4"/>
      <c r="NEY1035" s="4"/>
      <c r="NEZ1035" s="4"/>
      <c r="NFA1035" s="4"/>
      <c r="NFB1035" s="4"/>
      <c r="NFC1035" s="4"/>
      <c r="NFD1035" s="4"/>
      <c r="NFE1035" s="4"/>
      <c r="NFF1035" s="4"/>
      <c r="NFG1035" s="4"/>
      <c r="NFH1035" s="4"/>
      <c r="NFI1035" s="4"/>
      <c r="NFJ1035" s="4"/>
      <c r="NFK1035" s="4"/>
      <c r="NFL1035" s="4"/>
      <c r="NFM1035" s="4"/>
      <c r="NFN1035" s="4"/>
      <c r="NFO1035" s="4"/>
      <c r="NFP1035" s="4"/>
      <c r="NFQ1035" s="4"/>
      <c r="NFR1035" s="4"/>
      <c r="NFS1035" s="4"/>
      <c r="NFT1035" s="4"/>
      <c r="NFU1035" s="4"/>
      <c r="NFV1035" s="4"/>
      <c r="NFW1035" s="4"/>
      <c r="NFX1035" s="4"/>
      <c r="NFY1035" s="4"/>
      <c r="NFZ1035" s="4"/>
      <c r="NGA1035" s="4"/>
      <c r="NGB1035" s="4"/>
      <c r="NGC1035" s="4"/>
      <c r="NGD1035" s="4"/>
      <c r="NGE1035" s="4"/>
      <c r="NGF1035" s="4"/>
      <c r="NGG1035" s="4"/>
      <c r="NGH1035" s="4"/>
      <c r="NGI1035" s="4"/>
      <c r="NGJ1035" s="4"/>
      <c r="NGK1035" s="4"/>
      <c r="NGL1035" s="4"/>
      <c r="NGM1035" s="4"/>
      <c r="NGN1035" s="4"/>
      <c r="NGO1035" s="4"/>
      <c r="NGP1035" s="4"/>
      <c r="NGQ1035" s="4"/>
      <c r="NGR1035" s="4"/>
      <c r="NGS1035" s="4"/>
      <c r="NGT1035" s="4"/>
      <c r="NGU1035" s="4"/>
      <c r="NGV1035" s="4"/>
      <c r="NGW1035" s="4"/>
      <c r="NGX1035" s="4"/>
      <c r="NGY1035" s="4"/>
      <c r="NGZ1035" s="4"/>
      <c r="NHA1035" s="4"/>
      <c r="NHB1035" s="4"/>
      <c r="NHC1035" s="4"/>
      <c r="NHD1035" s="4"/>
      <c r="NHE1035" s="4"/>
      <c r="NHF1035" s="4"/>
      <c r="NHG1035" s="4"/>
      <c r="NHH1035" s="4"/>
      <c r="NHI1035" s="4"/>
      <c r="NHJ1035" s="4"/>
      <c r="NHK1035" s="4"/>
      <c r="NHL1035" s="4"/>
      <c r="NHM1035" s="4"/>
      <c r="NHN1035" s="4"/>
      <c r="NHO1035" s="4"/>
      <c r="NHP1035" s="4"/>
      <c r="NHQ1035" s="4"/>
      <c r="NHR1035" s="4"/>
      <c r="NHS1035" s="4"/>
      <c r="NHT1035" s="4"/>
      <c r="NHU1035" s="4"/>
      <c r="NHV1035" s="4"/>
      <c r="NHW1035" s="4"/>
      <c r="NHX1035" s="4"/>
      <c r="NHY1035" s="4"/>
      <c r="NHZ1035" s="4"/>
      <c r="NIA1035" s="4"/>
      <c r="NIB1035" s="4"/>
      <c r="NIC1035" s="4"/>
      <c r="NID1035" s="4"/>
      <c r="NIE1035" s="4"/>
      <c r="NIF1035" s="4"/>
      <c r="NIG1035" s="4"/>
      <c r="NIH1035" s="4"/>
      <c r="NII1035" s="4"/>
      <c r="NIJ1035" s="4"/>
      <c r="NIK1035" s="4"/>
      <c r="NIL1035" s="4"/>
      <c r="NIM1035" s="4"/>
      <c r="NIN1035" s="4"/>
      <c r="NIO1035" s="4"/>
      <c r="NIP1035" s="4"/>
      <c r="NIQ1035" s="4"/>
      <c r="NIR1035" s="4"/>
      <c r="NIS1035" s="4"/>
      <c r="NIT1035" s="4"/>
      <c r="NIU1035" s="4"/>
      <c r="NIV1035" s="4"/>
      <c r="NIW1035" s="4"/>
      <c r="NIX1035" s="4"/>
      <c r="NIY1035" s="4"/>
      <c r="NIZ1035" s="4"/>
      <c r="NJA1035" s="4"/>
      <c r="NJB1035" s="4"/>
      <c r="NJC1035" s="4"/>
      <c r="NJD1035" s="4"/>
      <c r="NJE1035" s="4"/>
      <c r="NJF1035" s="4"/>
      <c r="NJG1035" s="4"/>
      <c r="NJH1035" s="4"/>
      <c r="NJI1035" s="4"/>
      <c r="NJJ1035" s="4"/>
      <c r="NJK1035" s="4"/>
      <c r="NJL1035" s="4"/>
      <c r="NJM1035" s="4"/>
      <c r="NJN1035" s="4"/>
      <c r="NJO1035" s="4"/>
      <c r="NJP1035" s="4"/>
      <c r="NJQ1035" s="4"/>
      <c r="NJR1035" s="4"/>
      <c r="NJS1035" s="4"/>
      <c r="NJT1035" s="4"/>
      <c r="NJU1035" s="4"/>
      <c r="NJV1035" s="4"/>
      <c r="NJW1035" s="4"/>
      <c r="NJX1035" s="4"/>
      <c r="NJY1035" s="4"/>
      <c r="NJZ1035" s="4"/>
      <c r="NKA1035" s="4"/>
      <c r="NKB1035" s="4"/>
      <c r="NKC1035" s="4"/>
      <c r="NKD1035" s="4"/>
      <c r="NKE1035" s="4"/>
      <c r="NKF1035" s="4"/>
      <c r="NKG1035" s="4"/>
      <c r="NKH1035" s="4"/>
      <c r="NKI1035" s="4"/>
      <c r="NKJ1035" s="4"/>
      <c r="NKK1035" s="4"/>
      <c r="NKL1035" s="4"/>
      <c r="NKM1035" s="4"/>
      <c r="NKN1035" s="4"/>
      <c r="NKO1035" s="4"/>
      <c r="NKP1035" s="4"/>
      <c r="NKQ1035" s="4"/>
      <c r="NKR1035" s="4"/>
      <c r="NKS1035" s="4"/>
      <c r="NKT1035" s="4"/>
      <c r="NKU1035" s="4"/>
      <c r="NKV1035" s="4"/>
      <c r="NKW1035" s="4"/>
      <c r="NKX1035" s="4"/>
      <c r="NKY1035" s="4"/>
      <c r="NKZ1035" s="4"/>
      <c r="NLA1035" s="4"/>
      <c r="NLB1035" s="4"/>
      <c r="NLC1035" s="4"/>
      <c r="NLD1035" s="4"/>
      <c r="NLE1035" s="4"/>
      <c r="NLF1035" s="4"/>
      <c r="NLG1035" s="4"/>
      <c r="NLH1035" s="4"/>
      <c r="NLI1035" s="4"/>
      <c r="NLJ1035" s="4"/>
      <c r="NLK1035" s="4"/>
      <c r="NLL1035" s="4"/>
      <c r="NLM1035" s="4"/>
      <c r="NLN1035" s="4"/>
      <c r="NLO1035" s="4"/>
      <c r="NLP1035" s="4"/>
      <c r="NLQ1035" s="4"/>
      <c r="NLR1035" s="4"/>
      <c r="NLS1035" s="4"/>
      <c r="NLT1035" s="4"/>
      <c r="NLU1035" s="4"/>
      <c r="NLV1035" s="4"/>
      <c r="NLW1035" s="4"/>
      <c r="NLX1035" s="4"/>
      <c r="NLY1035" s="4"/>
      <c r="NLZ1035" s="4"/>
      <c r="NMA1035" s="4"/>
      <c r="NMB1035" s="4"/>
      <c r="NMC1035" s="4"/>
      <c r="NMD1035" s="4"/>
      <c r="NME1035" s="4"/>
      <c r="NMF1035" s="4"/>
      <c r="NMG1035" s="4"/>
      <c r="NMH1035" s="4"/>
      <c r="NMI1035" s="4"/>
      <c r="NMJ1035" s="4"/>
      <c r="NMK1035" s="4"/>
      <c r="NML1035" s="4"/>
      <c r="NMM1035" s="4"/>
      <c r="NMN1035" s="4"/>
      <c r="NMO1035" s="4"/>
      <c r="NMP1035" s="4"/>
      <c r="NMQ1035" s="4"/>
      <c r="NMR1035" s="4"/>
      <c r="NMS1035" s="4"/>
      <c r="NMT1035" s="4"/>
      <c r="NMU1035" s="4"/>
      <c r="NMV1035" s="4"/>
      <c r="NMW1035" s="4"/>
      <c r="NMX1035" s="4"/>
      <c r="NMY1035" s="4"/>
      <c r="NMZ1035" s="4"/>
      <c r="NNA1035" s="4"/>
      <c r="NNB1035" s="4"/>
      <c r="NNC1035" s="4"/>
      <c r="NND1035" s="4"/>
      <c r="NNE1035" s="4"/>
      <c r="NNF1035" s="4"/>
      <c r="NNG1035" s="4"/>
      <c r="NNH1035" s="4"/>
      <c r="NNI1035" s="4"/>
      <c r="NNJ1035" s="4"/>
      <c r="NNK1035" s="4"/>
      <c r="NNL1035" s="4"/>
      <c r="NNM1035" s="4"/>
      <c r="NNN1035" s="4"/>
      <c r="NNO1035" s="4"/>
      <c r="NNP1035" s="4"/>
      <c r="NNQ1035" s="4"/>
      <c r="NNR1035" s="4"/>
      <c r="NNS1035" s="4"/>
      <c r="NNT1035" s="4"/>
      <c r="NNU1035" s="4"/>
      <c r="NNV1035" s="4"/>
      <c r="NNW1035" s="4"/>
      <c r="NNX1035" s="4"/>
      <c r="NNY1035" s="4"/>
      <c r="NNZ1035" s="4"/>
      <c r="NOA1035" s="4"/>
      <c r="NOB1035" s="4"/>
      <c r="NOC1035" s="4"/>
      <c r="NOD1035" s="4"/>
      <c r="NOE1035" s="4"/>
      <c r="NOF1035" s="4"/>
      <c r="NOG1035" s="4"/>
      <c r="NOH1035" s="4"/>
      <c r="NOI1035" s="4"/>
      <c r="NOJ1035" s="4"/>
      <c r="NOK1035" s="4"/>
      <c r="NOL1035" s="4"/>
      <c r="NOM1035" s="4"/>
      <c r="NON1035" s="4"/>
      <c r="NOO1035" s="4"/>
      <c r="NOP1035" s="4"/>
      <c r="NOQ1035" s="4"/>
      <c r="NOR1035" s="4"/>
      <c r="NOS1035" s="4"/>
      <c r="NOT1035" s="4"/>
      <c r="NOU1035" s="4"/>
      <c r="NOV1035" s="4"/>
      <c r="NOW1035" s="4"/>
      <c r="NOX1035" s="4"/>
      <c r="NOY1035" s="4"/>
      <c r="NOZ1035" s="4"/>
      <c r="NPA1035" s="4"/>
      <c r="NPB1035" s="4"/>
      <c r="NPC1035" s="4"/>
      <c r="NPD1035" s="4"/>
      <c r="NPE1035" s="4"/>
      <c r="NPF1035" s="4"/>
      <c r="NPG1035" s="4"/>
      <c r="NPH1035" s="4"/>
      <c r="NPI1035" s="4"/>
      <c r="NPJ1035" s="4"/>
      <c r="NPK1035" s="4"/>
      <c r="NPL1035" s="4"/>
      <c r="NPM1035" s="4"/>
      <c r="NPN1035" s="4"/>
      <c r="NPO1035" s="4"/>
      <c r="NPP1035" s="4"/>
      <c r="NPQ1035" s="4"/>
      <c r="NPR1035" s="4"/>
      <c r="NPS1035" s="4"/>
      <c r="NPT1035" s="4"/>
      <c r="NPU1035" s="4"/>
      <c r="NPV1035" s="4"/>
      <c r="NPW1035" s="4"/>
      <c r="NPX1035" s="4"/>
      <c r="NPY1035" s="4"/>
      <c r="NPZ1035" s="4"/>
      <c r="NQA1035" s="4"/>
      <c r="NQB1035" s="4"/>
      <c r="NQC1035" s="4"/>
      <c r="NQD1035" s="4"/>
      <c r="NQE1035" s="4"/>
      <c r="NQF1035" s="4"/>
      <c r="NQG1035" s="4"/>
      <c r="NQH1035" s="4"/>
      <c r="NQI1035" s="4"/>
      <c r="NQJ1035" s="4"/>
      <c r="NQK1035" s="4"/>
      <c r="NQL1035" s="4"/>
      <c r="NQM1035" s="4"/>
      <c r="NQN1035" s="4"/>
      <c r="NQO1035" s="4"/>
      <c r="NQP1035" s="4"/>
      <c r="NQQ1035" s="4"/>
      <c r="NQR1035" s="4"/>
      <c r="NQS1035" s="4"/>
      <c r="NQT1035" s="4"/>
      <c r="NQU1035" s="4"/>
      <c r="NQV1035" s="4"/>
      <c r="NQW1035" s="4"/>
      <c r="NQX1035" s="4"/>
      <c r="NQY1035" s="4"/>
      <c r="NQZ1035" s="4"/>
      <c r="NRA1035" s="4"/>
      <c r="NRB1035" s="4"/>
      <c r="NRC1035" s="4"/>
      <c r="NRD1035" s="4"/>
      <c r="NRE1035" s="4"/>
      <c r="NRF1035" s="4"/>
      <c r="NRG1035" s="4"/>
      <c r="NRH1035" s="4"/>
      <c r="NRI1035" s="4"/>
      <c r="NRJ1035" s="4"/>
      <c r="NRK1035" s="4"/>
      <c r="NRL1035" s="4"/>
      <c r="NRM1035" s="4"/>
      <c r="NRN1035" s="4"/>
      <c r="NRO1035" s="4"/>
      <c r="NRP1035" s="4"/>
      <c r="NRQ1035" s="4"/>
      <c r="NRR1035" s="4"/>
      <c r="NRS1035" s="4"/>
      <c r="NRT1035" s="4"/>
      <c r="NRU1035" s="4"/>
      <c r="NRV1035" s="4"/>
      <c r="NRW1035" s="4"/>
      <c r="NRX1035" s="4"/>
      <c r="NRY1035" s="4"/>
      <c r="NRZ1035" s="4"/>
      <c r="NSA1035" s="4"/>
      <c r="NSB1035" s="4"/>
      <c r="NSC1035" s="4"/>
      <c r="NSD1035" s="4"/>
      <c r="NSE1035" s="4"/>
      <c r="NSF1035" s="4"/>
      <c r="NSG1035" s="4"/>
      <c r="NSH1035" s="4"/>
      <c r="NSI1035" s="4"/>
      <c r="NSJ1035" s="4"/>
      <c r="NSK1035" s="4"/>
      <c r="NSL1035" s="4"/>
      <c r="NSM1035" s="4"/>
      <c r="NSN1035" s="4"/>
      <c r="NSO1035" s="4"/>
      <c r="NSP1035" s="4"/>
      <c r="NSQ1035" s="4"/>
      <c r="NSR1035" s="4"/>
      <c r="NSS1035" s="4"/>
      <c r="NST1035" s="4"/>
      <c r="NSU1035" s="4"/>
      <c r="NSV1035" s="4"/>
      <c r="NSW1035" s="4"/>
      <c r="NSX1035" s="4"/>
      <c r="NSY1035" s="4"/>
      <c r="NSZ1035" s="4"/>
      <c r="NTA1035" s="4"/>
      <c r="NTB1035" s="4"/>
      <c r="NTC1035" s="4"/>
      <c r="NTD1035" s="4"/>
      <c r="NTE1035" s="4"/>
      <c r="NTF1035" s="4"/>
      <c r="NTG1035" s="4"/>
      <c r="NTH1035" s="4"/>
      <c r="NTI1035" s="4"/>
      <c r="NTJ1035" s="4"/>
      <c r="NTK1035" s="4"/>
      <c r="NTL1035" s="4"/>
      <c r="NTM1035" s="4"/>
      <c r="NTN1035" s="4"/>
      <c r="NTO1035" s="4"/>
      <c r="NTP1035" s="4"/>
      <c r="NTQ1035" s="4"/>
      <c r="NTR1035" s="4"/>
      <c r="NTS1035" s="4"/>
      <c r="NTT1035" s="4"/>
      <c r="NTU1035" s="4"/>
      <c r="NTV1035" s="4"/>
      <c r="NTW1035" s="4"/>
      <c r="NTX1035" s="4"/>
      <c r="NTY1035" s="4"/>
      <c r="NTZ1035" s="4"/>
      <c r="NUA1035" s="4"/>
      <c r="NUB1035" s="4"/>
      <c r="NUC1035" s="4"/>
      <c r="NUD1035" s="4"/>
      <c r="NUE1035" s="4"/>
      <c r="NUF1035" s="4"/>
      <c r="NUG1035" s="4"/>
      <c r="NUH1035" s="4"/>
      <c r="NUI1035" s="4"/>
      <c r="NUJ1035" s="4"/>
      <c r="NUK1035" s="4"/>
      <c r="NUL1035" s="4"/>
      <c r="NUM1035" s="4"/>
      <c r="NUN1035" s="4"/>
      <c r="NUO1035" s="4"/>
      <c r="NUP1035" s="4"/>
      <c r="NUQ1035" s="4"/>
      <c r="NUR1035" s="4"/>
      <c r="NUS1035" s="4"/>
      <c r="NUT1035" s="4"/>
      <c r="NUU1035" s="4"/>
      <c r="NUV1035" s="4"/>
      <c r="NUW1035" s="4"/>
      <c r="NUX1035" s="4"/>
      <c r="NUY1035" s="4"/>
      <c r="NUZ1035" s="4"/>
      <c r="NVA1035" s="4"/>
      <c r="NVB1035" s="4"/>
      <c r="NVC1035" s="4"/>
      <c r="NVD1035" s="4"/>
      <c r="NVE1035" s="4"/>
      <c r="NVF1035" s="4"/>
      <c r="NVG1035" s="4"/>
      <c r="NVH1035" s="4"/>
      <c r="NVI1035" s="4"/>
      <c r="NVJ1035" s="4"/>
      <c r="NVK1035" s="4"/>
      <c r="NVL1035" s="4"/>
      <c r="NVM1035" s="4"/>
      <c r="NVN1035" s="4"/>
      <c r="NVO1035" s="4"/>
      <c r="NVP1035" s="4"/>
      <c r="NVQ1035" s="4"/>
      <c r="NVR1035" s="4"/>
      <c r="NVS1035" s="4"/>
      <c r="NVT1035" s="4"/>
      <c r="NVU1035" s="4"/>
      <c r="NVV1035" s="4"/>
      <c r="NVW1035" s="4"/>
      <c r="NVX1035" s="4"/>
      <c r="NVY1035" s="4"/>
      <c r="NVZ1035" s="4"/>
      <c r="NWA1035" s="4"/>
      <c r="NWB1035" s="4"/>
      <c r="NWC1035" s="4"/>
      <c r="NWD1035" s="4"/>
      <c r="NWE1035" s="4"/>
      <c r="NWF1035" s="4"/>
      <c r="NWG1035" s="4"/>
      <c r="NWH1035" s="4"/>
      <c r="NWI1035" s="4"/>
      <c r="NWJ1035" s="4"/>
      <c r="NWK1035" s="4"/>
      <c r="NWL1035" s="4"/>
      <c r="NWM1035" s="4"/>
      <c r="NWN1035" s="4"/>
      <c r="NWO1035" s="4"/>
      <c r="NWP1035" s="4"/>
      <c r="NWQ1035" s="4"/>
      <c r="NWR1035" s="4"/>
      <c r="NWS1035" s="4"/>
      <c r="NWT1035" s="4"/>
      <c r="NWU1035" s="4"/>
      <c r="NWV1035" s="4"/>
      <c r="NWW1035" s="4"/>
      <c r="NWX1035" s="4"/>
      <c r="NWY1035" s="4"/>
      <c r="NWZ1035" s="4"/>
      <c r="NXA1035" s="4"/>
      <c r="NXB1035" s="4"/>
      <c r="NXC1035" s="4"/>
      <c r="NXD1035" s="4"/>
      <c r="NXE1035" s="4"/>
      <c r="NXF1035" s="4"/>
      <c r="NXG1035" s="4"/>
      <c r="NXH1035" s="4"/>
      <c r="NXI1035" s="4"/>
      <c r="NXJ1035" s="4"/>
      <c r="NXK1035" s="4"/>
      <c r="NXL1035" s="4"/>
      <c r="NXM1035" s="4"/>
      <c r="NXN1035" s="4"/>
      <c r="NXO1035" s="4"/>
      <c r="NXP1035" s="4"/>
      <c r="NXQ1035" s="4"/>
      <c r="NXR1035" s="4"/>
      <c r="NXS1035" s="4"/>
      <c r="NXT1035" s="4"/>
      <c r="NXU1035" s="4"/>
      <c r="NXV1035" s="4"/>
      <c r="NXW1035" s="4"/>
      <c r="NXX1035" s="4"/>
      <c r="NXY1035" s="4"/>
      <c r="NXZ1035" s="4"/>
      <c r="NYA1035" s="4"/>
      <c r="NYB1035" s="4"/>
      <c r="NYC1035" s="4"/>
      <c r="NYD1035" s="4"/>
      <c r="NYE1035" s="4"/>
      <c r="NYF1035" s="4"/>
      <c r="NYG1035" s="4"/>
      <c r="NYH1035" s="4"/>
      <c r="NYI1035" s="4"/>
      <c r="NYJ1035" s="4"/>
      <c r="NYK1035" s="4"/>
      <c r="NYL1035" s="4"/>
      <c r="NYM1035" s="4"/>
      <c r="NYN1035" s="4"/>
      <c r="NYO1035" s="4"/>
      <c r="NYP1035" s="4"/>
      <c r="NYQ1035" s="4"/>
      <c r="NYR1035" s="4"/>
      <c r="NYS1035" s="4"/>
      <c r="NYT1035" s="4"/>
      <c r="NYU1035" s="4"/>
      <c r="NYV1035" s="4"/>
      <c r="NYW1035" s="4"/>
      <c r="NYX1035" s="4"/>
      <c r="NYY1035" s="4"/>
      <c r="NYZ1035" s="4"/>
      <c r="NZA1035" s="4"/>
      <c r="NZB1035" s="4"/>
      <c r="NZC1035" s="4"/>
      <c r="NZD1035" s="4"/>
      <c r="NZE1035" s="4"/>
      <c r="NZF1035" s="4"/>
      <c r="NZG1035" s="4"/>
      <c r="NZH1035" s="4"/>
      <c r="NZI1035" s="4"/>
      <c r="NZJ1035" s="4"/>
      <c r="NZK1035" s="4"/>
      <c r="NZL1035" s="4"/>
      <c r="NZM1035" s="4"/>
      <c r="NZN1035" s="4"/>
      <c r="NZO1035" s="4"/>
      <c r="NZP1035" s="4"/>
      <c r="NZQ1035" s="4"/>
      <c r="NZR1035" s="4"/>
      <c r="NZS1035" s="4"/>
      <c r="NZT1035" s="4"/>
      <c r="NZU1035" s="4"/>
      <c r="NZV1035" s="4"/>
      <c r="NZW1035" s="4"/>
      <c r="NZX1035" s="4"/>
      <c r="NZY1035" s="4"/>
      <c r="NZZ1035" s="4"/>
      <c r="OAA1035" s="4"/>
      <c r="OAB1035" s="4"/>
      <c r="OAC1035" s="4"/>
      <c r="OAD1035" s="4"/>
      <c r="OAE1035" s="4"/>
      <c r="OAF1035" s="4"/>
      <c r="OAG1035" s="4"/>
      <c r="OAH1035" s="4"/>
      <c r="OAI1035" s="4"/>
      <c r="OAJ1035" s="4"/>
      <c r="OAK1035" s="4"/>
      <c r="OAL1035" s="4"/>
      <c r="OAM1035" s="4"/>
      <c r="OAN1035" s="4"/>
      <c r="OAO1035" s="4"/>
      <c r="OAP1035" s="4"/>
      <c r="OAQ1035" s="4"/>
      <c r="OAR1035" s="4"/>
      <c r="OAS1035" s="4"/>
      <c r="OAT1035" s="4"/>
      <c r="OAU1035" s="4"/>
      <c r="OAV1035" s="4"/>
      <c r="OAW1035" s="4"/>
      <c r="OAX1035" s="4"/>
      <c r="OAY1035" s="4"/>
      <c r="OAZ1035" s="4"/>
      <c r="OBA1035" s="4"/>
      <c r="OBB1035" s="4"/>
      <c r="OBC1035" s="4"/>
      <c r="OBD1035" s="4"/>
      <c r="OBE1035" s="4"/>
      <c r="OBF1035" s="4"/>
      <c r="OBG1035" s="4"/>
      <c r="OBH1035" s="4"/>
      <c r="OBI1035" s="4"/>
      <c r="OBJ1035" s="4"/>
      <c r="OBK1035" s="4"/>
      <c r="OBL1035" s="4"/>
      <c r="OBM1035" s="4"/>
      <c r="OBN1035" s="4"/>
      <c r="OBO1035" s="4"/>
      <c r="OBP1035" s="4"/>
      <c r="OBQ1035" s="4"/>
      <c r="OBR1035" s="4"/>
      <c r="OBS1035" s="4"/>
      <c r="OBT1035" s="4"/>
      <c r="OBU1035" s="4"/>
      <c r="OBV1035" s="4"/>
      <c r="OBW1035" s="4"/>
      <c r="OBX1035" s="4"/>
      <c r="OBY1035" s="4"/>
      <c r="OBZ1035" s="4"/>
      <c r="OCA1035" s="4"/>
      <c r="OCB1035" s="4"/>
      <c r="OCC1035" s="4"/>
      <c r="OCD1035" s="4"/>
      <c r="OCE1035" s="4"/>
      <c r="OCF1035" s="4"/>
      <c r="OCG1035" s="4"/>
      <c r="OCH1035" s="4"/>
      <c r="OCI1035" s="4"/>
      <c r="OCJ1035" s="4"/>
      <c r="OCK1035" s="4"/>
      <c r="OCL1035" s="4"/>
      <c r="OCM1035" s="4"/>
      <c r="OCN1035" s="4"/>
      <c r="OCO1035" s="4"/>
      <c r="OCP1035" s="4"/>
      <c r="OCQ1035" s="4"/>
      <c r="OCR1035" s="4"/>
      <c r="OCS1035" s="4"/>
      <c r="OCT1035" s="4"/>
      <c r="OCU1035" s="4"/>
      <c r="OCV1035" s="4"/>
      <c r="OCW1035" s="4"/>
      <c r="OCX1035" s="4"/>
      <c r="OCY1035" s="4"/>
      <c r="OCZ1035" s="4"/>
      <c r="ODA1035" s="4"/>
      <c r="ODB1035" s="4"/>
      <c r="ODC1035" s="4"/>
      <c r="ODD1035" s="4"/>
      <c r="ODE1035" s="4"/>
      <c r="ODF1035" s="4"/>
      <c r="ODG1035" s="4"/>
      <c r="ODH1035" s="4"/>
      <c r="ODI1035" s="4"/>
      <c r="ODJ1035" s="4"/>
      <c r="ODK1035" s="4"/>
      <c r="ODL1035" s="4"/>
      <c r="ODM1035" s="4"/>
      <c r="ODN1035" s="4"/>
      <c r="ODO1035" s="4"/>
      <c r="ODP1035" s="4"/>
      <c r="ODQ1035" s="4"/>
      <c r="ODR1035" s="4"/>
      <c r="ODS1035" s="4"/>
      <c r="ODT1035" s="4"/>
      <c r="ODU1035" s="4"/>
      <c r="ODV1035" s="4"/>
      <c r="ODW1035" s="4"/>
      <c r="ODX1035" s="4"/>
      <c r="ODY1035" s="4"/>
      <c r="ODZ1035" s="4"/>
      <c r="OEA1035" s="4"/>
      <c r="OEB1035" s="4"/>
      <c r="OEC1035" s="4"/>
      <c r="OED1035" s="4"/>
      <c r="OEE1035" s="4"/>
      <c r="OEF1035" s="4"/>
      <c r="OEG1035" s="4"/>
      <c r="OEH1035" s="4"/>
      <c r="OEI1035" s="4"/>
      <c r="OEJ1035" s="4"/>
      <c r="OEK1035" s="4"/>
      <c r="OEL1035" s="4"/>
      <c r="OEM1035" s="4"/>
      <c r="OEN1035" s="4"/>
      <c r="OEO1035" s="4"/>
      <c r="OEP1035" s="4"/>
      <c r="OEQ1035" s="4"/>
      <c r="OER1035" s="4"/>
      <c r="OES1035" s="4"/>
      <c r="OET1035" s="4"/>
      <c r="OEU1035" s="4"/>
      <c r="OEV1035" s="4"/>
      <c r="OEW1035" s="4"/>
      <c r="OEX1035" s="4"/>
      <c r="OEY1035" s="4"/>
      <c r="OEZ1035" s="4"/>
      <c r="OFA1035" s="4"/>
      <c r="OFB1035" s="4"/>
      <c r="OFC1035" s="4"/>
      <c r="OFD1035" s="4"/>
      <c r="OFE1035" s="4"/>
      <c r="OFF1035" s="4"/>
      <c r="OFG1035" s="4"/>
      <c r="OFH1035" s="4"/>
      <c r="OFI1035" s="4"/>
      <c r="OFJ1035" s="4"/>
      <c r="OFK1035" s="4"/>
      <c r="OFL1035" s="4"/>
      <c r="OFM1035" s="4"/>
      <c r="OFN1035" s="4"/>
      <c r="OFO1035" s="4"/>
      <c r="OFP1035" s="4"/>
      <c r="OFQ1035" s="4"/>
      <c r="OFR1035" s="4"/>
      <c r="OFS1035" s="4"/>
      <c r="OFT1035" s="4"/>
      <c r="OFU1035" s="4"/>
      <c r="OFV1035" s="4"/>
      <c r="OFW1035" s="4"/>
      <c r="OFX1035" s="4"/>
      <c r="OFY1035" s="4"/>
      <c r="OFZ1035" s="4"/>
      <c r="OGA1035" s="4"/>
      <c r="OGB1035" s="4"/>
      <c r="OGC1035" s="4"/>
      <c r="OGD1035" s="4"/>
      <c r="OGE1035" s="4"/>
      <c r="OGF1035" s="4"/>
      <c r="OGG1035" s="4"/>
      <c r="OGH1035" s="4"/>
      <c r="OGI1035" s="4"/>
      <c r="OGJ1035" s="4"/>
      <c r="OGK1035" s="4"/>
      <c r="OGL1035" s="4"/>
      <c r="OGM1035" s="4"/>
      <c r="OGN1035" s="4"/>
      <c r="OGO1035" s="4"/>
      <c r="OGP1035" s="4"/>
      <c r="OGQ1035" s="4"/>
      <c r="OGR1035" s="4"/>
      <c r="OGS1035" s="4"/>
      <c r="OGT1035" s="4"/>
      <c r="OGU1035" s="4"/>
      <c r="OGV1035" s="4"/>
      <c r="OGW1035" s="4"/>
      <c r="OGX1035" s="4"/>
      <c r="OGY1035" s="4"/>
      <c r="OGZ1035" s="4"/>
      <c r="OHA1035" s="4"/>
      <c r="OHB1035" s="4"/>
      <c r="OHC1035" s="4"/>
      <c r="OHD1035" s="4"/>
      <c r="OHE1035" s="4"/>
      <c r="OHF1035" s="4"/>
      <c r="OHG1035" s="4"/>
      <c r="OHH1035" s="4"/>
      <c r="OHI1035" s="4"/>
      <c r="OHJ1035" s="4"/>
      <c r="OHK1035" s="4"/>
      <c r="OHL1035" s="4"/>
      <c r="OHM1035" s="4"/>
      <c r="OHN1035" s="4"/>
      <c r="OHO1035" s="4"/>
      <c r="OHP1035" s="4"/>
      <c r="OHQ1035" s="4"/>
      <c r="OHR1035" s="4"/>
      <c r="OHS1035" s="4"/>
      <c r="OHT1035" s="4"/>
      <c r="OHU1035" s="4"/>
      <c r="OHV1035" s="4"/>
      <c r="OHW1035" s="4"/>
      <c r="OHX1035" s="4"/>
      <c r="OHY1035" s="4"/>
      <c r="OHZ1035" s="4"/>
      <c r="OIA1035" s="4"/>
      <c r="OIB1035" s="4"/>
      <c r="OIC1035" s="4"/>
      <c r="OID1035" s="4"/>
      <c r="OIE1035" s="4"/>
      <c r="OIF1035" s="4"/>
      <c r="OIG1035" s="4"/>
      <c r="OIH1035" s="4"/>
      <c r="OII1035" s="4"/>
      <c r="OIJ1035" s="4"/>
      <c r="OIK1035" s="4"/>
      <c r="OIL1035" s="4"/>
      <c r="OIM1035" s="4"/>
      <c r="OIN1035" s="4"/>
      <c r="OIO1035" s="4"/>
      <c r="OIP1035" s="4"/>
      <c r="OIQ1035" s="4"/>
      <c r="OIR1035" s="4"/>
      <c r="OIS1035" s="4"/>
      <c r="OIT1035" s="4"/>
      <c r="OIU1035" s="4"/>
      <c r="OIV1035" s="4"/>
      <c r="OIW1035" s="4"/>
      <c r="OIX1035" s="4"/>
      <c r="OIY1035" s="4"/>
      <c r="OIZ1035" s="4"/>
      <c r="OJA1035" s="4"/>
      <c r="OJB1035" s="4"/>
      <c r="OJC1035" s="4"/>
      <c r="OJD1035" s="4"/>
      <c r="OJE1035" s="4"/>
      <c r="OJF1035" s="4"/>
      <c r="OJG1035" s="4"/>
      <c r="OJH1035" s="4"/>
      <c r="OJI1035" s="4"/>
      <c r="OJJ1035" s="4"/>
      <c r="OJK1035" s="4"/>
      <c r="OJL1035" s="4"/>
      <c r="OJM1035" s="4"/>
      <c r="OJN1035" s="4"/>
      <c r="OJO1035" s="4"/>
      <c r="OJP1035" s="4"/>
      <c r="OJQ1035" s="4"/>
      <c r="OJR1035" s="4"/>
      <c r="OJS1035" s="4"/>
      <c r="OJT1035" s="4"/>
      <c r="OJU1035" s="4"/>
      <c r="OJV1035" s="4"/>
      <c r="OJW1035" s="4"/>
      <c r="OJX1035" s="4"/>
      <c r="OJY1035" s="4"/>
      <c r="OJZ1035" s="4"/>
      <c r="OKA1035" s="4"/>
      <c r="OKB1035" s="4"/>
      <c r="OKC1035" s="4"/>
      <c r="OKD1035" s="4"/>
      <c r="OKE1035" s="4"/>
      <c r="OKF1035" s="4"/>
      <c r="OKG1035" s="4"/>
      <c r="OKH1035" s="4"/>
      <c r="OKI1035" s="4"/>
      <c r="OKJ1035" s="4"/>
      <c r="OKK1035" s="4"/>
      <c r="OKL1035" s="4"/>
      <c r="OKM1035" s="4"/>
      <c r="OKN1035" s="4"/>
      <c r="OKO1035" s="4"/>
      <c r="OKP1035" s="4"/>
      <c r="OKQ1035" s="4"/>
      <c r="OKR1035" s="4"/>
      <c r="OKS1035" s="4"/>
      <c r="OKT1035" s="4"/>
      <c r="OKU1035" s="4"/>
      <c r="OKV1035" s="4"/>
      <c r="OKW1035" s="4"/>
      <c r="OKX1035" s="4"/>
      <c r="OKY1035" s="4"/>
      <c r="OKZ1035" s="4"/>
      <c r="OLA1035" s="4"/>
      <c r="OLB1035" s="4"/>
      <c r="OLC1035" s="4"/>
      <c r="OLD1035" s="4"/>
      <c r="OLE1035" s="4"/>
      <c r="OLF1035" s="4"/>
      <c r="OLG1035" s="4"/>
      <c r="OLH1035" s="4"/>
      <c r="OLI1035" s="4"/>
      <c r="OLJ1035" s="4"/>
      <c r="OLK1035" s="4"/>
      <c r="OLL1035" s="4"/>
      <c r="OLM1035" s="4"/>
      <c r="OLN1035" s="4"/>
      <c r="OLO1035" s="4"/>
      <c r="OLP1035" s="4"/>
      <c r="OLQ1035" s="4"/>
      <c r="OLR1035" s="4"/>
      <c r="OLS1035" s="4"/>
      <c r="OLT1035" s="4"/>
      <c r="OLU1035" s="4"/>
      <c r="OLV1035" s="4"/>
      <c r="OLW1035" s="4"/>
      <c r="OLX1035" s="4"/>
      <c r="OLY1035" s="4"/>
      <c r="OLZ1035" s="4"/>
      <c r="OMA1035" s="4"/>
      <c r="OMB1035" s="4"/>
      <c r="OMC1035" s="4"/>
      <c r="OMD1035" s="4"/>
      <c r="OME1035" s="4"/>
      <c r="OMF1035" s="4"/>
      <c r="OMG1035" s="4"/>
      <c r="OMH1035" s="4"/>
      <c r="OMI1035" s="4"/>
      <c r="OMJ1035" s="4"/>
      <c r="OMK1035" s="4"/>
      <c r="OML1035" s="4"/>
      <c r="OMM1035" s="4"/>
      <c r="OMN1035" s="4"/>
      <c r="OMO1035" s="4"/>
      <c r="OMP1035" s="4"/>
      <c r="OMQ1035" s="4"/>
      <c r="OMR1035" s="4"/>
      <c r="OMS1035" s="4"/>
      <c r="OMT1035" s="4"/>
      <c r="OMU1035" s="4"/>
      <c r="OMV1035" s="4"/>
      <c r="OMW1035" s="4"/>
      <c r="OMX1035" s="4"/>
      <c r="OMY1035" s="4"/>
      <c r="OMZ1035" s="4"/>
      <c r="ONA1035" s="4"/>
      <c r="ONB1035" s="4"/>
      <c r="ONC1035" s="4"/>
      <c r="OND1035" s="4"/>
      <c r="ONE1035" s="4"/>
      <c r="ONF1035" s="4"/>
      <c r="ONG1035" s="4"/>
      <c r="ONH1035" s="4"/>
      <c r="ONI1035" s="4"/>
      <c r="ONJ1035" s="4"/>
      <c r="ONK1035" s="4"/>
      <c r="ONL1035" s="4"/>
      <c r="ONM1035" s="4"/>
      <c r="ONN1035" s="4"/>
      <c r="ONO1035" s="4"/>
      <c r="ONP1035" s="4"/>
      <c r="ONQ1035" s="4"/>
      <c r="ONR1035" s="4"/>
      <c r="ONS1035" s="4"/>
      <c r="ONT1035" s="4"/>
      <c r="ONU1035" s="4"/>
      <c r="ONV1035" s="4"/>
      <c r="ONW1035" s="4"/>
      <c r="ONX1035" s="4"/>
      <c r="ONY1035" s="4"/>
      <c r="ONZ1035" s="4"/>
      <c r="OOA1035" s="4"/>
      <c r="OOB1035" s="4"/>
      <c r="OOC1035" s="4"/>
      <c r="OOD1035" s="4"/>
      <c r="OOE1035" s="4"/>
      <c r="OOF1035" s="4"/>
      <c r="OOG1035" s="4"/>
      <c r="OOH1035" s="4"/>
      <c r="OOI1035" s="4"/>
      <c r="OOJ1035" s="4"/>
      <c r="OOK1035" s="4"/>
      <c r="OOL1035" s="4"/>
      <c r="OOM1035" s="4"/>
      <c r="OON1035" s="4"/>
      <c r="OOO1035" s="4"/>
      <c r="OOP1035" s="4"/>
      <c r="OOQ1035" s="4"/>
      <c r="OOR1035" s="4"/>
      <c r="OOS1035" s="4"/>
      <c r="OOT1035" s="4"/>
      <c r="OOU1035" s="4"/>
      <c r="OOV1035" s="4"/>
      <c r="OOW1035" s="4"/>
      <c r="OOX1035" s="4"/>
      <c r="OOY1035" s="4"/>
      <c r="OOZ1035" s="4"/>
      <c r="OPA1035" s="4"/>
      <c r="OPB1035" s="4"/>
      <c r="OPC1035" s="4"/>
      <c r="OPD1035" s="4"/>
      <c r="OPE1035" s="4"/>
      <c r="OPF1035" s="4"/>
      <c r="OPG1035" s="4"/>
      <c r="OPH1035" s="4"/>
      <c r="OPI1035" s="4"/>
      <c r="OPJ1035" s="4"/>
      <c r="OPK1035" s="4"/>
      <c r="OPL1035" s="4"/>
      <c r="OPM1035" s="4"/>
      <c r="OPN1035" s="4"/>
      <c r="OPO1035" s="4"/>
      <c r="OPP1035" s="4"/>
      <c r="OPQ1035" s="4"/>
      <c r="OPR1035" s="4"/>
      <c r="OPS1035" s="4"/>
      <c r="OPT1035" s="4"/>
      <c r="OPU1035" s="4"/>
      <c r="OPV1035" s="4"/>
      <c r="OPW1035" s="4"/>
      <c r="OPX1035" s="4"/>
      <c r="OPY1035" s="4"/>
      <c r="OPZ1035" s="4"/>
      <c r="OQA1035" s="4"/>
      <c r="OQB1035" s="4"/>
      <c r="OQC1035" s="4"/>
      <c r="OQD1035" s="4"/>
      <c r="OQE1035" s="4"/>
      <c r="OQF1035" s="4"/>
      <c r="OQG1035" s="4"/>
      <c r="OQH1035" s="4"/>
      <c r="OQI1035" s="4"/>
      <c r="OQJ1035" s="4"/>
      <c r="OQK1035" s="4"/>
      <c r="OQL1035" s="4"/>
      <c r="OQM1035" s="4"/>
      <c r="OQN1035" s="4"/>
      <c r="OQO1035" s="4"/>
      <c r="OQP1035" s="4"/>
      <c r="OQQ1035" s="4"/>
      <c r="OQR1035" s="4"/>
      <c r="OQS1035" s="4"/>
      <c r="OQT1035" s="4"/>
      <c r="OQU1035" s="4"/>
      <c r="OQV1035" s="4"/>
      <c r="OQW1035" s="4"/>
      <c r="OQX1035" s="4"/>
      <c r="OQY1035" s="4"/>
      <c r="OQZ1035" s="4"/>
      <c r="ORA1035" s="4"/>
      <c r="ORB1035" s="4"/>
      <c r="ORC1035" s="4"/>
      <c r="ORD1035" s="4"/>
      <c r="ORE1035" s="4"/>
      <c r="ORF1035" s="4"/>
      <c r="ORG1035" s="4"/>
      <c r="ORH1035" s="4"/>
      <c r="ORI1035" s="4"/>
      <c r="ORJ1035" s="4"/>
      <c r="ORK1035" s="4"/>
      <c r="ORL1035" s="4"/>
      <c r="ORM1035" s="4"/>
      <c r="ORN1035" s="4"/>
      <c r="ORO1035" s="4"/>
      <c r="ORP1035" s="4"/>
      <c r="ORQ1035" s="4"/>
      <c r="ORR1035" s="4"/>
      <c r="ORS1035" s="4"/>
      <c r="ORT1035" s="4"/>
      <c r="ORU1035" s="4"/>
      <c r="ORV1035" s="4"/>
      <c r="ORW1035" s="4"/>
      <c r="ORX1035" s="4"/>
      <c r="ORY1035" s="4"/>
      <c r="ORZ1035" s="4"/>
      <c r="OSA1035" s="4"/>
      <c r="OSB1035" s="4"/>
      <c r="OSC1035" s="4"/>
      <c r="OSD1035" s="4"/>
      <c r="OSE1035" s="4"/>
      <c r="OSF1035" s="4"/>
      <c r="OSG1035" s="4"/>
      <c r="OSH1035" s="4"/>
      <c r="OSI1035" s="4"/>
      <c r="OSJ1035" s="4"/>
      <c r="OSK1035" s="4"/>
      <c r="OSL1035" s="4"/>
      <c r="OSM1035" s="4"/>
      <c r="OSN1035" s="4"/>
      <c r="OSO1035" s="4"/>
      <c r="OSP1035" s="4"/>
      <c r="OSQ1035" s="4"/>
      <c r="OSR1035" s="4"/>
      <c r="OSS1035" s="4"/>
      <c r="OST1035" s="4"/>
      <c r="OSU1035" s="4"/>
      <c r="OSV1035" s="4"/>
      <c r="OSW1035" s="4"/>
      <c r="OSX1035" s="4"/>
      <c r="OSY1035" s="4"/>
      <c r="OSZ1035" s="4"/>
      <c r="OTA1035" s="4"/>
      <c r="OTB1035" s="4"/>
      <c r="OTC1035" s="4"/>
      <c r="OTD1035" s="4"/>
      <c r="OTE1035" s="4"/>
      <c r="OTF1035" s="4"/>
      <c r="OTG1035" s="4"/>
      <c r="OTH1035" s="4"/>
      <c r="OTI1035" s="4"/>
      <c r="OTJ1035" s="4"/>
      <c r="OTK1035" s="4"/>
      <c r="OTL1035" s="4"/>
      <c r="OTM1035" s="4"/>
      <c r="OTN1035" s="4"/>
      <c r="OTO1035" s="4"/>
      <c r="OTP1035" s="4"/>
      <c r="OTQ1035" s="4"/>
      <c r="OTR1035" s="4"/>
      <c r="OTS1035" s="4"/>
      <c r="OTT1035" s="4"/>
      <c r="OTU1035" s="4"/>
      <c r="OTV1035" s="4"/>
      <c r="OTW1035" s="4"/>
      <c r="OTX1035" s="4"/>
      <c r="OTY1035" s="4"/>
      <c r="OTZ1035" s="4"/>
      <c r="OUA1035" s="4"/>
      <c r="OUB1035" s="4"/>
      <c r="OUC1035" s="4"/>
      <c r="OUD1035" s="4"/>
      <c r="OUE1035" s="4"/>
      <c r="OUF1035" s="4"/>
      <c r="OUG1035" s="4"/>
      <c r="OUH1035" s="4"/>
      <c r="OUI1035" s="4"/>
      <c r="OUJ1035" s="4"/>
      <c r="OUK1035" s="4"/>
      <c r="OUL1035" s="4"/>
      <c r="OUM1035" s="4"/>
      <c r="OUN1035" s="4"/>
      <c r="OUO1035" s="4"/>
      <c r="OUP1035" s="4"/>
      <c r="OUQ1035" s="4"/>
      <c r="OUR1035" s="4"/>
      <c r="OUS1035" s="4"/>
      <c r="OUT1035" s="4"/>
      <c r="OUU1035" s="4"/>
      <c r="OUV1035" s="4"/>
      <c r="OUW1035" s="4"/>
      <c r="OUX1035" s="4"/>
      <c r="OUY1035" s="4"/>
      <c r="OUZ1035" s="4"/>
      <c r="OVA1035" s="4"/>
      <c r="OVB1035" s="4"/>
      <c r="OVC1035" s="4"/>
      <c r="OVD1035" s="4"/>
      <c r="OVE1035" s="4"/>
      <c r="OVF1035" s="4"/>
      <c r="OVG1035" s="4"/>
      <c r="OVH1035" s="4"/>
      <c r="OVI1035" s="4"/>
      <c r="OVJ1035" s="4"/>
      <c r="OVK1035" s="4"/>
      <c r="OVL1035" s="4"/>
      <c r="OVM1035" s="4"/>
      <c r="OVN1035" s="4"/>
      <c r="OVO1035" s="4"/>
      <c r="OVP1035" s="4"/>
      <c r="OVQ1035" s="4"/>
      <c r="OVR1035" s="4"/>
      <c r="OVS1035" s="4"/>
      <c r="OVT1035" s="4"/>
      <c r="OVU1035" s="4"/>
      <c r="OVV1035" s="4"/>
      <c r="OVW1035" s="4"/>
      <c r="OVX1035" s="4"/>
      <c r="OVY1035" s="4"/>
      <c r="OVZ1035" s="4"/>
      <c r="OWA1035" s="4"/>
      <c r="OWB1035" s="4"/>
      <c r="OWC1035" s="4"/>
      <c r="OWD1035" s="4"/>
      <c r="OWE1035" s="4"/>
      <c r="OWF1035" s="4"/>
      <c r="OWG1035" s="4"/>
      <c r="OWH1035" s="4"/>
      <c r="OWI1035" s="4"/>
      <c r="OWJ1035" s="4"/>
      <c r="OWK1035" s="4"/>
      <c r="OWL1035" s="4"/>
      <c r="OWM1035" s="4"/>
      <c r="OWN1035" s="4"/>
      <c r="OWO1035" s="4"/>
      <c r="OWP1035" s="4"/>
      <c r="OWQ1035" s="4"/>
      <c r="OWR1035" s="4"/>
      <c r="OWS1035" s="4"/>
      <c r="OWT1035" s="4"/>
      <c r="OWU1035" s="4"/>
      <c r="OWV1035" s="4"/>
      <c r="OWW1035" s="4"/>
      <c r="OWX1035" s="4"/>
      <c r="OWY1035" s="4"/>
      <c r="OWZ1035" s="4"/>
      <c r="OXA1035" s="4"/>
      <c r="OXB1035" s="4"/>
      <c r="OXC1035" s="4"/>
      <c r="OXD1035" s="4"/>
      <c r="OXE1035" s="4"/>
      <c r="OXF1035" s="4"/>
      <c r="OXG1035" s="4"/>
      <c r="OXH1035" s="4"/>
      <c r="OXI1035" s="4"/>
      <c r="OXJ1035" s="4"/>
      <c r="OXK1035" s="4"/>
      <c r="OXL1035" s="4"/>
      <c r="OXM1035" s="4"/>
      <c r="OXN1035" s="4"/>
      <c r="OXO1035" s="4"/>
      <c r="OXP1035" s="4"/>
      <c r="OXQ1035" s="4"/>
      <c r="OXR1035" s="4"/>
      <c r="OXS1035" s="4"/>
      <c r="OXT1035" s="4"/>
      <c r="OXU1035" s="4"/>
      <c r="OXV1035" s="4"/>
      <c r="OXW1035" s="4"/>
      <c r="OXX1035" s="4"/>
      <c r="OXY1035" s="4"/>
      <c r="OXZ1035" s="4"/>
      <c r="OYA1035" s="4"/>
      <c r="OYB1035" s="4"/>
      <c r="OYC1035" s="4"/>
      <c r="OYD1035" s="4"/>
      <c r="OYE1035" s="4"/>
      <c r="OYF1035" s="4"/>
      <c r="OYG1035" s="4"/>
      <c r="OYH1035" s="4"/>
      <c r="OYI1035" s="4"/>
      <c r="OYJ1035" s="4"/>
      <c r="OYK1035" s="4"/>
      <c r="OYL1035" s="4"/>
      <c r="OYM1035" s="4"/>
      <c r="OYN1035" s="4"/>
      <c r="OYO1035" s="4"/>
      <c r="OYP1035" s="4"/>
      <c r="OYQ1035" s="4"/>
      <c r="OYR1035" s="4"/>
      <c r="OYS1035" s="4"/>
      <c r="OYT1035" s="4"/>
      <c r="OYU1035" s="4"/>
      <c r="OYV1035" s="4"/>
      <c r="OYW1035" s="4"/>
      <c r="OYX1035" s="4"/>
      <c r="OYY1035" s="4"/>
      <c r="OYZ1035" s="4"/>
      <c r="OZA1035" s="4"/>
      <c r="OZB1035" s="4"/>
      <c r="OZC1035" s="4"/>
      <c r="OZD1035" s="4"/>
      <c r="OZE1035" s="4"/>
      <c r="OZF1035" s="4"/>
      <c r="OZG1035" s="4"/>
      <c r="OZH1035" s="4"/>
      <c r="OZI1035" s="4"/>
      <c r="OZJ1035" s="4"/>
      <c r="OZK1035" s="4"/>
      <c r="OZL1035" s="4"/>
      <c r="OZM1035" s="4"/>
      <c r="OZN1035" s="4"/>
      <c r="OZO1035" s="4"/>
      <c r="OZP1035" s="4"/>
      <c r="OZQ1035" s="4"/>
      <c r="OZR1035" s="4"/>
      <c r="OZS1035" s="4"/>
      <c r="OZT1035" s="4"/>
      <c r="OZU1035" s="4"/>
      <c r="OZV1035" s="4"/>
      <c r="OZW1035" s="4"/>
      <c r="OZX1035" s="4"/>
      <c r="OZY1035" s="4"/>
      <c r="OZZ1035" s="4"/>
      <c r="PAA1035" s="4"/>
      <c r="PAB1035" s="4"/>
      <c r="PAC1035" s="4"/>
      <c r="PAD1035" s="4"/>
      <c r="PAE1035" s="4"/>
      <c r="PAF1035" s="4"/>
      <c r="PAG1035" s="4"/>
      <c r="PAH1035" s="4"/>
      <c r="PAI1035" s="4"/>
      <c r="PAJ1035" s="4"/>
      <c r="PAK1035" s="4"/>
      <c r="PAL1035" s="4"/>
      <c r="PAM1035" s="4"/>
      <c r="PAN1035" s="4"/>
      <c r="PAO1035" s="4"/>
      <c r="PAP1035" s="4"/>
      <c r="PAQ1035" s="4"/>
      <c r="PAR1035" s="4"/>
      <c r="PAS1035" s="4"/>
      <c r="PAT1035" s="4"/>
      <c r="PAU1035" s="4"/>
      <c r="PAV1035" s="4"/>
      <c r="PAW1035" s="4"/>
      <c r="PAX1035" s="4"/>
      <c r="PAY1035" s="4"/>
      <c r="PAZ1035" s="4"/>
      <c r="PBA1035" s="4"/>
      <c r="PBB1035" s="4"/>
      <c r="PBC1035" s="4"/>
      <c r="PBD1035" s="4"/>
      <c r="PBE1035" s="4"/>
      <c r="PBF1035" s="4"/>
      <c r="PBG1035" s="4"/>
      <c r="PBH1035" s="4"/>
      <c r="PBI1035" s="4"/>
      <c r="PBJ1035" s="4"/>
      <c r="PBK1035" s="4"/>
      <c r="PBL1035" s="4"/>
      <c r="PBM1035" s="4"/>
      <c r="PBN1035" s="4"/>
      <c r="PBO1035" s="4"/>
      <c r="PBP1035" s="4"/>
      <c r="PBQ1035" s="4"/>
      <c r="PBR1035" s="4"/>
      <c r="PBS1035" s="4"/>
      <c r="PBT1035" s="4"/>
      <c r="PBU1035" s="4"/>
      <c r="PBV1035" s="4"/>
      <c r="PBW1035" s="4"/>
      <c r="PBX1035" s="4"/>
      <c r="PBY1035" s="4"/>
      <c r="PBZ1035" s="4"/>
      <c r="PCA1035" s="4"/>
      <c r="PCB1035" s="4"/>
      <c r="PCC1035" s="4"/>
      <c r="PCD1035" s="4"/>
      <c r="PCE1035" s="4"/>
      <c r="PCF1035" s="4"/>
      <c r="PCG1035" s="4"/>
      <c r="PCH1035" s="4"/>
      <c r="PCI1035" s="4"/>
      <c r="PCJ1035" s="4"/>
      <c r="PCK1035" s="4"/>
      <c r="PCL1035" s="4"/>
      <c r="PCM1035" s="4"/>
      <c r="PCN1035" s="4"/>
      <c r="PCO1035" s="4"/>
      <c r="PCP1035" s="4"/>
      <c r="PCQ1035" s="4"/>
      <c r="PCR1035" s="4"/>
      <c r="PCS1035" s="4"/>
      <c r="PCT1035" s="4"/>
      <c r="PCU1035" s="4"/>
      <c r="PCV1035" s="4"/>
      <c r="PCW1035" s="4"/>
      <c r="PCX1035" s="4"/>
      <c r="PCY1035" s="4"/>
      <c r="PCZ1035" s="4"/>
      <c r="PDA1035" s="4"/>
      <c r="PDB1035" s="4"/>
      <c r="PDC1035" s="4"/>
      <c r="PDD1035" s="4"/>
      <c r="PDE1035" s="4"/>
      <c r="PDF1035" s="4"/>
      <c r="PDG1035" s="4"/>
      <c r="PDH1035" s="4"/>
      <c r="PDI1035" s="4"/>
      <c r="PDJ1035" s="4"/>
      <c r="PDK1035" s="4"/>
      <c r="PDL1035" s="4"/>
      <c r="PDM1035" s="4"/>
      <c r="PDN1035" s="4"/>
      <c r="PDO1035" s="4"/>
      <c r="PDP1035" s="4"/>
      <c r="PDQ1035" s="4"/>
      <c r="PDR1035" s="4"/>
      <c r="PDS1035" s="4"/>
      <c r="PDT1035" s="4"/>
      <c r="PDU1035" s="4"/>
      <c r="PDV1035" s="4"/>
      <c r="PDW1035" s="4"/>
      <c r="PDX1035" s="4"/>
      <c r="PDY1035" s="4"/>
      <c r="PDZ1035" s="4"/>
      <c r="PEA1035" s="4"/>
      <c r="PEB1035" s="4"/>
      <c r="PEC1035" s="4"/>
      <c r="PED1035" s="4"/>
      <c r="PEE1035" s="4"/>
      <c r="PEF1035" s="4"/>
      <c r="PEG1035" s="4"/>
      <c r="PEH1035" s="4"/>
      <c r="PEI1035" s="4"/>
      <c r="PEJ1035" s="4"/>
      <c r="PEK1035" s="4"/>
      <c r="PEL1035" s="4"/>
      <c r="PEM1035" s="4"/>
      <c r="PEN1035" s="4"/>
      <c r="PEO1035" s="4"/>
      <c r="PEP1035" s="4"/>
      <c r="PEQ1035" s="4"/>
      <c r="PER1035" s="4"/>
      <c r="PES1035" s="4"/>
      <c r="PET1035" s="4"/>
      <c r="PEU1035" s="4"/>
      <c r="PEV1035" s="4"/>
      <c r="PEW1035" s="4"/>
      <c r="PEX1035" s="4"/>
      <c r="PEY1035" s="4"/>
      <c r="PEZ1035" s="4"/>
      <c r="PFA1035" s="4"/>
      <c r="PFB1035" s="4"/>
      <c r="PFC1035" s="4"/>
      <c r="PFD1035" s="4"/>
      <c r="PFE1035" s="4"/>
      <c r="PFF1035" s="4"/>
      <c r="PFG1035" s="4"/>
      <c r="PFH1035" s="4"/>
      <c r="PFI1035" s="4"/>
      <c r="PFJ1035" s="4"/>
      <c r="PFK1035" s="4"/>
      <c r="PFL1035" s="4"/>
      <c r="PFM1035" s="4"/>
      <c r="PFN1035" s="4"/>
      <c r="PFO1035" s="4"/>
      <c r="PFP1035" s="4"/>
      <c r="PFQ1035" s="4"/>
      <c r="PFR1035" s="4"/>
      <c r="PFS1035" s="4"/>
      <c r="PFT1035" s="4"/>
      <c r="PFU1035" s="4"/>
      <c r="PFV1035" s="4"/>
      <c r="PFW1035" s="4"/>
      <c r="PFX1035" s="4"/>
      <c r="PFY1035" s="4"/>
      <c r="PFZ1035" s="4"/>
      <c r="PGA1035" s="4"/>
      <c r="PGB1035" s="4"/>
      <c r="PGC1035" s="4"/>
      <c r="PGD1035" s="4"/>
      <c r="PGE1035" s="4"/>
      <c r="PGF1035" s="4"/>
      <c r="PGG1035" s="4"/>
      <c r="PGH1035" s="4"/>
      <c r="PGI1035" s="4"/>
      <c r="PGJ1035" s="4"/>
      <c r="PGK1035" s="4"/>
      <c r="PGL1035" s="4"/>
      <c r="PGM1035" s="4"/>
      <c r="PGN1035" s="4"/>
      <c r="PGO1035" s="4"/>
      <c r="PGP1035" s="4"/>
      <c r="PGQ1035" s="4"/>
      <c r="PGR1035" s="4"/>
      <c r="PGS1035" s="4"/>
      <c r="PGT1035" s="4"/>
      <c r="PGU1035" s="4"/>
      <c r="PGV1035" s="4"/>
      <c r="PGW1035" s="4"/>
      <c r="PGX1035" s="4"/>
      <c r="PGY1035" s="4"/>
      <c r="PGZ1035" s="4"/>
      <c r="PHA1035" s="4"/>
      <c r="PHB1035" s="4"/>
      <c r="PHC1035" s="4"/>
      <c r="PHD1035" s="4"/>
      <c r="PHE1035" s="4"/>
      <c r="PHF1035" s="4"/>
      <c r="PHG1035" s="4"/>
      <c r="PHH1035" s="4"/>
      <c r="PHI1035" s="4"/>
      <c r="PHJ1035" s="4"/>
      <c r="PHK1035" s="4"/>
      <c r="PHL1035" s="4"/>
      <c r="PHM1035" s="4"/>
      <c r="PHN1035" s="4"/>
      <c r="PHO1035" s="4"/>
      <c r="PHP1035" s="4"/>
      <c r="PHQ1035" s="4"/>
      <c r="PHR1035" s="4"/>
      <c r="PHS1035" s="4"/>
      <c r="PHT1035" s="4"/>
      <c r="PHU1035" s="4"/>
      <c r="PHV1035" s="4"/>
      <c r="PHW1035" s="4"/>
      <c r="PHX1035" s="4"/>
      <c r="PHY1035" s="4"/>
      <c r="PHZ1035" s="4"/>
      <c r="PIA1035" s="4"/>
      <c r="PIB1035" s="4"/>
      <c r="PIC1035" s="4"/>
      <c r="PID1035" s="4"/>
      <c r="PIE1035" s="4"/>
      <c r="PIF1035" s="4"/>
      <c r="PIG1035" s="4"/>
      <c r="PIH1035" s="4"/>
      <c r="PII1035" s="4"/>
      <c r="PIJ1035" s="4"/>
      <c r="PIK1035" s="4"/>
      <c r="PIL1035" s="4"/>
      <c r="PIM1035" s="4"/>
      <c r="PIN1035" s="4"/>
      <c r="PIO1035" s="4"/>
      <c r="PIP1035" s="4"/>
      <c r="PIQ1035" s="4"/>
      <c r="PIR1035" s="4"/>
      <c r="PIS1035" s="4"/>
      <c r="PIT1035" s="4"/>
      <c r="PIU1035" s="4"/>
      <c r="PIV1035" s="4"/>
      <c r="PIW1035" s="4"/>
      <c r="PIX1035" s="4"/>
      <c r="PIY1035" s="4"/>
      <c r="PIZ1035" s="4"/>
      <c r="PJA1035" s="4"/>
      <c r="PJB1035" s="4"/>
      <c r="PJC1035" s="4"/>
      <c r="PJD1035" s="4"/>
      <c r="PJE1035" s="4"/>
      <c r="PJF1035" s="4"/>
      <c r="PJG1035" s="4"/>
      <c r="PJH1035" s="4"/>
      <c r="PJI1035" s="4"/>
      <c r="PJJ1035" s="4"/>
      <c r="PJK1035" s="4"/>
      <c r="PJL1035" s="4"/>
      <c r="PJM1035" s="4"/>
      <c r="PJN1035" s="4"/>
      <c r="PJO1035" s="4"/>
      <c r="PJP1035" s="4"/>
      <c r="PJQ1035" s="4"/>
      <c r="PJR1035" s="4"/>
      <c r="PJS1035" s="4"/>
      <c r="PJT1035" s="4"/>
      <c r="PJU1035" s="4"/>
      <c r="PJV1035" s="4"/>
      <c r="PJW1035" s="4"/>
      <c r="PJX1035" s="4"/>
      <c r="PJY1035" s="4"/>
      <c r="PJZ1035" s="4"/>
      <c r="PKA1035" s="4"/>
      <c r="PKB1035" s="4"/>
      <c r="PKC1035" s="4"/>
      <c r="PKD1035" s="4"/>
      <c r="PKE1035" s="4"/>
      <c r="PKF1035" s="4"/>
      <c r="PKG1035" s="4"/>
      <c r="PKH1035" s="4"/>
      <c r="PKI1035" s="4"/>
      <c r="PKJ1035" s="4"/>
      <c r="PKK1035" s="4"/>
      <c r="PKL1035" s="4"/>
      <c r="PKM1035" s="4"/>
      <c r="PKN1035" s="4"/>
      <c r="PKO1035" s="4"/>
      <c r="PKP1035" s="4"/>
      <c r="PKQ1035" s="4"/>
      <c r="PKR1035" s="4"/>
      <c r="PKS1035" s="4"/>
      <c r="PKT1035" s="4"/>
      <c r="PKU1035" s="4"/>
      <c r="PKV1035" s="4"/>
      <c r="PKW1035" s="4"/>
      <c r="PKX1035" s="4"/>
      <c r="PKY1035" s="4"/>
      <c r="PKZ1035" s="4"/>
      <c r="PLA1035" s="4"/>
      <c r="PLB1035" s="4"/>
      <c r="PLC1035" s="4"/>
      <c r="PLD1035" s="4"/>
      <c r="PLE1035" s="4"/>
      <c r="PLF1035" s="4"/>
      <c r="PLG1035" s="4"/>
      <c r="PLH1035" s="4"/>
      <c r="PLI1035" s="4"/>
      <c r="PLJ1035" s="4"/>
      <c r="PLK1035" s="4"/>
      <c r="PLL1035" s="4"/>
      <c r="PLM1035" s="4"/>
      <c r="PLN1035" s="4"/>
      <c r="PLO1035" s="4"/>
      <c r="PLP1035" s="4"/>
      <c r="PLQ1035" s="4"/>
      <c r="PLR1035" s="4"/>
      <c r="PLS1035" s="4"/>
      <c r="PLT1035" s="4"/>
      <c r="PLU1035" s="4"/>
      <c r="PLV1035" s="4"/>
      <c r="PLW1035" s="4"/>
      <c r="PLX1035" s="4"/>
      <c r="PLY1035" s="4"/>
      <c r="PLZ1035" s="4"/>
      <c r="PMA1035" s="4"/>
      <c r="PMB1035" s="4"/>
      <c r="PMC1035" s="4"/>
      <c r="PMD1035" s="4"/>
      <c r="PME1035" s="4"/>
      <c r="PMF1035" s="4"/>
      <c r="PMG1035" s="4"/>
      <c r="PMH1035" s="4"/>
      <c r="PMI1035" s="4"/>
      <c r="PMJ1035" s="4"/>
      <c r="PMK1035" s="4"/>
      <c r="PML1035" s="4"/>
      <c r="PMM1035" s="4"/>
      <c r="PMN1035" s="4"/>
      <c r="PMO1035" s="4"/>
      <c r="PMP1035" s="4"/>
      <c r="PMQ1035" s="4"/>
      <c r="PMR1035" s="4"/>
      <c r="PMS1035" s="4"/>
      <c r="PMT1035" s="4"/>
      <c r="PMU1035" s="4"/>
      <c r="PMV1035" s="4"/>
      <c r="PMW1035" s="4"/>
      <c r="PMX1035" s="4"/>
      <c r="PMY1035" s="4"/>
      <c r="PMZ1035" s="4"/>
      <c r="PNA1035" s="4"/>
      <c r="PNB1035" s="4"/>
      <c r="PNC1035" s="4"/>
      <c r="PND1035" s="4"/>
      <c r="PNE1035" s="4"/>
      <c r="PNF1035" s="4"/>
      <c r="PNG1035" s="4"/>
      <c r="PNH1035" s="4"/>
      <c r="PNI1035" s="4"/>
      <c r="PNJ1035" s="4"/>
      <c r="PNK1035" s="4"/>
      <c r="PNL1035" s="4"/>
      <c r="PNM1035" s="4"/>
      <c r="PNN1035" s="4"/>
      <c r="PNO1035" s="4"/>
      <c r="PNP1035" s="4"/>
      <c r="PNQ1035" s="4"/>
      <c r="PNR1035" s="4"/>
      <c r="PNS1035" s="4"/>
      <c r="PNT1035" s="4"/>
      <c r="PNU1035" s="4"/>
      <c r="PNV1035" s="4"/>
      <c r="PNW1035" s="4"/>
      <c r="PNX1035" s="4"/>
      <c r="PNY1035" s="4"/>
      <c r="PNZ1035" s="4"/>
      <c r="POA1035" s="4"/>
      <c r="POB1035" s="4"/>
      <c r="POC1035" s="4"/>
      <c r="POD1035" s="4"/>
      <c r="POE1035" s="4"/>
      <c r="POF1035" s="4"/>
      <c r="POG1035" s="4"/>
      <c r="POH1035" s="4"/>
      <c r="POI1035" s="4"/>
      <c r="POJ1035" s="4"/>
      <c r="POK1035" s="4"/>
      <c r="POL1035" s="4"/>
      <c r="POM1035" s="4"/>
      <c r="PON1035" s="4"/>
      <c r="POO1035" s="4"/>
      <c r="POP1035" s="4"/>
      <c r="POQ1035" s="4"/>
      <c r="POR1035" s="4"/>
      <c r="POS1035" s="4"/>
      <c r="POT1035" s="4"/>
      <c r="POU1035" s="4"/>
      <c r="POV1035" s="4"/>
      <c r="POW1035" s="4"/>
      <c r="POX1035" s="4"/>
      <c r="POY1035" s="4"/>
      <c r="POZ1035" s="4"/>
      <c r="PPA1035" s="4"/>
      <c r="PPB1035" s="4"/>
      <c r="PPC1035" s="4"/>
      <c r="PPD1035" s="4"/>
      <c r="PPE1035" s="4"/>
      <c r="PPF1035" s="4"/>
      <c r="PPG1035" s="4"/>
      <c r="PPH1035" s="4"/>
      <c r="PPI1035" s="4"/>
      <c r="PPJ1035" s="4"/>
      <c r="PPK1035" s="4"/>
      <c r="PPL1035" s="4"/>
      <c r="PPM1035" s="4"/>
      <c r="PPN1035" s="4"/>
      <c r="PPO1035" s="4"/>
      <c r="PPP1035" s="4"/>
      <c r="PPQ1035" s="4"/>
      <c r="PPR1035" s="4"/>
      <c r="PPS1035" s="4"/>
      <c r="PPT1035" s="4"/>
      <c r="PPU1035" s="4"/>
      <c r="PPV1035" s="4"/>
      <c r="PPW1035" s="4"/>
      <c r="PPX1035" s="4"/>
      <c r="PPY1035" s="4"/>
      <c r="PPZ1035" s="4"/>
      <c r="PQA1035" s="4"/>
      <c r="PQB1035" s="4"/>
      <c r="PQC1035" s="4"/>
      <c r="PQD1035" s="4"/>
      <c r="PQE1035" s="4"/>
      <c r="PQF1035" s="4"/>
      <c r="PQG1035" s="4"/>
      <c r="PQH1035" s="4"/>
      <c r="PQI1035" s="4"/>
      <c r="PQJ1035" s="4"/>
      <c r="PQK1035" s="4"/>
      <c r="PQL1035" s="4"/>
      <c r="PQM1035" s="4"/>
      <c r="PQN1035" s="4"/>
      <c r="PQO1035" s="4"/>
      <c r="PQP1035" s="4"/>
      <c r="PQQ1035" s="4"/>
      <c r="PQR1035" s="4"/>
      <c r="PQS1035" s="4"/>
      <c r="PQT1035" s="4"/>
      <c r="PQU1035" s="4"/>
      <c r="PQV1035" s="4"/>
      <c r="PQW1035" s="4"/>
      <c r="PQX1035" s="4"/>
      <c r="PQY1035" s="4"/>
      <c r="PQZ1035" s="4"/>
      <c r="PRA1035" s="4"/>
      <c r="PRB1035" s="4"/>
      <c r="PRC1035" s="4"/>
      <c r="PRD1035" s="4"/>
      <c r="PRE1035" s="4"/>
      <c r="PRF1035" s="4"/>
      <c r="PRG1035" s="4"/>
      <c r="PRH1035" s="4"/>
      <c r="PRI1035" s="4"/>
      <c r="PRJ1035" s="4"/>
      <c r="PRK1035" s="4"/>
      <c r="PRL1035" s="4"/>
      <c r="PRM1035" s="4"/>
      <c r="PRN1035" s="4"/>
      <c r="PRO1035" s="4"/>
      <c r="PRP1035" s="4"/>
      <c r="PRQ1035" s="4"/>
      <c r="PRR1035" s="4"/>
      <c r="PRS1035" s="4"/>
      <c r="PRT1035" s="4"/>
      <c r="PRU1035" s="4"/>
      <c r="PRV1035" s="4"/>
      <c r="PRW1035" s="4"/>
      <c r="PRX1035" s="4"/>
      <c r="PRY1035" s="4"/>
      <c r="PRZ1035" s="4"/>
      <c r="PSA1035" s="4"/>
      <c r="PSB1035" s="4"/>
      <c r="PSC1035" s="4"/>
      <c r="PSD1035" s="4"/>
      <c r="PSE1035" s="4"/>
      <c r="PSF1035" s="4"/>
      <c r="PSG1035" s="4"/>
      <c r="PSH1035" s="4"/>
      <c r="PSI1035" s="4"/>
      <c r="PSJ1035" s="4"/>
      <c r="PSK1035" s="4"/>
      <c r="PSL1035" s="4"/>
      <c r="PSM1035" s="4"/>
      <c r="PSN1035" s="4"/>
      <c r="PSO1035" s="4"/>
      <c r="PSP1035" s="4"/>
      <c r="PSQ1035" s="4"/>
      <c r="PSR1035" s="4"/>
      <c r="PSS1035" s="4"/>
      <c r="PST1035" s="4"/>
      <c r="PSU1035" s="4"/>
      <c r="PSV1035" s="4"/>
      <c r="PSW1035" s="4"/>
      <c r="PSX1035" s="4"/>
      <c r="PSY1035" s="4"/>
      <c r="PSZ1035" s="4"/>
      <c r="PTA1035" s="4"/>
      <c r="PTB1035" s="4"/>
      <c r="PTC1035" s="4"/>
      <c r="PTD1035" s="4"/>
      <c r="PTE1035" s="4"/>
      <c r="PTF1035" s="4"/>
      <c r="PTG1035" s="4"/>
      <c r="PTH1035" s="4"/>
      <c r="PTI1035" s="4"/>
      <c r="PTJ1035" s="4"/>
      <c r="PTK1035" s="4"/>
      <c r="PTL1035" s="4"/>
      <c r="PTM1035" s="4"/>
      <c r="PTN1035" s="4"/>
      <c r="PTO1035" s="4"/>
      <c r="PTP1035" s="4"/>
      <c r="PTQ1035" s="4"/>
      <c r="PTR1035" s="4"/>
      <c r="PTS1035" s="4"/>
      <c r="PTT1035" s="4"/>
      <c r="PTU1035" s="4"/>
      <c r="PTV1035" s="4"/>
      <c r="PTW1035" s="4"/>
      <c r="PTX1035" s="4"/>
      <c r="PTY1035" s="4"/>
      <c r="PTZ1035" s="4"/>
      <c r="PUA1035" s="4"/>
      <c r="PUB1035" s="4"/>
      <c r="PUC1035" s="4"/>
      <c r="PUD1035" s="4"/>
      <c r="PUE1035" s="4"/>
      <c r="PUF1035" s="4"/>
      <c r="PUG1035" s="4"/>
      <c r="PUH1035" s="4"/>
      <c r="PUI1035" s="4"/>
      <c r="PUJ1035" s="4"/>
      <c r="PUK1035" s="4"/>
      <c r="PUL1035" s="4"/>
      <c r="PUM1035" s="4"/>
      <c r="PUN1035" s="4"/>
      <c r="PUO1035" s="4"/>
      <c r="PUP1035" s="4"/>
      <c r="PUQ1035" s="4"/>
      <c r="PUR1035" s="4"/>
      <c r="PUS1035" s="4"/>
      <c r="PUT1035" s="4"/>
      <c r="PUU1035" s="4"/>
      <c r="PUV1035" s="4"/>
      <c r="PUW1035" s="4"/>
      <c r="PUX1035" s="4"/>
      <c r="PUY1035" s="4"/>
      <c r="PUZ1035" s="4"/>
      <c r="PVA1035" s="4"/>
      <c r="PVB1035" s="4"/>
      <c r="PVC1035" s="4"/>
      <c r="PVD1035" s="4"/>
      <c r="PVE1035" s="4"/>
      <c r="PVF1035" s="4"/>
      <c r="PVG1035" s="4"/>
      <c r="PVH1035" s="4"/>
      <c r="PVI1035" s="4"/>
      <c r="PVJ1035" s="4"/>
      <c r="PVK1035" s="4"/>
      <c r="PVL1035" s="4"/>
      <c r="PVM1035" s="4"/>
      <c r="PVN1035" s="4"/>
      <c r="PVO1035" s="4"/>
      <c r="PVP1035" s="4"/>
      <c r="PVQ1035" s="4"/>
      <c r="PVR1035" s="4"/>
      <c r="PVS1035" s="4"/>
      <c r="PVT1035" s="4"/>
      <c r="PVU1035" s="4"/>
      <c r="PVV1035" s="4"/>
      <c r="PVW1035" s="4"/>
      <c r="PVX1035" s="4"/>
      <c r="PVY1035" s="4"/>
      <c r="PVZ1035" s="4"/>
      <c r="PWA1035" s="4"/>
      <c r="PWB1035" s="4"/>
      <c r="PWC1035" s="4"/>
      <c r="PWD1035" s="4"/>
      <c r="PWE1035" s="4"/>
      <c r="PWF1035" s="4"/>
      <c r="PWG1035" s="4"/>
      <c r="PWH1035" s="4"/>
      <c r="PWI1035" s="4"/>
      <c r="PWJ1035" s="4"/>
      <c r="PWK1035" s="4"/>
      <c r="PWL1035" s="4"/>
      <c r="PWM1035" s="4"/>
      <c r="PWN1035" s="4"/>
      <c r="PWO1035" s="4"/>
      <c r="PWP1035" s="4"/>
      <c r="PWQ1035" s="4"/>
      <c r="PWR1035" s="4"/>
      <c r="PWS1035" s="4"/>
      <c r="PWT1035" s="4"/>
      <c r="PWU1035" s="4"/>
      <c r="PWV1035" s="4"/>
      <c r="PWW1035" s="4"/>
      <c r="PWX1035" s="4"/>
      <c r="PWY1035" s="4"/>
      <c r="PWZ1035" s="4"/>
      <c r="PXA1035" s="4"/>
      <c r="PXB1035" s="4"/>
      <c r="PXC1035" s="4"/>
      <c r="PXD1035" s="4"/>
      <c r="PXE1035" s="4"/>
      <c r="PXF1035" s="4"/>
      <c r="PXG1035" s="4"/>
      <c r="PXH1035" s="4"/>
      <c r="PXI1035" s="4"/>
      <c r="PXJ1035" s="4"/>
      <c r="PXK1035" s="4"/>
      <c r="PXL1035" s="4"/>
      <c r="PXM1035" s="4"/>
      <c r="PXN1035" s="4"/>
      <c r="PXO1035" s="4"/>
      <c r="PXP1035" s="4"/>
      <c r="PXQ1035" s="4"/>
      <c r="PXR1035" s="4"/>
      <c r="PXS1035" s="4"/>
      <c r="PXT1035" s="4"/>
      <c r="PXU1035" s="4"/>
      <c r="PXV1035" s="4"/>
      <c r="PXW1035" s="4"/>
      <c r="PXX1035" s="4"/>
      <c r="PXY1035" s="4"/>
      <c r="PXZ1035" s="4"/>
      <c r="PYA1035" s="4"/>
      <c r="PYB1035" s="4"/>
      <c r="PYC1035" s="4"/>
      <c r="PYD1035" s="4"/>
      <c r="PYE1035" s="4"/>
      <c r="PYF1035" s="4"/>
      <c r="PYG1035" s="4"/>
      <c r="PYH1035" s="4"/>
      <c r="PYI1035" s="4"/>
      <c r="PYJ1035" s="4"/>
      <c r="PYK1035" s="4"/>
      <c r="PYL1035" s="4"/>
      <c r="PYM1035" s="4"/>
      <c r="PYN1035" s="4"/>
      <c r="PYO1035" s="4"/>
      <c r="PYP1035" s="4"/>
      <c r="PYQ1035" s="4"/>
      <c r="PYR1035" s="4"/>
      <c r="PYS1035" s="4"/>
      <c r="PYT1035" s="4"/>
      <c r="PYU1035" s="4"/>
      <c r="PYV1035" s="4"/>
      <c r="PYW1035" s="4"/>
      <c r="PYX1035" s="4"/>
      <c r="PYY1035" s="4"/>
      <c r="PYZ1035" s="4"/>
      <c r="PZA1035" s="4"/>
      <c r="PZB1035" s="4"/>
      <c r="PZC1035" s="4"/>
      <c r="PZD1035" s="4"/>
      <c r="PZE1035" s="4"/>
      <c r="PZF1035" s="4"/>
      <c r="PZG1035" s="4"/>
      <c r="PZH1035" s="4"/>
      <c r="PZI1035" s="4"/>
      <c r="PZJ1035" s="4"/>
      <c r="PZK1035" s="4"/>
      <c r="PZL1035" s="4"/>
      <c r="PZM1035" s="4"/>
      <c r="PZN1035" s="4"/>
      <c r="PZO1035" s="4"/>
      <c r="PZP1035" s="4"/>
      <c r="PZQ1035" s="4"/>
      <c r="PZR1035" s="4"/>
      <c r="PZS1035" s="4"/>
      <c r="PZT1035" s="4"/>
      <c r="PZU1035" s="4"/>
      <c r="PZV1035" s="4"/>
      <c r="PZW1035" s="4"/>
      <c r="PZX1035" s="4"/>
      <c r="PZY1035" s="4"/>
      <c r="PZZ1035" s="4"/>
      <c r="QAA1035" s="4"/>
      <c r="QAB1035" s="4"/>
      <c r="QAC1035" s="4"/>
      <c r="QAD1035" s="4"/>
      <c r="QAE1035" s="4"/>
      <c r="QAF1035" s="4"/>
      <c r="QAG1035" s="4"/>
      <c r="QAH1035" s="4"/>
      <c r="QAI1035" s="4"/>
      <c r="QAJ1035" s="4"/>
      <c r="QAK1035" s="4"/>
      <c r="QAL1035" s="4"/>
      <c r="QAM1035" s="4"/>
      <c r="QAN1035" s="4"/>
      <c r="QAO1035" s="4"/>
      <c r="QAP1035" s="4"/>
      <c r="QAQ1035" s="4"/>
      <c r="QAR1035" s="4"/>
      <c r="QAS1035" s="4"/>
      <c r="QAT1035" s="4"/>
      <c r="QAU1035" s="4"/>
      <c r="QAV1035" s="4"/>
      <c r="QAW1035" s="4"/>
      <c r="QAX1035" s="4"/>
      <c r="QAY1035" s="4"/>
      <c r="QAZ1035" s="4"/>
      <c r="QBA1035" s="4"/>
      <c r="QBB1035" s="4"/>
      <c r="QBC1035" s="4"/>
      <c r="QBD1035" s="4"/>
      <c r="QBE1035" s="4"/>
      <c r="QBF1035" s="4"/>
      <c r="QBG1035" s="4"/>
      <c r="QBH1035" s="4"/>
      <c r="QBI1035" s="4"/>
      <c r="QBJ1035" s="4"/>
      <c r="QBK1035" s="4"/>
      <c r="QBL1035" s="4"/>
      <c r="QBM1035" s="4"/>
      <c r="QBN1035" s="4"/>
      <c r="QBO1035" s="4"/>
      <c r="QBP1035" s="4"/>
      <c r="QBQ1035" s="4"/>
      <c r="QBR1035" s="4"/>
      <c r="QBS1035" s="4"/>
      <c r="QBT1035" s="4"/>
      <c r="QBU1035" s="4"/>
      <c r="QBV1035" s="4"/>
      <c r="QBW1035" s="4"/>
      <c r="QBX1035" s="4"/>
      <c r="QBY1035" s="4"/>
      <c r="QBZ1035" s="4"/>
      <c r="QCA1035" s="4"/>
      <c r="QCB1035" s="4"/>
      <c r="QCC1035" s="4"/>
      <c r="QCD1035" s="4"/>
      <c r="QCE1035" s="4"/>
      <c r="QCF1035" s="4"/>
      <c r="QCG1035" s="4"/>
      <c r="QCH1035" s="4"/>
      <c r="QCI1035" s="4"/>
      <c r="QCJ1035" s="4"/>
      <c r="QCK1035" s="4"/>
      <c r="QCL1035" s="4"/>
      <c r="QCM1035" s="4"/>
      <c r="QCN1035" s="4"/>
      <c r="QCO1035" s="4"/>
      <c r="QCP1035" s="4"/>
      <c r="QCQ1035" s="4"/>
      <c r="QCR1035" s="4"/>
      <c r="QCS1035" s="4"/>
      <c r="QCT1035" s="4"/>
      <c r="QCU1035" s="4"/>
      <c r="QCV1035" s="4"/>
      <c r="QCW1035" s="4"/>
      <c r="QCX1035" s="4"/>
      <c r="QCY1035" s="4"/>
      <c r="QCZ1035" s="4"/>
      <c r="QDA1035" s="4"/>
      <c r="QDB1035" s="4"/>
      <c r="QDC1035" s="4"/>
      <c r="QDD1035" s="4"/>
      <c r="QDE1035" s="4"/>
      <c r="QDF1035" s="4"/>
      <c r="QDG1035" s="4"/>
      <c r="QDH1035" s="4"/>
      <c r="QDI1035" s="4"/>
      <c r="QDJ1035" s="4"/>
      <c r="QDK1035" s="4"/>
      <c r="QDL1035" s="4"/>
      <c r="QDM1035" s="4"/>
      <c r="QDN1035" s="4"/>
      <c r="QDO1035" s="4"/>
      <c r="QDP1035" s="4"/>
      <c r="QDQ1035" s="4"/>
      <c r="QDR1035" s="4"/>
      <c r="QDS1035" s="4"/>
      <c r="QDT1035" s="4"/>
      <c r="QDU1035" s="4"/>
      <c r="QDV1035" s="4"/>
      <c r="QDW1035" s="4"/>
      <c r="QDX1035" s="4"/>
      <c r="QDY1035" s="4"/>
      <c r="QDZ1035" s="4"/>
      <c r="QEA1035" s="4"/>
      <c r="QEB1035" s="4"/>
      <c r="QEC1035" s="4"/>
      <c r="QED1035" s="4"/>
      <c r="QEE1035" s="4"/>
      <c r="QEF1035" s="4"/>
      <c r="QEG1035" s="4"/>
      <c r="QEH1035" s="4"/>
      <c r="QEI1035" s="4"/>
      <c r="QEJ1035" s="4"/>
      <c r="QEK1035" s="4"/>
      <c r="QEL1035" s="4"/>
      <c r="QEM1035" s="4"/>
      <c r="QEN1035" s="4"/>
      <c r="QEO1035" s="4"/>
      <c r="QEP1035" s="4"/>
      <c r="QEQ1035" s="4"/>
      <c r="QER1035" s="4"/>
      <c r="QES1035" s="4"/>
      <c r="QET1035" s="4"/>
      <c r="QEU1035" s="4"/>
      <c r="QEV1035" s="4"/>
      <c r="QEW1035" s="4"/>
      <c r="QEX1035" s="4"/>
      <c r="QEY1035" s="4"/>
      <c r="QEZ1035" s="4"/>
      <c r="QFA1035" s="4"/>
      <c r="QFB1035" s="4"/>
      <c r="QFC1035" s="4"/>
      <c r="QFD1035" s="4"/>
      <c r="QFE1035" s="4"/>
      <c r="QFF1035" s="4"/>
      <c r="QFG1035" s="4"/>
      <c r="QFH1035" s="4"/>
      <c r="QFI1035" s="4"/>
      <c r="QFJ1035" s="4"/>
      <c r="QFK1035" s="4"/>
      <c r="QFL1035" s="4"/>
      <c r="QFM1035" s="4"/>
      <c r="QFN1035" s="4"/>
      <c r="QFO1035" s="4"/>
      <c r="QFP1035" s="4"/>
      <c r="QFQ1035" s="4"/>
      <c r="QFR1035" s="4"/>
      <c r="QFS1035" s="4"/>
      <c r="QFT1035" s="4"/>
      <c r="QFU1035" s="4"/>
      <c r="QFV1035" s="4"/>
      <c r="QFW1035" s="4"/>
      <c r="QFX1035" s="4"/>
      <c r="QFY1035" s="4"/>
      <c r="QFZ1035" s="4"/>
      <c r="QGA1035" s="4"/>
      <c r="QGB1035" s="4"/>
      <c r="QGC1035" s="4"/>
      <c r="QGD1035" s="4"/>
      <c r="QGE1035" s="4"/>
      <c r="QGF1035" s="4"/>
      <c r="QGG1035" s="4"/>
      <c r="QGH1035" s="4"/>
      <c r="QGI1035" s="4"/>
      <c r="QGJ1035" s="4"/>
      <c r="QGK1035" s="4"/>
      <c r="QGL1035" s="4"/>
      <c r="QGM1035" s="4"/>
      <c r="QGN1035" s="4"/>
      <c r="QGO1035" s="4"/>
      <c r="QGP1035" s="4"/>
      <c r="QGQ1035" s="4"/>
      <c r="QGR1035" s="4"/>
      <c r="QGS1035" s="4"/>
      <c r="QGT1035" s="4"/>
      <c r="QGU1035" s="4"/>
      <c r="QGV1035" s="4"/>
      <c r="QGW1035" s="4"/>
      <c r="QGX1035" s="4"/>
      <c r="QGY1035" s="4"/>
      <c r="QGZ1035" s="4"/>
      <c r="QHA1035" s="4"/>
      <c r="QHB1035" s="4"/>
      <c r="QHC1035" s="4"/>
      <c r="QHD1035" s="4"/>
      <c r="QHE1035" s="4"/>
      <c r="QHF1035" s="4"/>
      <c r="QHG1035" s="4"/>
      <c r="QHH1035" s="4"/>
      <c r="QHI1035" s="4"/>
      <c r="QHJ1035" s="4"/>
      <c r="QHK1035" s="4"/>
      <c r="QHL1035" s="4"/>
      <c r="QHM1035" s="4"/>
      <c r="QHN1035" s="4"/>
      <c r="QHO1035" s="4"/>
      <c r="QHP1035" s="4"/>
      <c r="QHQ1035" s="4"/>
      <c r="QHR1035" s="4"/>
      <c r="QHS1035" s="4"/>
      <c r="QHT1035" s="4"/>
      <c r="QHU1035" s="4"/>
      <c r="QHV1035" s="4"/>
      <c r="QHW1035" s="4"/>
      <c r="QHX1035" s="4"/>
      <c r="QHY1035" s="4"/>
      <c r="QHZ1035" s="4"/>
      <c r="QIA1035" s="4"/>
      <c r="QIB1035" s="4"/>
      <c r="QIC1035" s="4"/>
      <c r="QID1035" s="4"/>
      <c r="QIE1035" s="4"/>
      <c r="QIF1035" s="4"/>
      <c r="QIG1035" s="4"/>
      <c r="QIH1035" s="4"/>
      <c r="QII1035" s="4"/>
      <c r="QIJ1035" s="4"/>
      <c r="QIK1035" s="4"/>
      <c r="QIL1035" s="4"/>
      <c r="QIM1035" s="4"/>
      <c r="QIN1035" s="4"/>
      <c r="QIO1035" s="4"/>
      <c r="QIP1035" s="4"/>
      <c r="QIQ1035" s="4"/>
      <c r="QIR1035" s="4"/>
      <c r="QIS1035" s="4"/>
      <c r="QIT1035" s="4"/>
      <c r="QIU1035" s="4"/>
      <c r="QIV1035" s="4"/>
      <c r="QIW1035" s="4"/>
      <c r="QIX1035" s="4"/>
      <c r="QIY1035" s="4"/>
      <c r="QIZ1035" s="4"/>
      <c r="QJA1035" s="4"/>
      <c r="QJB1035" s="4"/>
      <c r="QJC1035" s="4"/>
      <c r="QJD1035" s="4"/>
      <c r="QJE1035" s="4"/>
      <c r="QJF1035" s="4"/>
      <c r="QJG1035" s="4"/>
      <c r="QJH1035" s="4"/>
      <c r="QJI1035" s="4"/>
      <c r="QJJ1035" s="4"/>
      <c r="QJK1035" s="4"/>
      <c r="QJL1035" s="4"/>
      <c r="QJM1035" s="4"/>
      <c r="QJN1035" s="4"/>
      <c r="QJO1035" s="4"/>
      <c r="QJP1035" s="4"/>
      <c r="QJQ1035" s="4"/>
      <c r="QJR1035" s="4"/>
      <c r="QJS1035" s="4"/>
      <c r="QJT1035" s="4"/>
      <c r="QJU1035" s="4"/>
      <c r="QJV1035" s="4"/>
      <c r="QJW1035" s="4"/>
      <c r="QJX1035" s="4"/>
      <c r="QJY1035" s="4"/>
      <c r="QJZ1035" s="4"/>
      <c r="QKA1035" s="4"/>
      <c r="QKB1035" s="4"/>
      <c r="QKC1035" s="4"/>
      <c r="QKD1035" s="4"/>
      <c r="QKE1035" s="4"/>
      <c r="QKF1035" s="4"/>
      <c r="QKG1035" s="4"/>
      <c r="QKH1035" s="4"/>
      <c r="QKI1035" s="4"/>
      <c r="QKJ1035" s="4"/>
      <c r="QKK1035" s="4"/>
      <c r="QKL1035" s="4"/>
      <c r="QKM1035" s="4"/>
      <c r="QKN1035" s="4"/>
      <c r="QKO1035" s="4"/>
      <c r="QKP1035" s="4"/>
      <c r="QKQ1035" s="4"/>
      <c r="QKR1035" s="4"/>
      <c r="QKS1035" s="4"/>
      <c r="QKT1035" s="4"/>
      <c r="QKU1035" s="4"/>
      <c r="QKV1035" s="4"/>
      <c r="QKW1035" s="4"/>
      <c r="QKX1035" s="4"/>
      <c r="QKY1035" s="4"/>
      <c r="QKZ1035" s="4"/>
      <c r="QLA1035" s="4"/>
      <c r="QLB1035" s="4"/>
      <c r="QLC1035" s="4"/>
      <c r="QLD1035" s="4"/>
      <c r="QLE1035" s="4"/>
      <c r="QLF1035" s="4"/>
      <c r="QLG1035" s="4"/>
      <c r="QLH1035" s="4"/>
      <c r="QLI1035" s="4"/>
      <c r="QLJ1035" s="4"/>
      <c r="QLK1035" s="4"/>
      <c r="QLL1035" s="4"/>
      <c r="QLM1035" s="4"/>
      <c r="QLN1035" s="4"/>
      <c r="QLO1035" s="4"/>
      <c r="QLP1035" s="4"/>
      <c r="QLQ1035" s="4"/>
      <c r="QLR1035" s="4"/>
      <c r="QLS1035" s="4"/>
      <c r="QLT1035" s="4"/>
      <c r="QLU1035" s="4"/>
      <c r="QLV1035" s="4"/>
      <c r="QLW1035" s="4"/>
      <c r="QLX1035" s="4"/>
      <c r="QLY1035" s="4"/>
      <c r="QLZ1035" s="4"/>
      <c r="QMA1035" s="4"/>
      <c r="QMB1035" s="4"/>
      <c r="QMC1035" s="4"/>
      <c r="QMD1035" s="4"/>
      <c r="QME1035" s="4"/>
      <c r="QMF1035" s="4"/>
      <c r="QMG1035" s="4"/>
      <c r="QMH1035" s="4"/>
      <c r="QMI1035" s="4"/>
      <c r="QMJ1035" s="4"/>
      <c r="QMK1035" s="4"/>
      <c r="QML1035" s="4"/>
      <c r="QMM1035" s="4"/>
      <c r="QMN1035" s="4"/>
      <c r="QMO1035" s="4"/>
      <c r="QMP1035" s="4"/>
      <c r="QMQ1035" s="4"/>
      <c r="QMR1035" s="4"/>
      <c r="QMS1035" s="4"/>
      <c r="QMT1035" s="4"/>
      <c r="QMU1035" s="4"/>
      <c r="QMV1035" s="4"/>
      <c r="QMW1035" s="4"/>
      <c r="QMX1035" s="4"/>
      <c r="QMY1035" s="4"/>
      <c r="QMZ1035" s="4"/>
      <c r="QNA1035" s="4"/>
      <c r="QNB1035" s="4"/>
      <c r="QNC1035" s="4"/>
      <c r="QND1035" s="4"/>
      <c r="QNE1035" s="4"/>
      <c r="QNF1035" s="4"/>
      <c r="QNG1035" s="4"/>
      <c r="QNH1035" s="4"/>
      <c r="QNI1035" s="4"/>
      <c r="QNJ1035" s="4"/>
      <c r="QNK1035" s="4"/>
      <c r="QNL1035" s="4"/>
      <c r="QNM1035" s="4"/>
      <c r="QNN1035" s="4"/>
      <c r="QNO1035" s="4"/>
      <c r="QNP1035" s="4"/>
      <c r="QNQ1035" s="4"/>
      <c r="QNR1035" s="4"/>
      <c r="QNS1035" s="4"/>
      <c r="QNT1035" s="4"/>
      <c r="QNU1035" s="4"/>
      <c r="QNV1035" s="4"/>
      <c r="QNW1035" s="4"/>
      <c r="QNX1035" s="4"/>
      <c r="QNY1035" s="4"/>
      <c r="QNZ1035" s="4"/>
      <c r="QOA1035" s="4"/>
      <c r="QOB1035" s="4"/>
      <c r="QOC1035" s="4"/>
      <c r="QOD1035" s="4"/>
      <c r="QOE1035" s="4"/>
      <c r="QOF1035" s="4"/>
      <c r="QOG1035" s="4"/>
      <c r="QOH1035" s="4"/>
      <c r="QOI1035" s="4"/>
      <c r="QOJ1035" s="4"/>
      <c r="QOK1035" s="4"/>
      <c r="QOL1035" s="4"/>
      <c r="QOM1035" s="4"/>
      <c r="QON1035" s="4"/>
      <c r="QOO1035" s="4"/>
      <c r="QOP1035" s="4"/>
      <c r="QOQ1035" s="4"/>
      <c r="QOR1035" s="4"/>
      <c r="QOS1035" s="4"/>
      <c r="QOT1035" s="4"/>
      <c r="QOU1035" s="4"/>
      <c r="QOV1035" s="4"/>
      <c r="QOW1035" s="4"/>
      <c r="QOX1035" s="4"/>
      <c r="QOY1035" s="4"/>
      <c r="QOZ1035" s="4"/>
      <c r="QPA1035" s="4"/>
      <c r="QPB1035" s="4"/>
      <c r="QPC1035" s="4"/>
      <c r="QPD1035" s="4"/>
      <c r="QPE1035" s="4"/>
      <c r="QPF1035" s="4"/>
      <c r="QPG1035" s="4"/>
      <c r="QPH1035" s="4"/>
      <c r="QPI1035" s="4"/>
      <c r="QPJ1035" s="4"/>
      <c r="QPK1035" s="4"/>
      <c r="QPL1035" s="4"/>
      <c r="QPM1035" s="4"/>
      <c r="QPN1035" s="4"/>
      <c r="QPO1035" s="4"/>
      <c r="QPP1035" s="4"/>
      <c r="QPQ1035" s="4"/>
      <c r="QPR1035" s="4"/>
      <c r="QPS1035" s="4"/>
      <c r="QPT1035" s="4"/>
      <c r="QPU1035" s="4"/>
      <c r="QPV1035" s="4"/>
      <c r="QPW1035" s="4"/>
      <c r="QPX1035" s="4"/>
      <c r="QPY1035" s="4"/>
      <c r="QPZ1035" s="4"/>
      <c r="QQA1035" s="4"/>
      <c r="QQB1035" s="4"/>
      <c r="QQC1035" s="4"/>
      <c r="QQD1035" s="4"/>
      <c r="QQE1035" s="4"/>
      <c r="QQF1035" s="4"/>
      <c r="QQG1035" s="4"/>
      <c r="QQH1035" s="4"/>
      <c r="QQI1035" s="4"/>
      <c r="QQJ1035" s="4"/>
      <c r="QQK1035" s="4"/>
      <c r="QQL1035" s="4"/>
      <c r="QQM1035" s="4"/>
      <c r="QQN1035" s="4"/>
      <c r="QQO1035" s="4"/>
      <c r="QQP1035" s="4"/>
      <c r="QQQ1035" s="4"/>
      <c r="QQR1035" s="4"/>
      <c r="QQS1035" s="4"/>
      <c r="QQT1035" s="4"/>
      <c r="QQU1035" s="4"/>
      <c r="QQV1035" s="4"/>
      <c r="QQW1035" s="4"/>
      <c r="QQX1035" s="4"/>
      <c r="QQY1035" s="4"/>
      <c r="QQZ1035" s="4"/>
      <c r="QRA1035" s="4"/>
      <c r="QRB1035" s="4"/>
      <c r="QRC1035" s="4"/>
      <c r="QRD1035" s="4"/>
      <c r="QRE1035" s="4"/>
      <c r="QRF1035" s="4"/>
      <c r="QRG1035" s="4"/>
      <c r="QRH1035" s="4"/>
      <c r="QRI1035" s="4"/>
      <c r="QRJ1035" s="4"/>
      <c r="QRK1035" s="4"/>
      <c r="QRL1035" s="4"/>
      <c r="QRM1035" s="4"/>
      <c r="QRN1035" s="4"/>
      <c r="QRO1035" s="4"/>
      <c r="QRP1035" s="4"/>
      <c r="QRQ1035" s="4"/>
      <c r="QRR1035" s="4"/>
      <c r="QRS1035" s="4"/>
      <c r="QRT1035" s="4"/>
      <c r="QRU1035" s="4"/>
      <c r="QRV1035" s="4"/>
      <c r="QRW1035" s="4"/>
      <c r="QRX1035" s="4"/>
      <c r="QRY1035" s="4"/>
      <c r="QRZ1035" s="4"/>
      <c r="QSA1035" s="4"/>
      <c r="QSB1035" s="4"/>
      <c r="QSC1035" s="4"/>
      <c r="QSD1035" s="4"/>
      <c r="QSE1035" s="4"/>
      <c r="QSF1035" s="4"/>
      <c r="QSG1035" s="4"/>
      <c r="QSH1035" s="4"/>
      <c r="QSI1035" s="4"/>
      <c r="QSJ1035" s="4"/>
      <c r="QSK1035" s="4"/>
      <c r="QSL1035" s="4"/>
      <c r="QSM1035" s="4"/>
      <c r="QSN1035" s="4"/>
      <c r="QSO1035" s="4"/>
      <c r="QSP1035" s="4"/>
      <c r="QSQ1035" s="4"/>
      <c r="QSR1035" s="4"/>
      <c r="QSS1035" s="4"/>
      <c r="QST1035" s="4"/>
      <c r="QSU1035" s="4"/>
      <c r="QSV1035" s="4"/>
      <c r="QSW1035" s="4"/>
      <c r="QSX1035" s="4"/>
      <c r="QSY1035" s="4"/>
      <c r="QSZ1035" s="4"/>
      <c r="QTA1035" s="4"/>
      <c r="QTB1035" s="4"/>
      <c r="QTC1035" s="4"/>
      <c r="QTD1035" s="4"/>
      <c r="QTE1035" s="4"/>
      <c r="QTF1035" s="4"/>
      <c r="QTG1035" s="4"/>
      <c r="QTH1035" s="4"/>
      <c r="QTI1035" s="4"/>
      <c r="QTJ1035" s="4"/>
      <c r="QTK1035" s="4"/>
      <c r="QTL1035" s="4"/>
      <c r="QTM1035" s="4"/>
      <c r="QTN1035" s="4"/>
      <c r="QTO1035" s="4"/>
      <c r="QTP1035" s="4"/>
      <c r="QTQ1035" s="4"/>
      <c r="QTR1035" s="4"/>
      <c r="QTS1035" s="4"/>
      <c r="QTT1035" s="4"/>
      <c r="QTU1035" s="4"/>
      <c r="QTV1035" s="4"/>
      <c r="QTW1035" s="4"/>
      <c r="QTX1035" s="4"/>
      <c r="QTY1035" s="4"/>
      <c r="QTZ1035" s="4"/>
      <c r="QUA1035" s="4"/>
      <c r="QUB1035" s="4"/>
      <c r="QUC1035" s="4"/>
      <c r="QUD1035" s="4"/>
      <c r="QUE1035" s="4"/>
      <c r="QUF1035" s="4"/>
      <c r="QUG1035" s="4"/>
      <c r="QUH1035" s="4"/>
      <c r="QUI1035" s="4"/>
      <c r="QUJ1035" s="4"/>
      <c r="QUK1035" s="4"/>
      <c r="QUL1035" s="4"/>
      <c r="QUM1035" s="4"/>
      <c r="QUN1035" s="4"/>
      <c r="QUO1035" s="4"/>
      <c r="QUP1035" s="4"/>
      <c r="QUQ1035" s="4"/>
      <c r="QUR1035" s="4"/>
      <c r="QUS1035" s="4"/>
      <c r="QUT1035" s="4"/>
      <c r="QUU1035" s="4"/>
      <c r="QUV1035" s="4"/>
      <c r="QUW1035" s="4"/>
      <c r="QUX1035" s="4"/>
      <c r="QUY1035" s="4"/>
      <c r="QUZ1035" s="4"/>
      <c r="QVA1035" s="4"/>
      <c r="QVB1035" s="4"/>
      <c r="QVC1035" s="4"/>
      <c r="QVD1035" s="4"/>
      <c r="QVE1035" s="4"/>
      <c r="QVF1035" s="4"/>
      <c r="QVG1035" s="4"/>
      <c r="QVH1035" s="4"/>
      <c r="QVI1035" s="4"/>
      <c r="QVJ1035" s="4"/>
      <c r="QVK1035" s="4"/>
      <c r="QVL1035" s="4"/>
      <c r="QVM1035" s="4"/>
      <c r="QVN1035" s="4"/>
      <c r="QVO1035" s="4"/>
      <c r="QVP1035" s="4"/>
      <c r="QVQ1035" s="4"/>
      <c r="QVR1035" s="4"/>
      <c r="QVS1035" s="4"/>
      <c r="QVT1035" s="4"/>
      <c r="QVU1035" s="4"/>
      <c r="QVV1035" s="4"/>
      <c r="QVW1035" s="4"/>
      <c r="QVX1035" s="4"/>
      <c r="QVY1035" s="4"/>
      <c r="QVZ1035" s="4"/>
      <c r="QWA1035" s="4"/>
      <c r="QWB1035" s="4"/>
      <c r="QWC1035" s="4"/>
      <c r="QWD1035" s="4"/>
      <c r="QWE1035" s="4"/>
      <c r="QWF1035" s="4"/>
      <c r="QWG1035" s="4"/>
      <c r="QWH1035" s="4"/>
      <c r="QWI1035" s="4"/>
      <c r="QWJ1035" s="4"/>
      <c r="QWK1035" s="4"/>
      <c r="QWL1035" s="4"/>
      <c r="QWM1035" s="4"/>
      <c r="QWN1035" s="4"/>
      <c r="QWO1035" s="4"/>
      <c r="QWP1035" s="4"/>
      <c r="QWQ1035" s="4"/>
      <c r="QWR1035" s="4"/>
      <c r="QWS1035" s="4"/>
      <c r="QWT1035" s="4"/>
      <c r="QWU1035" s="4"/>
      <c r="QWV1035" s="4"/>
      <c r="QWW1035" s="4"/>
      <c r="QWX1035" s="4"/>
      <c r="QWY1035" s="4"/>
      <c r="QWZ1035" s="4"/>
      <c r="QXA1035" s="4"/>
      <c r="QXB1035" s="4"/>
      <c r="QXC1035" s="4"/>
      <c r="QXD1035" s="4"/>
      <c r="QXE1035" s="4"/>
      <c r="QXF1035" s="4"/>
      <c r="QXG1035" s="4"/>
      <c r="QXH1035" s="4"/>
      <c r="QXI1035" s="4"/>
      <c r="QXJ1035" s="4"/>
      <c r="QXK1035" s="4"/>
      <c r="QXL1035" s="4"/>
      <c r="QXM1035" s="4"/>
      <c r="QXN1035" s="4"/>
      <c r="QXO1035" s="4"/>
      <c r="QXP1035" s="4"/>
      <c r="QXQ1035" s="4"/>
      <c r="QXR1035" s="4"/>
      <c r="QXS1035" s="4"/>
      <c r="QXT1035" s="4"/>
      <c r="QXU1035" s="4"/>
      <c r="QXV1035" s="4"/>
      <c r="QXW1035" s="4"/>
      <c r="QXX1035" s="4"/>
      <c r="QXY1035" s="4"/>
      <c r="QXZ1035" s="4"/>
      <c r="QYA1035" s="4"/>
      <c r="QYB1035" s="4"/>
      <c r="QYC1035" s="4"/>
      <c r="QYD1035" s="4"/>
      <c r="QYE1035" s="4"/>
      <c r="QYF1035" s="4"/>
      <c r="QYG1035" s="4"/>
      <c r="QYH1035" s="4"/>
      <c r="QYI1035" s="4"/>
      <c r="QYJ1035" s="4"/>
      <c r="QYK1035" s="4"/>
      <c r="QYL1035" s="4"/>
      <c r="QYM1035" s="4"/>
      <c r="QYN1035" s="4"/>
      <c r="QYO1035" s="4"/>
      <c r="QYP1035" s="4"/>
      <c r="QYQ1035" s="4"/>
      <c r="QYR1035" s="4"/>
      <c r="QYS1035" s="4"/>
      <c r="QYT1035" s="4"/>
      <c r="QYU1035" s="4"/>
      <c r="QYV1035" s="4"/>
      <c r="QYW1035" s="4"/>
      <c r="QYX1035" s="4"/>
      <c r="QYY1035" s="4"/>
      <c r="QYZ1035" s="4"/>
      <c r="QZA1035" s="4"/>
      <c r="QZB1035" s="4"/>
      <c r="QZC1035" s="4"/>
      <c r="QZD1035" s="4"/>
      <c r="QZE1035" s="4"/>
      <c r="QZF1035" s="4"/>
      <c r="QZG1035" s="4"/>
      <c r="QZH1035" s="4"/>
      <c r="QZI1035" s="4"/>
      <c r="QZJ1035" s="4"/>
      <c r="QZK1035" s="4"/>
      <c r="QZL1035" s="4"/>
      <c r="QZM1035" s="4"/>
      <c r="QZN1035" s="4"/>
      <c r="QZO1035" s="4"/>
      <c r="QZP1035" s="4"/>
      <c r="QZQ1035" s="4"/>
      <c r="QZR1035" s="4"/>
      <c r="QZS1035" s="4"/>
      <c r="QZT1035" s="4"/>
      <c r="QZU1035" s="4"/>
      <c r="QZV1035" s="4"/>
      <c r="QZW1035" s="4"/>
      <c r="QZX1035" s="4"/>
      <c r="QZY1035" s="4"/>
      <c r="QZZ1035" s="4"/>
      <c r="RAA1035" s="4"/>
      <c r="RAB1035" s="4"/>
      <c r="RAC1035" s="4"/>
      <c r="RAD1035" s="4"/>
      <c r="RAE1035" s="4"/>
      <c r="RAF1035" s="4"/>
      <c r="RAG1035" s="4"/>
      <c r="RAH1035" s="4"/>
      <c r="RAI1035" s="4"/>
      <c r="RAJ1035" s="4"/>
      <c r="RAK1035" s="4"/>
      <c r="RAL1035" s="4"/>
      <c r="RAM1035" s="4"/>
      <c r="RAN1035" s="4"/>
      <c r="RAO1035" s="4"/>
      <c r="RAP1035" s="4"/>
      <c r="RAQ1035" s="4"/>
      <c r="RAR1035" s="4"/>
      <c r="RAS1035" s="4"/>
      <c r="RAT1035" s="4"/>
      <c r="RAU1035" s="4"/>
      <c r="RAV1035" s="4"/>
      <c r="RAW1035" s="4"/>
      <c r="RAX1035" s="4"/>
      <c r="RAY1035" s="4"/>
      <c r="RAZ1035" s="4"/>
      <c r="RBA1035" s="4"/>
      <c r="RBB1035" s="4"/>
      <c r="RBC1035" s="4"/>
      <c r="RBD1035" s="4"/>
      <c r="RBE1035" s="4"/>
      <c r="RBF1035" s="4"/>
      <c r="RBG1035" s="4"/>
      <c r="RBH1035" s="4"/>
      <c r="RBI1035" s="4"/>
      <c r="RBJ1035" s="4"/>
      <c r="RBK1035" s="4"/>
      <c r="RBL1035" s="4"/>
      <c r="RBM1035" s="4"/>
      <c r="RBN1035" s="4"/>
      <c r="RBO1035" s="4"/>
      <c r="RBP1035" s="4"/>
      <c r="RBQ1035" s="4"/>
      <c r="RBR1035" s="4"/>
      <c r="RBS1035" s="4"/>
      <c r="RBT1035" s="4"/>
      <c r="RBU1035" s="4"/>
      <c r="RBV1035" s="4"/>
      <c r="RBW1035" s="4"/>
      <c r="RBX1035" s="4"/>
      <c r="RBY1035" s="4"/>
      <c r="RBZ1035" s="4"/>
      <c r="RCA1035" s="4"/>
      <c r="RCB1035" s="4"/>
      <c r="RCC1035" s="4"/>
      <c r="RCD1035" s="4"/>
      <c r="RCE1035" s="4"/>
      <c r="RCF1035" s="4"/>
      <c r="RCG1035" s="4"/>
      <c r="RCH1035" s="4"/>
      <c r="RCI1035" s="4"/>
      <c r="RCJ1035" s="4"/>
      <c r="RCK1035" s="4"/>
      <c r="RCL1035" s="4"/>
      <c r="RCM1035" s="4"/>
      <c r="RCN1035" s="4"/>
      <c r="RCO1035" s="4"/>
      <c r="RCP1035" s="4"/>
      <c r="RCQ1035" s="4"/>
      <c r="RCR1035" s="4"/>
      <c r="RCS1035" s="4"/>
      <c r="RCT1035" s="4"/>
      <c r="RCU1035" s="4"/>
      <c r="RCV1035" s="4"/>
      <c r="RCW1035" s="4"/>
      <c r="RCX1035" s="4"/>
      <c r="RCY1035" s="4"/>
      <c r="RCZ1035" s="4"/>
      <c r="RDA1035" s="4"/>
      <c r="RDB1035" s="4"/>
      <c r="RDC1035" s="4"/>
      <c r="RDD1035" s="4"/>
      <c r="RDE1035" s="4"/>
      <c r="RDF1035" s="4"/>
      <c r="RDG1035" s="4"/>
      <c r="RDH1035" s="4"/>
      <c r="RDI1035" s="4"/>
      <c r="RDJ1035" s="4"/>
      <c r="RDK1035" s="4"/>
      <c r="RDL1035" s="4"/>
      <c r="RDM1035" s="4"/>
      <c r="RDN1035" s="4"/>
      <c r="RDO1035" s="4"/>
      <c r="RDP1035" s="4"/>
      <c r="RDQ1035" s="4"/>
      <c r="RDR1035" s="4"/>
      <c r="RDS1035" s="4"/>
      <c r="RDT1035" s="4"/>
      <c r="RDU1035" s="4"/>
      <c r="RDV1035" s="4"/>
      <c r="RDW1035" s="4"/>
      <c r="RDX1035" s="4"/>
      <c r="RDY1035" s="4"/>
      <c r="RDZ1035" s="4"/>
      <c r="REA1035" s="4"/>
      <c r="REB1035" s="4"/>
      <c r="REC1035" s="4"/>
      <c r="RED1035" s="4"/>
      <c r="REE1035" s="4"/>
      <c r="REF1035" s="4"/>
      <c r="REG1035" s="4"/>
      <c r="REH1035" s="4"/>
      <c r="REI1035" s="4"/>
      <c r="REJ1035" s="4"/>
      <c r="REK1035" s="4"/>
      <c r="REL1035" s="4"/>
      <c r="REM1035" s="4"/>
      <c r="REN1035" s="4"/>
      <c r="REO1035" s="4"/>
      <c r="REP1035" s="4"/>
      <c r="REQ1035" s="4"/>
      <c r="RER1035" s="4"/>
      <c r="RES1035" s="4"/>
      <c r="RET1035" s="4"/>
      <c r="REU1035" s="4"/>
      <c r="REV1035" s="4"/>
      <c r="REW1035" s="4"/>
      <c r="REX1035" s="4"/>
      <c r="REY1035" s="4"/>
      <c r="REZ1035" s="4"/>
      <c r="RFA1035" s="4"/>
      <c r="RFB1035" s="4"/>
      <c r="RFC1035" s="4"/>
      <c r="RFD1035" s="4"/>
      <c r="RFE1035" s="4"/>
      <c r="RFF1035" s="4"/>
      <c r="RFG1035" s="4"/>
      <c r="RFH1035" s="4"/>
      <c r="RFI1035" s="4"/>
      <c r="RFJ1035" s="4"/>
      <c r="RFK1035" s="4"/>
      <c r="RFL1035" s="4"/>
      <c r="RFM1035" s="4"/>
      <c r="RFN1035" s="4"/>
      <c r="RFO1035" s="4"/>
      <c r="RFP1035" s="4"/>
      <c r="RFQ1035" s="4"/>
      <c r="RFR1035" s="4"/>
      <c r="RFS1035" s="4"/>
      <c r="RFT1035" s="4"/>
      <c r="RFU1035" s="4"/>
      <c r="RFV1035" s="4"/>
      <c r="RFW1035" s="4"/>
      <c r="RFX1035" s="4"/>
      <c r="RFY1035" s="4"/>
      <c r="RFZ1035" s="4"/>
      <c r="RGA1035" s="4"/>
      <c r="RGB1035" s="4"/>
      <c r="RGC1035" s="4"/>
      <c r="RGD1035" s="4"/>
      <c r="RGE1035" s="4"/>
      <c r="RGF1035" s="4"/>
      <c r="RGG1035" s="4"/>
      <c r="RGH1035" s="4"/>
      <c r="RGI1035" s="4"/>
      <c r="RGJ1035" s="4"/>
      <c r="RGK1035" s="4"/>
      <c r="RGL1035" s="4"/>
      <c r="RGM1035" s="4"/>
      <c r="RGN1035" s="4"/>
      <c r="RGO1035" s="4"/>
      <c r="RGP1035" s="4"/>
      <c r="RGQ1035" s="4"/>
      <c r="RGR1035" s="4"/>
      <c r="RGS1035" s="4"/>
      <c r="RGT1035" s="4"/>
      <c r="RGU1035" s="4"/>
      <c r="RGV1035" s="4"/>
      <c r="RGW1035" s="4"/>
      <c r="RGX1035" s="4"/>
      <c r="RGY1035" s="4"/>
      <c r="RGZ1035" s="4"/>
      <c r="RHA1035" s="4"/>
      <c r="RHB1035" s="4"/>
      <c r="RHC1035" s="4"/>
      <c r="RHD1035" s="4"/>
      <c r="RHE1035" s="4"/>
      <c r="RHF1035" s="4"/>
      <c r="RHG1035" s="4"/>
      <c r="RHH1035" s="4"/>
      <c r="RHI1035" s="4"/>
      <c r="RHJ1035" s="4"/>
      <c r="RHK1035" s="4"/>
      <c r="RHL1035" s="4"/>
      <c r="RHM1035" s="4"/>
      <c r="RHN1035" s="4"/>
      <c r="RHO1035" s="4"/>
      <c r="RHP1035" s="4"/>
      <c r="RHQ1035" s="4"/>
      <c r="RHR1035" s="4"/>
      <c r="RHS1035" s="4"/>
      <c r="RHT1035" s="4"/>
      <c r="RHU1035" s="4"/>
      <c r="RHV1035" s="4"/>
      <c r="RHW1035" s="4"/>
      <c r="RHX1035" s="4"/>
      <c r="RHY1035" s="4"/>
      <c r="RHZ1035" s="4"/>
      <c r="RIA1035" s="4"/>
      <c r="RIB1035" s="4"/>
      <c r="RIC1035" s="4"/>
      <c r="RID1035" s="4"/>
      <c r="RIE1035" s="4"/>
      <c r="RIF1035" s="4"/>
      <c r="RIG1035" s="4"/>
      <c r="RIH1035" s="4"/>
      <c r="RII1035" s="4"/>
      <c r="RIJ1035" s="4"/>
      <c r="RIK1035" s="4"/>
      <c r="RIL1035" s="4"/>
      <c r="RIM1035" s="4"/>
      <c r="RIN1035" s="4"/>
      <c r="RIO1035" s="4"/>
      <c r="RIP1035" s="4"/>
      <c r="RIQ1035" s="4"/>
      <c r="RIR1035" s="4"/>
      <c r="RIS1035" s="4"/>
      <c r="RIT1035" s="4"/>
      <c r="RIU1035" s="4"/>
      <c r="RIV1035" s="4"/>
      <c r="RIW1035" s="4"/>
      <c r="RIX1035" s="4"/>
      <c r="RIY1035" s="4"/>
      <c r="RIZ1035" s="4"/>
      <c r="RJA1035" s="4"/>
      <c r="RJB1035" s="4"/>
      <c r="RJC1035" s="4"/>
      <c r="RJD1035" s="4"/>
      <c r="RJE1035" s="4"/>
      <c r="RJF1035" s="4"/>
      <c r="RJG1035" s="4"/>
      <c r="RJH1035" s="4"/>
      <c r="RJI1035" s="4"/>
      <c r="RJJ1035" s="4"/>
      <c r="RJK1035" s="4"/>
      <c r="RJL1035" s="4"/>
      <c r="RJM1035" s="4"/>
      <c r="RJN1035" s="4"/>
      <c r="RJO1035" s="4"/>
      <c r="RJP1035" s="4"/>
      <c r="RJQ1035" s="4"/>
      <c r="RJR1035" s="4"/>
      <c r="RJS1035" s="4"/>
      <c r="RJT1035" s="4"/>
      <c r="RJU1035" s="4"/>
      <c r="RJV1035" s="4"/>
      <c r="RJW1035" s="4"/>
      <c r="RJX1035" s="4"/>
      <c r="RJY1035" s="4"/>
      <c r="RJZ1035" s="4"/>
      <c r="RKA1035" s="4"/>
      <c r="RKB1035" s="4"/>
      <c r="RKC1035" s="4"/>
      <c r="RKD1035" s="4"/>
      <c r="RKE1035" s="4"/>
      <c r="RKF1035" s="4"/>
      <c r="RKG1035" s="4"/>
      <c r="RKH1035" s="4"/>
      <c r="RKI1035" s="4"/>
      <c r="RKJ1035" s="4"/>
      <c r="RKK1035" s="4"/>
      <c r="RKL1035" s="4"/>
      <c r="RKM1035" s="4"/>
      <c r="RKN1035" s="4"/>
      <c r="RKO1035" s="4"/>
      <c r="RKP1035" s="4"/>
      <c r="RKQ1035" s="4"/>
      <c r="RKR1035" s="4"/>
      <c r="RKS1035" s="4"/>
      <c r="RKT1035" s="4"/>
      <c r="RKU1035" s="4"/>
      <c r="RKV1035" s="4"/>
      <c r="RKW1035" s="4"/>
      <c r="RKX1035" s="4"/>
      <c r="RKY1035" s="4"/>
      <c r="RKZ1035" s="4"/>
      <c r="RLA1035" s="4"/>
      <c r="RLB1035" s="4"/>
      <c r="RLC1035" s="4"/>
      <c r="RLD1035" s="4"/>
      <c r="RLE1035" s="4"/>
      <c r="RLF1035" s="4"/>
      <c r="RLG1035" s="4"/>
      <c r="RLH1035" s="4"/>
      <c r="RLI1035" s="4"/>
      <c r="RLJ1035" s="4"/>
      <c r="RLK1035" s="4"/>
      <c r="RLL1035" s="4"/>
      <c r="RLM1035" s="4"/>
      <c r="RLN1035" s="4"/>
      <c r="RLO1035" s="4"/>
      <c r="RLP1035" s="4"/>
      <c r="RLQ1035" s="4"/>
      <c r="RLR1035" s="4"/>
      <c r="RLS1035" s="4"/>
      <c r="RLT1035" s="4"/>
      <c r="RLU1035" s="4"/>
      <c r="RLV1035" s="4"/>
      <c r="RLW1035" s="4"/>
      <c r="RLX1035" s="4"/>
      <c r="RLY1035" s="4"/>
      <c r="RLZ1035" s="4"/>
      <c r="RMA1035" s="4"/>
      <c r="RMB1035" s="4"/>
      <c r="RMC1035" s="4"/>
      <c r="RMD1035" s="4"/>
      <c r="RME1035" s="4"/>
      <c r="RMF1035" s="4"/>
      <c r="RMG1035" s="4"/>
      <c r="RMH1035" s="4"/>
      <c r="RMI1035" s="4"/>
      <c r="RMJ1035" s="4"/>
      <c r="RMK1035" s="4"/>
      <c r="RML1035" s="4"/>
      <c r="RMM1035" s="4"/>
      <c r="RMN1035" s="4"/>
      <c r="RMO1035" s="4"/>
      <c r="RMP1035" s="4"/>
      <c r="RMQ1035" s="4"/>
      <c r="RMR1035" s="4"/>
      <c r="RMS1035" s="4"/>
      <c r="RMT1035" s="4"/>
      <c r="RMU1035" s="4"/>
      <c r="RMV1035" s="4"/>
      <c r="RMW1035" s="4"/>
      <c r="RMX1035" s="4"/>
      <c r="RMY1035" s="4"/>
      <c r="RMZ1035" s="4"/>
      <c r="RNA1035" s="4"/>
      <c r="RNB1035" s="4"/>
      <c r="RNC1035" s="4"/>
      <c r="RND1035" s="4"/>
      <c r="RNE1035" s="4"/>
      <c r="RNF1035" s="4"/>
      <c r="RNG1035" s="4"/>
      <c r="RNH1035" s="4"/>
      <c r="RNI1035" s="4"/>
      <c r="RNJ1035" s="4"/>
      <c r="RNK1035" s="4"/>
      <c r="RNL1035" s="4"/>
      <c r="RNM1035" s="4"/>
      <c r="RNN1035" s="4"/>
      <c r="RNO1035" s="4"/>
      <c r="RNP1035" s="4"/>
      <c r="RNQ1035" s="4"/>
      <c r="RNR1035" s="4"/>
      <c r="RNS1035" s="4"/>
      <c r="RNT1035" s="4"/>
      <c r="RNU1035" s="4"/>
      <c r="RNV1035" s="4"/>
      <c r="RNW1035" s="4"/>
      <c r="RNX1035" s="4"/>
      <c r="RNY1035" s="4"/>
      <c r="RNZ1035" s="4"/>
      <c r="ROA1035" s="4"/>
      <c r="ROB1035" s="4"/>
      <c r="ROC1035" s="4"/>
      <c r="ROD1035" s="4"/>
      <c r="ROE1035" s="4"/>
      <c r="ROF1035" s="4"/>
      <c r="ROG1035" s="4"/>
      <c r="ROH1035" s="4"/>
      <c r="ROI1035" s="4"/>
      <c r="ROJ1035" s="4"/>
      <c r="ROK1035" s="4"/>
      <c r="ROL1035" s="4"/>
      <c r="ROM1035" s="4"/>
      <c r="RON1035" s="4"/>
      <c r="ROO1035" s="4"/>
      <c r="ROP1035" s="4"/>
      <c r="ROQ1035" s="4"/>
      <c r="ROR1035" s="4"/>
      <c r="ROS1035" s="4"/>
      <c r="ROT1035" s="4"/>
      <c r="ROU1035" s="4"/>
      <c r="ROV1035" s="4"/>
      <c r="ROW1035" s="4"/>
      <c r="ROX1035" s="4"/>
      <c r="ROY1035" s="4"/>
      <c r="ROZ1035" s="4"/>
      <c r="RPA1035" s="4"/>
      <c r="RPB1035" s="4"/>
      <c r="RPC1035" s="4"/>
      <c r="RPD1035" s="4"/>
      <c r="RPE1035" s="4"/>
      <c r="RPF1035" s="4"/>
      <c r="RPG1035" s="4"/>
      <c r="RPH1035" s="4"/>
      <c r="RPI1035" s="4"/>
      <c r="RPJ1035" s="4"/>
      <c r="RPK1035" s="4"/>
      <c r="RPL1035" s="4"/>
      <c r="RPM1035" s="4"/>
      <c r="RPN1035" s="4"/>
      <c r="RPO1035" s="4"/>
      <c r="RPP1035" s="4"/>
      <c r="RPQ1035" s="4"/>
      <c r="RPR1035" s="4"/>
      <c r="RPS1035" s="4"/>
      <c r="RPT1035" s="4"/>
      <c r="RPU1035" s="4"/>
      <c r="RPV1035" s="4"/>
      <c r="RPW1035" s="4"/>
      <c r="RPX1035" s="4"/>
      <c r="RPY1035" s="4"/>
      <c r="RPZ1035" s="4"/>
      <c r="RQA1035" s="4"/>
      <c r="RQB1035" s="4"/>
      <c r="RQC1035" s="4"/>
      <c r="RQD1035" s="4"/>
      <c r="RQE1035" s="4"/>
      <c r="RQF1035" s="4"/>
      <c r="RQG1035" s="4"/>
      <c r="RQH1035" s="4"/>
      <c r="RQI1035" s="4"/>
      <c r="RQJ1035" s="4"/>
      <c r="RQK1035" s="4"/>
      <c r="RQL1035" s="4"/>
      <c r="RQM1035" s="4"/>
      <c r="RQN1035" s="4"/>
      <c r="RQO1035" s="4"/>
      <c r="RQP1035" s="4"/>
      <c r="RQQ1035" s="4"/>
      <c r="RQR1035" s="4"/>
      <c r="RQS1035" s="4"/>
      <c r="RQT1035" s="4"/>
      <c r="RQU1035" s="4"/>
      <c r="RQV1035" s="4"/>
      <c r="RQW1035" s="4"/>
      <c r="RQX1035" s="4"/>
      <c r="RQY1035" s="4"/>
      <c r="RQZ1035" s="4"/>
      <c r="RRA1035" s="4"/>
      <c r="RRB1035" s="4"/>
      <c r="RRC1035" s="4"/>
      <c r="RRD1035" s="4"/>
      <c r="RRE1035" s="4"/>
      <c r="RRF1035" s="4"/>
      <c r="RRG1035" s="4"/>
      <c r="RRH1035" s="4"/>
      <c r="RRI1035" s="4"/>
      <c r="RRJ1035" s="4"/>
      <c r="RRK1035" s="4"/>
      <c r="RRL1035" s="4"/>
      <c r="RRM1035" s="4"/>
      <c r="RRN1035" s="4"/>
      <c r="RRO1035" s="4"/>
      <c r="RRP1035" s="4"/>
      <c r="RRQ1035" s="4"/>
      <c r="RRR1035" s="4"/>
      <c r="RRS1035" s="4"/>
      <c r="RRT1035" s="4"/>
      <c r="RRU1035" s="4"/>
      <c r="RRV1035" s="4"/>
      <c r="RRW1035" s="4"/>
      <c r="RRX1035" s="4"/>
      <c r="RRY1035" s="4"/>
      <c r="RRZ1035" s="4"/>
      <c r="RSA1035" s="4"/>
      <c r="RSB1035" s="4"/>
      <c r="RSC1035" s="4"/>
      <c r="RSD1035" s="4"/>
      <c r="RSE1035" s="4"/>
      <c r="RSF1035" s="4"/>
      <c r="RSG1035" s="4"/>
      <c r="RSH1035" s="4"/>
      <c r="RSI1035" s="4"/>
      <c r="RSJ1035" s="4"/>
      <c r="RSK1035" s="4"/>
      <c r="RSL1035" s="4"/>
      <c r="RSM1035" s="4"/>
      <c r="RSN1035" s="4"/>
      <c r="RSO1035" s="4"/>
      <c r="RSP1035" s="4"/>
      <c r="RSQ1035" s="4"/>
      <c r="RSR1035" s="4"/>
      <c r="RSS1035" s="4"/>
      <c r="RST1035" s="4"/>
      <c r="RSU1035" s="4"/>
      <c r="RSV1035" s="4"/>
      <c r="RSW1035" s="4"/>
      <c r="RSX1035" s="4"/>
      <c r="RSY1035" s="4"/>
      <c r="RSZ1035" s="4"/>
      <c r="RTA1035" s="4"/>
      <c r="RTB1035" s="4"/>
      <c r="RTC1035" s="4"/>
      <c r="RTD1035" s="4"/>
      <c r="RTE1035" s="4"/>
      <c r="RTF1035" s="4"/>
      <c r="RTG1035" s="4"/>
      <c r="RTH1035" s="4"/>
      <c r="RTI1035" s="4"/>
      <c r="RTJ1035" s="4"/>
      <c r="RTK1035" s="4"/>
      <c r="RTL1035" s="4"/>
      <c r="RTM1035" s="4"/>
      <c r="RTN1035" s="4"/>
      <c r="RTO1035" s="4"/>
      <c r="RTP1035" s="4"/>
      <c r="RTQ1035" s="4"/>
      <c r="RTR1035" s="4"/>
      <c r="RTS1035" s="4"/>
      <c r="RTT1035" s="4"/>
      <c r="RTU1035" s="4"/>
      <c r="RTV1035" s="4"/>
      <c r="RTW1035" s="4"/>
      <c r="RTX1035" s="4"/>
      <c r="RTY1035" s="4"/>
      <c r="RTZ1035" s="4"/>
      <c r="RUA1035" s="4"/>
      <c r="RUB1035" s="4"/>
      <c r="RUC1035" s="4"/>
      <c r="RUD1035" s="4"/>
      <c r="RUE1035" s="4"/>
      <c r="RUF1035" s="4"/>
      <c r="RUG1035" s="4"/>
      <c r="RUH1035" s="4"/>
      <c r="RUI1035" s="4"/>
      <c r="RUJ1035" s="4"/>
      <c r="RUK1035" s="4"/>
      <c r="RUL1035" s="4"/>
      <c r="RUM1035" s="4"/>
      <c r="RUN1035" s="4"/>
      <c r="RUO1035" s="4"/>
      <c r="RUP1035" s="4"/>
      <c r="RUQ1035" s="4"/>
      <c r="RUR1035" s="4"/>
      <c r="RUS1035" s="4"/>
      <c r="RUT1035" s="4"/>
      <c r="RUU1035" s="4"/>
      <c r="RUV1035" s="4"/>
      <c r="RUW1035" s="4"/>
      <c r="RUX1035" s="4"/>
      <c r="RUY1035" s="4"/>
      <c r="RUZ1035" s="4"/>
      <c r="RVA1035" s="4"/>
      <c r="RVB1035" s="4"/>
      <c r="RVC1035" s="4"/>
      <c r="RVD1035" s="4"/>
      <c r="RVE1035" s="4"/>
      <c r="RVF1035" s="4"/>
      <c r="RVG1035" s="4"/>
      <c r="RVH1035" s="4"/>
      <c r="RVI1035" s="4"/>
      <c r="RVJ1035" s="4"/>
      <c r="RVK1035" s="4"/>
      <c r="RVL1035" s="4"/>
      <c r="RVM1035" s="4"/>
      <c r="RVN1035" s="4"/>
      <c r="RVO1035" s="4"/>
      <c r="RVP1035" s="4"/>
      <c r="RVQ1035" s="4"/>
      <c r="RVR1035" s="4"/>
      <c r="RVS1035" s="4"/>
      <c r="RVT1035" s="4"/>
      <c r="RVU1035" s="4"/>
      <c r="RVV1035" s="4"/>
      <c r="RVW1035" s="4"/>
      <c r="RVX1035" s="4"/>
      <c r="RVY1035" s="4"/>
      <c r="RVZ1035" s="4"/>
      <c r="RWA1035" s="4"/>
      <c r="RWB1035" s="4"/>
      <c r="RWC1035" s="4"/>
      <c r="RWD1035" s="4"/>
      <c r="RWE1035" s="4"/>
      <c r="RWF1035" s="4"/>
      <c r="RWG1035" s="4"/>
      <c r="RWH1035" s="4"/>
      <c r="RWI1035" s="4"/>
      <c r="RWJ1035" s="4"/>
      <c r="RWK1035" s="4"/>
      <c r="RWL1035" s="4"/>
      <c r="RWM1035" s="4"/>
      <c r="RWN1035" s="4"/>
      <c r="RWO1035" s="4"/>
      <c r="RWP1035" s="4"/>
      <c r="RWQ1035" s="4"/>
      <c r="RWR1035" s="4"/>
      <c r="RWS1035" s="4"/>
      <c r="RWT1035" s="4"/>
      <c r="RWU1035" s="4"/>
      <c r="RWV1035" s="4"/>
      <c r="RWW1035" s="4"/>
      <c r="RWX1035" s="4"/>
      <c r="RWY1035" s="4"/>
      <c r="RWZ1035" s="4"/>
      <c r="RXA1035" s="4"/>
      <c r="RXB1035" s="4"/>
      <c r="RXC1035" s="4"/>
      <c r="RXD1035" s="4"/>
      <c r="RXE1035" s="4"/>
      <c r="RXF1035" s="4"/>
      <c r="RXG1035" s="4"/>
      <c r="RXH1035" s="4"/>
      <c r="RXI1035" s="4"/>
      <c r="RXJ1035" s="4"/>
      <c r="RXK1035" s="4"/>
      <c r="RXL1035" s="4"/>
      <c r="RXM1035" s="4"/>
      <c r="RXN1035" s="4"/>
      <c r="RXO1035" s="4"/>
      <c r="RXP1035" s="4"/>
      <c r="RXQ1035" s="4"/>
      <c r="RXR1035" s="4"/>
      <c r="RXS1035" s="4"/>
      <c r="RXT1035" s="4"/>
      <c r="RXU1035" s="4"/>
      <c r="RXV1035" s="4"/>
      <c r="RXW1035" s="4"/>
      <c r="RXX1035" s="4"/>
      <c r="RXY1035" s="4"/>
      <c r="RXZ1035" s="4"/>
      <c r="RYA1035" s="4"/>
      <c r="RYB1035" s="4"/>
      <c r="RYC1035" s="4"/>
      <c r="RYD1035" s="4"/>
      <c r="RYE1035" s="4"/>
      <c r="RYF1035" s="4"/>
      <c r="RYG1035" s="4"/>
      <c r="RYH1035" s="4"/>
      <c r="RYI1035" s="4"/>
      <c r="RYJ1035" s="4"/>
      <c r="RYK1035" s="4"/>
      <c r="RYL1035" s="4"/>
      <c r="RYM1035" s="4"/>
      <c r="RYN1035" s="4"/>
      <c r="RYO1035" s="4"/>
      <c r="RYP1035" s="4"/>
      <c r="RYQ1035" s="4"/>
      <c r="RYR1035" s="4"/>
      <c r="RYS1035" s="4"/>
      <c r="RYT1035" s="4"/>
      <c r="RYU1035" s="4"/>
      <c r="RYV1035" s="4"/>
      <c r="RYW1035" s="4"/>
      <c r="RYX1035" s="4"/>
      <c r="RYY1035" s="4"/>
      <c r="RYZ1035" s="4"/>
      <c r="RZA1035" s="4"/>
      <c r="RZB1035" s="4"/>
      <c r="RZC1035" s="4"/>
      <c r="RZD1035" s="4"/>
      <c r="RZE1035" s="4"/>
      <c r="RZF1035" s="4"/>
      <c r="RZG1035" s="4"/>
      <c r="RZH1035" s="4"/>
      <c r="RZI1035" s="4"/>
      <c r="RZJ1035" s="4"/>
      <c r="RZK1035" s="4"/>
      <c r="RZL1035" s="4"/>
      <c r="RZM1035" s="4"/>
      <c r="RZN1035" s="4"/>
      <c r="RZO1035" s="4"/>
      <c r="RZP1035" s="4"/>
      <c r="RZQ1035" s="4"/>
      <c r="RZR1035" s="4"/>
      <c r="RZS1035" s="4"/>
      <c r="RZT1035" s="4"/>
      <c r="RZU1035" s="4"/>
      <c r="RZV1035" s="4"/>
      <c r="RZW1035" s="4"/>
      <c r="RZX1035" s="4"/>
      <c r="RZY1035" s="4"/>
      <c r="RZZ1035" s="4"/>
      <c r="SAA1035" s="4"/>
      <c r="SAB1035" s="4"/>
      <c r="SAC1035" s="4"/>
      <c r="SAD1035" s="4"/>
      <c r="SAE1035" s="4"/>
      <c r="SAF1035" s="4"/>
      <c r="SAG1035" s="4"/>
      <c r="SAH1035" s="4"/>
      <c r="SAI1035" s="4"/>
      <c r="SAJ1035" s="4"/>
      <c r="SAK1035" s="4"/>
      <c r="SAL1035" s="4"/>
      <c r="SAM1035" s="4"/>
      <c r="SAN1035" s="4"/>
      <c r="SAO1035" s="4"/>
      <c r="SAP1035" s="4"/>
      <c r="SAQ1035" s="4"/>
      <c r="SAR1035" s="4"/>
      <c r="SAS1035" s="4"/>
      <c r="SAT1035" s="4"/>
      <c r="SAU1035" s="4"/>
      <c r="SAV1035" s="4"/>
      <c r="SAW1035" s="4"/>
      <c r="SAX1035" s="4"/>
      <c r="SAY1035" s="4"/>
      <c r="SAZ1035" s="4"/>
      <c r="SBA1035" s="4"/>
      <c r="SBB1035" s="4"/>
      <c r="SBC1035" s="4"/>
      <c r="SBD1035" s="4"/>
      <c r="SBE1035" s="4"/>
      <c r="SBF1035" s="4"/>
      <c r="SBG1035" s="4"/>
      <c r="SBH1035" s="4"/>
      <c r="SBI1035" s="4"/>
      <c r="SBJ1035" s="4"/>
      <c r="SBK1035" s="4"/>
      <c r="SBL1035" s="4"/>
      <c r="SBM1035" s="4"/>
      <c r="SBN1035" s="4"/>
      <c r="SBO1035" s="4"/>
      <c r="SBP1035" s="4"/>
      <c r="SBQ1035" s="4"/>
      <c r="SBR1035" s="4"/>
      <c r="SBS1035" s="4"/>
      <c r="SBT1035" s="4"/>
      <c r="SBU1035" s="4"/>
      <c r="SBV1035" s="4"/>
      <c r="SBW1035" s="4"/>
      <c r="SBX1035" s="4"/>
      <c r="SBY1035" s="4"/>
      <c r="SBZ1035" s="4"/>
      <c r="SCA1035" s="4"/>
      <c r="SCB1035" s="4"/>
      <c r="SCC1035" s="4"/>
      <c r="SCD1035" s="4"/>
      <c r="SCE1035" s="4"/>
      <c r="SCF1035" s="4"/>
      <c r="SCG1035" s="4"/>
      <c r="SCH1035" s="4"/>
      <c r="SCI1035" s="4"/>
      <c r="SCJ1035" s="4"/>
      <c r="SCK1035" s="4"/>
      <c r="SCL1035" s="4"/>
      <c r="SCM1035" s="4"/>
      <c r="SCN1035" s="4"/>
      <c r="SCO1035" s="4"/>
      <c r="SCP1035" s="4"/>
      <c r="SCQ1035" s="4"/>
      <c r="SCR1035" s="4"/>
      <c r="SCS1035" s="4"/>
      <c r="SCT1035" s="4"/>
      <c r="SCU1035" s="4"/>
      <c r="SCV1035" s="4"/>
      <c r="SCW1035" s="4"/>
      <c r="SCX1035" s="4"/>
      <c r="SCY1035" s="4"/>
      <c r="SCZ1035" s="4"/>
      <c r="SDA1035" s="4"/>
      <c r="SDB1035" s="4"/>
      <c r="SDC1035" s="4"/>
      <c r="SDD1035" s="4"/>
      <c r="SDE1035" s="4"/>
      <c r="SDF1035" s="4"/>
      <c r="SDG1035" s="4"/>
      <c r="SDH1035" s="4"/>
      <c r="SDI1035" s="4"/>
      <c r="SDJ1035" s="4"/>
      <c r="SDK1035" s="4"/>
      <c r="SDL1035" s="4"/>
      <c r="SDM1035" s="4"/>
      <c r="SDN1035" s="4"/>
      <c r="SDO1035" s="4"/>
      <c r="SDP1035" s="4"/>
      <c r="SDQ1035" s="4"/>
      <c r="SDR1035" s="4"/>
      <c r="SDS1035" s="4"/>
      <c r="SDT1035" s="4"/>
      <c r="SDU1035" s="4"/>
      <c r="SDV1035" s="4"/>
      <c r="SDW1035" s="4"/>
      <c r="SDX1035" s="4"/>
      <c r="SDY1035" s="4"/>
      <c r="SDZ1035" s="4"/>
      <c r="SEA1035" s="4"/>
      <c r="SEB1035" s="4"/>
      <c r="SEC1035" s="4"/>
      <c r="SED1035" s="4"/>
      <c r="SEE1035" s="4"/>
      <c r="SEF1035" s="4"/>
      <c r="SEG1035" s="4"/>
      <c r="SEH1035" s="4"/>
      <c r="SEI1035" s="4"/>
      <c r="SEJ1035" s="4"/>
      <c r="SEK1035" s="4"/>
      <c r="SEL1035" s="4"/>
      <c r="SEM1035" s="4"/>
      <c r="SEN1035" s="4"/>
      <c r="SEO1035" s="4"/>
      <c r="SEP1035" s="4"/>
      <c r="SEQ1035" s="4"/>
      <c r="SER1035" s="4"/>
      <c r="SES1035" s="4"/>
      <c r="SET1035" s="4"/>
      <c r="SEU1035" s="4"/>
      <c r="SEV1035" s="4"/>
      <c r="SEW1035" s="4"/>
      <c r="SEX1035" s="4"/>
      <c r="SEY1035" s="4"/>
      <c r="SEZ1035" s="4"/>
      <c r="SFA1035" s="4"/>
      <c r="SFB1035" s="4"/>
      <c r="SFC1035" s="4"/>
      <c r="SFD1035" s="4"/>
      <c r="SFE1035" s="4"/>
      <c r="SFF1035" s="4"/>
      <c r="SFG1035" s="4"/>
      <c r="SFH1035" s="4"/>
      <c r="SFI1035" s="4"/>
      <c r="SFJ1035" s="4"/>
      <c r="SFK1035" s="4"/>
      <c r="SFL1035" s="4"/>
      <c r="SFM1035" s="4"/>
      <c r="SFN1035" s="4"/>
      <c r="SFO1035" s="4"/>
      <c r="SFP1035" s="4"/>
      <c r="SFQ1035" s="4"/>
      <c r="SFR1035" s="4"/>
      <c r="SFS1035" s="4"/>
      <c r="SFT1035" s="4"/>
      <c r="SFU1035" s="4"/>
      <c r="SFV1035" s="4"/>
      <c r="SFW1035" s="4"/>
      <c r="SFX1035" s="4"/>
      <c r="SFY1035" s="4"/>
      <c r="SFZ1035" s="4"/>
      <c r="SGA1035" s="4"/>
      <c r="SGB1035" s="4"/>
      <c r="SGC1035" s="4"/>
      <c r="SGD1035" s="4"/>
      <c r="SGE1035" s="4"/>
      <c r="SGF1035" s="4"/>
      <c r="SGG1035" s="4"/>
      <c r="SGH1035" s="4"/>
      <c r="SGI1035" s="4"/>
      <c r="SGJ1035" s="4"/>
      <c r="SGK1035" s="4"/>
      <c r="SGL1035" s="4"/>
      <c r="SGM1035" s="4"/>
      <c r="SGN1035" s="4"/>
      <c r="SGO1035" s="4"/>
      <c r="SGP1035" s="4"/>
      <c r="SGQ1035" s="4"/>
      <c r="SGR1035" s="4"/>
      <c r="SGS1035" s="4"/>
      <c r="SGT1035" s="4"/>
      <c r="SGU1035" s="4"/>
      <c r="SGV1035" s="4"/>
      <c r="SGW1035" s="4"/>
      <c r="SGX1035" s="4"/>
      <c r="SGY1035" s="4"/>
      <c r="SGZ1035" s="4"/>
      <c r="SHA1035" s="4"/>
      <c r="SHB1035" s="4"/>
      <c r="SHC1035" s="4"/>
      <c r="SHD1035" s="4"/>
      <c r="SHE1035" s="4"/>
      <c r="SHF1035" s="4"/>
      <c r="SHG1035" s="4"/>
      <c r="SHH1035" s="4"/>
      <c r="SHI1035" s="4"/>
      <c r="SHJ1035" s="4"/>
      <c r="SHK1035" s="4"/>
      <c r="SHL1035" s="4"/>
      <c r="SHM1035" s="4"/>
      <c r="SHN1035" s="4"/>
      <c r="SHO1035" s="4"/>
      <c r="SHP1035" s="4"/>
      <c r="SHQ1035" s="4"/>
      <c r="SHR1035" s="4"/>
      <c r="SHS1035" s="4"/>
      <c r="SHT1035" s="4"/>
      <c r="SHU1035" s="4"/>
      <c r="SHV1035" s="4"/>
      <c r="SHW1035" s="4"/>
      <c r="SHX1035" s="4"/>
      <c r="SHY1035" s="4"/>
      <c r="SHZ1035" s="4"/>
      <c r="SIA1035" s="4"/>
      <c r="SIB1035" s="4"/>
      <c r="SIC1035" s="4"/>
      <c r="SID1035" s="4"/>
      <c r="SIE1035" s="4"/>
      <c r="SIF1035" s="4"/>
      <c r="SIG1035" s="4"/>
      <c r="SIH1035" s="4"/>
      <c r="SII1035" s="4"/>
      <c r="SIJ1035" s="4"/>
      <c r="SIK1035" s="4"/>
      <c r="SIL1035" s="4"/>
      <c r="SIM1035" s="4"/>
      <c r="SIN1035" s="4"/>
      <c r="SIO1035" s="4"/>
      <c r="SIP1035" s="4"/>
      <c r="SIQ1035" s="4"/>
      <c r="SIR1035" s="4"/>
      <c r="SIS1035" s="4"/>
      <c r="SIT1035" s="4"/>
      <c r="SIU1035" s="4"/>
      <c r="SIV1035" s="4"/>
      <c r="SIW1035" s="4"/>
      <c r="SIX1035" s="4"/>
      <c r="SIY1035" s="4"/>
      <c r="SIZ1035" s="4"/>
      <c r="SJA1035" s="4"/>
      <c r="SJB1035" s="4"/>
      <c r="SJC1035" s="4"/>
      <c r="SJD1035" s="4"/>
      <c r="SJE1035" s="4"/>
      <c r="SJF1035" s="4"/>
      <c r="SJG1035" s="4"/>
      <c r="SJH1035" s="4"/>
      <c r="SJI1035" s="4"/>
      <c r="SJJ1035" s="4"/>
      <c r="SJK1035" s="4"/>
      <c r="SJL1035" s="4"/>
      <c r="SJM1035" s="4"/>
      <c r="SJN1035" s="4"/>
      <c r="SJO1035" s="4"/>
      <c r="SJP1035" s="4"/>
      <c r="SJQ1035" s="4"/>
      <c r="SJR1035" s="4"/>
      <c r="SJS1035" s="4"/>
      <c r="SJT1035" s="4"/>
      <c r="SJU1035" s="4"/>
      <c r="SJV1035" s="4"/>
      <c r="SJW1035" s="4"/>
      <c r="SJX1035" s="4"/>
      <c r="SJY1035" s="4"/>
      <c r="SJZ1035" s="4"/>
      <c r="SKA1035" s="4"/>
      <c r="SKB1035" s="4"/>
      <c r="SKC1035" s="4"/>
      <c r="SKD1035" s="4"/>
      <c r="SKE1035" s="4"/>
      <c r="SKF1035" s="4"/>
      <c r="SKG1035" s="4"/>
      <c r="SKH1035" s="4"/>
      <c r="SKI1035" s="4"/>
      <c r="SKJ1035" s="4"/>
      <c r="SKK1035" s="4"/>
      <c r="SKL1035" s="4"/>
      <c r="SKM1035" s="4"/>
      <c r="SKN1035" s="4"/>
      <c r="SKO1035" s="4"/>
      <c r="SKP1035" s="4"/>
      <c r="SKQ1035" s="4"/>
      <c r="SKR1035" s="4"/>
      <c r="SKS1035" s="4"/>
      <c r="SKT1035" s="4"/>
      <c r="SKU1035" s="4"/>
      <c r="SKV1035" s="4"/>
      <c r="SKW1035" s="4"/>
      <c r="SKX1035" s="4"/>
      <c r="SKY1035" s="4"/>
      <c r="SKZ1035" s="4"/>
      <c r="SLA1035" s="4"/>
      <c r="SLB1035" s="4"/>
      <c r="SLC1035" s="4"/>
      <c r="SLD1035" s="4"/>
      <c r="SLE1035" s="4"/>
      <c r="SLF1035" s="4"/>
      <c r="SLG1035" s="4"/>
      <c r="SLH1035" s="4"/>
      <c r="SLI1035" s="4"/>
      <c r="SLJ1035" s="4"/>
      <c r="SLK1035" s="4"/>
      <c r="SLL1035" s="4"/>
      <c r="SLM1035" s="4"/>
      <c r="SLN1035" s="4"/>
      <c r="SLO1035" s="4"/>
      <c r="SLP1035" s="4"/>
      <c r="SLQ1035" s="4"/>
      <c r="SLR1035" s="4"/>
      <c r="SLS1035" s="4"/>
      <c r="SLT1035" s="4"/>
      <c r="SLU1035" s="4"/>
      <c r="SLV1035" s="4"/>
      <c r="SLW1035" s="4"/>
      <c r="SLX1035" s="4"/>
      <c r="SLY1035" s="4"/>
      <c r="SLZ1035" s="4"/>
      <c r="SMA1035" s="4"/>
      <c r="SMB1035" s="4"/>
      <c r="SMC1035" s="4"/>
      <c r="SMD1035" s="4"/>
      <c r="SME1035" s="4"/>
      <c r="SMF1035" s="4"/>
      <c r="SMG1035" s="4"/>
      <c r="SMH1035" s="4"/>
      <c r="SMI1035" s="4"/>
      <c r="SMJ1035" s="4"/>
      <c r="SMK1035" s="4"/>
      <c r="SML1035" s="4"/>
      <c r="SMM1035" s="4"/>
      <c r="SMN1035" s="4"/>
      <c r="SMO1035" s="4"/>
      <c r="SMP1035" s="4"/>
      <c r="SMQ1035" s="4"/>
      <c r="SMR1035" s="4"/>
      <c r="SMS1035" s="4"/>
      <c r="SMT1035" s="4"/>
      <c r="SMU1035" s="4"/>
      <c r="SMV1035" s="4"/>
      <c r="SMW1035" s="4"/>
      <c r="SMX1035" s="4"/>
      <c r="SMY1035" s="4"/>
      <c r="SMZ1035" s="4"/>
      <c r="SNA1035" s="4"/>
      <c r="SNB1035" s="4"/>
      <c r="SNC1035" s="4"/>
      <c r="SND1035" s="4"/>
      <c r="SNE1035" s="4"/>
      <c r="SNF1035" s="4"/>
      <c r="SNG1035" s="4"/>
      <c r="SNH1035" s="4"/>
      <c r="SNI1035" s="4"/>
      <c r="SNJ1035" s="4"/>
      <c r="SNK1035" s="4"/>
      <c r="SNL1035" s="4"/>
      <c r="SNM1035" s="4"/>
      <c r="SNN1035" s="4"/>
      <c r="SNO1035" s="4"/>
      <c r="SNP1035" s="4"/>
      <c r="SNQ1035" s="4"/>
      <c r="SNR1035" s="4"/>
      <c r="SNS1035" s="4"/>
      <c r="SNT1035" s="4"/>
      <c r="SNU1035" s="4"/>
      <c r="SNV1035" s="4"/>
      <c r="SNW1035" s="4"/>
      <c r="SNX1035" s="4"/>
      <c r="SNY1035" s="4"/>
      <c r="SNZ1035" s="4"/>
      <c r="SOA1035" s="4"/>
      <c r="SOB1035" s="4"/>
      <c r="SOC1035" s="4"/>
      <c r="SOD1035" s="4"/>
      <c r="SOE1035" s="4"/>
      <c r="SOF1035" s="4"/>
      <c r="SOG1035" s="4"/>
      <c r="SOH1035" s="4"/>
      <c r="SOI1035" s="4"/>
      <c r="SOJ1035" s="4"/>
      <c r="SOK1035" s="4"/>
      <c r="SOL1035" s="4"/>
      <c r="SOM1035" s="4"/>
      <c r="SON1035" s="4"/>
      <c r="SOO1035" s="4"/>
      <c r="SOP1035" s="4"/>
      <c r="SOQ1035" s="4"/>
      <c r="SOR1035" s="4"/>
      <c r="SOS1035" s="4"/>
      <c r="SOT1035" s="4"/>
      <c r="SOU1035" s="4"/>
      <c r="SOV1035" s="4"/>
      <c r="SOW1035" s="4"/>
      <c r="SOX1035" s="4"/>
      <c r="SOY1035" s="4"/>
      <c r="SOZ1035" s="4"/>
      <c r="SPA1035" s="4"/>
      <c r="SPB1035" s="4"/>
      <c r="SPC1035" s="4"/>
      <c r="SPD1035" s="4"/>
      <c r="SPE1035" s="4"/>
      <c r="SPF1035" s="4"/>
      <c r="SPG1035" s="4"/>
      <c r="SPH1035" s="4"/>
      <c r="SPI1035" s="4"/>
      <c r="SPJ1035" s="4"/>
      <c r="SPK1035" s="4"/>
      <c r="SPL1035" s="4"/>
      <c r="SPM1035" s="4"/>
      <c r="SPN1035" s="4"/>
      <c r="SPO1035" s="4"/>
      <c r="SPP1035" s="4"/>
      <c r="SPQ1035" s="4"/>
      <c r="SPR1035" s="4"/>
      <c r="SPS1035" s="4"/>
      <c r="SPT1035" s="4"/>
      <c r="SPU1035" s="4"/>
      <c r="SPV1035" s="4"/>
      <c r="SPW1035" s="4"/>
      <c r="SPX1035" s="4"/>
      <c r="SPY1035" s="4"/>
      <c r="SPZ1035" s="4"/>
      <c r="SQA1035" s="4"/>
      <c r="SQB1035" s="4"/>
      <c r="SQC1035" s="4"/>
      <c r="SQD1035" s="4"/>
      <c r="SQE1035" s="4"/>
      <c r="SQF1035" s="4"/>
      <c r="SQG1035" s="4"/>
      <c r="SQH1035" s="4"/>
      <c r="SQI1035" s="4"/>
      <c r="SQJ1035" s="4"/>
      <c r="SQK1035" s="4"/>
      <c r="SQL1035" s="4"/>
      <c r="SQM1035" s="4"/>
      <c r="SQN1035" s="4"/>
      <c r="SQO1035" s="4"/>
      <c r="SQP1035" s="4"/>
      <c r="SQQ1035" s="4"/>
      <c r="SQR1035" s="4"/>
      <c r="SQS1035" s="4"/>
      <c r="SQT1035" s="4"/>
      <c r="SQU1035" s="4"/>
      <c r="SQV1035" s="4"/>
      <c r="SQW1035" s="4"/>
      <c r="SQX1035" s="4"/>
      <c r="SQY1035" s="4"/>
      <c r="SQZ1035" s="4"/>
      <c r="SRA1035" s="4"/>
      <c r="SRB1035" s="4"/>
      <c r="SRC1035" s="4"/>
      <c r="SRD1035" s="4"/>
      <c r="SRE1035" s="4"/>
      <c r="SRF1035" s="4"/>
      <c r="SRG1035" s="4"/>
      <c r="SRH1035" s="4"/>
      <c r="SRI1035" s="4"/>
      <c r="SRJ1035" s="4"/>
      <c r="SRK1035" s="4"/>
      <c r="SRL1035" s="4"/>
      <c r="SRM1035" s="4"/>
      <c r="SRN1035" s="4"/>
      <c r="SRO1035" s="4"/>
      <c r="SRP1035" s="4"/>
      <c r="SRQ1035" s="4"/>
      <c r="SRR1035" s="4"/>
      <c r="SRS1035" s="4"/>
      <c r="SRT1035" s="4"/>
      <c r="SRU1035" s="4"/>
      <c r="SRV1035" s="4"/>
      <c r="SRW1035" s="4"/>
      <c r="SRX1035" s="4"/>
      <c r="SRY1035" s="4"/>
      <c r="SRZ1035" s="4"/>
      <c r="SSA1035" s="4"/>
      <c r="SSB1035" s="4"/>
      <c r="SSC1035" s="4"/>
      <c r="SSD1035" s="4"/>
      <c r="SSE1035" s="4"/>
      <c r="SSF1035" s="4"/>
      <c r="SSG1035" s="4"/>
      <c r="SSH1035" s="4"/>
      <c r="SSI1035" s="4"/>
      <c r="SSJ1035" s="4"/>
      <c r="SSK1035" s="4"/>
      <c r="SSL1035" s="4"/>
      <c r="SSM1035" s="4"/>
      <c r="SSN1035" s="4"/>
      <c r="SSO1035" s="4"/>
      <c r="SSP1035" s="4"/>
      <c r="SSQ1035" s="4"/>
      <c r="SSR1035" s="4"/>
      <c r="SSS1035" s="4"/>
      <c r="SST1035" s="4"/>
      <c r="SSU1035" s="4"/>
      <c r="SSV1035" s="4"/>
      <c r="SSW1035" s="4"/>
      <c r="SSX1035" s="4"/>
      <c r="SSY1035" s="4"/>
      <c r="SSZ1035" s="4"/>
      <c r="STA1035" s="4"/>
      <c r="STB1035" s="4"/>
      <c r="STC1035" s="4"/>
      <c r="STD1035" s="4"/>
      <c r="STE1035" s="4"/>
      <c r="STF1035" s="4"/>
      <c r="STG1035" s="4"/>
      <c r="STH1035" s="4"/>
      <c r="STI1035" s="4"/>
      <c r="STJ1035" s="4"/>
      <c r="STK1035" s="4"/>
      <c r="STL1035" s="4"/>
      <c r="STM1035" s="4"/>
      <c r="STN1035" s="4"/>
      <c r="STO1035" s="4"/>
      <c r="STP1035" s="4"/>
      <c r="STQ1035" s="4"/>
      <c r="STR1035" s="4"/>
      <c r="STS1035" s="4"/>
      <c r="STT1035" s="4"/>
      <c r="STU1035" s="4"/>
      <c r="STV1035" s="4"/>
      <c r="STW1035" s="4"/>
      <c r="STX1035" s="4"/>
      <c r="STY1035" s="4"/>
      <c r="STZ1035" s="4"/>
      <c r="SUA1035" s="4"/>
      <c r="SUB1035" s="4"/>
      <c r="SUC1035" s="4"/>
      <c r="SUD1035" s="4"/>
      <c r="SUE1035" s="4"/>
      <c r="SUF1035" s="4"/>
      <c r="SUG1035" s="4"/>
      <c r="SUH1035" s="4"/>
      <c r="SUI1035" s="4"/>
      <c r="SUJ1035" s="4"/>
      <c r="SUK1035" s="4"/>
      <c r="SUL1035" s="4"/>
      <c r="SUM1035" s="4"/>
      <c r="SUN1035" s="4"/>
      <c r="SUO1035" s="4"/>
      <c r="SUP1035" s="4"/>
      <c r="SUQ1035" s="4"/>
      <c r="SUR1035" s="4"/>
      <c r="SUS1035" s="4"/>
      <c r="SUT1035" s="4"/>
      <c r="SUU1035" s="4"/>
      <c r="SUV1035" s="4"/>
      <c r="SUW1035" s="4"/>
      <c r="SUX1035" s="4"/>
      <c r="SUY1035" s="4"/>
      <c r="SUZ1035" s="4"/>
      <c r="SVA1035" s="4"/>
      <c r="SVB1035" s="4"/>
      <c r="SVC1035" s="4"/>
      <c r="SVD1035" s="4"/>
      <c r="SVE1035" s="4"/>
      <c r="SVF1035" s="4"/>
      <c r="SVG1035" s="4"/>
      <c r="SVH1035" s="4"/>
      <c r="SVI1035" s="4"/>
      <c r="SVJ1035" s="4"/>
      <c r="SVK1035" s="4"/>
      <c r="SVL1035" s="4"/>
      <c r="SVM1035" s="4"/>
      <c r="SVN1035" s="4"/>
      <c r="SVO1035" s="4"/>
      <c r="SVP1035" s="4"/>
      <c r="SVQ1035" s="4"/>
      <c r="SVR1035" s="4"/>
      <c r="SVS1035" s="4"/>
      <c r="SVT1035" s="4"/>
      <c r="SVU1035" s="4"/>
      <c r="SVV1035" s="4"/>
      <c r="SVW1035" s="4"/>
      <c r="SVX1035" s="4"/>
      <c r="SVY1035" s="4"/>
      <c r="SVZ1035" s="4"/>
      <c r="SWA1035" s="4"/>
      <c r="SWB1035" s="4"/>
      <c r="SWC1035" s="4"/>
      <c r="SWD1035" s="4"/>
      <c r="SWE1035" s="4"/>
      <c r="SWF1035" s="4"/>
      <c r="SWG1035" s="4"/>
      <c r="SWH1035" s="4"/>
      <c r="SWI1035" s="4"/>
      <c r="SWJ1035" s="4"/>
      <c r="SWK1035" s="4"/>
      <c r="SWL1035" s="4"/>
      <c r="SWM1035" s="4"/>
      <c r="SWN1035" s="4"/>
      <c r="SWO1035" s="4"/>
      <c r="SWP1035" s="4"/>
      <c r="SWQ1035" s="4"/>
      <c r="SWR1035" s="4"/>
      <c r="SWS1035" s="4"/>
      <c r="SWT1035" s="4"/>
      <c r="SWU1035" s="4"/>
      <c r="SWV1035" s="4"/>
      <c r="SWW1035" s="4"/>
      <c r="SWX1035" s="4"/>
      <c r="SWY1035" s="4"/>
      <c r="SWZ1035" s="4"/>
      <c r="SXA1035" s="4"/>
      <c r="SXB1035" s="4"/>
      <c r="SXC1035" s="4"/>
      <c r="SXD1035" s="4"/>
      <c r="SXE1035" s="4"/>
      <c r="SXF1035" s="4"/>
      <c r="SXG1035" s="4"/>
      <c r="SXH1035" s="4"/>
      <c r="SXI1035" s="4"/>
      <c r="SXJ1035" s="4"/>
      <c r="SXK1035" s="4"/>
      <c r="SXL1035" s="4"/>
      <c r="SXM1035" s="4"/>
      <c r="SXN1035" s="4"/>
      <c r="SXO1035" s="4"/>
      <c r="SXP1035" s="4"/>
      <c r="SXQ1035" s="4"/>
      <c r="SXR1035" s="4"/>
      <c r="SXS1035" s="4"/>
      <c r="SXT1035" s="4"/>
      <c r="SXU1035" s="4"/>
      <c r="SXV1035" s="4"/>
      <c r="SXW1035" s="4"/>
      <c r="SXX1035" s="4"/>
      <c r="SXY1035" s="4"/>
      <c r="SXZ1035" s="4"/>
      <c r="SYA1035" s="4"/>
      <c r="SYB1035" s="4"/>
      <c r="SYC1035" s="4"/>
      <c r="SYD1035" s="4"/>
      <c r="SYE1035" s="4"/>
      <c r="SYF1035" s="4"/>
      <c r="SYG1035" s="4"/>
      <c r="SYH1035" s="4"/>
      <c r="SYI1035" s="4"/>
      <c r="SYJ1035" s="4"/>
      <c r="SYK1035" s="4"/>
      <c r="SYL1035" s="4"/>
      <c r="SYM1035" s="4"/>
      <c r="SYN1035" s="4"/>
      <c r="SYO1035" s="4"/>
      <c r="SYP1035" s="4"/>
      <c r="SYQ1035" s="4"/>
      <c r="SYR1035" s="4"/>
      <c r="SYS1035" s="4"/>
      <c r="SYT1035" s="4"/>
      <c r="SYU1035" s="4"/>
      <c r="SYV1035" s="4"/>
      <c r="SYW1035" s="4"/>
      <c r="SYX1035" s="4"/>
      <c r="SYY1035" s="4"/>
      <c r="SYZ1035" s="4"/>
      <c r="SZA1035" s="4"/>
      <c r="SZB1035" s="4"/>
      <c r="SZC1035" s="4"/>
      <c r="SZD1035" s="4"/>
      <c r="SZE1035" s="4"/>
      <c r="SZF1035" s="4"/>
      <c r="SZG1035" s="4"/>
      <c r="SZH1035" s="4"/>
      <c r="SZI1035" s="4"/>
      <c r="SZJ1035" s="4"/>
      <c r="SZK1035" s="4"/>
      <c r="SZL1035" s="4"/>
      <c r="SZM1035" s="4"/>
      <c r="SZN1035" s="4"/>
      <c r="SZO1035" s="4"/>
      <c r="SZP1035" s="4"/>
      <c r="SZQ1035" s="4"/>
      <c r="SZR1035" s="4"/>
      <c r="SZS1035" s="4"/>
      <c r="SZT1035" s="4"/>
      <c r="SZU1035" s="4"/>
      <c r="SZV1035" s="4"/>
      <c r="SZW1035" s="4"/>
      <c r="SZX1035" s="4"/>
      <c r="SZY1035" s="4"/>
      <c r="SZZ1035" s="4"/>
      <c r="TAA1035" s="4"/>
      <c r="TAB1035" s="4"/>
      <c r="TAC1035" s="4"/>
      <c r="TAD1035" s="4"/>
      <c r="TAE1035" s="4"/>
      <c r="TAF1035" s="4"/>
      <c r="TAG1035" s="4"/>
      <c r="TAH1035" s="4"/>
      <c r="TAI1035" s="4"/>
      <c r="TAJ1035" s="4"/>
      <c r="TAK1035" s="4"/>
      <c r="TAL1035" s="4"/>
      <c r="TAM1035" s="4"/>
      <c r="TAN1035" s="4"/>
      <c r="TAO1035" s="4"/>
      <c r="TAP1035" s="4"/>
      <c r="TAQ1035" s="4"/>
      <c r="TAR1035" s="4"/>
      <c r="TAS1035" s="4"/>
      <c r="TAT1035" s="4"/>
      <c r="TAU1035" s="4"/>
      <c r="TAV1035" s="4"/>
      <c r="TAW1035" s="4"/>
      <c r="TAX1035" s="4"/>
      <c r="TAY1035" s="4"/>
      <c r="TAZ1035" s="4"/>
      <c r="TBA1035" s="4"/>
      <c r="TBB1035" s="4"/>
      <c r="TBC1035" s="4"/>
      <c r="TBD1035" s="4"/>
      <c r="TBE1035" s="4"/>
      <c r="TBF1035" s="4"/>
      <c r="TBG1035" s="4"/>
      <c r="TBH1035" s="4"/>
      <c r="TBI1035" s="4"/>
      <c r="TBJ1035" s="4"/>
      <c r="TBK1035" s="4"/>
      <c r="TBL1035" s="4"/>
      <c r="TBM1035" s="4"/>
      <c r="TBN1035" s="4"/>
      <c r="TBO1035" s="4"/>
      <c r="TBP1035" s="4"/>
      <c r="TBQ1035" s="4"/>
      <c r="TBR1035" s="4"/>
      <c r="TBS1035" s="4"/>
      <c r="TBT1035" s="4"/>
      <c r="TBU1035" s="4"/>
      <c r="TBV1035" s="4"/>
      <c r="TBW1035" s="4"/>
      <c r="TBX1035" s="4"/>
      <c r="TBY1035" s="4"/>
      <c r="TBZ1035" s="4"/>
      <c r="TCA1035" s="4"/>
      <c r="TCB1035" s="4"/>
      <c r="TCC1035" s="4"/>
      <c r="TCD1035" s="4"/>
      <c r="TCE1035" s="4"/>
      <c r="TCF1035" s="4"/>
      <c r="TCG1035" s="4"/>
      <c r="TCH1035" s="4"/>
      <c r="TCI1035" s="4"/>
      <c r="TCJ1035" s="4"/>
      <c r="TCK1035" s="4"/>
      <c r="TCL1035" s="4"/>
      <c r="TCM1035" s="4"/>
      <c r="TCN1035" s="4"/>
      <c r="TCO1035" s="4"/>
      <c r="TCP1035" s="4"/>
      <c r="TCQ1035" s="4"/>
      <c r="TCR1035" s="4"/>
      <c r="TCS1035" s="4"/>
      <c r="TCT1035" s="4"/>
      <c r="TCU1035" s="4"/>
      <c r="TCV1035" s="4"/>
      <c r="TCW1035" s="4"/>
      <c r="TCX1035" s="4"/>
      <c r="TCY1035" s="4"/>
      <c r="TCZ1035" s="4"/>
      <c r="TDA1035" s="4"/>
      <c r="TDB1035" s="4"/>
      <c r="TDC1035" s="4"/>
      <c r="TDD1035" s="4"/>
      <c r="TDE1035" s="4"/>
      <c r="TDF1035" s="4"/>
      <c r="TDG1035" s="4"/>
      <c r="TDH1035" s="4"/>
      <c r="TDI1035" s="4"/>
      <c r="TDJ1035" s="4"/>
      <c r="TDK1035" s="4"/>
      <c r="TDL1035" s="4"/>
      <c r="TDM1035" s="4"/>
      <c r="TDN1035" s="4"/>
      <c r="TDO1035" s="4"/>
      <c r="TDP1035" s="4"/>
      <c r="TDQ1035" s="4"/>
      <c r="TDR1035" s="4"/>
      <c r="TDS1035" s="4"/>
      <c r="TDT1035" s="4"/>
      <c r="TDU1035" s="4"/>
      <c r="TDV1035" s="4"/>
      <c r="TDW1035" s="4"/>
      <c r="TDX1035" s="4"/>
      <c r="TDY1035" s="4"/>
      <c r="TDZ1035" s="4"/>
      <c r="TEA1035" s="4"/>
      <c r="TEB1035" s="4"/>
      <c r="TEC1035" s="4"/>
      <c r="TED1035" s="4"/>
      <c r="TEE1035" s="4"/>
      <c r="TEF1035" s="4"/>
      <c r="TEG1035" s="4"/>
      <c r="TEH1035" s="4"/>
      <c r="TEI1035" s="4"/>
      <c r="TEJ1035" s="4"/>
      <c r="TEK1035" s="4"/>
      <c r="TEL1035" s="4"/>
      <c r="TEM1035" s="4"/>
      <c r="TEN1035" s="4"/>
      <c r="TEO1035" s="4"/>
      <c r="TEP1035" s="4"/>
      <c r="TEQ1035" s="4"/>
      <c r="TER1035" s="4"/>
      <c r="TES1035" s="4"/>
      <c r="TET1035" s="4"/>
      <c r="TEU1035" s="4"/>
      <c r="TEV1035" s="4"/>
      <c r="TEW1035" s="4"/>
      <c r="TEX1035" s="4"/>
      <c r="TEY1035" s="4"/>
      <c r="TEZ1035" s="4"/>
      <c r="TFA1035" s="4"/>
      <c r="TFB1035" s="4"/>
      <c r="TFC1035" s="4"/>
      <c r="TFD1035" s="4"/>
      <c r="TFE1035" s="4"/>
      <c r="TFF1035" s="4"/>
      <c r="TFG1035" s="4"/>
      <c r="TFH1035" s="4"/>
      <c r="TFI1035" s="4"/>
      <c r="TFJ1035" s="4"/>
      <c r="TFK1035" s="4"/>
      <c r="TFL1035" s="4"/>
      <c r="TFM1035" s="4"/>
      <c r="TFN1035" s="4"/>
      <c r="TFO1035" s="4"/>
      <c r="TFP1035" s="4"/>
      <c r="TFQ1035" s="4"/>
      <c r="TFR1035" s="4"/>
      <c r="TFS1035" s="4"/>
      <c r="TFT1035" s="4"/>
      <c r="TFU1035" s="4"/>
      <c r="TFV1035" s="4"/>
      <c r="TFW1035" s="4"/>
      <c r="TFX1035" s="4"/>
      <c r="TFY1035" s="4"/>
      <c r="TFZ1035" s="4"/>
      <c r="TGA1035" s="4"/>
      <c r="TGB1035" s="4"/>
      <c r="TGC1035" s="4"/>
      <c r="TGD1035" s="4"/>
      <c r="TGE1035" s="4"/>
      <c r="TGF1035" s="4"/>
      <c r="TGG1035" s="4"/>
      <c r="TGH1035" s="4"/>
      <c r="TGI1035" s="4"/>
      <c r="TGJ1035" s="4"/>
      <c r="TGK1035" s="4"/>
      <c r="TGL1035" s="4"/>
      <c r="TGM1035" s="4"/>
      <c r="TGN1035" s="4"/>
      <c r="TGO1035" s="4"/>
      <c r="TGP1035" s="4"/>
      <c r="TGQ1035" s="4"/>
      <c r="TGR1035" s="4"/>
      <c r="TGS1035" s="4"/>
      <c r="TGT1035" s="4"/>
      <c r="TGU1035" s="4"/>
      <c r="TGV1035" s="4"/>
      <c r="TGW1035" s="4"/>
      <c r="TGX1035" s="4"/>
      <c r="TGY1035" s="4"/>
      <c r="TGZ1035" s="4"/>
      <c r="THA1035" s="4"/>
      <c r="THB1035" s="4"/>
      <c r="THC1035" s="4"/>
      <c r="THD1035" s="4"/>
      <c r="THE1035" s="4"/>
      <c r="THF1035" s="4"/>
      <c r="THG1035" s="4"/>
      <c r="THH1035" s="4"/>
      <c r="THI1035" s="4"/>
      <c r="THJ1035" s="4"/>
      <c r="THK1035" s="4"/>
      <c r="THL1035" s="4"/>
      <c r="THM1035" s="4"/>
      <c r="THN1035" s="4"/>
      <c r="THO1035" s="4"/>
      <c r="THP1035" s="4"/>
      <c r="THQ1035" s="4"/>
      <c r="THR1035" s="4"/>
      <c r="THS1035" s="4"/>
      <c r="THT1035" s="4"/>
      <c r="THU1035" s="4"/>
      <c r="THV1035" s="4"/>
      <c r="THW1035" s="4"/>
      <c r="THX1035" s="4"/>
      <c r="THY1035" s="4"/>
      <c r="THZ1035" s="4"/>
      <c r="TIA1035" s="4"/>
      <c r="TIB1035" s="4"/>
      <c r="TIC1035" s="4"/>
      <c r="TID1035" s="4"/>
      <c r="TIE1035" s="4"/>
      <c r="TIF1035" s="4"/>
      <c r="TIG1035" s="4"/>
      <c r="TIH1035" s="4"/>
      <c r="TII1035" s="4"/>
      <c r="TIJ1035" s="4"/>
      <c r="TIK1035" s="4"/>
      <c r="TIL1035" s="4"/>
      <c r="TIM1035" s="4"/>
      <c r="TIN1035" s="4"/>
      <c r="TIO1035" s="4"/>
      <c r="TIP1035" s="4"/>
      <c r="TIQ1035" s="4"/>
      <c r="TIR1035" s="4"/>
      <c r="TIS1035" s="4"/>
      <c r="TIT1035" s="4"/>
      <c r="TIU1035" s="4"/>
      <c r="TIV1035" s="4"/>
      <c r="TIW1035" s="4"/>
      <c r="TIX1035" s="4"/>
      <c r="TIY1035" s="4"/>
      <c r="TIZ1035" s="4"/>
      <c r="TJA1035" s="4"/>
      <c r="TJB1035" s="4"/>
      <c r="TJC1035" s="4"/>
      <c r="TJD1035" s="4"/>
      <c r="TJE1035" s="4"/>
      <c r="TJF1035" s="4"/>
      <c r="TJG1035" s="4"/>
      <c r="TJH1035" s="4"/>
      <c r="TJI1035" s="4"/>
      <c r="TJJ1035" s="4"/>
      <c r="TJK1035" s="4"/>
      <c r="TJL1035" s="4"/>
      <c r="TJM1035" s="4"/>
      <c r="TJN1035" s="4"/>
      <c r="TJO1035" s="4"/>
      <c r="TJP1035" s="4"/>
      <c r="TJQ1035" s="4"/>
      <c r="TJR1035" s="4"/>
      <c r="TJS1035" s="4"/>
      <c r="TJT1035" s="4"/>
      <c r="TJU1035" s="4"/>
      <c r="TJV1035" s="4"/>
      <c r="TJW1035" s="4"/>
      <c r="TJX1035" s="4"/>
      <c r="TJY1035" s="4"/>
      <c r="TJZ1035" s="4"/>
      <c r="TKA1035" s="4"/>
      <c r="TKB1035" s="4"/>
      <c r="TKC1035" s="4"/>
      <c r="TKD1035" s="4"/>
      <c r="TKE1035" s="4"/>
      <c r="TKF1035" s="4"/>
      <c r="TKG1035" s="4"/>
      <c r="TKH1035" s="4"/>
      <c r="TKI1035" s="4"/>
      <c r="TKJ1035" s="4"/>
      <c r="TKK1035" s="4"/>
      <c r="TKL1035" s="4"/>
      <c r="TKM1035" s="4"/>
      <c r="TKN1035" s="4"/>
      <c r="TKO1035" s="4"/>
      <c r="TKP1035" s="4"/>
      <c r="TKQ1035" s="4"/>
      <c r="TKR1035" s="4"/>
      <c r="TKS1035" s="4"/>
      <c r="TKT1035" s="4"/>
      <c r="TKU1035" s="4"/>
      <c r="TKV1035" s="4"/>
      <c r="TKW1035" s="4"/>
      <c r="TKX1035" s="4"/>
      <c r="TKY1035" s="4"/>
      <c r="TKZ1035" s="4"/>
      <c r="TLA1035" s="4"/>
      <c r="TLB1035" s="4"/>
      <c r="TLC1035" s="4"/>
      <c r="TLD1035" s="4"/>
      <c r="TLE1035" s="4"/>
      <c r="TLF1035" s="4"/>
      <c r="TLG1035" s="4"/>
      <c r="TLH1035" s="4"/>
      <c r="TLI1035" s="4"/>
      <c r="TLJ1035" s="4"/>
      <c r="TLK1035" s="4"/>
      <c r="TLL1035" s="4"/>
      <c r="TLM1035" s="4"/>
      <c r="TLN1035" s="4"/>
      <c r="TLO1035" s="4"/>
      <c r="TLP1035" s="4"/>
      <c r="TLQ1035" s="4"/>
      <c r="TLR1035" s="4"/>
      <c r="TLS1035" s="4"/>
      <c r="TLT1035" s="4"/>
      <c r="TLU1035" s="4"/>
      <c r="TLV1035" s="4"/>
      <c r="TLW1035" s="4"/>
      <c r="TLX1035" s="4"/>
      <c r="TLY1035" s="4"/>
      <c r="TLZ1035" s="4"/>
      <c r="TMA1035" s="4"/>
      <c r="TMB1035" s="4"/>
      <c r="TMC1035" s="4"/>
      <c r="TMD1035" s="4"/>
      <c r="TME1035" s="4"/>
      <c r="TMF1035" s="4"/>
      <c r="TMG1035" s="4"/>
      <c r="TMH1035" s="4"/>
      <c r="TMI1035" s="4"/>
      <c r="TMJ1035" s="4"/>
      <c r="TMK1035" s="4"/>
      <c r="TML1035" s="4"/>
      <c r="TMM1035" s="4"/>
      <c r="TMN1035" s="4"/>
      <c r="TMO1035" s="4"/>
      <c r="TMP1035" s="4"/>
      <c r="TMQ1035" s="4"/>
      <c r="TMR1035" s="4"/>
      <c r="TMS1035" s="4"/>
      <c r="TMT1035" s="4"/>
      <c r="TMU1035" s="4"/>
      <c r="TMV1035" s="4"/>
      <c r="TMW1035" s="4"/>
      <c r="TMX1035" s="4"/>
      <c r="TMY1035" s="4"/>
      <c r="TMZ1035" s="4"/>
      <c r="TNA1035" s="4"/>
      <c r="TNB1035" s="4"/>
      <c r="TNC1035" s="4"/>
      <c r="TND1035" s="4"/>
      <c r="TNE1035" s="4"/>
      <c r="TNF1035" s="4"/>
      <c r="TNG1035" s="4"/>
      <c r="TNH1035" s="4"/>
      <c r="TNI1035" s="4"/>
      <c r="TNJ1035" s="4"/>
      <c r="TNK1035" s="4"/>
      <c r="TNL1035" s="4"/>
      <c r="TNM1035" s="4"/>
      <c r="TNN1035" s="4"/>
      <c r="TNO1035" s="4"/>
      <c r="TNP1035" s="4"/>
      <c r="TNQ1035" s="4"/>
      <c r="TNR1035" s="4"/>
      <c r="TNS1035" s="4"/>
      <c r="TNT1035" s="4"/>
      <c r="TNU1035" s="4"/>
      <c r="TNV1035" s="4"/>
      <c r="TNW1035" s="4"/>
      <c r="TNX1035" s="4"/>
      <c r="TNY1035" s="4"/>
      <c r="TNZ1035" s="4"/>
      <c r="TOA1035" s="4"/>
      <c r="TOB1035" s="4"/>
      <c r="TOC1035" s="4"/>
      <c r="TOD1035" s="4"/>
      <c r="TOE1035" s="4"/>
      <c r="TOF1035" s="4"/>
      <c r="TOG1035" s="4"/>
      <c r="TOH1035" s="4"/>
      <c r="TOI1035" s="4"/>
      <c r="TOJ1035" s="4"/>
      <c r="TOK1035" s="4"/>
      <c r="TOL1035" s="4"/>
      <c r="TOM1035" s="4"/>
      <c r="TON1035" s="4"/>
      <c r="TOO1035" s="4"/>
      <c r="TOP1035" s="4"/>
      <c r="TOQ1035" s="4"/>
      <c r="TOR1035" s="4"/>
      <c r="TOS1035" s="4"/>
      <c r="TOT1035" s="4"/>
      <c r="TOU1035" s="4"/>
      <c r="TOV1035" s="4"/>
      <c r="TOW1035" s="4"/>
      <c r="TOX1035" s="4"/>
      <c r="TOY1035" s="4"/>
      <c r="TOZ1035" s="4"/>
      <c r="TPA1035" s="4"/>
      <c r="TPB1035" s="4"/>
      <c r="TPC1035" s="4"/>
      <c r="TPD1035" s="4"/>
      <c r="TPE1035" s="4"/>
      <c r="TPF1035" s="4"/>
      <c r="TPG1035" s="4"/>
      <c r="TPH1035" s="4"/>
      <c r="TPI1035" s="4"/>
      <c r="TPJ1035" s="4"/>
      <c r="TPK1035" s="4"/>
      <c r="TPL1035" s="4"/>
      <c r="TPM1035" s="4"/>
      <c r="TPN1035" s="4"/>
      <c r="TPO1035" s="4"/>
      <c r="TPP1035" s="4"/>
      <c r="TPQ1035" s="4"/>
      <c r="TPR1035" s="4"/>
      <c r="TPS1035" s="4"/>
      <c r="TPT1035" s="4"/>
      <c r="TPU1035" s="4"/>
      <c r="TPV1035" s="4"/>
      <c r="TPW1035" s="4"/>
      <c r="TPX1035" s="4"/>
      <c r="TPY1035" s="4"/>
      <c r="TPZ1035" s="4"/>
      <c r="TQA1035" s="4"/>
      <c r="TQB1035" s="4"/>
      <c r="TQC1035" s="4"/>
      <c r="TQD1035" s="4"/>
      <c r="TQE1035" s="4"/>
      <c r="TQF1035" s="4"/>
      <c r="TQG1035" s="4"/>
      <c r="TQH1035" s="4"/>
      <c r="TQI1035" s="4"/>
      <c r="TQJ1035" s="4"/>
      <c r="TQK1035" s="4"/>
      <c r="TQL1035" s="4"/>
      <c r="TQM1035" s="4"/>
      <c r="TQN1035" s="4"/>
      <c r="TQO1035" s="4"/>
      <c r="TQP1035" s="4"/>
      <c r="TQQ1035" s="4"/>
      <c r="TQR1035" s="4"/>
      <c r="TQS1035" s="4"/>
      <c r="TQT1035" s="4"/>
      <c r="TQU1035" s="4"/>
      <c r="TQV1035" s="4"/>
      <c r="TQW1035" s="4"/>
      <c r="TQX1035" s="4"/>
      <c r="TQY1035" s="4"/>
      <c r="TQZ1035" s="4"/>
      <c r="TRA1035" s="4"/>
      <c r="TRB1035" s="4"/>
      <c r="TRC1035" s="4"/>
      <c r="TRD1035" s="4"/>
      <c r="TRE1035" s="4"/>
      <c r="TRF1035" s="4"/>
      <c r="TRG1035" s="4"/>
      <c r="TRH1035" s="4"/>
      <c r="TRI1035" s="4"/>
      <c r="TRJ1035" s="4"/>
      <c r="TRK1035" s="4"/>
      <c r="TRL1035" s="4"/>
      <c r="TRM1035" s="4"/>
      <c r="TRN1035" s="4"/>
      <c r="TRO1035" s="4"/>
      <c r="TRP1035" s="4"/>
      <c r="TRQ1035" s="4"/>
      <c r="TRR1035" s="4"/>
      <c r="TRS1035" s="4"/>
      <c r="TRT1035" s="4"/>
      <c r="TRU1035" s="4"/>
      <c r="TRV1035" s="4"/>
      <c r="TRW1035" s="4"/>
      <c r="TRX1035" s="4"/>
      <c r="TRY1035" s="4"/>
      <c r="TRZ1035" s="4"/>
      <c r="TSA1035" s="4"/>
      <c r="TSB1035" s="4"/>
      <c r="TSC1035" s="4"/>
      <c r="TSD1035" s="4"/>
      <c r="TSE1035" s="4"/>
      <c r="TSF1035" s="4"/>
      <c r="TSG1035" s="4"/>
      <c r="TSH1035" s="4"/>
      <c r="TSI1035" s="4"/>
      <c r="TSJ1035" s="4"/>
      <c r="TSK1035" s="4"/>
      <c r="TSL1035" s="4"/>
      <c r="TSM1035" s="4"/>
      <c r="TSN1035" s="4"/>
      <c r="TSO1035" s="4"/>
      <c r="TSP1035" s="4"/>
      <c r="TSQ1035" s="4"/>
      <c r="TSR1035" s="4"/>
      <c r="TSS1035" s="4"/>
      <c r="TST1035" s="4"/>
      <c r="TSU1035" s="4"/>
      <c r="TSV1035" s="4"/>
      <c r="TSW1035" s="4"/>
      <c r="TSX1035" s="4"/>
      <c r="TSY1035" s="4"/>
      <c r="TSZ1035" s="4"/>
      <c r="TTA1035" s="4"/>
      <c r="TTB1035" s="4"/>
      <c r="TTC1035" s="4"/>
      <c r="TTD1035" s="4"/>
      <c r="TTE1035" s="4"/>
      <c r="TTF1035" s="4"/>
      <c r="TTG1035" s="4"/>
      <c r="TTH1035" s="4"/>
      <c r="TTI1035" s="4"/>
      <c r="TTJ1035" s="4"/>
      <c r="TTK1035" s="4"/>
      <c r="TTL1035" s="4"/>
      <c r="TTM1035" s="4"/>
      <c r="TTN1035" s="4"/>
      <c r="TTO1035" s="4"/>
      <c r="TTP1035" s="4"/>
      <c r="TTQ1035" s="4"/>
      <c r="TTR1035" s="4"/>
      <c r="TTS1035" s="4"/>
      <c r="TTT1035" s="4"/>
      <c r="TTU1035" s="4"/>
      <c r="TTV1035" s="4"/>
      <c r="TTW1035" s="4"/>
      <c r="TTX1035" s="4"/>
      <c r="TTY1035" s="4"/>
      <c r="TTZ1035" s="4"/>
      <c r="TUA1035" s="4"/>
      <c r="TUB1035" s="4"/>
      <c r="TUC1035" s="4"/>
      <c r="TUD1035" s="4"/>
      <c r="TUE1035" s="4"/>
      <c r="TUF1035" s="4"/>
      <c r="TUG1035" s="4"/>
      <c r="TUH1035" s="4"/>
      <c r="TUI1035" s="4"/>
      <c r="TUJ1035" s="4"/>
      <c r="TUK1035" s="4"/>
      <c r="TUL1035" s="4"/>
      <c r="TUM1035" s="4"/>
      <c r="TUN1035" s="4"/>
      <c r="TUO1035" s="4"/>
      <c r="TUP1035" s="4"/>
      <c r="TUQ1035" s="4"/>
      <c r="TUR1035" s="4"/>
      <c r="TUS1035" s="4"/>
      <c r="TUT1035" s="4"/>
      <c r="TUU1035" s="4"/>
      <c r="TUV1035" s="4"/>
      <c r="TUW1035" s="4"/>
      <c r="TUX1035" s="4"/>
      <c r="TUY1035" s="4"/>
      <c r="TUZ1035" s="4"/>
      <c r="TVA1035" s="4"/>
      <c r="TVB1035" s="4"/>
      <c r="TVC1035" s="4"/>
      <c r="TVD1035" s="4"/>
      <c r="TVE1035" s="4"/>
      <c r="TVF1035" s="4"/>
      <c r="TVG1035" s="4"/>
      <c r="TVH1035" s="4"/>
      <c r="TVI1035" s="4"/>
      <c r="TVJ1035" s="4"/>
      <c r="TVK1035" s="4"/>
      <c r="TVL1035" s="4"/>
      <c r="TVM1035" s="4"/>
      <c r="TVN1035" s="4"/>
      <c r="TVO1035" s="4"/>
      <c r="TVP1035" s="4"/>
      <c r="TVQ1035" s="4"/>
      <c r="TVR1035" s="4"/>
      <c r="TVS1035" s="4"/>
      <c r="TVT1035" s="4"/>
      <c r="TVU1035" s="4"/>
      <c r="TVV1035" s="4"/>
      <c r="TVW1035" s="4"/>
      <c r="TVX1035" s="4"/>
      <c r="TVY1035" s="4"/>
      <c r="TVZ1035" s="4"/>
      <c r="TWA1035" s="4"/>
      <c r="TWB1035" s="4"/>
      <c r="TWC1035" s="4"/>
      <c r="TWD1035" s="4"/>
      <c r="TWE1035" s="4"/>
      <c r="TWF1035" s="4"/>
      <c r="TWG1035" s="4"/>
      <c r="TWH1035" s="4"/>
      <c r="TWI1035" s="4"/>
      <c r="TWJ1035" s="4"/>
      <c r="TWK1035" s="4"/>
      <c r="TWL1035" s="4"/>
      <c r="TWM1035" s="4"/>
      <c r="TWN1035" s="4"/>
      <c r="TWO1035" s="4"/>
      <c r="TWP1035" s="4"/>
      <c r="TWQ1035" s="4"/>
      <c r="TWR1035" s="4"/>
      <c r="TWS1035" s="4"/>
      <c r="TWT1035" s="4"/>
      <c r="TWU1035" s="4"/>
      <c r="TWV1035" s="4"/>
      <c r="TWW1035" s="4"/>
      <c r="TWX1035" s="4"/>
      <c r="TWY1035" s="4"/>
      <c r="TWZ1035" s="4"/>
      <c r="TXA1035" s="4"/>
      <c r="TXB1035" s="4"/>
      <c r="TXC1035" s="4"/>
      <c r="TXD1035" s="4"/>
      <c r="TXE1035" s="4"/>
      <c r="TXF1035" s="4"/>
      <c r="TXG1035" s="4"/>
      <c r="TXH1035" s="4"/>
      <c r="TXI1035" s="4"/>
      <c r="TXJ1035" s="4"/>
      <c r="TXK1035" s="4"/>
      <c r="TXL1035" s="4"/>
      <c r="TXM1035" s="4"/>
      <c r="TXN1035" s="4"/>
      <c r="TXO1035" s="4"/>
      <c r="TXP1035" s="4"/>
      <c r="TXQ1035" s="4"/>
      <c r="TXR1035" s="4"/>
      <c r="TXS1035" s="4"/>
      <c r="TXT1035" s="4"/>
      <c r="TXU1035" s="4"/>
      <c r="TXV1035" s="4"/>
      <c r="TXW1035" s="4"/>
      <c r="TXX1035" s="4"/>
      <c r="TXY1035" s="4"/>
      <c r="TXZ1035" s="4"/>
      <c r="TYA1035" s="4"/>
      <c r="TYB1035" s="4"/>
      <c r="TYC1035" s="4"/>
      <c r="TYD1035" s="4"/>
      <c r="TYE1035" s="4"/>
      <c r="TYF1035" s="4"/>
      <c r="TYG1035" s="4"/>
      <c r="TYH1035" s="4"/>
      <c r="TYI1035" s="4"/>
      <c r="TYJ1035" s="4"/>
      <c r="TYK1035" s="4"/>
      <c r="TYL1035" s="4"/>
      <c r="TYM1035" s="4"/>
      <c r="TYN1035" s="4"/>
      <c r="TYO1035" s="4"/>
      <c r="TYP1035" s="4"/>
      <c r="TYQ1035" s="4"/>
      <c r="TYR1035" s="4"/>
      <c r="TYS1035" s="4"/>
      <c r="TYT1035" s="4"/>
      <c r="TYU1035" s="4"/>
      <c r="TYV1035" s="4"/>
      <c r="TYW1035" s="4"/>
      <c r="TYX1035" s="4"/>
      <c r="TYY1035" s="4"/>
      <c r="TYZ1035" s="4"/>
      <c r="TZA1035" s="4"/>
      <c r="TZB1035" s="4"/>
      <c r="TZC1035" s="4"/>
      <c r="TZD1035" s="4"/>
      <c r="TZE1035" s="4"/>
      <c r="TZF1035" s="4"/>
      <c r="TZG1035" s="4"/>
      <c r="TZH1035" s="4"/>
      <c r="TZI1035" s="4"/>
      <c r="TZJ1035" s="4"/>
      <c r="TZK1035" s="4"/>
      <c r="TZL1035" s="4"/>
      <c r="TZM1035" s="4"/>
      <c r="TZN1035" s="4"/>
      <c r="TZO1035" s="4"/>
      <c r="TZP1035" s="4"/>
      <c r="TZQ1035" s="4"/>
      <c r="TZR1035" s="4"/>
      <c r="TZS1035" s="4"/>
      <c r="TZT1035" s="4"/>
      <c r="TZU1035" s="4"/>
      <c r="TZV1035" s="4"/>
      <c r="TZW1035" s="4"/>
      <c r="TZX1035" s="4"/>
      <c r="TZY1035" s="4"/>
      <c r="TZZ1035" s="4"/>
      <c r="UAA1035" s="4"/>
      <c r="UAB1035" s="4"/>
      <c r="UAC1035" s="4"/>
      <c r="UAD1035" s="4"/>
      <c r="UAE1035" s="4"/>
      <c r="UAF1035" s="4"/>
      <c r="UAG1035" s="4"/>
      <c r="UAH1035" s="4"/>
      <c r="UAI1035" s="4"/>
      <c r="UAJ1035" s="4"/>
      <c r="UAK1035" s="4"/>
      <c r="UAL1035" s="4"/>
      <c r="UAM1035" s="4"/>
      <c r="UAN1035" s="4"/>
      <c r="UAO1035" s="4"/>
      <c r="UAP1035" s="4"/>
      <c r="UAQ1035" s="4"/>
      <c r="UAR1035" s="4"/>
      <c r="UAS1035" s="4"/>
      <c r="UAT1035" s="4"/>
      <c r="UAU1035" s="4"/>
      <c r="UAV1035" s="4"/>
      <c r="UAW1035" s="4"/>
      <c r="UAX1035" s="4"/>
      <c r="UAY1035" s="4"/>
      <c r="UAZ1035" s="4"/>
      <c r="UBA1035" s="4"/>
      <c r="UBB1035" s="4"/>
      <c r="UBC1035" s="4"/>
      <c r="UBD1035" s="4"/>
      <c r="UBE1035" s="4"/>
      <c r="UBF1035" s="4"/>
      <c r="UBG1035" s="4"/>
      <c r="UBH1035" s="4"/>
      <c r="UBI1035" s="4"/>
      <c r="UBJ1035" s="4"/>
      <c r="UBK1035" s="4"/>
      <c r="UBL1035" s="4"/>
      <c r="UBM1035" s="4"/>
      <c r="UBN1035" s="4"/>
      <c r="UBO1035" s="4"/>
      <c r="UBP1035" s="4"/>
      <c r="UBQ1035" s="4"/>
      <c r="UBR1035" s="4"/>
      <c r="UBS1035" s="4"/>
      <c r="UBT1035" s="4"/>
      <c r="UBU1035" s="4"/>
      <c r="UBV1035" s="4"/>
      <c r="UBW1035" s="4"/>
      <c r="UBX1035" s="4"/>
      <c r="UBY1035" s="4"/>
      <c r="UBZ1035" s="4"/>
      <c r="UCA1035" s="4"/>
      <c r="UCB1035" s="4"/>
      <c r="UCC1035" s="4"/>
      <c r="UCD1035" s="4"/>
      <c r="UCE1035" s="4"/>
      <c r="UCF1035" s="4"/>
      <c r="UCG1035" s="4"/>
      <c r="UCH1035" s="4"/>
      <c r="UCI1035" s="4"/>
      <c r="UCJ1035" s="4"/>
      <c r="UCK1035" s="4"/>
      <c r="UCL1035" s="4"/>
      <c r="UCM1035" s="4"/>
      <c r="UCN1035" s="4"/>
      <c r="UCO1035" s="4"/>
      <c r="UCP1035" s="4"/>
      <c r="UCQ1035" s="4"/>
      <c r="UCR1035" s="4"/>
      <c r="UCS1035" s="4"/>
      <c r="UCT1035" s="4"/>
      <c r="UCU1035" s="4"/>
      <c r="UCV1035" s="4"/>
      <c r="UCW1035" s="4"/>
      <c r="UCX1035" s="4"/>
      <c r="UCY1035" s="4"/>
      <c r="UCZ1035" s="4"/>
      <c r="UDA1035" s="4"/>
      <c r="UDB1035" s="4"/>
      <c r="UDC1035" s="4"/>
      <c r="UDD1035" s="4"/>
      <c r="UDE1035" s="4"/>
      <c r="UDF1035" s="4"/>
      <c r="UDG1035" s="4"/>
      <c r="UDH1035" s="4"/>
      <c r="UDI1035" s="4"/>
      <c r="UDJ1035" s="4"/>
      <c r="UDK1035" s="4"/>
      <c r="UDL1035" s="4"/>
      <c r="UDM1035" s="4"/>
      <c r="UDN1035" s="4"/>
      <c r="UDO1035" s="4"/>
      <c r="UDP1035" s="4"/>
      <c r="UDQ1035" s="4"/>
      <c r="UDR1035" s="4"/>
      <c r="UDS1035" s="4"/>
      <c r="UDT1035" s="4"/>
      <c r="UDU1035" s="4"/>
      <c r="UDV1035" s="4"/>
      <c r="UDW1035" s="4"/>
      <c r="UDX1035" s="4"/>
      <c r="UDY1035" s="4"/>
      <c r="UDZ1035" s="4"/>
      <c r="UEA1035" s="4"/>
      <c r="UEB1035" s="4"/>
      <c r="UEC1035" s="4"/>
      <c r="UED1035" s="4"/>
      <c r="UEE1035" s="4"/>
      <c r="UEF1035" s="4"/>
      <c r="UEG1035" s="4"/>
      <c r="UEH1035" s="4"/>
      <c r="UEI1035" s="4"/>
      <c r="UEJ1035" s="4"/>
      <c r="UEK1035" s="4"/>
      <c r="UEL1035" s="4"/>
      <c r="UEM1035" s="4"/>
      <c r="UEN1035" s="4"/>
      <c r="UEO1035" s="4"/>
      <c r="UEP1035" s="4"/>
      <c r="UEQ1035" s="4"/>
      <c r="UER1035" s="4"/>
      <c r="UES1035" s="4"/>
      <c r="UET1035" s="4"/>
      <c r="UEU1035" s="4"/>
      <c r="UEV1035" s="4"/>
      <c r="UEW1035" s="4"/>
      <c r="UEX1035" s="4"/>
      <c r="UEY1035" s="4"/>
      <c r="UEZ1035" s="4"/>
      <c r="UFA1035" s="4"/>
      <c r="UFB1035" s="4"/>
      <c r="UFC1035" s="4"/>
      <c r="UFD1035" s="4"/>
      <c r="UFE1035" s="4"/>
      <c r="UFF1035" s="4"/>
      <c r="UFG1035" s="4"/>
      <c r="UFH1035" s="4"/>
      <c r="UFI1035" s="4"/>
      <c r="UFJ1035" s="4"/>
      <c r="UFK1035" s="4"/>
      <c r="UFL1035" s="4"/>
      <c r="UFM1035" s="4"/>
      <c r="UFN1035" s="4"/>
      <c r="UFO1035" s="4"/>
      <c r="UFP1035" s="4"/>
      <c r="UFQ1035" s="4"/>
      <c r="UFR1035" s="4"/>
      <c r="UFS1035" s="4"/>
      <c r="UFT1035" s="4"/>
      <c r="UFU1035" s="4"/>
      <c r="UFV1035" s="4"/>
      <c r="UFW1035" s="4"/>
      <c r="UFX1035" s="4"/>
      <c r="UFY1035" s="4"/>
      <c r="UFZ1035" s="4"/>
      <c r="UGA1035" s="4"/>
      <c r="UGB1035" s="4"/>
      <c r="UGC1035" s="4"/>
      <c r="UGD1035" s="4"/>
      <c r="UGE1035" s="4"/>
      <c r="UGF1035" s="4"/>
      <c r="UGG1035" s="4"/>
      <c r="UGH1035" s="4"/>
      <c r="UGI1035" s="4"/>
      <c r="UGJ1035" s="4"/>
      <c r="UGK1035" s="4"/>
      <c r="UGL1035" s="4"/>
      <c r="UGM1035" s="4"/>
      <c r="UGN1035" s="4"/>
      <c r="UGO1035" s="4"/>
      <c r="UGP1035" s="4"/>
      <c r="UGQ1035" s="4"/>
      <c r="UGR1035" s="4"/>
      <c r="UGS1035" s="4"/>
      <c r="UGT1035" s="4"/>
      <c r="UGU1035" s="4"/>
      <c r="UGV1035" s="4"/>
      <c r="UGW1035" s="4"/>
      <c r="UGX1035" s="4"/>
      <c r="UGY1035" s="4"/>
      <c r="UGZ1035" s="4"/>
      <c r="UHA1035" s="4"/>
      <c r="UHB1035" s="4"/>
      <c r="UHC1035" s="4"/>
      <c r="UHD1035" s="4"/>
      <c r="UHE1035" s="4"/>
      <c r="UHF1035" s="4"/>
      <c r="UHG1035" s="4"/>
      <c r="UHH1035" s="4"/>
      <c r="UHI1035" s="4"/>
      <c r="UHJ1035" s="4"/>
      <c r="UHK1035" s="4"/>
      <c r="UHL1035" s="4"/>
      <c r="UHM1035" s="4"/>
      <c r="UHN1035" s="4"/>
      <c r="UHO1035" s="4"/>
      <c r="UHP1035" s="4"/>
      <c r="UHQ1035" s="4"/>
      <c r="UHR1035" s="4"/>
      <c r="UHS1035" s="4"/>
      <c r="UHT1035" s="4"/>
      <c r="UHU1035" s="4"/>
      <c r="UHV1035" s="4"/>
      <c r="UHW1035" s="4"/>
      <c r="UHX1035" s="4"/>
      <c r="UHY1035" s="4"/>
      <c r="UHZ1035" s="4"/>
      <c r="UIA1035" s="4"/>
      <c r="UIB1035" s="4"/>
      <c r="UIC1035" s="4"/>
      <c r="UID1035" s="4"/>
      <c r="UIE1035" s="4"/>
      <c r="UIF1035" s="4"/>
      <c r="UIG1035" s="4"/>
      <c r="UIH1035" s="4"/>
      <c r="UII1035" s="4"/>
      <c r="UIJ1035" s="4"/>
      <c r="UIK1035" s="4"/>
      <c r="UIL1035" s="4"/>
      <c r="UIM1035" s="4"/>
      <c r="UIN1035" s="4"/>
      <c r="UIO1035" s="4"/>
      <c r="UIP1035" s="4"/>
      <c r="UIQ1035" s="4"/>
      <c r="UIR1035" s="4"/>
      <c r="UIS1035" s="4"/>
      <c r="UIT1035" s="4"/>
      <c r="UIU1035" s="4"/>
      <c r="UIV1035" s="4"/>
      <c r="UIW1035" s="4"/>
      <c r="UIX1035" s="4"/>
      <c r="UIY1035" s="4"/>
      <c r="UIZ1035" s="4"/>
      <c r="UJA1035" s="4"/>
      <c r="UJB1035" s="4"/>
      <c r="UJC1035" s="4"/>
      <c r="UJD1035" s="4"/>
      <c r="UJE1035" s="4"/>
      <c r="UJF1035" s="4"/>
      <c r="UJG1035" s="4"/>
      <c r="UJH1035" s="4"/>
      <c r="UJI1035" s="4"/>
      <c r="UJJ1035" s="4"/>
      <c r="UJK1035" s="4"/>
      <c r="UJL1035" s="4"/>
      <c r="UJM1035" s="4"/>
      <c r="UJN1035" s="4"/>
      <c r="UJO1035" s="4"/>
      <c r="UJP1035" s="4"/>
      <c r="UJQ1035" s="4"/>
      <c r="UJR1035" s="4"/>
      <c r="UJS1035" s="4"/>
      <c r="UJT1035" s="4"/>
      <c r="UJU1035" s="4"/>
      <c r="UJV1035" s="4"/>
      <c r="UJW1035" s="4"/>
      <c r="UJX1035" s="4"/>
      <c r="UJY1035" s="4"/>
      <c r="UJZ1035" s="4"/>
      <c r="UKA1035" s="4"/>
      <c r="UKB1035" s="4"/>
      <c r="UKC1035" s="4"/>
      <c r="UKD1035" s="4"/>
      <c r="UKE1035" s="4"/>
      <c r="UKF1035" s="4"/>
      <c r="UKG1035" s="4"/>
      <c r="UKH1035" s="4"/>
      <c r="UKI1035" s="4"/>
      <c r="UKJ1035" s="4"/>
      <c r="UKK1035" s="4"/>
      <c r="UKL1035" s="4"/>
      <c r="UKM1035" s="4"/>
      <c r="UKN1035" s="4"/>
      <c r="UKO1035" s="4"/>
      <c r="UKP1035" s="4"/>
      <c r="UKQ1035" s="4"/>
      <c r="UKR1035" s="4"/>
      <c r="UKS1035" s="4"/>
      <c r="UKT1035" s="4"/>
      <c r="UKU1035" s="4"/>
      <c r="UKV1035" s="4"/>
      <c r="UKW1035" s="4"/>
      <c r="UKX1035" s="4"/>
      <c r="UKY1035" s="4"/>
      <c r="UKZ1035" s="4"/>
      <c r="ULA1035" s="4"/>
      <c r="ULB1035" s="4"/>
      <c r="ULC1035" s="4"/>
      <c r="ULD1035" s="4"/>
      <c r="ULE1035" s="4"/>
      <c r="ULF1035" s="4"/>
      <c r="ULG1035" s="4"/>
      <c r="ULH1035" s="4"/>
      <c r="ULI1035" s="4"/>
      <c r="ULJ1035" s="4"/>
      <c r="ULK1035" s="4"/>
      <c r="ULL1035" s="4"/>
      <c r="ULM1035" s="4"/>
      <c r="ULN1035" s="4"/>
      <c r="ULO1035" s="4"/>
      <c r="ULP1035" s="4"/>
      <c r="ULQ1035" s="4"/>
      <c r="ULR1035" s="4"/>
      <c r="ULS1035" s="4"/>
      <c r="ULT1035" s="4"/>
      <c r="ULU1035" s="4"/>
      <c r="ULV1035" s="4"/>
      <c r="ULW1035" s="4"/>
      <c r="ULX1035" s="4"/>
      <c r="ULY1035" s="4"/>
      <c r="ULZ1035" s="4"/>
      <c r="UMA1035" s="4"/>
      <c r="UMB1035" s="4"/>
      <c r="UMC1035" s="4"/>
      <c r="UMD1035" s="4"/>
      <c r="UME1035" s="4"/>
      <c r="UMF1035" s="4"/>
      <c r="UMG1035" s="4"/>
      <c r="UMH1035" s="4"/>
      <c r="UMI1035" s="4"/>
      <c r="UMJ1035" s="4"/>
      <c r="UMK1035" s="4"/>
      <c r="UML1035" s="4"/>
      <c r="UMM1035" s="4"/>
      <c r="UMN1035" s="4"/>
      <c r="UMO1035" s="4"/>
      <c r="UMP1035" s="4"/>
      <c r="UMQ1035" s="4"/>
      <c r="UMR1035" s="4"/>
      <c r="UMS1035" s="4"/>
      <c r="UMT1035" s="4"/>
      <c r="UMU1035" s="4"/>
      <c r="UMV1035" s="4"/>
      <c r="UMW1035" s="4"/>
      <c r="UMX1035" s="4"/>
      <c r="UMY1035" s="4"/>
      <c r="UMZ1035" s="4"/>
      <c r="UNA1035" s="4"/>
      <c r="UNB1035" s="4"/>
      <c r="UNC1035" s="4"/>
      <c r="UND1035" s="4"/>
      <c r="UNE1035" s="4"/>
      <c r="UNF1035" s="4"/>
      <c r="UNG1035" s="4"/>
      <c r="UNH1035" s="4"/>
      <c r="UNI1035" s="4"/>
      <c r="UNJ1035" s="4"/>
      <c r="UNK1035" s="4"/>
      <c r="UNL1035" s="4"/>
      <c r="UNM1035" s="4"/>
      <c r="UNN1035" s="4"/>
      <c r="UNO1035" s="4"/>
      <c r="UNP1035" s="4"/>
      <c r="UNQ1035" s="4"/>
      <c r="UNR1035" s="4"/>
      <c r="UNS1035" s="4"/>
      <c r="UNT1035" s="4"/>
      <c r="UNU1035" s="4"/>
      <c r="UNV1035" s="4"/>
      <c r="UNW1035" s="4"/>
      <c r="UNX1035" s="4"/>
      <c r="UNY1035" s="4"/>
      <c r="UNZ1035" s="4"/>
      <c r="UOA1035" s="4"/>
      <c r="UOB1035" s="4"/>
      <c r="UOC1035" s="4"/>
      <c r="UOD1035" s="4"/>
      <c r="UOE1035" s="4"/>
      <c r="UOF1035" s="4"/>
      <c r="UOG1035" s="4"/>
      <c r="UOH1035" s="4"/>
      <c r="UOI1035" s="4"/>
      <c r="UOJ1035" s="4"/>
      <c r="UOK1035" s="4"/>
      <c r="UOL1035" s="4"/>
      <c r="UOM1035" s="4"/>
      <c r="UON1035" s="4"/>
      <c r="UOO1035" s="4"/>
      <c r="UOP1035" s="4"/>
      <c r="UOQ1035" s="4"/>
      <c r="UOR1035" s="4"/>
      <c r="UOS1035" s="4"/>
      <c r="UOT1035" s="4"/>
      <c r="UOU1035" s="4"/>
      <c r="UOV1035" s="4"/>
      <c r="UOW1035" s="4"/>
      <c r="UOX1035" s="4"/>
      <c r="UOY1035" s="4"/>
      <c r="UOZ1035" s="4"/>
      <c r="UPA1035" s="4"/>
      <c r="UPB1035" s="4"/>
      <c r="UPC1035" s="4"/>
      <c r="UPD1035" s="4"/>
      <c r="UPE1035" s="4"/>
      <c r="UPF1035" s="4"/>
      <c r="UPG1035" s="4"/>
      <c r="UPH1035" s="4"/>
      <c r="UPI1035" s="4"/>
      <c r="UPJ1035" s="4"/>
      <c r="UPK1035" s="4"/>
      <c r="UPL1035" s="4"/>
      <c r="UPM1035" s="4"/>
      <c r="UPN1035" s="4"/>
      <c r="UPO1035" s="4"/>
      <c r="UPP1035" s="4"/>
      <c r="UPQ1035" s="4"/>
      <c r="UPR1035" s="4"/>
      <c r="UPS1035" s="4"/>
      <c r="UPT1035" s="4"/>
      <c r="UPU1035" s="4"/>
      <c r="UPV1035" s="4"/>
      <c r="UPW1035" s="4"/>
      <c r="UPX1035" s="4"/>
      <c r="UPY1035" s="4"/>
      <c r="UPZ1035" s="4"/>
      <c r="UQA1035" s="4"/>
      <c r="UQB1035" s="4"/>
      <c r="UQC1035" s="4"/>
      <c r="UQD1035" s="4"/>
      <c r="UQE1035" s="4"/>
      <c r="UQF1035" s="4"/>
      <c r="UQG1035" s="4"/>
      <c r="UQH1035" s="4"/>
      <c r="UQI1035" s="4"/>
      <c r="UQJ1035" s="4"/>
      <c r="UQK1035" s="4"/>
      <c r="UQL1035" s="4"/>
      <c r="UQM1035" s="4"/>
      <c r="UQN1035" s="4"/>
      <c r="UQO1035" s="4"/>
      <c r="UQP1035" s="4"/>
      <c r="UQQ1035" s="4"/>
      <c r="UQR1035" s="4"/>
      <c r="UQS1035" s="4"/>
      <c r="UQT1035" s="4"/>
      <c r="UQU1035" s="4"/>
      <c r="UQV1035" s="4"/>
      <c r="UQW1035" s="4"/>
      <c r="UQX1035" s="4"/>
      <c r="UQY1035" s="4"/>
      <c r="UQZ1035" s="4"/>
      <c r="URA1035" s="4"/>
      <c r="URB1035" s="4"/>
      <c r="URC1035" s="4"/>
      <c r="URD1035" s="4"/>
      <c r="URE1035" s="4"/>
      <c r="URF1035" s="4"/>
      <c r="URG1035" s="4"/>
      <c r="URH1035" s="4"/>
      <c r="URI1035" s="4"/>
      <c r="URJ1035" s="4"/>
      <c r="URK1035" s="4"/>
      <c r="URL1035" s="4"/>
      <c r="URM1035" s="4"/>
      <c r="URN1035" s="4"/>
      <c r="URO1035" s="4"/>
      <c r="URP1035" s="4"/>
      <c r="URQ1035" s="4"/>
      <c r="URR1035" s="4"/>
      <c r="URS1035" s="4"/>
      <c r="URT1035" s="4"/>
      <c r="URU1035" s="4"/>
      <c r="URV1035" s="4"/>
      <c r="URW1035" s="4"/>
      <c r="URX1035" s="4"/>
      <c r="URY1035" s="4"/>
      <c r="URZ1035" s="4"/>
      <c r="USA1035" s="4"/>
      <c r="USB1035" s="4"/>
      <c r="USC1035" s="4"/>
      <c r="USD1035" s="4"/>
      <c r="USE1035" s="4"/>
      <c r="USF1035" s="4"/>
      <c r="USG1035" s="4"/>
      <c r="USH1035" s="4"/>
      <c r="USI1035" s="4"/>
      <c r="USJ1035" s="4"/>
      <c r="USK1035" s="4"/>
      <c r="USL1035" s="4"/>
      <c r="USM1035" s="4"/>
      <c r="USN1035" s="4"/>
      <c r="USO1035" s="4"/>
      <c r="USP1035" s="4"/>
      <c r="USQ1035" s="4"/>
      <c r="USR1035" s="4"/>
      <c r="USS1035" s="4"/>
      <c r="UST1035" s="4"/>
      <c r="USU1035" s="4"/>
      <c r="USV1035" s="4"/>
      <c r="USW1035" s="4"/>
      <c r="USX1035" s="4"/>
      <c r="USY1035" s="4"/>
      <c r="USZ1035" s="4"/>
      <c r="UTA1035" s="4"/>
      <c r="UTB1035" s="4"/>
      <c r="UTC1035" s="4"/>
      <c r="UTD1035" s="4"/>
      <c r="UTE1035" s="4"/>
      <c r="UTF1035" s="4"/>
      <c r="UTG1035" s="4"/>
      <c r="UTH1035" s="4"/>
      <c r="UTI1035" s="4"/>
      <c r="UTJ1035" s="4"/>
      <c r="UTK1035" s="4"/>
      <c r="UTL1035" s="4"/>
      <c r="UTM1035" s="4"/>
      <c r="UTN1035" s="4"/>
      <c r="UTO1035" s="4"/>
      <c r="UTP1035" s="4"/>
      <c r="UTQ1035" s="4"/>
      <c r="UTR1035" s="4"/>
      <c r="UTS1035" s="4"/>
      <c r="UTT1035" s="4"/>
      <c r="UTU1035" s="4"/>
      <c r="UTV1035" s="4"/>
      <c r="UTW1035" s="4"/>
      <c r="UTX1035" s="4"/>
      <c r="UTY1035" s="4"/>
      <c r="UTZ1035" s="4"/>
      <c r="UUA1035" s="4"/>
      <c r="UUB1035" s="4"/>
      <c r="UUC1035" s="4"/>
      <c r="UUD1035" s="4"/>
      <c r="UUE1035" s="4"/>
      <c r="UUF1035" s="4"/>
      <c r="UUG1035" s="4"/>
      <c r="UUH1035" s="4"/>
      <c r="UUI1035" s="4"/>
      <c r="UUJ1035" s="4"/>
      <c r="UUK1035" s="4"/>
      <c r="UUL1035" s="4"/>
      <c r="UUM1035" s="4"/>
      <c r="UUN1035" s="4"/>
      <c r="UUO1035" s="4"/>
      <c r="UUP1035" s="4"/>
      <c r="UUQ1035" s="4"/>
      <c r="UUR1035" s="4"/>
      <c r="UUS1035" s="4"/>
      <c r="UUT1035" s="4"/>
      <c r="UUU1035" s="4"/>
      <c r="UUV1035" s="4"/>
      <c r="UUW1035" s="4"/>
      <c r="UUX1035" s="4"/>
      <c r="UUY1035" s="4"/>
      <c r="UUZ1035" s="4"/>
      <c r="UVA1035" s="4"/>
      <c r="UVB1035" s="4"/>
      <c r="UVC1035" s="4"/>
      <c r="UVD1035" s="4"/>
      <c r="UVE1035" s="4"/>
      <c r="UVF1035" s="4"/>
      <c r="UVG1035" s="4"/>
      <c r="UVH1035" s="4"/>
      <c r="UVI1035" s="4"/>
      <c r="UVJ1035" s="4"/>
      <c r="UVK1035" s="4"/>
      <c r="UVL1035" s="4"/>
      <c r="UVM1035" s="4"/>
      <c r="UVN1035" s="4"/>
      <c r="UVO1035" s="4"/>
      <c r="UVP1035" s="4"/>
      <c r="UVQ1035" s="4"/>
      <c r="UVR1035" s="4"/>
      <c r="UVS1035" s="4"/>
      <c r="UVT1035" s="4"/>
      <c r="UVU1035" s="4"/>
      <c r="UVV1035" s="4"/>
      <c r="UVW1035" s="4"/>
      <c r="UVX1035" s="4"/>
      <c r="UVY1035" s="4"/>
      <c r="UVZ1035" s="4"/>
      <c r="UWA1035" s="4"/>
      <c r="UWB1035" s="4"/>
      <c r="UWC1035" s="4"/>
      <c r="UWD1035" s="4"/>
      <c r="UWE1035" s="4"/>
      <c r="UWF1035" s="4"/>
      <c r="UWG1035" s="4"/>
      <c r="UWH1035" s="4"/>
      <c r="UWI1035" s="4"/>
      <c r="UWJ1035" s="4"/>
      <c r="UWK1035" s="4"/>
      <c r="UWL1035" s="4"/>
      <c r="UWM1035" s="4"/>
      <c r="UWN1035" s="4"/>
      <c r="UWO1035" s="4"/>
      <c r="UWP1035" s="4"/>
      <c r="UWQ1035" s="4"/>
      <c r="UWR1035" s="4"/>
      <c r="UWS1035" s="4"/>
      <c r="UWT1035" s="4"/>
      <c r="UWU1035" s="4"/>
      <c r="UWV1035" s="4"/>
      <c r="UWW1035" s="4"/>
      <c r="UWX1035" s="4"/>
      <c r="UWY1035" s="4"/>
      <c r="UWZ1035" s="4"/>
      <c r="UXA1035" s="4"/>
      <c r="UXB1035" s="4"/>
      <c r="UXC1035" s="4"/>
      <c r="UXD1035" s="4"/>
      <c r="UXE1035" s="4"/>
      <c r="UXF1035" s="4"/>
      <c r="UXG1035" s="4"/>
      <c r="UXH1035" s="4"/>
      <c r="UXI1035" s="4"/>
      <c r="UXJ1035" s="4"/>
      <c r="UXK1035" s="4"/>
      <c r="UXL1035" s="4"/>
      <c r="UXM1035" s="4"/>
      <c r="UXN1035" s="4"/>
      <c r="UXO1035" s="4"/>
      <c r="UXP1035" s="4"/>
      <c r="UXQ1035" s="4"/>
      <c r="UXR1035" s="4"/>
      <c r="UXS1035" s="4"/>
      <c r="UXT1035" s="4"/>
      <c r="UXU1035" s="4"/>
      <c r="UXV1035" s="4"/>
      <c r="UXW1035" s="4"/>
      <c r="UXX1035" s="4"/>
      <c r="UXY1035" s="4"/>
      <c r="UXZ1035" s="4"/>
      <c r="UYA1035" s="4"/>
      <c r="UYB1035" s="4"/>
      <c r="UYC1035" s="4"/>
      <c r="UYD1035" s="4"/>
      <c r="UYE1035" s="4"/>
      <c r="UYF1035" s="4"/>
      <c r="UYG1035" s="4"/>
      <c r="UYH1035" s="4"/>
      <c r="UYI1035" s="4"/>
      <c r="UYJ1035" s="4"/>
      <c r="UYK1035" s="4"/>
      <c r="UYL1035" s="4"/>
      <c r="UYM1035" s="4"/>
      <c r="UYN1035" s="4"/>
      <c r="UYO1035" s="4"/>
      <c r="UYP1035" s="4"/>
      <c r="UYQ1035" s="4"/>
      <c r="UYR1035" s="4"/>
      <c r="UYS1035" s="4"/>
      <c r="UYT1035" s="4"/>
      <c r="UYU1035" s="4"/>
      <c r="UYV1035" s="4"/>
      <c r="UYW1035" s="4"/>
      <c r="UYX1035" s="4"/>
      <c r="UYY1035" s="4"/>
      <c r="UYZ1035" s="4"/>
      <c r="UZA1035" s="4"/>
      <c r="UZB1035" s="4"/>
      <c r="UZC1035" s="4"/>
      <c r="UZD1035" s="4"/>
      <c r="UZE1035" s="4"/>
      <c r="UZF1035" s="4"/>
      <c r="UZG1035" s="4"/>
      <c r="UZH1035" s="4"/>
      <c r="UZI1035" s="4"/>
      <c r="UZJ1035" s="4"/>
      <c r="UZK1035" s="4"/>
      <c r="UZL1035" s="4"/>
      <c r="UZM1035" s="4"/>
      <c r="UZN1035" s="4"/>
      <c r="UZO1035" s="4"/>
      <c r="UZP1035" s="4"/>
      <c r="UZQ1035" s="4"/>
      <c r="UZR1035" s="4"/>
      <c r="UZS1035" s="4"/>
      <c r="UZT1035" s="4"/>
      <c r="UZU1035" s="4"/>
      <c r="UZV1035" s="4"/>
      <c r="UZW1035" s="4"/>
      <c r="UZX1035" s="4"/>
      <c r="UZY1035" s="4"/>
      <c r="UZZ1035" s="4"/>
      <c r="VAA1035" s="4"/>
      <c r="VAB1035" s="4"/>
      <c r="VAC1035" s="4"/>
      <c r="VAD1035" s="4"/>
      <c r="VAE1035" s="4"/>
      <c r="VAF1035" s="4"/>
      <c r="VAG1035" s="4"/>
      <c r="VAH1035" s="4"/>
      <c r="VAI1035" s="4"/>
      <c r="VAJ1035" s="4"/>
      <c r="VAK1035" s="4"/>
      <c r="VAL1035" s="4"/>
      <c r="VAM1035" s="4"/>
      <c r="VAN1035" s="4"/>
      <c r="VAO1035" s="4"/>
      <c r="VAP1035" s="4"/>
      <c r="VAQ1035" s="4"/>
      <c r="VAR1035" s="4"/>
      <c r="VAS1035" s="4"/>
      <c r="VAT1035" s="4"/>
      <c r="VAU1035" s="4"/>
      <c r="VAV1035" s="4"/>
      <c r="VAW1035" s="4"/>
      <c r="VAX1035" s="4"/>
      <c r="VAY1035" s="4"/>
      <c r="VAZ1035" s="4"/>
      <c r="VBA1035" s="4"/>
      <c r="VBB1035" s="4"/>
      <c r="VBC1035" s="4"/>
      <c r="VBD1035" s="4"/>
      <c r="VBE1035" s="4"/>
      <c r="VBF1035" s="4"/>
      <c r="VBG1035" s="4"/>
      <c r="VBH1035" s="4"/>
      <c r="VBI1035" s="4"/>
      <c r="VBJ1035" s="4"/>
      <c r="VBK1035" s="4"/>
      <c r="VBL1035" s="4"/>
      <c r="VBM1035" s="4"/>
      <c r="VBN1035" s="4"/>
      <c r="VBO1035" s="4"/>
      <c r="VBP1035" s="4"/>
      <c r="VBQ1035" s="4"/>
      <c r="VBR1035" s="4"/>
      <c r="VBS1035" s="4"/>
      <c r="VBT1035" s="4"/>
      <c r="VBU1035" s="4"/>
      <c r="VBV1035" s="4"/>
      <c r="VBW1035" s="4"/>
      <c r="VBX1035" s="4"/>
      <c r="VBY1035" s="4"/>
      <c r="VBZ1035" s="4"/>
      <c r="VCA1035" s="4"/>
      <c r="VCB1035" s="4"/>
      <c r="VCC1035" s="4"/>
      <c r="VCD1035" s="4"/>
      <c r="VCE1035" s="4"/>
      <c r="VCF1035" s="4"/>
      <c r="VCG1035" s="4"/>
      <c r="VCH1035" s="4"/>
      <c r="VCI1035" s="4"/>
      <c r="VCJ1035" s="4"/>
      <c r="VCK1035" s="4"/>
      <c r="VCL1035" s="4"/>
      <c r="VCM1035" s="4"/>
      <c r="VCN1035" s="4"/>
      <c r="VCO1035" s="4"/>
      <c r="VCP1035" s="4"/>
      <c r="VCQ1035" s="4"/>
      <c r="VCR1035" s="4"/>
      <c r="VCS1035" s="4"/>
      <c r="VCT1035" s="4"/>
      <c r="VCU1035" s="4"/>
      <c r="VCV1035" s="4"/>
      <c r="VCW1035" s="4"/>
      <c r="VCX1035" s="4"/>
      <c r="VCY1035" s="4"/>
      <c r="VCZ1035" s="4"/>
      <c r="VDA1035" s="4"/>
      <c r="VDB1035" s="4"/>
      <c r="VDC1035" s="4"/>
      <c r="VDD1035" s="4"/>
      <c r="VDE1035" s="4"/>
      <c r="VDF1035" s="4"/>
      <c r="VDG1035" s="4"/>
      <c r="VDH1035" s="4"/>
      <c r="VDI1035" s="4"/>
      <c r="VDJ1035" s="4"/>
      <c r="VDK1035" s="4"/>
      <c r="VDL1035" s="4"/>
      <c r="VDM1035" s="4"/>
      <c r="VDN1035" s="4"/>
      <c r="VDO1035" s="4"/>
      <c r="VDP1035" s="4"/>
      <c r="VDQ1035" s="4"/>
      <c r="VDR1035" s="4"/>
      <c r="VDS1035" s="4"/>
      <c r="VDT1035" s="4"/>
      <c r="VDU1035" s="4"/>
      <c r="VDV1035" s="4"/>
      <c r="VDW1035" s="4"/>
      <c r="VDX1035" s="4"/>
      <c r="VDY1035" s="4"/>
      <c r="VDZ1035" s="4"/>
      <c r="VEA1035" s="4"/>
      <c r="VEB1035" s="4"/>
      <c r="VEC1035" s="4"/>
      <c r="VED1035" s="4"/>
      <c r="VEE1035" s="4"/>
      <c r="VEF1035" s="4"/>
      <c r="VEG1035" s="4"/>
      <c r="VEH1035" s="4"/>
      <c r="VEI1035" s="4"/>
      <c r="VEJ1035" s="4"/>
      <c r="VEK1035" s="4"/>
      <c r="VEL1035" s="4"/>
      <c r="VEM1035" s="4"/>
      <c r="VEN1035" s="4"/>
      <c r="VEO1035" s="4"/>
      <c r="VEP1035" s="4"/>
      <c r="VEQ1035" s="4"/>
      <c r="VER1035" s="4"/>
      <c r="VES1035" s="4"/>
      <c r="VET1035" s="4"/>
      <c r="VEU1035" s="4"/>
      <c r="VEV1035" s="4"/>
      <c r="VEW1035" s="4"/>
      <c r="VEX1035" s="4"/>
      <c r="VEY1035" s="4"/>
      <c r="VEZ1035" s="4"/>
      <c r="VFA1035" s="4"/>
      <c r="VFB1035" s="4"/>
      <c r="VFC1035" s="4"/>
      <c r="VFD1035" s="4"/>
      <c r="VFE1035" s="4"/>
      <c r="VFF1035" s="4"/>
      <c r="VFG1035" s="4"/>
      <c r="VFH1035" s="4"/>
      <c r="VFI1035" s="4"/>
      <c r="VFJ1035" s="4"/>
      <c r="VFK1035" s="4"/>
      <c r="VFL1035" s="4"/>
      <c r="VFM1035" s="4"/>
      <c r="VFN1035" s="4"/>
      <c r="VFO1035" s="4"/>
      <c r="VFP1035" s="4"/>
      <c r="VFQ1035" s="4"/>
      <c r="VFR1035" s="4"/>
      <c r="VFS1035" s="4"/>
      <c r="VFT1035" s="4"/>
      <c r="VFU1035" s="4"/>
      <c r="VFV1035" s="4"/>
      <c r="VFW1035" s="4"/>
      <c r="VFX1035" s="4"/>
      <c r="VFY1035" s="4"/>
      <c r="VFZ1035" s="4"/>
      <c r="VGA1035" s="4"/>
      <c r="VGB1035" s="4"/>
      <c r="VGC1035" s="4"/>
      <c r="VGD1035" s="4"/>
      <c r="VGE1035" s="4"/>
      <c r="VGF1035" s="4"/>
      <c r="VGG1035" s="4"/>
      <c r="VGH1035" s="4"/>
      <c r="VGI1035" s="4"/>
      <c r="VGJ1035" s="4"/>
      <c r="VGK1035" s="4"/>
      <c r="VGL1035" s="4"/>
      <c r="VGM1035" s="4"/>
      <c r="VGN1035" s="4"/>
      <c r="VGO1035" s="4"/>
      <c r="VGP1035" s="4"/>
      <c r="VGQ1035" s="4"/>
      <c r="VGR1035" s="4"/>
      <c r="VGS1035" s="4"/>
      <c r="VGT1035" s="4"/>
      <c r="VGU1035" s="4"/>
      <c r="VGV1035" s="4"/>
      <c r="VGW1035" s="4"/>
      <c r="VGX1035" s="4"/>
      <c r="VGY1035" s="4"/>
      <c r="VGZ1035" s="4"/>
      <c r="VHA1035" s="4"/>
      <c r="VHB1035" s="4"/>
      <c r="VHC1035" s="4"/>
      <c r="VHD1035" s="4"/>
      <c r="VHE1035" s="4"/>
      <c r="VHF1035" s="4"/>
      <c r="VHG1035" s="4"/>
      <c r="VHH1035" s="4"/>
      <c r="VHI1035" s="4"/>
      <c r="VHJ1035" s="4"/>
      <c r="VHK1035" s="4"/>
      <c r="VHL1035" s="4"/>
      <c r="VHM1035" s="4"/>
      <c r="VHN1035" s="4"/>
      <c r="VHO1035" s="4"/>
      <c r="VHP1035" s="4"/>
      <c r="VHQ1035" s="4"/>
      <c r="VHR1035" s="4"/>
      <c r="VHS1035" s="4"/>
      <c r="VHT1035" s="4"/>
      <c r="VHU1035" s="4"/>
      <c r="VHV1035" s="4"/>
      <c r="VHW1035" s="4"/>
      <c r="VHX1035" s="4"/>
      <c r="VHY1035" s="4"/>
      <c r="VHZ1035" s="4"/>
      <c r="VIA1035" s="4"/>
      <c r="VIB1035" s="4"/>
      <c r="VIC1035" s="4"/>
      <c r="VID1035" s="4"/>
      <c r="VIE1035" s="4"/>
      <c r="VIF1035" s="4"/>
      <c r="VIG1035" s="4"/>
      <c r="VIH1035" s="4"/>
      <c r="VII1035" s="4"/>
      <c r="VIJ1035" s="4"/>
      <c r="VIK1035" s="4"/>
      <c r="VIL1035" s="4"/>
      <c r="VIM1035" s="4"/>
      <c r="VIN1035" s="4"/>
      <c r="VIO1035" s="4"/>
      <c r="VIP1035" s="4"/>
      <c r="VIQ1035" s="4"/>
      <c r="VIR1035" s="4"/>
      <c r="VIS1035" s="4"/>
      <c r="VIT1035" s="4"/>
      <c r="VIU1035" s="4"/>
      <c r="VIV1035" s="4"/>
      <c r="VIW1035" s="4"/>
      <c r="VIX1035" s="4"/>
      <c r="VIY1035" s="4"/>
      <c r="VIZ1035" s="4"/>
      <c r="VJA1035" s="4"/>
      <c r="VJB1035" s="4"/>
      <c r="VJC1035" s="4"/>
      <c r="VJD1035" s="4"/>
      <c r="VJE1035" s="4"/>
      <c r="VJF1035" s="4"/>
      <c r="VJG1035" s="4"/>
      <c r="VJH1035" s="4"/>
      <c r="VJI1035" s="4"/>
      <c r="VJJ1035" s="4"/>
      <c r="VJK1035" s="4"/>
      <c r="VJL1035" s="4"/>
      <c r="VJM1035" s="4"/>
      <c r="VJN1035" s="4"/>
      <c r="VJO1035" s="4"/>
      <c r="VJP1035" s="4"/>
      <c r="VJQ1035" s="4"/>
      <c r="VJR1035" s="4"/>
      <c r="VJS1035" s="4"/>
      <c r="VJT1035" s="4"/>
      <c r="VJU1035" s="4"/>
      <c r="VJV1035" s="4"/>
      <c r="VJW1035" s="4"/>
      <c r="VJX1035" s="4"/>
      <c r="VJY1035" s="4"/>
      <c r="VJZ1035" s="4"/>
      <c r="VKA1035" s="4"/>
      <c r="VKB1035" s="4"/>
      <c r="VKC1035" s="4"/>
      <c r="VKD1035" s="4"/>
      <c r="VKE1035" s="4"/>
      <c r="VKF1035" s="4"/>
      <c r="VKG1035" s="4"/>
      <c r="VKH1035" s="4"/>
      <c r="VKI1035" s="4"/>
      <c r="VKJ1035" s="4"/>
      <c r="VKK1035" s="4"/>
      <c r="VKL1035" s="4"/>
      <c r="VKM1035" s="4"/>
      <c r="VKN1035" s="4"/>
      <c r="VKO1035" s="4"/>
      <c r="VKP1035" s="4"/>
      <c r="VKQ1035" s="4"/>
      <c r="VKR1035" s="4"/>
      <c r="VKS1035" s="4"/>
      <c r="VKT1035" s="4"/>
      <c r="VKU1035" s="4"/>
      <c r="VKV1035" s="4"/>
      <c r="VKW1035" s="4"/>
      <c r="VKX1035" s="4"/>
      <c r="VKY1035" s="4"/>
      <c r="VKZ1035" s="4"/>
      <c r="VLA1035" s="4"/>
      <c r="VLB1035" s="4"/>
      <c r="VLC1035" s="4"/>
      <c r="VLD1035" s="4"/>
      <c r="VLE1035" s="4"/>
      <c r="VLF1035" s="4"/>
      <c r="VLG1035" s="4"/>
      <c r="VLH1035" s="4"/>
      <c r="VLI1035" s="4"/>
      <c r="VLJ1035" s="4"/>
      <c r="VLK1035" s="4"/>
      <c r="VLL1035" s="4"/>
      <c r="VLM1035" s="4"/>
      <c r="VLN1035" s="4"/>
      <c r="VLO1035" s="4"/>
      <c r="VLP1035" s="4"/>
      <c r="VLQ1035" s="4"/>
      <c r="VLR1035" s="4"/>
      <c r="VLS1035" s="4"/>
      <c r="VLT1035" s="4"/>
      <c r="VLU1035" s="4"/>
      <c r="VLV1035" s="4"/>
      <c r="VLW1035" s="4"/>
      <c r="VLX1035" s="4"/>
      <c r="VLY1035" s="4"/>
      <c r="VLZ1035" s="4"/>
      <c r="VMA1035" s="4"/>
      <c r="VMB1035" s="4"/>
      <c r="VMC1035" s="4"/>
      <c r="VMD1035" s="4"/>
      <c r="VME1035" s="4"/>
      <c r="VMF1035" s="4"/>
      <c r="VMG1035" s="4"/>
      <c r="VMH1035" s="4"/>
      <c r="VMI1035" s="4"/>
      <c r="VMJ1035" s="4"/>
      <c r="VMK1035" s="4"/>
      <c r="VML1035" s="4"/>
      <c r="VMM1035" s="4"/>
      <c r="VMN1035" s="4"/>
      <c r="VMO1035" s="4"/>
      <c r="VMP1035" s="4"/>
      <c r="VMQ1035" s="4"/>
      <c r="VMR1035" s="4"/>
      <c r="VMS1035" s="4"/>
      <c r="VMT1035" s="4"/>
      <c r="VMU1035" s="4"/>
      <c r="VMV1035" s="4"/>
      <c r="VMW1035" s="4"/>
      <c r="VMX1035" s="4"/>
      <c r="VMY1035" s="4"/>
      <c r="VMZ1035" s="4"/>
      <c r="VNA1035" s="4"/>
      <c r="VNB1035" s="4"/>
      <c r="VNC1035" s="4"/>
      <c r="VND1035" s="4"/>
      <c r="VNE1035" s="4"/>
      <c r="VNF1035" s="4"/>
      <c r="VNG1035" s="4"/>
      <c r="VNH1035" s="4"/>
      <c r="VNI1035" s="4"/>
      <c r="VNJ1035" s="4"/>
      <c r="VNK1035" s="4"/>
      <c r="VNL1035" s="4"/>
      <c r="VNM1035" s="4"/>
      <c r="VNN1035" s="4"/>
      <c r="VNO1035" s="4"/>
      <c r="VNP1035" s="4"/>
      <c r="VNQ1035" s="4"/>
      <c r="VNR1035" s="4"/>
      <c r="VNS1035" s="4"/>
      <c r="VNT1035" s="4"/>
      <c r="VNU1035" s="4"/>
      <c r="VNV1035" s="4"/>
      <c r="VNW1035" s="4"/>
      <c r="VNX1035" s="4"/>
      <c r="VNY1035" s="4"/>
      <c r="VNZ1035" s="4"/>
      <c r="VOA1035" s="4"/>
      <c r="VOB1035" s="4"/>
      <c r="VOC1035" s="4"/>
      <c r="VOD1035" s="4"/>
      <c r="VOE1035" s="4"/>
      <c r="VOF1035" s="4"/>
      <c r="VOG1035" s="4"/>
      <c r="VOH1035" s="4"/>
      <c r="VOI1035" s="4"/>
      <c r="VOJ1035" s="4"/>
      <c r="VOK1035" s="4"/>
      <c r="VOL1035" s="4"/>
      <c r="VOM1035" s="4"/>
      <c r="VON1035" s="4"/>
      <c r="VOO1035" s="4"/>
      <c r="VOP1035" s="4"/>
      <c r="VOQ1035" s="4"/>
      <c r="VOR1035" s="4"/>
      <c r="VOS1035" s="4"/>
      <c r="VOT1035" s="4"/>
      <c r="VOU1035" s="4"/>
      <c r="VOV1035" s="4"/>
      <c r="VOW1035" s="4"/>
      <c r="VOX1035" s="4"/>
      <c r="VOY1035" s="4"/>
      <c r="VOZ1035" s="4"/>
      <c r="VPA1035" s="4"/>
      <c r="VPB1035" s="4"/>
      <c r="VPC1035" s="4"/>
      <c r="VPD1035" s="4"/>
      <c r="VPE1035" s="4"/>
      <c r="VPF1035" s="4"/>
      <c r="VPG1035" s="4"/>
      <c r="VPH1035" s="4"/>
      <c r="VPI1035" s="4"/>
      <c r="VPJ1035" s="4"/>
      <c r="VPK1035" s="4"/>
      <c r="VPL1035" s="4"/>
      <c r="VPM1035" s="4"/>
      <c r="VPN1035" s="4"/>
      <c r="VPO1035" s="4"/>
      <c r="VPP1035" s="4"/>
      <c r="VPQ1035" s="4"/>
      <c r="VPR1035" s="4"/>
      <c r="VPS1035" s="4"/>
      <c r="VPT1035" s="4"/>
      <c r="VPU1035" s="4"/>
      <c r="VPV1035" s="4"/>
      <c r="VPW1035" s="4"/>
      <c r="VPX1035" s="4"/>
      <c r="VPY1035" s="4"/>
      <c r="VPZ1035" s="4"/>
      <c r="VQA1035" s="4"/>
      <c r="VQB1035" s="4"/>
      <c r="VQC1035" s="4"/>
      <c r="VQD1035" s="4"/>
      <c r="VQE1035" s="4"/>
      <c r="VQF1035" s="4"/>
      <c r="VQG1035" s="4"/>
      <c r="VQH1035" s="4"/>
      <c r="VQI1035" s="4"/>
      <c r="VQJ1035" s="4"/>
      <c r="VQK1035" s="4"/>
      <c r="VQL1035" s="4"/>
      <c r="VQM1035" s="4"/>
      <c r="VQN1035" s="4"/>
      <c r="VQO1035" s="4"/>
      <c r="VQP1035" s="4"/>
      <c r="VQQ1035" s="4"/>
      <c r="VQR1035" s="4"/>
      <c r="VQS1035" s="4"/>
      <c r="VQT1035" s="4"/>
      <c r="VQU1035" s="4"/>
      <c r="VQV1035" s="4"/>
      <c r="VQW1035" s="4"/>
      <c r="VQX1035" s="4"/>
      <c r="VQY1035" s="4"/>
      <c r="VQZ1035" s="4"/>
      <c r="VRA1035" s="4"/>
      <c r="VRB1035" s="4"/>
      <c r="VRC1035" s="4"/>
      <c r="VRD1035" s="4"/>
      <c r="VRE1035" s="4"/>
      <c r="VRF1035" s="4"/>
      <c r="VRG1035" s="4"/>
      <c r="VRH1035" s="4"/>
      <c r="VRI1035" s="4"/>
      <c r="VRJ1035" s="4"/>
      <c r="VRK1035" s="4"/>
      <c r="VRL1035" s="4"/>
      <c r="VRM1035" s="4"/>
      <c r="VRN1035" s="4"/>
      <c r="VRO1035" s="4"/>
      <c r="VRP1035" s="4"/>
      <c r="VRQ1035" s="4"/>
      <c r="VRR1035" s="4"/>
      <c r="VRS1035" s="4"/>
      <c r="VRT1035" s="4"/>
      <c r="VRU1035" s="4"/>
      <c r="VRV1035" s="4"/>
      <c r="VRW1035" s="4"/>
      <c r="VRX1035" s="4"/>
      <c r="VRY1035" s="4"/>
      <c r="VRZ1035" s="4"/>
      <c r="VSA1035" s="4"/>
      <c r="VSB1035" s="4"/>
      <c r="VSC1035" s="4"/>
      <c r="VSD1035" s="4"/>
      <c r="VSE1035" s="4"/>
      <c r="VSF1035" s="4"/>
      <c r="VSG1035" s="4"/>
      <c r="VSH1035" s="4"/>
      <c r="VSI1035" s="4"/>
      <c r="VSJ1035" s="4"/>
      <c r="VSK1035" s="4"/>
      <c r="VSL1035" s="4"/>
      <c r="VSM1035" s="4"/>
      <c r="VSN1035" s="4"/>
      <c r="VSO1035" s="4"/>
      <c r="VSP1035" s="4"/>
      <c r="VSQ1035" s="4"/>
      <c r="VSR1035" s="4"/>
      <c r="VSS1035" s="4"/>
      <c r="VST1035" s="4"/>
      <c r="VSU1035" s="4"/>
      <c r="VSV1035" s="4"/>
      <c r="VSW1035" s="4"/>
      <c r="VSX1035" s="4"/>
      <c r="VSY1035" s="4"/>
      <c r="VSZ1035" s="4"/>
      <c r="VTA1035" s="4"/>
      <c r="VTB1035" s="4"/>
      <c r="VTC1035" s="4"/>
      <c r="VTD1035" s="4"/>
      <c r="VTE1035" s="4"/>
      <c r="VTF1035" s="4"/>
      <c r="VTG1035" s="4"/>
      <c r="VTH1035" s="4"/>
      <c r="VTI1035" s="4"/>
      <c r="VTJ1035" s="4"/>
      <c r="VTK1035" s="4"/>
      <c r="VTL1035" s="4"/>
      <c r="VTM1035" s="4"/>
      <c r="VTN1035" s="4"/>
      <c r="VTO1035" s="4"/>
      <c r="VTP1035" s="4"/>
      <c r="VTQ1035" s="4"/>
      <c r="VTR1035" s="4"/>
      <c r="VTS1035" s="4"/>
      <c r="VTT1035" s="4"/>
      <c r="VTU1035" s="4"/>
      <c r="VTV1035" s="4"/>
      <c r="VTW1035" s="4"/>
      <c r="VTX1035" s="4"/>
      <c r="VTY1035" s="4"/>
      <c r="VTZ1035" s="4"/>
      <c r="VUA1035" s="4"/>
      <c r="VUB1035" s="4"/>
      <c r="VUC1035" s="4"/>
      <c r="VUD1035" s="4"/>
      <c r="VUE1035" s="4"/>
      <c r="VUF1035" s="4"/>
      <c r="VUG1035" s="4"/>
      <c r="VUH1035" s="4"/>
      <c r="VUI1035" s="4"/>
      <c r="VUJ1035" s="4"/>
      <c r="VUK1035" s="4"/>
      <c r="VUL1035" s="4"/>
      <c r="VUM1035" s="4"/>
      <c r="VUN1035" s="4"/>
      <c r="VUO1035" s="4"/>
      <c r="VUP1035" s="4"/>
      <c r="VUQ1035" s="4"/>
      <c r="VUR1035" s="4"/>
      <c r="VUS1035" s="4"/>
      <c r="VUT1035" s="4"/>
      <c r="VUU1035" s="4"/>
      <c r="VUV1035" s="4"/>
      <c r="VUW1035" s="4"/>
      <c r="VUX1035" s="4"/>
      <c r="VUY1035" s="4"/>
      <c r="VUZ1035" s="4"/>
      <c r="VVA1035" s="4"/>
      <c r="VVB1035" s="4"/>
      <c r="VVC1035" s="4"/>
      <c r="VVD1035" s="4"/>
      <c r="VVE1035" s="4"/>
      <c r="VVF1035" s="4"/>
      <c r="VVG1035" s="4"/>
      <c r="VVH1035" s="4"/>
      <c r="VVI1035" s="4"/>
      <c r="VVJ1035" s="4"/>
      <c r="VVK1035" s="4"/>
      <c r="VVL1035" s="4"/>
      <c r="VVM1035" s="4"/>
      <c r="VVN1035" s="4"/>
      <c r="VVO1035" s="4"/>
      <c r="VVP1035" s="4"/>
      <c r="VVQ1035" s="4"/>
      <c r="VVR1035" s="4"/>
      <c r="VVS1035" s="4"/>
      <c r="VVT1035" s="4"/>
      <c r="VVU1035" s="4"/>
      <c r="VVV1035" s="4"/>
      <c r="VVW1035" s="4"/>
      <c r="VVX1035" s="4"/>
      <c r="VVY1035" s="4"/>
      <c r="VVZ1035" s="4"/>
      <c r="VWA1035" s="4"/>
      <c r="VWB1035" s="4"/>
      <c r="VWC1035" s="4"/>
      <c r="VWD1035" s="4"/>
      <c r="VWE1035" s="4"/>
      <c r="VWF1035" s="4"/>
      <c r="VWG1035" s="4"/>
      <c r="VWH1035" s="4"/>
      <c r="VWI1035" s="4"/>
      <c r="VWJ1035" s="4"/>
      <c r="VWK1035" s="4"/>
      <c r="VWL1035" s="4"/>
      <c r="VWM1035" s="4"/>
      <c r="VWN1035" s="4"/>
      <c r="VWO1035" s="4"/>
      <c r="VWP1035" s="4"/>
      <c r="VWQ1035" s="4"/>
      <c r="VWR1035" s="4"/>
      <c r="VWS1035" s="4"/>
      <c r="VWT1035" s="4"/>
      <c r="VWU1035" s="4"/>
      <c r="VWV1035" s="4"/>
      <c r="VWW1035" s="4"/>
      <c r="VWX1035" s="4"/>
      <c r="VWY1035" s="4"/>
      <c r="VWZ1035" s="4"/>
      <c r="VXA1035" s="4"/>
      <c r="VXB1035" s="4"/>
      <c r="VXC1035" s="4"/>
      <c r="VXD1035" s="4"/>
      <c r="VXE1035" s="4"/>
      <c r="VXF1035" s="4"/>
      <c r="VXG1035" s="4"/>
      <c r="VXH1035" s="4"/>
      <c r="VXI1035" s="4"/>
      <c r="VXJ1035" s="4"/>
      <c r="VXK1035" s="4"/>
      <c r="VXL1035" s="4"/>
      <c r="VXM1035" s="4"/>
      <c r="VXN1035" s="4"/>
      <c r="VXO1035" s="4"/>
      <c r="VXP1035" s="4"/>
      <c r="VXQ1035" s="4"/>
      <c r="VXR1035" s="4"/>
      <c r="VXS1035" s="4"/>
      <c r="VXT1035" s="4"/>
      <c r="VXU1035" s="4"/>
      <c r="VXV1035" s="4"/>
      <c r="VXW1035" s="4"/>
      <c r="VXX1035" s="4"/>
      <c r="VXY1035" s="4"/>
      <c r="VXZ1035" s="4"/>
      <c r="VYA1035" s="4"/>
      <c r="VYB1035" s="4"/>
      <c r="VYC1035" s="4"/>
      <c r="VYD1035" s="4"/>
      <c r="VYE1035" s="4"/>
      <c r="VYF1035" s="4"/>
      <c r="VYG1035" s="4"/>
      <c r="VYH1035" s="4"/>
      <c r="VYI1035" s="4"/>
      <c r="VYJ1035" s="4"/>
      <c r="VYK1035" s="4"/>
      <c r="VYL1035" s="4"/>
      <c r="VYM1035" s="4"/>
      <c r="VYN1035" s="4"/>
      <c r="VYO1035" s="4"/>
      <c r="VYP1035" s="4"/>
      <c r="VYQ1035" s="4"/>
      <c r="VYR1035" s="4"/>
      <c r="VYS1035" s="4"/>
      <c r="VYT1035" s="4"/>
      <c r="VYU1035" s="4"/>
      <c r="VYV1035" s="4"/>
      <c r="VYW1035" s="4"/>
      <c r="VYX1035" s="4"/>
      <c r="VYY1035" s="4"/>
      <c r="VYZ1035" s="4"/>
      <c r="VZA1035" s="4"/>
      <c r="VZB1035" s="4"/>
      <c r="VZC1035" s="4"/>
      <c r="VZD1035" s="4"/>
      <c r="VZE1035" s="4"/>
      <c r="VZF1035" s="4"/>
      <c r="VZG1035" s="4"/>
      <c r="VZH1035" s="4"/>
      <c r="VZI1035" s="4"/>
      <c r="VZJ1035" s="4"/>
      <c r="VZK1035" s="4"/>
      <c r="VZL1035" s="4"/>
      <c r="VZM1035" s="4"/>
      <c r="VZN1035" s="4"/>
      <c r="VZO1035" s="4"/>
      <c r="VZP1035" s="4"/>
      <c r="VZQ1035" s="4"/>
      <c r="VZR1035" s="4"/>
      <c r="VZS1035" s="4"/>
      <c r="VZT1035" s="4"/>
      <c r="VZU1035" s="4"/>
      <c r="VZV1035" s="4"/>
      <c r="VZW1035" s="4"/>
      <c r="VZX1035" s="4"/>
      <c r="VZY1035" s="4"/>
      <c r="VZZ1035" s="4"/>
      <c r="WAA1035" s="4"/>
      <c r="WAB1035" s="4"/>
      <c r="WAC1035" s="4"/>
      <c r="WAD1035" s="4"/>
      <c r="WAE1035" s="4"/>
      <c r="WAF1035" s="4"/>
      <c r="WAG1035" s="4"/>
      <c r="WAH1035" s="4"/>
      <c r="WAI1035" s="4"/>
      <c r="WAJ1035" s="4"/>
      <c r="WAK1035" s="4"/>
      <c r="WAL1035" s="4"/>
      <c r="WAM1035" s="4"/>
      <c r="WAN1035" s="4"/>
      <c r="WAO1035" s="4"/>
      <c r="WAP1035" s="4"/>
      <c r="WAQ1035" s="4"/>
      <c r="WAR1035" s="4"/>
      <c r="WAS1035" s="4"/>
      <c r="WAT1035" s="4"/>
      <c r="WAU1035" s="4"/>
      <c r="WAV1035" s="4"/>
      <c r="WAW1035" s="4"/>
      <c r="WAX1035" s="4"/>
      <c r="WAY1035" s="4"/>
      <c r="WAZ1035" s="4"/>
      <c r="WBA1035" s="4"/>
      <c r="WBB1035" s="4"/>
      <c r="WBC1035" s="4"/>
      <c r="WBD1035" s="4"/>
      <c r="WBE1035" s="4"/>
      <c r="WBF1035" s="4"/>
      <c r="WBG1035" s="4"/>
      <c r="WBH1035" s="4"/>
      <c r="WBI1035" s="4"/>
      <c r="WBJ1035" s="4"/>
      <c r="WBK1035" s="4"/>
      <c r="WBL1035" s="4"/>
      <c r="WBM1035" s="4"/>
      <c r="WBN1035" s="4"/>
      <c r="WBO1035" s="4"/>
      <c r="WBP1035" s="4"/>
      <c r="WBQ1035" s="4"/>
      <c r="WBR1035" s="4"/>
      <c r="WBS1035" s="4"/>
      <c r="WBT1035" s="4"/>
      <c r="WBU1035" s="4"/>
      <c r="WBV1035" s="4"/>
      <c r="WBW1035" s="4"/>
      <c r="WBX1035" s="4"/>
      <c r="WBY1035" s="4"/>
      <c r="WBZ1035" s="4"/>
      <c r="WCA1035" s="4"/>
      <c r="WCB1035" s="4"/>
      <c r="WCC1035" s="4"/>
      <c r="WCD1035" s="4"/>
      <c r="WCE1035" s="4"/>
      <c r="WCF1035" s="4"/>
      <c r="WCG1035" s="4"/>
      <c r="WCH1035" s="4"/>
      <c r="WCI1035" s="4"/>
      <c r="WCJ1035" s="4"/>
      <c r="WCK1035" s="4"/>
      <c r="WCL1035" s="4"/>
      <c r="WCM1035" s="4"/>
      <c r="WCN1035" s="4"/>
      <c r="WCO1035" s="4"/>
      <c r="WCP1035" s="4"/>
      <c r="WCQ1035" s="4"/>
      <c r="WCR1035" s="4"/>
      <c r="WCS1035" s="4"/>
      <c r="WCT1035" s="4"/>
      <c r="WCU1035" s="4"/>
      <c r="WCV1035" s="4"/>
      <c r="WCW1035" s="4"/>
      <c r="WCX1035" s="4"/>
      <c r="WCY1035" s="4"/>
      <c r="WCZ1035" s="4"/>
      <c r="WDA1035" s="4"/>
      <c r="WDB1035" s="4"/>
      <c r="WDC1035" s="4"/>
      <c r="WDD1035" s="4"/>
      <c r="WDE1035" s="4"/>
      <c r="WDF1035" s="4"/>
      <c r="WDG1035" s="4"/>
      <c r="WDH1035" s="4"/>
      <c r="WDI1035" s="4"/>
      <c r="WDJ1035" s="4"/>
      <c r="WDK1035" s="4"/>
      <c r="WDL1035" s="4"/>
      <c r="WDM1035" s="4"/>
      <c r="WDN1035" s="4"/>
      <c r="WDO1035" s="4"/>
      <c r="WDP1035" s="4"/>
      <c r="WDQ1035" s="4"/>
      <c r="WDR1035" s="4"/>
      <c r="WDS1035" s="4"/>
      <c r="WDT1035" s="4"/>
      <c r="WDU1035" s="4"/>
      <c r="WDV1035" s="4"/>
      <c r="WDW1035" s="4"/>
      <c r="WDX1035" s="4"/>
      <c r="WDY1035" s="4"/>
      <c r="WDZ1035" s="4"/>
      <c r="WEA1035" s="4"/>
      <c r="WEB1035" s="4"/>
      <c r="WEC1035" s="4"/>
      <c r="WED1035" s="4"/>
      <c r="WEE1035" s="4"/>
      <c r="WEF1035" s="4"/>
      <c r="WEG1035" s="4"/>
      <c r="WEH1035" s="4"/>
      <c r="WEI1035" s="4"/>
      <c r="WEJ1035" s="4"/>
      <c r="WEK1035" s="4"/>
      <c r="WEL1035" s="4"/>
      <c r="WEM1035" s="4"/>
      <c r="WEN1035" s="4"/>
      <c r="WEO1035" s="4"/>
      <c r="WEP1035" s="4"/>
      <c r="WEQ1035" s="4"/>
      <c r="WER1035" s="4"/>
      <c r="WES1035" s="4"/>
      <c r="WET1035" s="4"/>
      <c r="WEU1035" s="4"/>
      <c r="WEV1035" s="4"/>
      <c r="WEW1035" s="4"/>
      <c r="WEX1035" s="4"/>
      <c r="WEY1035" s="4"/>
      <c r="WEZ1035" s="4"/>
      <c r="WFA1035" s="4"/>
      <c r="WFB1035" s="4"/>
      <c r="WFC1035" s="4"/>
      <c r="WFD1035" s="4"/>
      <c r="WFE1035" s="4"/>
      <c r="WFF1035" s="4"/>
      <c r="WFG1035" s="4"/>
      <c r="WFH1035" s="4"/>
      <c r="WFI1035" s="4"/>
      <c r="WFJ1035" s="4"/>
      <c r="WFK1035" s="4"/>
      <c r="WFL1035" s="4"/>
      <c r="WFM1035" s="4"/>
      <c r="WFN1035" s="4"/>
      <c r="WFO1035" s="4"/>
      <c r="WFP1035" s="4"/>
      <c r="WFQ1035" s="4"/>
      <c r="WFR1035" s="4"/>
      <c r="WFS1035" s="4"/>
      <c r="WFT1035" s="4"/>
      <c r="WFU1035" s="4"/>
      <c r="WFV1035" s="4"/>
      <c r="WFW1035" s="4"/>
      <c r="WFX1035" s="4"/>
      <c r="WFY1035" s="4"/>
      <c r="WFZ1035" s="4"/>
      <c r="WGA1035" s="4"/>
      <c r="WGB1035" s="4"/>
      <c r="WGC1035" s="4"/>
      <c r="WGD1035" s="4"/>
      <c r="WGE1035" s="4"/>
      <c r="WGF1035" s="4"/>
      <c r="WGG1035" s="4"/>
      <c r="WGH1035" s="4"/>
      <c r="WGI1035" s="4"/>
      <c r="WGJ1035" s="4"/>
      <c r="WGK1035" s="4"/>
      <c r="WGL1035" s="4"/>
      <c r="WGM1035" s="4"/>
      <c r="WGN1035" s="4"/>
      <c r="WGO1035" s="4"/>
      <c r="WGP1035" s="4"/>
      <c r="WGQ1035" s="4"/>
      <c r="WGR1035" s="4"/>
      <c r="WGS1035" s="4"/>
      <c r="WGT1035" s="4"/>
      <c r="WGU1035" s="4"/>
      <c r="WGV1035" s="4"/>
      <c r="WGW1035" s="4"/>
      <c r="WGX1035" s="4"/>
      <c r="WGY1035" s="4"/>
      <c r="WGZ1035" s="4"/>
      <c r="WHA1035" s="4"/>
      <c r="WHB1035" s="4"/>
      <c r="WHC1035" s="4"/>
      <c r="WHD1035" s="4"/>
      <c r="WHE1035" s="4"/>
      <c r="WHF1035" s="4"/>
      <c r="WHG1035" s="4"/>
      <c r="WHH1035" s="4"/>
      <c r="WHI1035" s="4"/>
      <c r="WHJ1035" s="4"/>
      <c r="WHK1035" s="4"/>
      <c r="WHL1035" s="4"/>
      <c r="WHM1035" s="4"/>
      <c r="WHN1035" s="4"/>
      <c r="WHO1035" s="4"/>
      <c r="WHP1035" s="4"/>
      <c r="WHQ1035" s="4"/>
      <c r="WHR1035" s="4"/>
      <c r="WHS1035" s="4"/>
      <c r="WHT1035" s="4"/>
      <c r="WHU1035" s="4"/>
      <c r="WHV1035" s="4"/>
      <c r="WHW1035" s="4"/>
      <c r="WHX1035" s="4"/>
      <c r="WHY1035" s="4"/>
      <c r="WHZ1035" s="4"/>
      <c r="WIA1035" s="4"/>
      <c r="WIB1035" s="4"/>
      <c r="WIC1035" s="4"/>
      <c r="WID1035" s="4"/>
      <c r="WIE1035" s="4"/>
      <c r="WIF1035" s="4"/>
      <c r="WIG1035" s="4"/>
      <c r="WIH1035" s="4"/>
      <c r="WII1035" s="4"/>
      <c r="WIJ1035" s="4"/>
      <c r="WIK1035" s="4"/>
      <c r="WIL1035" s="4"/>
      <c r="WIM1035" s="4"/>
      <c r="WIN1035" s="4"/>
      <c r="WIO1035" s="4"/>
      <c r="WIP1035" s="4"/>
      <c r="WIQ1035" s="4"/>
      <c r="WIR1035" s="4"/>
      <c r="WIS1035" s="4"/>
      <c r="WIT1035" s="4"/>
      <c r="WIU1035" s="4"/>
      <c r="WIV1035" s="4"/>
      <c r="WIW1035" s="4"/>
      <c r="WIX1035" s="4"/>
      <c r="WIY1035" s="4"/>
      <c r="WIZ1035" s="4"/>
      <c r="WJA1035" s="4"/>
      <c r="WJB1035" s="4"/>
      <c r="WJC1035" s="4"/>
      <c r="WJD1035" s="4"/>
      <c r="WJE1035" s="4"/>
      <c r="WJF1035" s="4"/>
      <c r="WJG1035" s="4"/>
      <c r="WJH1035" s="4"/>
      <c r="WJI1035" s="4"/>
      <c r="WJJ1035" s="4"/>
      <c r="WJK1035" s="4"/>
      <c r="WJL1035" s="4"/>
      <c r="WJM1035" s="4"/>
      <c r="WJN1035" s="4"/>
      <c r="WJO1035" s="4"/>
      <c r="WJP1035" s="4"/>
      <c r="WJQ1035" s="4"/>
      <c r="WJR1035" s="4"/>
      <c r="WJS1035" s="4"/>
      <c r="WJT1035" s="4"/>
      <c r="WJU1035" s="4"/>
      <c r="WJV1035" s="4"/>
      <c r="WJW1035" s="4"/>
      <c r="WJX1035" s="4"/>
      <c r="WJY1035" s="4"/>
      <c r="WJZ1035" s="4"/>
      <c r="WKA1035" s="4"/>
      <c r="WKB1035" s="4"/>
      <c r="WKC1035" s="4"/>
      <c r="WKD1035" s="4"/>
      <c r="WKE1035" s="4"/>
      <c r="WKF1035" s="4"/>
      <c r="WKG1035" s="4"/>
      <c r="WKH1035" s="4"/>
      <c r="WKI1035" s="4"/>
      <c r="WKJ1035" s="4"/>
      <c r="WKK1035" s="4"/>
      <c r="WKL1035" s="4"/>
      <c r="WKM1035" s="4"/>
      <c r="WKN1035" s="4"/>
      <c r="WKO1035" s="4"/>
      <c r="WKP1035" s="4"/>
      <c r="WKQ1035" s="4"/>
      <c r="WKR1035" s="4"/>
      <c r="WKS1035" s="4"/>
      <c r="WKT1035" s="4"/>
      <c r="WKU1035" s="4"/>
      <c r="WKV1035" s="4"/>
      <c r="WKW1035" s="4"/>
      <c r="WKX1035" s="4"/>
      <c r="WKY1035" s="4"/>
      <c r="WKZ1035" s="4"/>
      <c r="WLA1035" s="4"/>
      <c r="WLB1035" s="4"/>
      <c r="WLC1035" s="4"/>
      <c r="WLD1035" s="4"/>
      <c r="WLE1035" s="4"/>
      <c r="WLF1035" s="4"/>
      <c r="WLG1035" s="4"/>
      <c r="WLH1035" s="4"/>
      <c r="WLI1035" s="4"/>
      <c r="WLJ1035" s="4"/>
      <c r="WLK1035" s="4"/>
      <c r="WLL1035" s="4"/>
      <c r="WLM1035" s="4"/>
      <c r="WLN1035" s="4"/>
      <c r="WLO1035" s="4"/>
      <c r="WLP1035" s="4"/>
      <c r="WLQ1035" s="4"/>
      <c r="WLR1035" s="4"/>
      <c r="WLS1035" s="4"/>
      <c r="WLT1035" s="4"/>
      <c r="WLU1035" s="4"/>
      <c r="WLV1035" s="4"/>
      <c r="WLW1035" s="4"/>
      <c r="WLX1035" s="4"/>
      <c r="WLY1035" s="4"/>
      <c r="WLZ1035" s="4"/>
      <c r="WMA1035" s="4"/>
      <c r="WMB1035" s="4"/>
      <c r="WMC1035" s="4"/>
      <c r="WMD1035" s="4"/>
      <c r="WME1035" s="4"/>
      <c r="WMF1035" s="4"/>
      <c r="WMG1035" s="4"/>
      <c r="WMH1035" s="4"/>
      <c r="WMI1035" s="4"/>
      <c r="WMJ1035" s="4"/>
      <c r="WMK1035" s="4"/>
      <c r="WML1035" s="4"/>
      <c r="WMM1035" s="4"/>
      <c r="WMN1035" s="4"/>
      <c r="WMO1035" s="4"/>
      <c r="WMP1035" s="4"/>
      <c r="WMQ1035" s="4"/>
      <c r="WMR1035" s="4"/>
      <c r="WMS1035" s="4"/>
      <c r="WMT1035" s="4"/>
      <c r="WMU1035" s="4"/>
      <c r="WMV1035" s="4"/>
      <c r="WMW1035" s="4"/>
      <c r="WMX1035" s="4"/>
      <c r="WMY1035" s="4"/>
      <c r="WMZ1035" s="4"/>
      <c r="WNA1035" s="4"/>
      <c r="WNB1035" s="4"/>
      <c r="WNC1035" s="4"/>
      <c r="WND1035" s="4"/>
      <c r="WNE1035" s="4"/>
      <c r="WNF1035" s="4"/>
      <c r="WNG1035" s="4"/>
      <c r="WNH1035" s="4"/>
      <c r="WNI1035" s="4"/>
      <c r="WNJ1035" s="4"/>
      <c r="WNK1035" s="4"/>
      <c r="WNL1035" s="4"/>
      <c r="WNM1035" s="4"/>
      <c r="WNN1035" s="4"/>
      <c r="WNO1035" s="4"/>
      <c r="WNP1035" s="4"/>
      <c r="WNQ1035" s="4"/>
      <c r="WNR1035" s="4"/>
      <c r="WNS1035" s="4"/>
      <c r="WNT1035" s="4"/>
      <c r="WNU1035" s="4"/>
      <c r="WNV1035" s="4"/>
      <c r="WNW1035" s="4"/>
      <c r="WNX1035" s="4"/>
      <c r="WNY1035" s="4"/>
      <c r="WNZ1035" s="4"/>
      <c r="WOA1035" s="4"/>
      <c r="WOB1035" s="4"/>
      <c r="WOC1035" s="4"/>
      <c r="WOD1035" s="4"/>
      <c r="WOE1035" s="4"/>
      <c r="WOF1035" s="4"/>
      <c r="WOG1035" s="4"/>
      <c r="WOH1035" s="4"/>
      <c r="WOI1035" s="4"/>
      <c r="WOJ1035" s="4"/>
      <c r="WOK1035" s="4"/>
      <c r="WOL1035" s="4"/>
      <c r="WOM1035" s="4"/>
      <c r="WON1035" s="4"/>
      <c r="WOO1035" s="4"/>
      <c r="WOP1035" s="4"/>
      <c r="WOQ1035" s="4"/>
      <c r="WOR1035" s="4"/>
      <c r="WOS1035" s="4"/>
      <c r="WOT1035" s="4"/>
      <c r="WOU1035" s="4"/>
      <c r="WOV1035" s="4"/>
      <c r="WOW1035" s="4"/>
      <c r="WOX1035" s="4"/>
      <c r="WOY1035" s="4"/>
      <c r="WOZ1035" s="4"/>
      <c r="WPA1035" s="4"/>
      <c r="WPB1035" s="4"/>
      <c r="WPC1035" s="4"/>
      <c r="WPD1035" s="4"/>
      <c r="WPE1035" s="4"/>
      <c r="WPF1035" s="4"/>
      <c r="WPG1035" s="4"/>
      <c r="WPH1035" s="4"/>
      <c r="WPI1035" s="4"/>
      <c r="WPJ1035" s="4"/>
      <c r="WPK1035" s="4"/>
      <c r="WPL1035" s="4"/>
      <c r="WPM1035" s="4"/>
      <c r="WPN1035" s="4"/>
      <c r="WPO1035" s="4"/>
      <c r="WPP1035" s="4"/>
      <c r="WPQ1035" s="4"/>
      <c r="WPR1035" s="4"/>
      <c r="WPS1035" s="4"/>
      <c r="WPT1035" s="4"/>
      <c r="WPU1035" s="4"/>
      <c r="WPV1035" s="4"/>
      <c r="WPW1035" s="4"/>
      <c r="WPX1035" s="4"/>
      <c r="WPY1035" s="4"/>
      <c r="WPZ1035" s="4"/>
      <c r="WQA1035" s="4"/>
      <c r="WQB1035" s="4"/>
      <c r="WQC1035" s="4"/>
      <c r="WQD1035" s="4"/>
      <c r="WQE1035" s="4"/>
      <c r="WQF1035" s="4"/>
      <c r="WQG1035" s="4"/>
      <c r="WQH1035" s="4"/>
      <c r="WQI1035" s="4"/>
      <c r="WQJ1035" s="4"/>
      <c r="WQK1035" s="4"/>
      <c r="WQL1035" s="4"/>
      <c r="WQM1035" s="4"/>
      <c r="WQN1035" s="4"/>
      <c r="WQO1035" s="4"/>
      <c r="WQP1035" s="4"/>
      <c r="WQQ1035" s="4"/>
      <c r="WQR1035" s="4"/>
      <c r="WQS1035" s="4"/>
      <c r="WQT1035" s="4"/>
      <c r="WQU1035" s="4"/>
      <c r="WQV1035" s="4"/>
      <c r="WQW1035" s="4"/>
      <c r="WQX1035" s="4"/>
      <c r="WQY1035" s="4"/>
      <c r="WQZ1035" s="4"/>
      <c r="WRA1035" s="4"/>
      <c r="WRB1035" s="4"/>
      <c r="WRC1035" s="4"/>
      <c r="WRD1035" s="4"/>
      <c r="WRE1035" s="4"/>
      <c r="WRF1035" s="4"/>
      <c r="WRG1035" s="4"/>
      <c r="WRH1035" s="4"/>
      <c r="WRI1035" s="4"/>
      <c r="WRJ1035" s="4"/>
      <c r="WRK1035" s="4"/>
      <c r="WRL1035" s="4"/>
      <c r="WRM1035" s="4"/>
      <c r="WRN1035" s="4"/>
      <c r="WRO1035" s="4"/>
      <c r="WRP1035" s="4"/>
      <c r="WRQ1035" s="4"/>
      <c r="WRR1035" s="4"/>
      <c r="WRS1035" s="4"/>
      <c r="WRT1035" s="4"/>
      <c r="WRU1035" s="4"/>
      <c r="WRV1035" s="4"/>
      <c r="WRW1035" s="4"/>
      <c r="WRX1035" s="4"/>
      <c r="WRY1035" s="4"/>
      <c r="WRZ1035" s="4"/>
      <c r="WSA1035" s="4"/>
      <c r="WSB1035" s="4"/>
      <c r="WSC1035" s="4"/>
      <c r="WSD1035" s="4"/>
      <c r="WSE1035" s="4"/>
      <c r="WSF1035" s="4"/>
      <c r="WSG1035" s="4"/>
      <c r="WSH1035" s="4"/>
      <c r="WSI1035" s="4"/>
      <c r="WSJ1035" s="4"/>
      <c r="WSK1035" s="4"/>
      <c r="WSL1035" s="4"/>
      <c r="WSM1035" s="4"/>
      <c r="WSN1035" s="4"/>
      <c r="WSO1035" s="4"/>
      <c r="WSP1035" s="4"/>
      <c r="WSQ1035" s="4"/>
      <c r="WSR1035" s="4"/>
      <c r="WSS1035" s="4"/>
      <c r="WST1035" s="4"/>
      <c r="WSU1035" s="4"/>
      <c r="WSV1035" s="4"/>
      <c r="WSW1035" s="4"/>
      <c r="WSX1035" s="4"/>
      <c r="WSY1035" s="4"/>
      <c r="WSZ1035" s="4"/>
      <c r="WTA1035" s="4"/>
      <c r="WTB1035" s="4"/>
      <c r="WTC1035" s="4"/>
      <c r="WTD1035" s="4"/>
      <c r="WTE1035" s="4"/>
      <c r="WTF1035" s="4"/>
      <c r="WTG1035" s="4"/>
      <c r="WTH1035" s="4"/>
      <c r="WTI1035" s="4"/>
      <c r="WTJ1035" s="4"/>
      <c r="WTK1035" s="4"/>
      <c r="WTL1035" s="4"/>
      <c r="WTM1035" s="4"/>
      <c r="WTN1035" s="4"/>
      <c r="WTO1035" s="4"/>
      <c r="WTP1035" s="4"/>
      <c r="WTQ1035" s="4"/>
      <c r="WTR1035" s="4"/>
      <c r="WTS1035" s="4"/>
      <c r="WTT1035" s="4"/>
      <c r="WTU1035" s="4"/>
      <c r="WTV1035" s="4"/>
      <c r="WTW1035" s="4"/>
      <c r="WTX1035" s="4"/>
      <c r="WTY1035" s="4"/>
      <c r="WTZ1035" s="4"/>
      <c r="WUA1035" s="4"/>
      <c r="WUB1035" s="4"/>
      <c r="WUC1035" s="4"/>
      <c r="WUD1035" s="4"/>
      <c r="WUE1035" s="4"/>
      <c r="WUF1035" s="4"/>
      <c r="WUG1035" s="4"/>
      <c r="WUH1035" s="4"/>
      <c r="WUI1035" s="4"/>
      <c r="WUJ1035" s="4"/>
      <c r="WUK1035" s="4"/>
      <c r="WUL1035" s="4"/>
      <c r="WUM1035" s="4"/>
      <c r="WUN1035" s="4"/>
      <c r="WUO1035" s="4"/>
      <c r="WUP1035" s="4"/>
      <c r="WUQ1035" s="4"/>
      <c r="WUR1035" s="4"/>
      <c r="WUS1035" s="4"/>
      <c r="WUT1035" s="4"/>
      <c r="WUU1035" s="4"/>
      <c r="WUV1035" s="4"/>
      <c r="WUW1035" s="4"/>
      <c r="WUX1035" s="4"/>
      <c r="WUY1035" s="4"/>
      <c r="WUZ1035" s="4"/>
      <c r="WVA1035" s="4"/>
      <c r="WVB1035" s="4"/>
      <c r="WVC1035" s="4"/>
      <c r="WVD1035" s="4"/>
      <c r="WVE1035" s="4"/>
      <c r="WVF1035" s="4"/>
      <c r="WVG1035" s="4"/>
      <c r="WVH1035" s="4"/>
      <c r="WVI1035" s="4"/>
      <c r="WVJ1035" s="4"/>
      <c r="WVK1035" s="4"/>
      <c r="WVL1035" s="4"/>
      <c r="WVM1035" s="4"/>
      <c r="WVN1035" s="4"/>
      <c r="WVO1035" s="4"/>
      <c r="WVP1035" s="4"/>
      <c r="WVQ1035" s="4"/>
      <c r="WVR1035" s="4"/>
      <c r="WVS1035" s="4"/>
      <c r="WVT1035" s="4"/>
      <c r="WVU1035" s="4"/>
      <c r="WVV1035" s="4"/>
      <c r="WVW1035" s="4"/>
      <c r="WVX1035" s="4"/>
      <c r="WVY1035" s="4"/>
      <c r="WVZ1035" s="4"/>
      <c r="WWA1035" s="4"/>
      <c r="WWB1035" s="4"/>
      <c r="WWC1035" s="4"/>
      <c r="WWD1035" s="4"/>
      <c r="WWE1035" s="4"/>
      <c r="WWF1035" s="4"/>
      <c r="WWG1035" s="4"/>
      <c r="WWH1035" s="4"/>
      <c r="WWI1035" s="4"/>
      <c r="WWJ1035" s="4"/>
      <c r="WWK1035" s="4"/>
      <c r="WWL1035" s="4"/>
      <c r="WWM1035" s="4"/>
      <c r="WWN1035" s="4"/>
      <c r="WWO1035" s="4"/>
      <c r="WWP1035" s="4"/>
      <c r="WWQ1035" s="4"/>
      <c r="WWR1035" s="4"/>
      <c r="WWS1035" s="4"/>
      <c r="WWT1035" s="4"/>
      <c r="WWU1035" s="4"/>
      <c r="WWV1035" s="4"/>
      <c r="WWW1035" s="4"/>
      <c r="WWX1035" s="4"/>
      <c r="WWY1035" s="4"/>
      <c r="WWZ1035" s="4"/>
      <c r="WXA1035" s="4"/>
      <c r="WXB1035" s="4"/>
      <c r="WXC1035" s="4"/>
      <c r="WXD1035" s="4"/>
      <c r="WXE1035" s="4"/>
      <c r="WXF1035" s="4"/>
      <c r="WXG1035" s="4"/>
      <c r="WXH1035" s="4"/>
      <c r="WXI1035" s="4"/>
      <c r="WXJ1035" s="4"/>
      <c r="WXK1035" s="4"/>
      <c r="WXL1035" s="4"/>
      <c r="WXM1035" s="4"/>
      <c r="WXN1035" s="4"/>
      <c r="WXO1035" s="4"/>
      <c r="WXP1035" s="4"/>
      <c r="WXQ1035" s="4"/>
      <c r="WXR1035" s="4"/>
      <c r="WXS1035" s="4"/>
      <c r="WXT1035" s="4"/>
      <c r="WXU1035" s="4"/>
      <c r="WXV1035" s="4"/>
      <c r="WXW1035" s="4"/>
      <c r="WXX1035" s="4"/>
      <c r="WXY1035" s="4"/>
      <c r="WXZ1035" s="4"/>
      <c r="WYA1035" s="4"/>
      <c r="WYB1035" s="4"/>
      <c r="WYC1035" s="4"/>
      <c r="WYD1035" s="4"/>
      <c r="WYE1035" s="4"/>
      <c r="WYF1035" s="4"/>
      <c r="WYG1035" s="4"/>
      <c r="WYH1035" s="4"/>
      <c r="WYI1035" s="4"/>
      <c r="WYJ1035" s="4"/>
      <c r="WYK1035" s="4"/>
      <c r="WYL1035" s="4"/>
      <c r="WYM1035" s="4"/>
      <c r="WYN1035" s="4"/>
      <c r="WYO1035" s="4"/>
      <c r="WYP1035" s="4"/>
      <c r="WYQ1035" s="4"/>
      <c r="WYR1035" s="4"/>
      <c r="WYS1035" s="4"/>
      <c r="WYT1035" s="4"/>
      <c r="WYU1035" s="4"/>
      <c r="WYV1035" s="4"/>
      <c r="WYW1035" s="4"/>
      <c r="WYX1035" s="4"/>
      <c r="WYY1035" s="4"/>
      <c r="WYZ1035" s="4"/>
      <c r="WZA1035" s="4"/>
      <c r="WZB1035" s="4"/>
      <c r="WZC1035" s="4"/>
      <c r="WZD1035" s="4"/>
      <c r="WZE1035" s="4"/>
      <c r="WZF1035" s="4"/>
      <c r="WZG1035" s="4"/>
      <c r="WZH1035" s="4"/>
      <c r="WZI1035" s="4"/>
      <c r="WZJ1035" s="4"/>
      <c r="WZK1035" s="4"/>
      <c r="WZL1035" s="4"/>
      <c r="WZM1035" s="4"/>
      <c r="WZN1035" s="4"/>
      <c r="WZO1035" s="4"/>
      <c r="WZP1035" s="4"/>
      <c r="WZQ1035" s="4"/>
      <c r="WZR1035" s="4"/>
      <c r="WZS1035" s="4"/>
      <c r="WZT1035" s="4"/>
      <c r="WZU1035" s="4"/>
      <c r="WZV1035" s="4"/>
      <c r="WZW1035" s="4"/>
      <c r="WZX1035" s="4"/>
      <c r="WZY1035" s="4"/>
      <c r="WZZ1035" s="4"/>
      <c r="XAA1035" s="4"/>
      <c r="XAB1035" s="4"/>
      <c r="XAC1035" s="4"/>
      <c r="XAD1035" s="4"/>
      <c r="XAE1035" s="4"/>
      <c r="XAF1035" s="4"/>
      <c r="XAG1035" s="4"/>
      <c r="XAH1035" s="4"/>
      <c r="XAI1035" s="4"/>
      <c r="XAJ1035" s="4"/>
      <c r="XAK1035" s="4"/>
      <c r="XAL1035" s="4"/>
      <c r="XAM1035" s="4"/>
      <c r="XAN1035" s="4"/>
      <c r="XAO1035" s="4"/>
      <c r="XAP1035" s="4"/>
      <c r="XAQ1035" s="4"/>
      <c r="XAR1035" s="4"/>
      <c r="XAS1035" s="4"/>
      <c r="XAT1035" s="4"/>
      <c r="XAU1035" s="4"/>
      <c r="XAV1035" s="4"/>
      <c r="XAW1035" s="4"/>
      <c r="XAX1035" s="4"/>
      <c r="XAY1035" s="4"/>
      <c r="XAZ1035" s="4"/>
      <c r="XBA1035" s="4"/>
      <c r="XBB1035" s="4"/>
      <c r="XBC1035" s="4"/>
      <c r="XBD1035" s="4"/>
      <c r="XBE1035" s="4"/>
      <c r="XBF1035" s="4"/>
      <c r="XBG1035" s="4"/>
      <c r="XBH1035" s="4"/>
      <c r="XBI1035" s="4"/>
      <c r="XBJ1035" s="4"/>
      <c r="XBK1035" s="4"/>
      <c r="XBL1035" s="4"/>
      <c r="XBM1035" s="4"/>
      <c r="XBN1035" s="4"/>
      <c r="XBO1035" s="4"/>
      <c r="XBP1035" s="4"/>
      <c r="XBQ1035" s="4"/>
      <c r="XBR1035" s="4"/>
      <c r="XBS1035" s="4"/>
      <c r="XBT1035" s="4"/>
      <c r="XBU1035" s="4"/>
      <c r="XBV1035" s="4"/>
      <c r="XBW1035" s="4"/>
      <c r="XBX1035" s="4"/>
      <c r="XBY1035" s="4"/>
      <c r="XBZ1035" s="4"/>
      <c r="XCA1035" s="4"/>
      <c r="XCB1035" s="4"/>
      <c r="XCC1035" s="4"/>
      <c r="XCD1035" s="4"/>
      <c r="XCE1035" s="4"/>
      <c r="XCF1035" s="4"/>
      <c r="XCG1035" s="4"/>
      <c r="XCH1035" s="4"/>
      <c r="XCI1035" s="4"/>
      <c r="XCJ1035" s="4"/>
      <c r="XCK1035" s="4"/>
      <c r="XCL1035" s="4"/>
      <c r="XCM1035" s="4"/>
      <c r="XCN1035" s="4"/>
      <c r="XCO1035" s="4"/>
      <c r="XCP1035" s="4"/>
      <c r="XCQ1035" s="4"/>
      <c r="XCR1035" s="4"/>
      <c r="XCS1035" s="4"/>
      <c r="XCT1035" s="4"/>
      <c r="XCU1035" s="4"/>
      <c r="XCV1035" s="4"/>
      <c r="XCW1035" s="4"/>
      <c r="XCX1035" s="4"/>
      <c r="XCY1035" s="4"/>
      <c r="XCZ1035" s="4"/>
      <c r="XDA1035" s="4"/>
      <c r="XDB1035" s="4"/>
      <c r="XDC1035" s="4"/>
      <c r="XDD1035" s="4"/>
      <c r="XDE1035" s="4"/>
      <c r="XDF1035" s="4"/>
      <c r="XDG1035" s="4"/>
      <c r="XDH1035" s="4"/>
      <c r="XDI1035" s="4"/>
      <c r="XDJ1035" s="4"/>
      <c r="XDK1035" s="4"/>
      <c r="XDL1035" s="4"/>
      <c r="XDM1035" s="4"/>
      <c r="XDN1035" s="4"/>
      <c r="XDO1035" s="4"/>
      <c r="XDP1035" s="4"/>
      <c r="XDQ1035" s="4"/>
      <c r="XDR1035" s="4"/>
      <c r="XDS1035" s="4"/>
      <c r="XDT1035" s="4"/>
      <c r="XDU1035" s="4"/>
      <c r="XDV1035" s="4"/>
      <c r="XDW1035" s="4"/>
      <c r="XDX1035" s="28"/>
      <c r="XDY1035" s="28"/>
      <c r="XDZ1035" s="28"/>
      <c r="XEA1035" s="28"/>
    </row>
    <row r="1036" spans="1:16355" s="6" customFormat="1" ht="30.0" customHeight="1" x14ac:dyDescent="0.15">
      <c r="A1036" s="15">
        <f>ROW()-2</f>
        <v>1034</v>
      </c>
      <c r="B1036" s="29" t="s">
        <v>3114</v>
      </c>
      <c r="C1036" s="29" t="s">
        <v>3115</v>
      </c>
      <c r="D1036" s="30" t="s">
        <v>3112</v>
      </c>
      <c r="E1036" s="16" t="s">
        <v>3113</v>
      </c>
      <c r="F1036" s="31">
        <v>58.05</v>
      </c>
      <c r="G1036" s="15">
        <v>80.32</v>
      </c>
      <c r="H1036" s="18">
        <v>66.958</v>
      </c>
      <c r="I1036" s="15">
        <v>2</v>
      </c>
      <c r="J1036" s="23"/>
      <c r="K1036" s="23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  <c r="IV1036" s="4"/>
      <c r="IW1036" s="4"/>
      <c r="IX1036" s="4"/>
      <c r="IY1036" s="4"/>
      <c r="IZ1036" s="4"/>
      <c r="JA1036" s="4"/>
      <c r="JB1036" s="4"/>
      <c r="JC1036" s="4"/>
      <c r="JD1036" s="4"/>
      <c r="JE1036" s="4"/>
      <c r="JF1036" s="4"/>
      <c r="JG1036" s="4"/>
      <c r="JH1036" s="4"/>
      <c r="JI1036" s="4"/>
      <c r="JJ1036" s="4"/>
      <c r="JK1036" s="4"/>
      <c r="JL1036" s="4"/>
      <c r="JM1036" s="4"/>
      <c r="JN1036" s="4"/>
      <c r="JO1036" s="4"/>
      <c r="JP1036" s="4"/>
      <c r="JQ1036" s="4"/>
      <c r="JR1036" s="4"/>
      <c r="JS1036" s="4"/>
      <c r="JT1036" s="4"/>
      <c r="JU1036" s="4"/>
      <c r="JV1036" s="4"/>
      <c r="JW1036" s="4"/>
      <c r="JX1036" s="4"/>
      <c r="JY1036" s="4"/>
      <c r="JZ1036" s="4"/>
      <c r="KA1036" s="4"/>
      <c r="KB1036" s="4"/>
      <c r="KC1036" s="4"/>
      <c r="KD1036" s="4"/>
      <c r="KE1036" s="4"/>
      <c r="KF1036" s="4"/>
      <c r="KG1036" s="4"/>
      <c r="KH1036" s="4"/>
      <c r="KI1036" s="4"/>
      <c r="KJ1036" s="4"/>
      <c r="KK1036" s="4"/>
      <c r="KL1036" s="4"/>
      <c r="KM1036" s="4"/>
      <c r="KN1036" s="4"/>
      <c r="KO1036" s="4"/>
      <c r="KP1036" s="4"/>
      <c r="KQ1036" s="4"/>
      <c r="KR1036" s="4"/>
      <c r="KS1036" s="4"/>
      <c r="KT1036" s="4"/>
      <c r="KU1036" s="4"/>
      <c r="KV1036" s="4"/>
      <c r="KW1036" s="4"/>
      <c r="KX1036" s="4"/>
      <c r="KY1036" s="4"/>
      <c r="KZ1036" s="4"/>
      <c r="LA1036" s="4"/>
      <c r="LB1036" s="4"/>
      <c r="LC1036" s="4"/>
      <c r="LD1036" s="4"/>
      <c r="LE1036" s="4"/>
      <c r="LF1036" s="4"/>
      <c r="LG1036" s="4"/>
      <c r="LH1036" s="4"/>
      <c r="LI1036" s="4"/>
      <c r="LJ1036" s="4"/>
      <c r="LK1036" s="4"/>
      <c r="LL1036" s="4"/>
      <c r="LM1036" s="4"/>
      <c r="LN1036" s="4"/>
      <c r="LO1036" s="4"/>
      <c r="LP1036" s="4"/>
      <c r="LQ1036" s="4"/>
      <c r="LR1036" s="4"/>
      <c r="LS1036" s="4"/>
      <c r="LT1036" s="4"/>
      <c r="LU1036" s="4"/>
      <c r="LV1036" s="4"/>
      <c r="LW1036" s="4"/>
      <c r="LX1036" s="4"/>
      <c r="LY1036" s="4"/>
      <c r="LZ1036" s="4"/>
      <c r="MA1036" s="4"/>
      <c r="MB1036" s="4"/>
      <c r="MC1036" s="4"/>
      <c r="MD1036" s="4"/>
      <c r="ME1036" s="4"/>
      <c r="MF1036" s="4"/>
      <c r="MG1036" s="4"/>
      <c r="MH1036" s="4"/>
      <c r="MI1036" s="4"/>
      <c r="MJ1036" s="4"/>
      <c r="MK1036" s="4"/>
      <c r="ML1036" s="4"/>
      <c r="MM1036" s="4"/>
      <c r="MN1036" s="4"/>
      <c r="MO1036" s="4"/>
      <c r="MP1036" s="4"/>
      <c r="MQ1036" s="4"/>
      <c r="MR1036" s="4"/>
      <c r="MS1036" s="4"/>
      <c r="MT1036" s="4"/>
      <c r="MU1036" s="4"/>
      <c r="MV1036" s="4"/>
      <c r="MW1036" s="4"/>
      <c r="MX1036" s="4"/>
      <c r="MY1036" s="4"/>
      <c r="MZ1036" s="4"/>
      <c r="NA1036" s="4"/>
      <c r="NB1036" s="4"/>
      <c r="NC1036" s="4"/>
      <c r="ND1036" s="4"/>
      <c r="NE1036" s="4"/>
      <c r="NF1036" s="4"/>
      <c r="NG1036" s="4"/>
      <c r="NH1036" s="4"/>
      <c r="NI1036" s="4"/>
      <c r="NJ1036" s="4"/>
      <c r="NK1036" s="4"/>
      <c r="NL1036" s="4"/>
      <c r="NM1036" s="4"/>
      <c r="NN1036" s="4"/>
      <c r="NO1036" s="4"/>
      <c r="NP1036" s="4"/>
      <c r="NQ1036" s="4"/>
      <c r="NR1036" s="4"/>
      <c r="NS1036" s="4"/>
      <c r="NT1036" s="4"/>
      <c r="NU1036" s="4"/>
      <c r="NV1036" s="4"/>
      <c r="NW1036" s="4"/>
      <c r="NX1036" s="4"/>
      <c r="NY1036" s="4"/>
      <c r="NZ1036" s="4"/>
      <c r="OA1036" s="4"/>
      <c r="OB1036" s="4"/>
      <c r="OC1036" s="4"/>
      <c r="OD1036" s="4"/>
      <c r="OE1036" s="4"/>
      <c r="OF1036" s="4"/>
      <c r="OG1036" s="4"/>
      <c r="OH1036" s="4"/>
      <c r="OI1036" s="4"/>
      <c r="OJ1036" s="4"/>
      <c r="OK1036" s="4"/>
      <c r="OL1036" s="4"/>
      <c r="OM1036" s="4"/>
      <c r="ON1036" s="4"/>
      <c r="OO1036" s="4"/>
      <c r="OP1036" s="4"/>
      <c r="OQ1036" s="4"/>
      <c r="OR1036" s="4"/>
      <c r="OS1036" s="4"/>
      <c r="OT1036" s="4"/>
      <c r="OU1036" s="4"/>
      <c r="OV1036" s="4"/>
      <c r="OW1036" s="4"/>
      <c r="OX1036" s="4"/>
      <c r="OY1036" s="4"/>
      <c r="OZ1036" s="4"/>
      <c r="PA1036" s="4"/>
      <c r="PB1036" s="4"/>
      <c r="PC1036" s="4"/>
      <c r="PD1036" s="4"/>
      <c r="PE1036" s="4"/>
      <c r="PF1036" s="4"/>
      <c r="PG1036" s="4"/>
      <c r="PH1036" s="4"/>
      <c r="PI1036" s="4"/>
      <c r="PJ1036" s="4"/>
      <c r="PK1036" s="4"/>
      <c r="PL1036" s="4"/>
      <c r="PM1036" s="4"/>
      <c r="PN1036" s="4"/>
      <c r="PO1036" s="4"/>
      <c r="PP1036" s="4"/>
      <c r="PQ1036" s="4"/>
      <c r="PR1036" s="4"/>
      <c r="PS1036" s="4"/>
      <c r="PT1036" s="4"/>
      <c r="PU1036" s="4"/>
      <c r="PV1036" s="4"/>
      <c r="PW1036" s="4"/>
      <c r="PX1036" s="4"/>
      <c r="PY1036" s="4"/>
      <c r="PZ1036" s="4"/>
      <c r="QA1036" s="4"/>
      <c r="QB1036" s="4"/>
      <c r="QC1036" s="4"/>
      <c r="QD1036" s="4"/>
      <c r="QE1036" s="4"/>
      <c r="QF1036" s="4"/>
      <c r="QG1036" s="4"/>
      <c r="QH1036" s="4"/>
      <c r="QI1036" s="4"/>
      <c r="QJ1036" s="4"/>
      <c r="QK1036" s="4"/>
      <c r="QL1036" s="4"/>
      <c r="QM1036" s="4"/>
      <c r="QN1036" s="4"/>
      <c r="QO1036" s="4"/>
      <c r="QP1036" s="4"/>
      <c r="QQ1036" s="4"/>
      <c r="QR1036" s="4"/>
      <c r="QS1036" s="4"/>
      <c r="QT1036" s="4"/>
      <c r="QU1036" s="4"/>
      <c r="QV1036" s="4"/>
      <c r="QW1036" s="4"/>
      <c r="QX1036" s="4"/>
      <c r="QY1036" s="4"/>
      <c r="QZ1036" s="4"/>
      <c r="RA1036" s="4"/>
      <c r="RB1036" s="4"/>
      <c r="RC1036" s="4"/>
      <c r="RD1036" s="4"/>
      <c r="RE1036" s="4"/>
      <c r="RF1036" s="4"/>
      <c r="RG1036" s="4"/>
      <c r="RH1036" s="4"/>
      <c r="RI1036" s="4"/>
      <c r="RJ1036" s="4"/>
      <c r="RK1036" s="4"/>
      <c r="RL1036" s="4"/>
      <c r="RM1036" s="4"/>
      <c r="RN1036" s="4"/>
      <c r="RO1036" s="4"/>
      <c r="RP1036" s="4"/>
      <c r="RQ1036" s="4"/>
      <c r="RR1036" s="4"/>
      <c r="RS1036" s="4"/>
      <c r="RT1036" s="4"/>
      <c r="RU1036" s="4"/>
      <c r="RV1036" s="4"/>
      <c r="RW1036" s="4"/>
      <c r="RX1036" s="4"/>
      <c r="RY1036" s="4"/>
      <c r="RZ1036" s="4"/>
      <c r="SA1036" s="4"/>
      <c r="SB1036" s="4"/>
      <c r="SC1036" s="4"/>
      <c r="SD1036" s="4"/>
      <c r="SE1036" s="4"/>
      <c r="SF1036" s="4"/>
      <c r="SG1036" s="4"/>
      <c r="SH1036" s="4"/>
      <c r="SI1036" s="4"/>
      <c r="SJ1036" s="4"/>
      <c r="SK1036" s="4"/>
      <c r="SL1036" s="4"/>
      <c r="SM1036" s="4"/>
      <c r="SN1036" s="4"/>
      <c r="SO1036" s="4"/>
      <c r="SP1036" s="4"/>
      <c r="SQ1036" s="4"/>
      <c r="SR1036" s="4"/>
      <c r="SS1036" s="4"/>
      <c r="ST1036" s="4"/>
      <c r="SU1036" s="4"/>
      <c r="SV1036" s="4"/>
      <c r="SW1036" s="4"/>
      <c r="SX1036" s="4"/>
      <c r="SY1036" s="4"/>
      <c r="SZ1036" s="4"/>
      <c r="TA1036" s="4"/>
      <c r="TB1036" s="4"/>
      <c r="TC1036" s="4"/>
      <c r="TD1036" s="4"/>
      <c r="TE1036" s="4"/>
      <c r="TF1036" s="4"/>
      <c r="TG1036" s="4"/>
      <c r="TH1036" s="4"/>
      <c r="TI1036" s="4"/>
      <c r="TJ1036" s="4"/>
      <c r="TK1036" s="4"/>
      <c r="TL1036" s="4"/>
      <c r="TM1036" s="4"/>
      <c r="TN1036" s="4"/>
      <c r="TO1036" s="4"/>
      <c r="TP1036" s="4"/>
      <c r="TQ1036" s="4"/>
      <c r="TR1036" s="4"/>
      <c r="TS1036" s="4"/>
      <c r="TT1036" s="4"/>
      <c r="TU1036" s="4"/>
      <c r="TV1036" s="4"/>
      <c r="TW1036" s="4"/>
      <c r="TX1036" s="4"/>
      <c r="TY1036" s="4"/>
      <c r="TZ1036" s="4"/>
      <c r="UA1036" s="4"/>
      <c r="UB1036" s="4"/>
      <c r="UC1036" s="4"/>
      <c r="UD1036" s="4"/>
      <c r="UE1036" s="4"/>
      <c r="UF1036" s="4"/>
      <c r="UG1036" s="4"/>
      <c r="UH1036" s="4"/>
      <c r="UI1036" s="4"/>
      <c r="UJ1036" s="4"/>
      <c r="UK1036" s="4"/>
      <c r="UL1036" s="4"/>
      <c r="UM1036" s="4"/>
      <c r="UN1036" s="4"/>
      <c r="UO1036" s="4"/>
      <c r="UP1036" s="4"/>
      <c r="UQ1036" s="4"/>
      <c r="UR1036" s="4"/>
      <c r="US1036" s="4"/>
      <c r="UT1036" s="4"/>
      <c r="UU1036" s="4"/>
      <c r="UV1036" s="4"/>
      <c r="UW1036" s="4"/>
      <c r="UX1036" s="4"/>
      <c r="UY1036" s="4"/>
      <c r="UZ1036" s="4"/>
      <c r="VA1036" s="4"/>
      <c r="VB1036" s="4"/>
      <c r="VC1036" s="4"/>
      <c r="VD1036" s="4"/>
      <c r="VE1036" s="4"/>
      <c r="VF1036" s="4"/>
      <c r="VG1036" s="4"/>
      <c r="VH1036" s="4"/>
      <c r="VI1036" s="4"/>
      <c r="VJ1036" s="4"/>
      <c r="VK1036" s="4"/>
      <c r="VL1036" s="4"/>
      <c r="VM1036" s="4"/>
      <c r="VN1036" s="4"/>
      <c r="VO1036" s="4"/>
      <c r="VP1036" s="4"/>
      <c r="VQ1036" s="4"/>
      <c r="VR1036" s="4"/>
      <c r="VS1036" s="4"/>
      <c r="VT1036" s="4"/>
      <c r="VU1036" s="4"/>
      <c r="VV1036" s="4"/>
      <c r="VW1036" s="4"/>
      <c r="VX1036" s="4"/>
      <c r="VY1036" s="4"/>
      <c r="VZ1036" s="4"/>
      <c r="WA1036" s="4"/>
      <c r="WB1036" s="4"/>
      <c r="WC1036" s="4"/>
      <c r="WD1036" s="4"/>
      <c r="WE1036" s="4"/>
      <c r="WF1036" s="4"/>
      <c r="WG1036" s="4"/>
      <c r="WH1036" s="4"/>
      <c r="WI1036" s="4"/>
      <c r="WJ1036" s="4"/>
      <c r="WK1036" s="4"/>
      <c r="WL1036" s="4"/>
      <c r="WM1036" s="4"/>
      <c r="WN1036" s="4"/>
      <c r="WO1036" s="4"/>
      <c r="WP1036" s="4"/>
      <c r="WQ1036" s="4"/>
      <c r="WR1036" s="4"/>
      <c r="WS1036" s="4"/>
      <c r="WT1036" s="4"/>
      <c r="WU1036" s="4"/>
      <c r="WV1036" s="4"/>
      <c r="WW1036" s="4"/>
      <c r="WX1036" s="4"/>
      <c r="WY1036" s="4"/>
      <c r="WZ1036" s="4"/>
      <c r="XA1036" s="4"/>
      <c r="XB1036" s="4"/>
      <c r="XC1036" s="4"/>
      <c r="XD1036" s="4"/>
      <c r="XE1036" s="4"/>
      <c r="XF1036" s="4"/>
      <c r="XG1036" s="4"/>
      <c r="XH1036" s="4"/>
      <c r="XI1036" s="4"/>
      <c r="XJ1036" s="4"/>
      <c r="XK1036" s="4"/>
      <c r="XL1036" s="4"/>
      <c r="XM1036" s="4"/>
      <c r="XN1036" s="4"/>
      <c r="XO1036" s="4"/>
      <c r="XP1036" s="4"/>
      <c r="XQ1036" s="4"/>
      <c r="XR1036" s="4"/>
      <c r="XS1036" s="4"/>
      <c r="XT1036" s="4"/>
      <c r="XU1036" s="4"/>
      <c r="XV1036" s="4"/>
      <c r="XW1036" s="4"/>
      <c r="XX1036" s="4"/>
      <c r="XY1036" s="4"/>
      <c r="XZ1036" s="4"/>
      <c r="YA1036" s="4"/>
      <c r="YB1036" s="4"/>
      <c r="YC1036" s="4"/>
      <c r="YD1036" s="4"/>
      <c r="YE1036" s="4"/>
      <c r="YF1036" s="4"/>
      <c r="YG1036" s="4"/>
      <c r="YH1036" s="4"/>
      <c r="YI1036" s="4"/>
      <c r="YJ1036" s="4"/>
      <c r="YK1036" s="4"/>
      <c r="YL1036" s="4"/>
      <c r="YM1036" s="4"/>
      <c r="YN1036" s="4"/>
      <c r="YO1036" s="4"/>
      <c r="YP1036" s="4"/>
      <c r="YQ1036" s="4"/>
      <c r="YR1036" s="4"/>
      <c r="YS1036" s="4"/>
      <c r="YT1036" s="4"/>
      <c r="YU1036" s="4"/>
      <c r="YV1036" s="4"/>
      <c r="YW1036" s="4"/>
      <c r="YX1036" s="4"/>
      <c r="YY1036" s="4"/>
      <c r="YZ1036" s="4"/>
      <c r="ZA1036" s="4"/>
      <c r="ZB1036" s="4"/>
      <c r="ZC1036" s="4"/>
      <c r="ZD1036" s="4"/>
      <c r="ZE1036" s="4"/>
      <c r="ZF1036" s="4"/>
      <c r="ZG1036" s="4"/>
      <c r="ZH1036" s="4"/>
      <c r="ZI1036" s="4"/>
      <c r="ZJ1036" s="4"/>
      <c r="ZK1036" s="4"/>
      <c r="ZL1036" s="4"/>
      <c r="ZM1036" s="4"/>
      <c r="ZN1036" s="4"/>
      <c r="ZO1036" s="4"/>
      <c r="ZP1036" s="4"/>
      <c r="ZQ1036" s="4"/>
      <c r="ZR1036" s="4"/>
      <c r="ZS1036" s="4"/>
      <c r="ZT1036" s="4"/>
      <c r="ZU1036" s="4"/>
      <c r="ZV1036" s="4"/>
      <c r="ZW1036" s="4"/>
      <c r="ZX1036" s="4"/>
      <c r="ZY1036" s="4"/>
      <c r="ZZ1036" s="4"/>
      <c r="AAA1036" s="4"/>
      <c r="AAB1036" s="4"/>
      <c r="AAC1036" s="4"/>
      <c r="AAD1036" s="4"/>
      <c r="AAE1036" s="4"/>
      <c r="AAF1036" s="4"/>
      <c r="AAG1036" s="4"/>
      <c r="AAH1036" s="4"/>
      <c r="AAI1036" s="4"/>
      <c r="AAJ1036" s="4"/>
      <c r="AAK1036" s="4"/>
      <c r="AAL1036" s="4"/>
      <c r="AAM1036" s="4"/>
      <c r="AAN1036" s="4"/>
      <c r="AAO1036" s="4"/>
      <c r="AAP1036" s="4"/>
      <c r="AAQ1036" s="4"/>
      <c r="AAR1036" s="4"/>
      <c r="AAS1036" s="4"/>
      <c r="AAT1036" s="4"/>
      <c r="AAU1036" s="4"/>
      <c r="AAV1036" s="4"/>
      <c r="AAW1036" s="4"/>
      <c r="AAX1036" s="4"/>
      <c r="AAY1036" s="4"/>
      <c r="AAZ1036" s="4"/>
      <c r="ABA1036" s="4"/>
      <c r="ABB1036" s="4"/>
      <c r="ABC1036" s="4"/>
      <c r="ABD1036" s="4"/>
      <c r="ABE1036" s="4"/>
      <c r="ABF1036" s="4"/>
      <c r="ABG1036" s="4"/>
      <c r="ABH1036" s="4"/>
      <c r="ABI1036" s="4"/>
      <c r="ABJ1036" s="4"/>
      <c r="ABK1036" s="4"/>
      <c r="ABL1036" s="4"/>
      <c r="ABM1036" s="4"/>
      <c r="ABN1036" s="4"/>
      <c r="ABO1036" s="4"/>
      <c r="ABP1036" s="4"/>
      <c r="ABQ1036" s="4"/>
      <c r="ABR1036" s="4"/>
      <c r="ABS1036" s="4"/>
      <c r="ABT1036" s="4"/>
      <c r="ABU1036" s="4"/>
      <c r="ABV1036" s="4"/>
      <c r="ABW1036" s="4"/>
      <c r="ABX1036" s="4"/>
      <c r="ABY1036" s="4"/>
      <c r="ABZ1036" s="4"/>
      <c r="ACA1036" s="4"/>
      <c r="ACB1036" s="4"/>
      <c r="ACC1036" s="4"/>
      <c r="ACD1036" s="4"/>
      <c r="ACE1036" s="4"/>
      <c r="ACF1036" s="4"/>
      <c r="ACG1036" s="4"/>
      <c r="ACH1036" s="4"/>
      <c r="ACI1036" s="4"/>
      <c r="ACJ1036" s="4"/>
      <c r="ACK1036" s="4"/>
      <c r="ACL1036" s="4"/>
      <c r="ACM1036" s="4"/>
      <c r="ACN1036" s="4"/>
      <c r="ACO1036" s="4"/>
      <c r="ACP1036" s="4"/>
      <c r="ACQ1036" s="4"/>
      <c r="ACR1036" s="4"/>
      <c r="ACS1036" s="4"/>
      <c r="ACT1036" s="4"/>
      <c r="ACU1036" s="4"/>
      <c r="ACV1036" s="4"/>
      <c r="ACW1036" s="4"/>
      <c r="ACX1036" s="4"/>
      <c r="ACY1036" s="4"/>
      <c r="ACZ1036" s="4"/>
      <c r="ADA1036" s="4"/>
      <c r="ADB1036" s="4"/>
      <c r="ADC1036" s="4"/>
      <c r="ADD1036" s="4"/>
      <c r="ADE1036" s="4"/>
      <c r="ADF1036" s="4"/>
      <c r="ADG1036" s="4"/>
      <c r="ADH1036" s="4"/>
      <c r="ADI1036" s="4"/>
      <c r="ADJ1036" s="4"/>
      <c r="ADK1036" s="4"/>
      <c r="ADL1036" s="4"/>
      <c r="ADM1036" s="4"/>
      <c r="ADN1036" s="4"/>
      <c r="ADO1036" s="4"/>
      <c r="ADP1036" s="4"/>
      <c r="ADQ1036" s="4"/>
      <c r="ADR1036" s="4"/>
      <c r="ADS1036" s="4"/>
      <c r="ADT1036" s="4"/>
      <c r="ADU1036" s="4"/>
      <c r="ADV1036" s="4"/>
      <c r="ADW1036" s="4"/>
      <c r="ADX1036" s="4"/>
      <c r="ADY1036" s="4"/>
      <c r="ADZ1036" s="4"/>
      <c r="AEA1036" s="4"/>
      <c r="AEB1036" s="4"/>
      <c r="AEC1036" s="4"/>
      <c r="AED1036" s="4"/>
      <c r="AEE1036" s="4"/>
      <c r="AEF1036" s="4"/>
      <c r="AEG1036" s="4"/>
      <c r="AEH1036" s="4"/>
      <c r="AEI1036" s="4"/>
      <c r="AEJ1036" s="4"/>
      <c r="AEK1036" s="4"/>
      <c r="AEL1036" s="4"/>
      <c r="AEM1036" s="4"/>
      <c r="AEN1036" s="4"/>
      <c r="AEO1036" s="4"/>
      <c r="AEP1036" s="4"/>
      <c r="AEQ1036" s="4"/>
      <c r="AER1036" s="4"/>
      <c r="AES1036" s="4"/>
      <c r="AET1036" s="4"/>
      <c r="AEU1036" s="4"/>
      <c r="AEV1036" s="4"/>
      <c r="AEW1036" s="4"/>
      <c r="AEX1036" s="4"/>
      <c r="AEY1036" s="4"/>
      <c r="AEZ1036" s="4"/>
      <c r="AFA1036" s="4"/>
      <c r="AFB1036" s="4"/>
      <c r="AFC1036" s="4"/>
      <c r="AFD1036" s="4"/>
      <c r="AFE1036" s="4"/>
      <c r="AFF1036" s="4"/>
      <c r="AFG1036" s="4"/>
      <c r="AFH1036" s="4"/>
      <c r="AFI1036" s="4"/>
      <c r="AFJ1036" s="4"/>
      <c r="AFK1036" s="4"/>
      <c r="AFL1036" s="4"/>
      <c r="AFM1036" s="4"/>
      <c r="AFN1036" s="4"/>
      <c r="AFO1036" s="4"/>
      <c r="AFP1036" s="4"/>
      <c r="AFQ1036" s="4"/>
      <c r="AFR1036" s="4"/>
      <c r="AFS1036" s="4"/>
      <c r="AFT1036" s="4"/>
      <c r="AFU1036" s="4"/>
      <c r="AFV1036" s="4"/>
      <c r="AFW1036" s="4"/>
      <c r="AFX1036" s="4"/>
      <c r="AFY1036" s="4"/>
      <c r="AFZ1036" s="4"/>
      <c r="AGA1036" s="4"/>
      <c r="AGB1036" s="4"/>
      <c r="AGC1036" s="4"/>
      <c r="AGD1036" s="4"/>
      <c r="AGE1036" s="4"/>
      <c r="AGF1036" s="4"/>
      <c r="AGG1036" s="4"/>
      <c r="AGH1036" s="4"/>
      <c r="AGI1036" s="4"/>
      <c r="AGJ1036" s="4"/>
      <c r="AGK1036" s="4"/>
      <c r="AGL1036" s="4"/>
      <c r="AGM1036" s="4"/>
      <c r="AGN1036" s="4"/>
      <c r="AGO1036" s="4"/>
      <c r="AGP1036" s="4"/>
      <c r="AGQ1036" s="4"/>
      <c r="AGR1036" s="4"/>
      <c r="AGS1036" s="4"/>
      <c r="AGT1036" s="4"/>
      <c r="AGU1036" s="4"/>
      <c r="AGV1036" s="4"/>
      <c r="AGW1036" s="4"/>
      <c r="AGX1036" s="4"/>
      <c r="AGY1036" s="4"/>
      <c r="AGZ1036" s="4"/>
      <c r="AHA1036" s="4"/>
      <c r="AHB1036" s="4"/>
      <c r="AHC1036" s="4"/>
      <c r="AHD1036" s="4"/>
      <c r="AHE1036" s="4"/>
      <c r="AHF1036" s="4"/>
      <c r="AHG1036" s="4"/>
      <c r="AHH1036" s="4"/>
      <c r="AHI1036" s="4"/>
      <c r="AHJ1036" s="4"/>
      <c r="AHK1036" s="4"/>
      <c r="AHL1036" s="4"/>
      <c r="AHM1036" s="4"/>
      <c r="AHN1036" s="4"/>
      <c r="AHO1036" s="4"/>
      <c r="AHP1036" s="4"/>
      <c r="AHQ1036" s="4"/>
      <c r="AHR1036" s="4"/>
      <c r="AHS1036" s="4"/>
      <c r="AHT1036" s="4"/>
      <c r="AHU1036" s="4"/>
      <c r="AHV1036" s="4"/>
      <c r="AHW1036" s="4"/>
      <c r="AHX1036" s="4"/>
      <c r="AHY1036" s="4"/>
      <c r="AHZ1036" s="4"/>
      <c r="AIA1036" s="4"/>
      <c r="AIB1036" s="4"/>
      <c r="AIC1036" s="4"/>
      <c r="AID1036" s="4"/>
      <c r="AIE1036" s="4"/>
      <c r="AIF1036" s="4"/>
      <c r="AIG1036" s="4"/>
      <c r="AIH1036" s="4"/>
      <c r="AII1036" s="4"/>
      <c r="AIJ1036" s="4"/>
      <c r="AIK1036" s="4"/>
      <c r="AIL1036" s="4"/>
      <c r="AIM1036" s="4"/>
      <c r="AIN1036" s="4"/>
      <c r="AIO1036" s="4"/>
      <c r="AIP1036" s="4"/>
      <c r="AIQ1036" s="4"/>
      <c r="AIR1036" s="4"/>
      <c r="AIS1036" s="4"/>
      <c r="AIT1036" s="4"/>
      <c r="AIU1036" s="4"/>
      <c r="AIV1036" s="4"/>
      <c r="AIW1036" s="4"/>
      <c r="AIX1036" s="4"/>
      <c r="AIY1036" s="4"/>
      <c r="AIZ1036" s="4"/>
      <c r="AJA1036" s="4"/>
      <c r="AJB1036" s="4"/>
      <c r="AJC1036" s="4"/>
      <c r="AJD1036" s="4"/>
      <c r="AJE1036" s="4"/>
      <c r="AJF1036" s="4"/>
      <c r="AJG1036" s="4"/>
      <c r="AJH1036" s="4"/>
      <c r="AJI1036" s="4"/>
      <c r="AJJ1036" s="4"/>
      <c r="AJK1036" s="4"/>
      <c r="AJL1036" s="4"/>
      <c r="AJM1036" s="4"/>
      <c r="AJN1036" s="4"/>
      <c r="AJO1036" s="4"/>
      <c r="AJP1036" s="4"/>
      <c r="AJQ1036" s="4"/>
      <c r="AJR1036" s="4"/>
      <c r="AJS1036" s="4"/>
      <c r="AJT1036" s="4"/>
      <c r="AJU1036" s="4"/>
      <c r="AJV1036" s="4"/>
      <c r="AJW1036" s="4"/>
      <c r="AJX1036" s="4"/>
      <c r="AJY1036" s="4"/>
      <c r="AJZ1036" s="4"/>
      <c r="AKA1036" s="4"/>
      <c r="AKB1036" s="4"/>
      <c r="AKC1036" s="4"/>
      <c r="AKD1036" s="4"/>
      <c r="AKE1036" s="4"/>
      <c r="AKF1036" s="4"/>
      <c r="AKG1036" s="4"/>
      <c r="AKH1036" s="4"/>
      <c r="AKI1036" s="4"/>
      <c r="AKJ1036" s="4"/>
      <c r="AKK1036" s="4"/>
      <c r="AKL1036" s="4"/>
      <c r="AKM1036" s="4"/>
      <c r="AKN1036" s="4"/>
      <c r="AKO1036" s="4"/>
      <c r="AKP1036" s="4"/>
      <c r="AKQ1036" s="4"/>
      <c r="AKR1036" s="4"/>
      <c r="AKS1036" s="4"/>
      <c r="AKT1036" s="4"/>
      <c r="AKU1036" s="4"/>
      <c r="AKV1036" s="4"/>
      <c r="AKW1036" s="4"/>
      <c r="AKX1036" s="4"/>
      <c r="AKY1036" s="4"/>
      <c r="AKZ1036" s="4"/>
      <c r="ALA1036" s="4"/>
      <c r="ALB1036" s="4"/>
      <c r="ALC1036" s="4"/>
      <c r="ALD1036" s="4"/>
      <c r="ALE1036" s="4"/>
      <c r="ALF1036" s="4"/>
      <c r="ALG1036" s="4"/>
      <c r="ALH1036" s="4"/>
      <c r="ALI1036" s="4"/>
      <c r="ALJ1036" s="4"/>
      <c r="ALK1036" s="4"/>
      <c r="ALL1036" s="4"/>
      <c r="ALM1036" s="4"/>
      <c r="ALN1036" s="4"/>
      <c r="ALO1036" s="4"/>
      <c r="ALP1036" s="4"/>
      <c r="ALQ1036" s="4"/>
      <c r="ALR1036" s="4"/>
      <c r="ALS1036" s="4"/>
      <c r="ALT1036" s="4"/>
      <c r="ALU1036" s="4"/>
      <c r="ALV1036" s="4"/>
      <c r="ALW1036" s="4"/>
      <c r="ALX1036" s="4"/>
      <c r="ALY1036" s="4"/>
      <c r="ALZ1036" s="4"/>
      <c r="AMA1036" s="4"/>
      <c r="AMB1036" s="4"/>
      <c r="AMC1036" s="4"/>
      <c r="AMD1036" s="4"/>
      <c r="AME1036" s="4"/>
      <c r="AMF1036" s="4"/>
      <c r="AMG1036" s="4"/>
      <c r="AMH1036" s="4"/>
      <c r="AMI1036" s="4"/>
      <c r="AMJ1036" s="4"/>
      <c r="AMK1036" s="4"/>
      <c r="AML1036" s="4"/>
      <c r="AMM1036" s="4"/>
      <c r="AMN1036" s="4"/>
      <c r="AMO1036" s="4"/>
      <c r="AMP1036" s="4"/>
      <c r="AMQ1036" s="4"/>
      <c r="AMR1036" s="4"/>
      <c r="AMS1036" s="4"/>
      <c r="AMT1036" s="4"/>
      <c r="AMU1036" s="4"/>
      <c r="AMV1036" s="4"/>
      <c r="AMW1036" s="4"/>
      <c r="AMX1036" s="4"/>
      <c r="AMY1036" s="4"/>
      <c r="AMZ1036" s="4"/>
      <c r="ANA1036" s="4"/>
      <c r="ANB1036" s="4"/>
      <c r="ANC1036" s="4"/>
      <c r="AND1036" s="4"/>
      <c r="ANE1036" s="4"/>
      <c r="ANF1036" s="4"/>
      <c r="ANG1036" s="4"/>
      <c r="ANH1036" s="4"/>
      <c r="ANI1036" s="4"/>
      <c r="ANJ1036" s="4"/>
      <c r="ANK1036" s="4"/>
      <c r="ANL1036" s="4"/>
      <c r="ANM1036" s="4"/>
      <c r="ANN1036" s="4"/>
      <c r="ANO1036" s="4"/>
      <c r="ANP1036" s="4"/>
      <c r="ANQ1036" s="4"/>
      <c r="ANR1036" s="4"/>
      <c r="ANS1036" s="4"/>
      <c r="ANT1036" s="4"/>
      <c r="ANU1036" s="4"/>
      <c r="ANV1036" s="4"/>
      <c r="ANW1036" s="4"/>
      <c r="ANX1036" s="4"/>
      <c r="ANY1036" s="4"/>
      <c r="ANZ1036" s="4"/>
      <c r="AOA1036" s="4"/>
      <c r="AOB1036" s="4"/>
      <c r="AOC1036" s="4"/>
      <c r="AOD1036" s="4"/>
      <c r="AOE1036" s="4"/>
      <c r="AOF1036" s="4"/>
      <c r="AOG1036" s="4"/>
      <c r="AOH1036" s="4"/>
      <c r="AOI1036" s="4"/>
      <c r="AOJ1036" s="4"/>
      <c r="AOK1036" s="4"/>
      <c r="AOL1036" s="4"/>
      <c r="AOM1036" s="4"/>
      <c r="AON1036" s="4"/>
      <c r="AOO1036" s="4"/>
      <c r="AOP1036" s="4"/>
      <c r="AOQ1036" s="4"/>
      <c r="AOR1036" s="4"/>
      <c r="AOS1036" s="4"/>
      <c r="AOT1036" s="4"/>
      <c r="AOU1036" s="4"/>
      <c r="AOV1036" s="4"/>
      <c r="AOW1036" s="4"/>
      <c r="AOX1036" s="4"/>
      <c r="AOY1036" s="4"/>
      <c r="AOZ1036" s="4"/>
      <c r="APA1036" s="4"/>
      <c r="APB1036" s="4"/>
      <c r="APC1036" s="4"/>
      <c r="APD1036" s="4"/>
      <c r="APE1036" s="4"/>
      <c r="APF1036" s="4"/>
      <c r="APG1036" s="4"/>
      <c r="APH1036" s="4"/>
      <c r="API1036" s="4"/>
      <c r="APJ1036" s="4"/>
      <c r="APK1036" s="4"/>
      <c r="APL1036" s="4"/>
      <c r="APM1036" s="4"/>
      <c r="APN1036" s="4"/>
      <c r="APO1036" s="4"/>
      <c r="APP1036" s="4"/>
      <c r="APQ1036" s="4"/>
      <c r="APR1036" s="4"/>
      <c r="APS1036" s="4"/>
      <c r="APT1036" s="4"/>
      <c r="APU1036" s="4"/>
      <c r="APV1036" s="4"/>
      <c r="APW1036" s="4"/>
      <c r="APX1036" s="4"/>
      <c r="APY1036" s="4"/>
      <c r="APZ1036" s="4"/>
      <c r="AQA1036" s="4"/>
      <c r="AQB1036" s="4"/>
      <c r="AQC1036" s="4"/>
      <c r="AQD1036" s="4"/>
      <c r="AQE1036" s="4"/>
      <c r="AQF1036" s="4"/>
      <c r="AQG1036" s="4"/>
      <c r="AQH1036" s="4"/>
      <c r="AQI1036" s="4"/>
      <c r="AQJ1036" s="4"/>
      <c r="AQK1036" s="4"/>
      <c r="AQL1036" s="4"/>
      <c r="AQM1036" s="4"/>
      <c r="AQN1036" s="4"/>
      <c r="AQO1036" s="4"/>
      <c r="AQP1036" s="4"/>
      <c r="AQQ1036" s="4"/>
      <c r="AQR1036" s="4"/>
      <c r="AQS1036" s="4"/>
      <c r="AQT1036" s="4"/>
      <c r="AQU1036" s="4"/>
      <c r="AQV1036" s="4"/>
      <c r="AQW1036" s="4"/>
      <c r="AQX1036" s="4"/>
      <c r="AQY1036" s="4"/>
      <c r="AQZ1036" s="4"/>
      <c r="ARA1036" s="4"/>
      <c r="ARB1036" s="4"/>
      <c r="ARC1036" s="4"/>
      <c r="ARD1036" s="4"/>
      <c r="ARE1036" s="4"/>
      <c r="ARF1036" s="4"/>
      <c r="ARG1036" s="4"/>
      <c r="ARH1036" s="4"/>
      <c r="ARI1036" s="4"/>
      <c r="ARJ1036" s="4"/>
      <c r="ARK1036" s="4"/>
      <c r="ARL1036" s="4"/>
      <c r="ARM1036" s="4"/>
      <c r="ARN1036" s="4"/>
      <c r="ARO1036" s="4"/>
      <c r="ARP1036" s="4"/>
      <c r="ARQ1036" s="4"/>
      <c r="ARR1036" s="4"/>
      <c r="ARS1036" s="4"/>
      <c r="ART1036" s="4"/>
      <c r="ARU1036" s="4"/>
      <c r="ARV1036" s="4"/>
      <c r="ARW1036" s="4"/>
      <c r="ARX1036" s="4"/>
      <c r="ARY1036" s="4"/>
      <c r="ARZ1036" s="4"/>
      <c r="ASA1036" s="4"/>
      <c r="ASB1036" s="4"/>
      <c r="ASC1036" s="4"/>
      <c r="ASD1036" s="4"/>
      <c r="ASE1036" s="4"/>
      <c r="ASF1036" s="4"/>
      <c r="ASG1036" s="4"/>
      <c r="ASH1036" s="4"/>
      <c r="ASI1036" s="4"/>
      <c r="ASJ1036" s="4"/>
      <c r="ASK1036" s="4"/>
      <c r="ASL1036" s="4"/>
      <c r="ASM1036" s="4"/>
      <c r="ASN1036" s="4"/>
      <c r="ASO1036" s="4"/>
      <c r="ASP1036" s="4"/>
      <c r="ASQ1036" s="4"/>
      <c r="ASR1036" s="4"/>
      <c r="ASS1036" s="4"/>
      <c r="AST1036" s="4"/>
      <c r="ASU1036" s="4"/>
      <c r="ASV1036" s="4"/>
      <c r="ASW1036" s="4"/>
      <c r="ASX1036" s="4"/>
      <c r="ASY1036" s="4"/>
      <c r="ASZ1036" s="4"/>
      <c r="ATA1036" s="4"/>
      <c r="ATB1036" s="4"/>
      <c r="ATC1036" s="4"/>
      <c r="ATD1036" s="4"/>
      <c r="ATE1036" s="4"/>
      <c r="ATF1036" s="4"/>
      <c r="ATG1036" s="4"/>
      <c r="ATH1036" s="4"/>
      <c r="ATI1036" s="4"/>
      <c r="ATJ1036" s="4"/>
      <c r="ATK1036" s="4"/>
      <c r="ATL1036" s="4"/>
      <c r="ATM1036" s="4"/>
      <c r="ATN1036" s="4"/>
      <c r="ATO1036" s="4"/>
      <c r="ATP1036" s="4"/>
      <c r="ATQ1036" s="4"/>
      <c r="ATR1036" s="4"/>
      <c r="ATS1036" s="4"/>
      <c r="ATT1036" s="4"/>
      <c r="ATU1036" s="4"/>
      <c r="ATV1036" s="4"/>
      <c r="ATW1036" s="4"/>
      <c r="ATX1036" s="4"/>
      <c r="ATY1036" s="4"/>
      <c r="ATZ1036" s="4"/>
      <c r="AUA1036" s="4"/>
      <c r="AUB1036" s="4"/>
      <c r="AUC1036" s="4"/>
      <c r="AUD1036" s="4"/>
      <c r="AUE1036" s="4"/>
      <c r="AUF1036" s="4"/>
      <c r="AUG1036" s="4"/>
      <c r="AUH1036" s="4"/>
      <c r="AUI1036" s="4"/>
      <c r="AUJ1036" s="4"/>
      <c r="AUK1036" s="4"/>
      <c r="AUL1036" s="4"/>
      <c r="AUM1036" s="4"/>
      <c r="AUN1036" s="4"/>
      <c r="AUO1036" s="4"/>
      <c r="AUP1036" s="4"/>
      <c r="AUQ1036" s="4"/>
      <c r="AUR1036" s="4"/>
      <c r="AUS1036" s="4"/>
      <c r="AUT1036" s="4"/>
      <c r="AUU1036" s="4"/>
      <c r="AUV1036" s="4"/>
      <c r="AUW1036" s="4"/>
      <c r="AUX1036" s="4"/>
      <c r="AUY1036" s="4"/>
      <c r="AUZ1036" s="4"/>
      <c r="AVA1036" s="4"/>
      <c r="AVB1036" s="4"/>
      <c r="AVC1036" s="4"/>
      <c r="AVD1036" s="4"/>
      <c r="AVE1036" s="4"/>
      <c r="AVF1036" s="4"/>
      <c r="AVG1036" s="4"/>
      <c r="AVH1036" s="4"/>
      <c r="AVI1036" s="4"/>
      <c r="AVJ1036" s="4"/>
      <c r="AVK1036" s="4"/>
      <c r="AVL1036" s="4"/>
      <c r="AVM1036" s="4"/>
      <c r="AVN1036" s="4"/>
      <c r="AVO1036" s="4"/>
      <c r="AVP1036" s="4"/>
      <c r="AVQ1036" s="4"/>
      <c r="AVR1036" s="4"/>
      <c r="AVS1036" s="4"/>
      <c r="AVT1036" s="4"/>
      <c r="AVU1036" s="4"/>
      <c r="AVV1036" s="4"/>
      <c r="AVW1036" s="4"/>
      <c r="AVX1036" s="4"/>
      <c r="AVY1036" s="4"/>
      <c r="AVZ1036" s="4"/>
      <c r="AWA1036" s="4"/>
      <c r="AWB1036" s="4"/>
      <c r="AWC1036" s="4"/>
      <c r="AWD1036" s="4"/>
      <c r="AWE1036" s="4"/>
      <c r="AWF1036" s="4"/>
      <c r="AWG1036" s="4"/>
      <c r="AWH1036" s="4"/>
      <c r="AWI1036" s="4"/>
      <c r="AWJ1036" s="4"/>
      <c r="AWK1036" s="4"/>
      <c r="AWL1036" s="4"/>
      <c r="AWM1036" s="4"/>
      <c r="AWN1036" s="4"/>
      <c r="AWO1036" s="4"/>
      <c r="AWP1036" s="4"/>
      <c r="AWQ1036" s="4"/>
      <c r="AWR1036" s="4"/>
      <c r="AWS1036" s="4"/>
      <c r="AWT1036" s="4"/>
      <c r="AWU1036" s="4"/>
      <c r="AWV1036" s="4"/>
      <c r="AWW1036" s="4"/>
      <c r="AWX1036" s="4"/>
      <c r="AWY1036" s="4"/>
      <c r="AWZ1036" s="4"/>
      <c r="AXA1036" s="4"/>
      <c r="AXB1036" s="4"/>
      <c r="AXC1036" s="4"/>
      <c r="AXD1036" s="4"/>
      <c r="AXE1036" s="4"/>
      <c r="AXF1036" s="4"/>
      <c r="AXG1036" s="4"/>
      <c r="AXH1036" s="4"/>
      <c r="AXI1036" s="4"/>
      <c r="AXJ1036" s="4"/>
      <c r="AXK1036" s="4"/>
      <c r="AXL1036" s="4"/>
      <c r="AXM1036" s="4"/>
      <c r="AXN1036" s="4"/>
      <c r="AXO1036" s="4"/>
      <c r="AXP1036" s="4"/>
      <c r="AXQ1036" s="4"/>
      <c r="AXR1036" s="4"/>
      <c r="AXS1036" s="4"/>
      <c r="AXT1036" s="4"/>
      <c r="AXU1036" s="4"/>
      <c r="AXV1036" s="4"/>
      <c r="AXW1036" s="4"/>
      <c r="AXX1036" s="4"/>
      <c r="AXY1036" s="4"/>
      <c r="AXZ1036" s="4"/>
      <c r="AYA1036" s="4"/>
      <c r="AYB1036" s="4"/>
      <c r="AYC1036" s="4"/>
      <c r="AYD1036" s="4"/>
      <c r="AYE1036" s="4"/>
      <c r="AYF1036" s="4"/>
      <c r="AYG1036" s="4"/>
      <c r="AYH1036" s="4"/>
      <c r="AYI1036" s="4"/>
      <c r="AYJ1036" s="4"/>
      <c r="AYK1036" s="4"/>
      <c r="AYL1036" s="4"/>
      <c r="AYM1036" s="4"/>
      <c r="AYN1036" s="4"/>
      <c r="AYO1036" s="4"/>
      <c r="AYP1036" s="4"/>
      <c r="AYQ1036" s="4"/>
      <c r="AYR1036" s="4"/>
      <c r="AYS1036" s="4"/>
      <c r="AYT1036" s="4"/>
      <c r="AYU1036" s="4"/>
      <c r="AYV1036" s="4"/>
      <c r="AYW1036" s="4"/>
      <c r="AYX1036" s="4"/>
      <c r="AYY1036" s="4"/>
      <c r="AYZ1036" s="4"/>
      <c r="AZA1036" s="4"/>
      <c r="AZB1036" s="4"/>
      <c r="AZC1036" s="4"/>
      <c r="AZD1036" s="4"/>
      <c r="AZE1036" s="4"/>
      <c r="AZF1036" s="4"/>
      <c r="AZG1036" s="4"/>
      <c r="AZH1036" s="4"/>
      <c r="AZI1036" s="4"/>
      <c r="AZJ1036" s="4"/>
      <c r="AZK1036" s="4"/>
      <c r="AZL1036" s="4"/>
      <c r="AZM1036" s="4"/>
      <c r="AZN1036" s="4"/>
      <c r="AZO1036" s="4"/>
      <c r="AZP1036" s="4"/>
      <c r="AZQ1036" s="4"/>
      <c r="AZR1036" s="4"/>
      <c r="AZS1036" s="4"/>
      <c r="AZT1036" s="4"/>
      <c r="AZU1036" s="4"/>
      <c r="AZV1036" s="4"/>
      <c r="AZW1036" s="4"/>
      <c r="AZX1036" s="4"/>
      <c r="AZY1036" s="4"/>
      <c r="AZZ1036" s="4"/>
      <c r="BAA1036" s="4"/>
      <c r="BAB1036" s="4"/>
      <c r="BAC1036" s="4"/>
      <c r="BAD1036" s="4"/>
      <c r="BAE1036" s="4"/>
      <c r="BAF1036" s="4"/>
      <c r="BAG1036" s="4"/>
      <c r="BAH1036" s="4"/>
      <c r="BAI1036" s="4"/>
      <c r="BAJ1036" s="4"/>
      <c r="BAK1036" s="4"/>
      <c r="BAL1036" s="4"/>
      <c r="BAM1036" s="4"/>
      <c r="BAN1036" s="4"/>
      <c r="BAO1036" s="4"/>
      <c r="BAP1036" s="4"/>
      <c r="BAQ1036" s="4"/>
      <c r="BAR1036" s="4"/>
      <c r="BAS1036" s="4"/>
      <c r="BAT1036" s="4"/>
      <c r="BAU1036" s="4"/>
      <c r="BAV1036" s="4"/>
      <c r="BAW1036" s="4"/>
      <c r="BAX1036" s="4"/>
      <c r="BAY1036" s="4"/>
      <c r="BAZ1036" s="4"/>
      <c r="BBA1036" s="4"/>
      <c r="BBB1036" s="4"/>
      <c r="BBC1036" s="4"/>
      <c r="BBD1036" s="4"/>
      <c r="BBE1036" s="4"/>
      <c r="BBF1036" s="4"/>
      <c r="BBG1036" s="4"/>
      <c r="BBH1036" s="4"/>
      <c r="BBI1036" s="4"/>
      <c r="BBJ1036" s="4"/>
      <c r="BBK1036" s="4"/>
      <c r="BBL1036" s="4"/>
      <c r="BBM1036" s="4"/>
      <c r="BBN1036" s="4"/>
      <c r="BBO1036" s="4"/>
      <c r="BBP1036" s="4"/>
      <c r="BBQ1036" s="4"/>
      <c r="BBR1036" s="4"/>
      <c r="BBS1036" s="4"/>
      <c r="BBT1036" s="4"/>
      <c r="BBU1036" s="4"/>
      <c r="BBV1036" s="4"/>
      <c r="BBW1036" s="4"/>
      <c r="BBX1036" s="4"/>
      <c r="BBY1036" s="4"/>
      <c r="BBZ1036" s="4"/>
      <c r="BCA1036" s="4"/>
      <c r="BCB1036" s="4"/>
      <c r="BCC1036" s="4"/>
      <c r="BCD1036" s="4"/>
      <c r="BCE1036" s="4"/>
      <c r="BCF1036" s="4"/>
      <c r="BCG1036" s="4"/>
      <c r="BCH1036" s="4"/>
      <c r="BCI1036" s="4"/>
      <c r="BCJ1036" s="4"/>
      <c r="BCK1036" s="4"/>
      <c r="BCL1036" s="4"/>
      <c r="BCM1036" s="4"/>
      <c r="BCN1036" s="4"/>
      <c r="BCO1036" s="4"/>
      <c r="BCP1036" s="4"/>
      <c r="BCQ1036" s="4"/>
      <c r="BCR1036" s="4"/>
      <c r="BCS1036" s="4"/>
      <c r="BCT1036" s="4"/>
      <c r="BCU1036" s="4"/>
      <c r="BCV1036" s="4"/>
      <c r="BCW1036" s="4"/>
      <c r="BCX1036" s="4"/>
      <c r="BCY1036" s="4"/>
      <c r="BCZ1036" s="4"/>
      <c r="BDA1036" s="4"/>
      <c r="BDB1036" s="4"/>
      <c r="BDC1036" s="4"/>
      <c r="BDD1036" s="4"/>
      <c r="BDE1036" s="4"/>
      <c r="BDF1036" s="4"/>
      <c r="BDG1036" s="4"/>
      <c r="BDH1036" s="4"/>
      <c r="BDI1036" s="4"/>
      <c r="BDJ1036" s="4"/>
      <c r="BDK1036" s="4"/>
      <c r="BDL1036" s="4"/>
      <c r="BDM1036" s="4"/>
      <c r="BDN1036" s="4"/>
      <c r="BDO1036" s="4"/>
      <c r="BDP1036" s="4"/>
      <c r="BDQ1036" s="4"/>
      <c r="BDR1036" s="4"/>
      <c r="BDS1036" s="4"/>
      <c r="BDT1036" s="4"/>
      <c r="BDU1036" s="4"/>
      <c r="BDV1036" s="4"/>
      <c r="BDW1036" s="4"/>
      <c r="BDX1036" s="4"/>
      <c r="BDY1036" s="4"/>
      <c r="BDZ1036" s="4"/>
      <c r="BEA1036" s="4"/>
      <c r="BEB1036" s="4"/>
      <c r="BEC1036" s="4"/>
      <c r="BED1036" s="4"/>
      <c r="BEE1036" s="4"/>
      <c r="BEF1036" s="4"/>
      <c r="BEG1036" s="4"/>
      <c r="BEH1036" s="4"/>
      <c r="BEI1036" s="4"/>
      <c r="BEJ1036" s="4"/>
      <c r="BEK1036" s="4"/>
      <c r="BEL1036" s="4"/>
      <c r="BEM1036" s="4"/>
      <c r="BEN1036" s="4"/>
      <c r="BEO1036" s="4"/>
      <c r="BEP1036" s="4"/>
      <c r="BEQ1036" s="4"/>
      <c r="BER1036" s="4"/>
      <c r="BES1036" s="4"/>
      <c r="BET1036" s="4"/>
      <c r="BEU1036" s="4"/>
      <c r="BEV1036" s="4"/>
      <c r="BEW1036" s="4"/>
      <c r="BEX1036" s="4"/>
      <c r="BEY1036" s="4"/>
      <c r="BEZ1036" s="4"/>
      <c r="BFA1036" s="4"/>
      <c r="BFB1036" s="4"/>
      <c r="BFC1036" s="4"/>
      <c r="BFD1036" s="4"/>
      <c r="BFE1036" s="4"/>
      <c r="BFF1036" s="4"/>
      <c r="BFG1036" s="4"/>
      <c r="BFH1036" s="4"/>
      <c r="BFI1036" s="4"/>
      <c r="BFJ1036" s="4"/>
      <c r="BFK1036" s="4"/>
      <c r="BFL1036" s="4"/>
      <c r="BFM1036" s="4"/>
      <c r="BFN1036" s="4"/>
      <c r="BFO1036" s="4"/>
      <c r="BFP1036" s="4"/>
      <c r="BFQ1036" s="4"/>
      <c r="BFR1036" s="4"/>
      <c r="BFS1036" s="4"/>
      <c r="BFT1036" s="4"/>
      <c r="BFU1036" s="4"/>
      <c r="BFV1036" s="4"/>
      <c r="BFW1036" s="4"/>
      <c r="BFX1036" s="4"/>
      <c r="BFY1036" s="4"/>
      <c r="BFZ1036" s="4"/>
      <c r="BGA1036" s="4"/>
      <c r="BGB1036" s="4"/>
      <c r="BGC1036" s="4"/>
      <c r="BGD1036" s="4"/>
      <c r="BGE1036" s="4"/>
      <c r="BGF1036" s="4"/>
      <c r="BGG1036" s="4"/>
      <c r="BGH1036" s="4"/>
      <c r="BGI1036" s="4"/>
      <c r="BGJ1036" s="4"/>
      <c r="BGK1036" s="4"/>
      <c r="BGL1036" s="4"/>
      <c r="BGM1036" s="4"/>
      <c r="BGN1036" s="4"/>
      <c r="BGO1036" s="4"/>
      <c r="BGP1036" s="4"/>
      <c r="BGQ1036" s="4"/>
      <c r="BGR1036" s="4"/>
      <c r="BGS1036" s="4"/>
      <c r="BGT1036" s="4"/>
      <c r="BGU1036" s="4"/>
      <c r="BGV1036" s="4"/>
      <c r="BGW1036" s="4"/>
      <c r="BGX1036" s="4"/>
      <c r="BGY1036" s="4"/>
      <c r="BGZ1036" s="4"/>
      <c r="BHA1036" s="4"/>
      <c r="BHB1036" s="4"/>
      <c r="BHC1036" s="4"/>
      <c r="BHD1036" s="4"/>
      <c r="BHE1036" s="4"/>
      <c r="BHF1036" s="4"/>
      <c r="BHG1036" s="4"/>
      <c r="BHH1036" s="4"/>
      <c r="BHI1036" s="4"/>
      <c r="BHJ1036" s="4"/>
      <c r="BHK1036" s="4"/>
      <c r="BHL1036" s="4"/>
      <c r="BHM1036" s="4"/>
      <c r="BHN1036" s="4"/>
      <c r="BHO1036" s="4"/>
      <c r="BHP1036" s="4"/>
      <c r="BHQ1036" s="4"/>
      <c r="BHR1036" s="4"/>
      <c r="BHS1036" s="4"/>
      <c r="BHT1036" s="4"/>
      <c r="BHU1036" s="4"/>
      <c r="BHV1036" s="4"/>
      <c r="BHW1036" s="4"/>
      <c r="BHX1036" s="4"/>
      <c r="BHY1036" s="4"/>
      <c r="BHZ1036" s="4"/>
      <c r="BIA1036" s="4"/>
      <c r="BIB1036" s="4"/>
      <c r="BIC1036" s="4"/>
      <c r="BID1036" s="4"/>
      <c r="BIE1036" s="4"/>
      <c r="BIF1036" s="4"/>
      <c r="BIG1036" s="4"/>
      <c r="BIH1036" s="4"/>
      <c r="BII1036" s="4"/>
      <c r="BIJ1036" s="4"/>
      <c r="BIK1036" s="4"/>
      <c r="BIL1036" s="4"/>
      <c r="BIM1036" s="4"/>
      <c r="BIN1036" s="4"/>
      <c r="BIO1036" s="4"/>
      <c r="BIP1036" s="4"/>
      <c r="BIQ1036" s="4"/>
      <c r="BIR1036" s="4"/>
      <c r="BIS1036" s="4"/>
      <c r="BIT1036" s="4"/>
      <c r="BIU1036" s="4"/>
      <c r="BIV1036" s="4"/>
      <c r="BIW1036" s="4"/>
      <c r="BIX1036" s="4"/>
      <c r="BIY1036" s="4"/>
      <c r="BIZ1036" s="4"/>
      <c r="BJA1036" s="4"/>
      <c r="BJB1036" s="4"/>
      <c r="BJC1036" s="4"/>
      <c r="BJD1036" s="4"/>
      <c r="BJE1036" s="4"/>
      <c r="BJF1036" s="4"/>
      <c r="BJG1036" s="4"/>
      <c r="BJH1036" s="4"/>
      <c r="BJI1036" s="4"/>
      <c r="BJJ1036" s="4"/>
      <c r="BJK1036" s="4"/>
      <c r="BJL1036" s="4"/>
      <c r="BJM1036" s="4"/>
      <c r="BJN1036" s="4"/>
      <c r="BJO1036" s="4"/>
      <c r="BJP1036" s="4"/>
      <c r="BJQ1036" s="4"/>
      <c r="BJR1036" s="4"/>
      <c r="BJS1036" s="4"/>
      <c r="BJT1036" s="4"/>
      <c r="BJU1036" s="4"/>
      <c r="BJV1036" s="4"/>
      <c r="BJW1036" s="4"/>
      <c r="BJX1036" s="4"/>
      <c r="BJY1036" s="4"/>
      <c r="BJZ1036" s="4"/>
      <c r="BKA1036" s="4"/>
      <c r="BKB1036" s="4"/>
      <c r="BKC1036" s="4"/>
      <c r="BKD1036" s="4"/>
      <c r="BKE1036" s="4"/>
      <c r="BKF1036" s="4"/>
      <c r="BKG1036" s="4"/>
      <c r="BKH1036" s="4"/>
      <c r="BKI1036" s="4"/>
      <c r="BKJ1036" s="4"/>
      <c r="BKK1036" s="4"/>
      <c r="BKL1036" s="4"/>
      <c r="BKM1036" s="4"/>
      <c r="BKN1036" s="4"/>
      <c r="BKO1036" s="4"/>
      <c r="BKP1036" s="4"/>
      <c r="BKQ1036" s="4"/>
      <c r="BKR1036" s="4"/>
      <c r="BKS1036" s="4"/>
      <c r="BKT1036" s="4"/>
      <c r="BKU1036" s="4"/>
      <c r="BKV1036" s="4"/>
      <c r="BKW1036" s="4"/>
      <c r="BKX1036" s="4"/>
      <c r="BKY1036" s="4"/>
      <c r="BKZ1036" s="4"/>
      <c r="BLA1036" s="4"/>
      <c r="BLB1036" s="4"/>
      <c r="BLC1036" s="4"/>
      <c r="BLD1036" s="4"/>
      <c r="BLE1036" s="4"/>
      <c r="BLF1036" s="4"/>
      <c r="BLG1036" s="4"/>
      <c r="BLH1036" s="4"/>
      <c r="BLI1036" s="4"/>
      <c r="BLJ1036" s="4"/>
      <c r="BLK1036" s="4"/>
      <c r="BLL1036" s="4"/>
      <c r="BLM1036" s="4"/>
      <c r="BLN1036" s="4"/>
      <c r="BLO1036" s="4"/>
      <c r="BLP1036" s="4"/>
      <c r="BLQ1036" s="4"/>
      <c r="BLR1036" s="4"/>
      <c r="BLS1036" s="4"/>
      <c r="BLT1036" s="4"/>
      <c r="BLU1036" s="4"/>
      <c r="BLV1036" s="4"/>
      <c r="BLW1036" s="4"/>
      <c r="BLX1036" s="4"/>
      <c r="BLY1036" s="4"/>
      <c r="BLZ1036" s="4"/>
      <c r="BMA1036" s="4"/>
      <c r="BMB1036" s="4"/>
      <c r="BMC1036" s="4"/>
      <c r="BMD1036" s="4"/>
      <c r="BME1036" s="4"/>
      <c r="BMF1036" s="4"/>
      <c r="BMG1036" s="4"/>
      <c r="BMH1036" s="4"/>
      <c r="BMI1036" s="4"/>
      <c r="BMJ1036" s="4"/>
      <c r="BMK1036" s="4"/>
      <c r="BML1036" s="4"/>
      <c r="BMM1036" s="4"/>
      <c r="BMN1036" s="4"/>
      <c r="BMO1036" s="4"/>
      <c r="BMP1036" s="4"/>
      <c r="BMQ1036" s="4"/>
      <c r="BMR1036" s="4"/>
      <c r="BMS1036" s="4"/>
      <c r="BMT1036" s="4"/>
      <c r="BMU1036" s="4"/>
      <c r="BMV1036" s="4"/>
      <c r="BMW1036" s="4"/>
      <c r="BMX1036" s="4"/>
      <c r="BMY1036" s="4"/>
      <c r="BMZ1036" s="4"/>
      <c r="BNA1036" s="4"/>
      <c r="BNB1036" s="4"/>
      <c r="BNC1036" s="4"/>
      <c r="BND1036" s="4"/>
      <c r="BNE1036" s="4"/>
      <c r="BNF1036" s="4"/>
      <c r="BNG1036" s="4"/>
      <c r="BNH1036" s="4"/>
      <c r="BNI1036" s="4"/>
      <c r="BNJ1036" s="4"/>
      <c r="BNK1036" s="4"/>
      <c r="BNL1036" s="4"/>
      <c r="BNM1036" s="4"/>
      <c r="BNN1036" s="4"/>
      <c r="BNO1036" s="4"/>
      <c r="BNP1036" s="4"/>
      <c r="BNQ1036" s="4"/>
      <c r="BNR1036" s="4"/>
      <c r="BNS1036" s="4"/>
      <c r="BNT1036" s="4"/>
      <c r="BNU1036" s="4"/>
      <c r="BNV1036" s="4"/>
      <c r="BNW1036" s="4"/>
      <c r="BNX1036" s="4"/>
      <c r="BNY1036" s="4"/>
      <c r="BNZ1036" s="4"/>
      <c r="BOA1036" s="4"/>
      <c r="BOB1036" s="4"/>
      <c r="BOC1036" s="4"/>
      <c r="BOD1036" s="4"/>
      <c r="BOE1036" s="4"/>
      <c r="BOF1036" s="4"/>
      <c r="BOG1036" s="4"/>
      <c r="BOH1036" s="4"/>
      <c r="BOI1036" s="4"/>
      <c r="BOJ1036" s="4"/>
      <c r="BOK1036" s="4"/>
      <c r="BOL1036" s="4"/>
      <c r="BOM1036" s="4"/>
      <c r="BON1036" s="4"/>
      <c r="BOO1036" s="4"/>
      <c r="BOP1036" s="4"/>
      <c r="BOQ1036" s="4"/>
      <c r="BOR1036" s="4"/>
      <c r="BOS1036" s="4"/>
      <c r="BOT1036" s="4"/>
      <c r="BOU1036" s="4"/>
      <c r="BOV1036" s="4"/>
      <c r="BOW1036" s="4"/>
      <c r="BOX1036" s="4"/>
      <c r="BOY1036" s="4"/>
      <c r="BOZ1036" s="4"/>
      <c r="BPA1036" s="4"/>
      <c r="BPB1036" s="4"/>
      <c r="BPC1036" s="4"/>
      <c r="BPD1036" s="4"/>
      <c r="BPE1036" s="4"/>
      <c r="BPF1036" s="4"/>
      <c r="BPG1036" s="4"/>
      <c r="BPH1036" s="4"/>
      <c r="BPI1036" s="4"/>
      <c r="BPJ1036" s="4"/>
      <c r="BPK1036" s="4"/>
      <c r="BPL1036" s="4"/>
      <c r="BPM1036" s="4"/>
      <c r="BPN1036" s="4"/>
      <c r="BPO1036" s="4"/>
      <c r="BPP1036" s="4"/>
      <c r="BPQ1036" s="4"/>
      <c r="BPR1036" s="4"/>
      <c r="BPS1036" s="4"/>
      <c r="BPT1036" s="4"/>
      <c r="BPU1036" s="4"/>
      <c r="BPV1036" s="4"/>
      <c r="BPW1036" s="4"/>
      <c r="BPX1036" s="4"/>
      <c r="BPY1036" s="4"/>
      <c r="BPZ1036" s="4"/>
      <c r="BQA1036" s="4"/>
      <c r="BQB1036" s="4"/>
      <c r="BQC1036" s="4"/>
      <c r="BQD1036" s="4"/>
      <c r="BQE1036" s="4"/>
      <c r="BQF1036" s="4"/>
      <c r="BQG1036" s="4"/>
      <c r="BQH1036" s="4"/>
      <c r="BQI1036" s="4"/>
      <c r="BQJ1036" s="4"/>
      <c r="BQK1036" s="4"/>
      <c r="BQL1036" s="4"/>
      <c r="BQM1036" s="4"/>
      <c r="BQN1036" s="4"/>
      <c r="BQO1036" s="4"/>
      <c r="BQP1036" s="4"/>
      <c r="BQQ1036" s="4"/>
      <c r="BQR1036" s="4"/>
      <c r="BQS1036" s="4"/>
      <c r="BQT1036" s="4"/>
      <c r="BQU1036" s="4"/>
      <c r="BQV1036" s="4"/>
      <c r="BQW1036" s="4"/>
      <c r="BQX1036" s="4"/>
      <c r="BQY1036" s="4"/>
      <c r="BQZ1036" s="4"/>
      <c r="BRA1036" s="4"/>
      <c r="BRB1036" s="4"/>
      <c r="BRC1036" s="4"/>
      <c r="BRD1036" s="4"/>
      <c r="BRE1036" s="4"/>
      <c r="BRF1036" s="4"/>
      <c r="BRG1036" s="4"/>
      <c r="BRH1036" s="4"/>
      <c r="BRI1036" s="4"/>
      <c r="BRJ1036" s="4"/>
      <c r="BRK1036" s="4"/>
      <c r="BRL1036" s="4"/>
      <c r="BRM1036" s="4"/>
      <c r="BRN1036" s="4"/>
      <c r="BRO1036" s="4"/>
      <c r="BRP1036" s="4"/>
      <c r="BRQ1036" s="4"/>
      <c r="BRR1036" s="4"/>
      <c r="BRS1036" s="4"/>
      <c r="BRT1036" s="4"/>
      <c r="BRU1036" s="4"/>
      <c r="BRV1036" s="4"/>
      <c r="BRW1036" s="4"/>
      <c r="BRX1036" s="4"/>
      <c r="BRY1036" s="4"/>
      <c r="BRZ1036" s="4"/>
      <c r="BSA1036" s="4"/>
      <c r="BSB1036" s="4"/>
      <c r="BSC1036" s="4"/>
      <c r="BSD1036" s="4"/>
      <c r="BSE1036" s="4"/>
      <c r="BSF1036" s="4"/>
      <c r="BSG1036" s="4"/>
      <c r="BSH1036" s="4"/>
      <c r="BSI1036" s="4"/>
      <c r="BSJ1036" s="4"/>
      <c r="BSK1036" s="4"/>
      <c r="BSL1036" s="4"/>
      <c r="BSM1036" s="4"/>
      <c r="BSN1036" s="4"/>
      <c r="BSO1036" s="4"/>
      <c r="BSP1036" s="4"/>
      <c r="BSQ1036" s="4"/>
      <c r="BSR1036" s="4"/>
      <c r="BSS1036" s="4"/>
      <c r="BST1036" s="4"/>
      <c r="BSU1036" s="4"/>
      <c r="BSV1036" s="4"/>
      <c r="BSW1036" s="4"/>
      <c r="BSX1036" s="4"/>
      <c r="BSY1036" s="4"/>
      <c r="BSZ1036" s="4"/>
      <c r="BTA1036" s="4"/>
      <c r="BTB1036" s="4"/>
      <c r="BTC1036" s="4"/>
      <c r="BTD1036" s="4"/>
      <c r="BTE1036" s="4"/>
      <c r="BTF1036" s="4"/>
      <c r="BTG1036" s="4"/>
      <c r="BTH1036" s="4"/>
      <c r="BTI1036" s="4"/>
      <c r="BTJ1036" s="4"/>
      <c r="BTK1036" s="4"/>
      <c r="BTL1036" s="4"/>
      <c r="BTM1036" s="4"/>
      <c r="BTN1036" s="4"/>
      <c r="BTO1036" s="4"/>
      <c r="BTP1036" s="4"/>
      <c r="BTQ1036" s="4"/>
      <c r="BTR1036" s="4"/>
      <c r="BTS1036" s="4"/>
      <c r="BTT1036" s="4"/>
      <c r="BTU1036" s="4"/>
      <c r="BTV1036" s="4"/>
      <c r="BTW1036" s="4"/>
      <c r="BTX1036" s="4"/>
      <c r="BTY1036" s="4"/>
      <c r="BTZ1036" s="4"/>
      <c r="BUA1036" s="4"/>
      <c r="BUB1036" s="4"/>
      <c r="BUC1036" s="4"/>
      <c r="BUD1036" s="4"/>
      <c r="BUE1036" s="4"/>
      <c r="BUF1036" s="4"/>
      <c r="BUG1036" s="4"/>
      <c r="BUH1036" s="4"/>
      <c r="BUI1036" s="4"/>
      <c r="BUJ1036" s="4"/>
      <c r="BUK1036" s="4"/>
      <c r="BUL1036" s="4"/>
      <c r="BUM1036" s="4"/>
      <c r="BUN1036" s="4"/>
      <c r="BUO1036" s="4"/>
      <c r="BUP1036" s="4"/>
      <c r="BUQ1036" s="4"/>
      <c r="BUR1036" s="4"/>
      <c r="BUS1036" s="4"/>
      <c r="BUT1036" s="4"/>
      <c r="BUU1036" s="4"/>
      <c r="BUV1036" s="4"/>
      <c r="BUW1036" s="4"/>
      <c r="BUX1036" s="4"/>
      <c r="BUY1036" s="4"/>
      <c r="BUZ1036" s="4"/>
      <c r="BVA1036" s="4"/>
      <c r="BVB1036" s="4"/>
      <c r="BVC1036" s="4"/>
      <c r="BVD1036" s="4"/>
      <c r="BVE1036" s="4"/>
      <c r="BVF1036" s="4"/>
      <c r="BVG1036" s="4"/>
      <c r="BVH1036" s="4"/>
      <c r="BVI1036" s="4"/>
      <c r="BVJ1036" s="4"/>
      <c r="BVK1036" s="4"/>
      <c r="BVL1036" s="4"/>
      <c r="BVM1036" s="4"/>
      <c r="BVN1036" s="4"/>
      <c r="BVO1036" s="4"/>
      <c r="BVP1036" s="4"/>
      <c r="BVQ1036" s="4"/>
      <c r="BVR1036" s="4"/>
      <c r="BVS1036" s="4"/>
      <c r="BVT1036" s="4"/>
      <c r="BVU1036" s="4"/>
      <c r="BVV1036" s="4"/>
      <c r="BVW1036" s="4"/>
      <c r="BVX1036" s="4"/>
      <c r="BVY1036" s="4"/>
      <c r="BVZ1036" s="4"/>
      <c r="BWA1036" s="4"/>
      <c r="BWB1036" s="4"/>
      <c r="BWC1036" s="4"/>
      <c r="BWD1036" s="4"/>
      <c r="BWE1036" s="4"/>
      <c r="BWF1036" s="4"/>
      <c r="BWG1036" s="4"/>
      <c r="BWH1036" s="4"/>
      <c r="BWI1036" s="4"/>
      <c r="BWJ1036" s="4"/>
      <c r="BWK1036" s="4"/>
      <c r="BWL1036" s="4"/>
      <c r="BWM1036" s="4"/>
      <c r="BWN1036" s="4"/>
      <c r="BWO1036" s="4"/>
      <c r="BWP1036" s="4"/>
      <c r="BWQ1036" s="4"/>
      <c r="BWR1036" s="4"/>
      <c r="BWS1036" s="4"/>
      <c r="BWT1036" s="4"/>
      <c r="BWU1036" s="4"/>
      <c r="BWV1036" s="4"/>
      <c r="BWW1036" s="4"/>
      <c r="BWX1036" s="4"/>
      <c r="BWY1036" s="4"/>
      <c r="BWZ1036" s="4"/>
      <c r="BXA1036" s="4"/>
      <c r="BXB1036" s="4"/>
      <c r="BXC1036" s="4"/>
      <c r="BXD1036" s="4"/>
      <c r="BXE1036" s="4"/>
      <c r="BXF1036" s="4"/>
      <c r="BXG1036" s="4"/>
      <c r="BXH1036" s="4"/>
      <c r="BXI1036" s="4"/>
      <c r="BXJ1036" s="4"/>
      <c r="BXK1036" s="4"/>
      <c r="BXL1036" s="4"/>
      <c r="BXM1036" s="4"/>
      <c r="BXN1036" s="4"/>
      <c r="BXO1036" s="4"/>
      <c r="BXP1036" s="4"/>
      <c r="BXQ1036" s="4"/>
      <c r="BXR1036" s="4"/>
      <c r="BXS1036" s="4"/>
      <c r="BXT1036" s="4"/>
      <c r="BXU1036" s="4"/>
      <c r="BXV1036" s="4"/>
      <c r="BXW1036" s="4"/>
      <c r="BXX1036" s="4"/>
      <c r="BXY1036" s="4"/>
      <c r="BXZ1036" s="4"/>
      <c r="BYA1036" s="4"/>
      <c r="BYB1036" s="4"/>
      <c r="BYC1036" s="4"/>
      <c r="BYD1036" s="4"/>
      <c r="BYE1036" s="4"/>
      <c r="BYF1036" s="4"/>
      <c r="BYG1036" s="4"/>
      <c r="BYH1036" s="4"/>
      <c r="BYI1036" s="4"/>
      <c r="BYJ1036" s="4"/>
      <c r="BYK1036" s="4"/>
      <c r="BYL1036" s="4"/>
      <c r="BYM1036" s="4"/>
      <c r="BYN1036" s="4"/>
      <c r="BYO1036" s="4"/>
      <c r="BYP1036" s="4"/>
      <c r="BYQ1036" s="4"/>
      <c r="BYR1036" s="4"/>
      <c r="BYS1036" s="4"/>
      <c r="BYT1036" s="4"/>
      <c r="BYU1036" s="4"/>
      <c r="BYV1036" s="4"/>
      <c r="BYW1036" s="4"/>
      <c r="BYX1036" s="4"/>
      <c r="BYY1036" s="4"/>
      <c r="BYZ1036" s="4"/>
      <c r="BZA1036" s="4"/>
      <c r="BZB1036" s="4"/>
      <c r="BZC1036" s="4"/>
      <c r="BZD1036" s="4"/>
      <c r="BZE1036" s="4"/>
      <c r="BZF1036" s="4"/>
      <c r="BZG1036" s="4"/>
      <c r="BZH1036" s="4"/>
      <c r="BZI1036" s="4"/>
      <c r="BZJ1036" s="4"/>
      <c r="BZK1036" s="4"/>
      <c r="BZL1036" s="4"/>
      <c r="BZM1036" s="4"/>
      <c r="BZN1036" s="4"/>
      <c r="BZO1036" s="4"/>
      <c r="BZP1036" s="4"/>
      <c r="BZQ1036" s="4"/>
      <c r="BZR1036" s="4"/>
      <c r="BZS1036" s="4"/>
      <c r="BZT1036" s="4"/>
      <c r="BZU1036" s="4"/>
      <c r="BZV1036" s="4"/>
      <c r="BZW1036" s="4"/>
      <c r="BZX1036" s="4"/>
      <c r="BZY1036" s="4"/>
      <c r="BZZ1036" s="4"/>
      <c r="CAA1036" s="4"/>
      <c r="CAB1036" s="4"/>
      <c r="CAC1036" s="4"/>
      <c r="CAD1036" s="4"/>
      <c r="CAE1036" s="4"/>
      <c r="CAF1036" s="4"/>
      <c r="CAG1036" s="4"/>
      <c r="CAH1036" s="4"/>
      <c r="CAI1036" s="4"/>
      <c r="CAJ1036" s="4"/>
      <c r="CAK1036" s="4"/>
      <c r="CAL1036" s="4"/>
      <c r="CAM1036" s="4"/>
      <c r="CAN1036" s="4"/>
      <c r="CAO1036" s="4"/>
      <c r="CAP1036" s="4"/>
      <c r="CAQ1036" s="4"/>
      <c r="CAR1036" s="4"/>
      <c r="CAS1036" s="4"/>
      <c r="CAT1036" s="4"/>
      <c r="CAU1036" s="4"/>
      <c r="CAV1036" s="4"/>
      <c r="CAW1036" s="4"/>
      <c r="CAX1036" s="4"/>
      <c r="CAY1036" s="4"/>
      <c r="CAZ1036" s="4"/>
      <c r="CBA1036" s="4"/>
      <c r="CBB1036" s="4"/>
      <c r="CBC1036" s="4"/>
      <c r="CBD1036" s="4"/>
      <c r="CBE1036" s="4"/>
      <c r="CBF1036" s="4"/>
      <c r="CBG1036" s="4"/>
      <c r="CBH1036" s="4"/>
      <c r="CBI1036" s="4"/>
      <c r="CBJ1036" s="4"/>
      <c r="CBK1036" s="4"/>
      <c r="CBL1036" s="4"/>
      <c r="CBM1036" s="4"/>
      <c r="CBN1036" s="4"/>
      <c r="CBO1036" s="4"/>
      <c r="CBP1036" s="4"/>
      <c r="CBQ1036" s="4"/>
      <c r="CBR1036" s="4"/>
      <c r="CBS1036" s="4"/>
      <c r="CBT1036" s="4"/>
      <c r="CBU1036" s="4"/>
      <c r="CBV1036" s="4"/>
      <c r="CBW1036" s="4"/>
      <c r="CBX1036" s="4"/>
      <c r="CBY1036" s="4"/>
      <c r="CBZ1036" s="4"/>
      <c r="CCA1036" s="4"/>
      <c r="CCB1036" s="4"/>
      <c r="CCC1036" s="4"/>
      <c r="CCD1036" s="4"/>
      <c r="CCE1036" s="4"/>
      <c r="CCF1036" s="4"/>
      <c r="CCG1036" s="4"/>
      <c r="CCH1036" s="4"/>
      <c r="CCI1036" s="4"/>
      <c r="CCJ1036" s="4"/>
      <c r="CCK1036" s="4"/>
      <c r="CCL1036" s="4"/>
      <c r="CCM1036" s="4"/>
      <c r="CCN1036" s="4"/>
      <c r="CCO1036" s="4"/>
      <c r="CCP1036" s="4"/>
      <c r="CCQ1036" s="4"/>
      <c r="CCR1036" s="4"/>
      <c r="CCS1036" s="4"/>
      <c r="CCT1036" s="4"/>
      <c r="CCU1036" s="4"/>
      <c r="CCV1036" s="4"/>
      <c r="CCW1036" s="4"/>
      <c r="CCX1036" s="4"/>
      <c r="CCY1036" s="4"/>
      <c r="CCZ1036" s="4"/>
      <c r="CDA1036" s="4"/>
      <c r="CDB1036" s="4"/>
      <c r="CDC1036" s="4"/>
      <c r="CDD1036" s="4"/>
      <c r="CDE1036" s="4"/>
      <c r="CDF1036" s="4"/>
      <c r="CDG1036" s="4"/>
      <c r="CDH1036" s="4"/>
      <c r="CDI1036" s="4"/>
      <c r="CDJ1036" s="4"/>
      <c r="CDK1036" s="4"/>
      <c r="CDL1036" s="4"/>
      <c r="CDM1036" s="4"/>
      <c r="CDN1036" s="4"/>
      <c r="CDO1036" s="4"/>
      <c r="CDP1036" s="4"/>
      <c r="CDQ1036" s="4"/>
      <c r="CDR1036" s="4"/>
      <c r="CDS1036" s="4"/>
      <c r="CDT1036" s="4"/>
      <c r="CDU1036" s="4"/>
      <c r="CDV1036" s="4"/>
      <c r="CDW1036" s="4"/>
      <c r="CDX1036" s="4"/>
      <c r="CDY1036" s="4"/>
      <c r="CDZ1036" s="4"/>
      <c r="CEA1036" s="4"/>
      <c r="CEB1036" s="4"/>
      <c r="CEC1036" s="4"/>
      <c r="CED1036" s="4"/>
      <c r="CEE1036" s="4"/>
      <c r="CEF1036" s="4"/>
      <c r="CEG1036" s="4"/>
      <c r="CEH1036" s="4"/>
      <c r="CEI1036" s="4"/>
      <c r="CEJ1036" s="4"/>
      <c r="CEK1036" s="4"/>
      <c r="CEL1036" s="4"/>
      <c r="CEM1036" s="4"/>
      <c r="CEN1036" s="4"/>
      <c r="CEO1036" s="4"/>
      <c r="CEP1036" s="4"/>
      <c r="CEQ1036" s="4"/>
      <c r="CER1036" s="4"/>
      <c r="CES1036" s="4"/>
      <c r="CET1036" s="4"/>
      <c r="CEU1036" s="4"/>
      <c r="CEV1036" s="4"/>
      <c r="CEW1036" s="4"/>
      <c r="CEX1036" s="4"/>
      <c r="CEY1036" s="4"/>
      <c r="CEZ1036" s="4"/>
      <c r="CFA1036" s="4"/>
      <c r="CFB1036" s="4"/>
      <c r="CFC1036" s="4"/>
      <c r="CFD1036" s="4"/>
      <c r="CFE1036" s="4"/>
      <c r="CFF1036" s="4"/>
      <c r="CFG1036" s="4"/>
      <c r="CFH1036" s="4"/>
      <c r="CFI1036" s="4"/>
      <c r="CFJ1036" s="4"/>
      <c r="CFK1036" s="4"/>
      <c r="CFL1036" s="4"/>
      <c r="CFM1036" s="4"/>
      <c r="CFN1036" s="4"/>
      <c r="CFO1036" s="4"/>
      <c r="CFP1036" s="4"/>
      <c r="CFQ1036" s="4"/>
      <c r="CFR1036" s="4"/>
      <c r="CFS1036" s="4"/>
      <c r="CFT1036" s="4"/>
      <c r="CFU1036" s="4"/>
      <c r="CFV1036" s="4"/>
      <c r="CFW1036" s="4"/>
      <c r="CFX1036" s="4"/>
      <c r="CFY1036" s="4"/>
      <c r="CFZ1036" s="4"/>
      <c r="CGA1036" s="4"/>
      <c r="CGB1036" s="4"/>
      <c r="CGC1036" s="4"/>
      <c r="CGD1036" s="4"/>
      <c r="CGE1036" s="4"/>
      <c r="CGF1036" s="4"/>
      <c r="CGG1036" s="4"/>
      <c r="CGH1036" s="4"/>
      <c r="CGI1036" s="4"/>
      <c r="CGJ1036" s="4"/>
      <c r="CGK1036" s="4"/>
      <c r="CGL1036" s="4"/>
      <c r="CGM1036" s="4"/>
      <c r="CGN1036" s="4"/>
      <c r="CGO1036" s="4"/>
      <c r="CGP1036" s="4"/>
      <c r="CGQ1036" s="4"/>
      <c r="CGR1036" s="4"/>
      <c r="CGS1036" s="4"/>
      <c r="CGT1036" s="4"/>
      <c r="CGU1036" s="4"/>
      <c r="CGV1036" s="4"/>
      <c r="CGW1036" s="4"/>
      <c r="CGX1036" s="4"/>
      <c r="CGY1036" s="4"/>
      <c r="CGZ1036" s="4"/>
      <c r="CHA1036" s="4"/>
      <c r="CHB1036" s="4"/>
      <c r="CHC1036" s="4"/>
      <c r="CHD1036" s="4"/>
      <c r="CHE1036" s="4"/>
      <c r="CHF1036" s="4"/>
      <c r="CHG1036" s="4"/>
      <c r="CHH1036" s="4"/>
      <c r="CHI1036" s="4"/>
      <c r="CHJ1036" s="4"/>
      <c r="CHK1036" s="4"/>
      <c r="CHL1036" s="4"/>
      <c r="CHM1036" s="4"/>
      <c r="CHN1036" s="4"/>
      <c r="CHO1036" s="4"/>
      <c r="CHP1036" s="4"/>
      <c r="CHQ1036" s="4"/>
      <c r="CHR1036" s="4"/>
      <c r="CHS1036" s="4"/>
      <c r="CHT1036" s="4"/>
      <c r="CHU1036" s="4"/>
      <c r="CHV1036" s="4"/>
      <c r="CHW1036" s="4"/>
      <c r="CHX1036" s="4"/>
      <c r="CHY1036" s="4"/>
      <c r="CHZ1036" s="4"/>
      <c r="CIA1036" s="4"/>
      <c r="CIB1036" s="4"/>
      <c r="CIC1036" s="4"/>
      <c r="CID1036" s="4"/>
      <c r="CIE1036" s="4"/>
      <c r="CIF1036" s="4"/>
      <c r="CIG1036" s="4"/>
      <c r="CIH1036" s="4"/>
      <c r="CII1036" s="4"/>
      <c r="CIJ1036" s="4"/>
      <c r="CIK1036" s="4"/>
      <c r="CIL1036" s="4"/>
      <c r="CIM1036" s="4"/>
      <c r="CIN1036" s="4"/>
      <c r="CIO1036" s="4"/>
      <c r="CIP1036" s="4"/>
      <c r="CIQ1036" s="4"/>
      <c r="CIR1036" s="4"/>
      <c r="CIS1036" s="4"/>
      <c r="CIT1036" s="4"/>
      <c r="CIU1036" s="4"/>
      <c r="CIV1036" s="4"/>
      <c r="CIW1036" s="4"/>
      <c r="CIX1036" s="4"/>
      <c r="CIY1036" s="4"/>
      <c r="CIZ1036" s="4"/>
      <c r="CJA1036" s="4"/>
      <c r="CJB1036" s="4"/>
      <c r="CJC1036" s="4"/>
      <c r="CJD1036" s="4"/>
      <c r="CJE1036" s="4"/>
      <c r="CJF1036" s="4"/>
      <c r="CJG1036" s="4"/>
      <c r="CJH1036" s="4"/>
      <c r="CJI1036" s="4"/>
      <c r="CJJ1036" s="4"/>
      <c r="CJK1036" s="4"/>
      <c r="CJL1036" s="4"/>
      <c r="CJM1036" s="4"/>
      <c r="CJN1036" s="4"/>
      <c r="CJO1036" s="4"/>
      <c r="CJP1036" s="4"/>
      <c r="CJQ1036" s="4"/>
      <c r="CJR1036" s="4"/>
      <c r="CJS1036" s="4"/>
      <c r="CJT1036" s="4"/>
      <c r="CJU1036" s="4"/>
      <c r="CJV1036" s="4"/>
      <c r="CJW1036" s="4"/>
      <c r="CJX1036" s="4"/>
      <c r="CJY1036" s="4"/>
      <c r="CJZ1036" s="4"/>
      <c r="CKA1036" s="4"/>
      <c r="CKB1036" s="4"/>
      <c r="CKC1036" s="4"/>
      <c r="CKD1036" s="4"/>
      <c r="CKE1036" s="4"/>
      <c r="CKF1036" s="4"/>
      <c r="CKG1036" s="4"/>
      <c r="CKH1036" s="4"/>
      <c r="CKI1036" s="4"/>
      <c r="CKJ1036" s="4"/>
      <c r="CKK1036" s="4"/>
      <c r="CKL1036" s="4"/>
      <c r="CKM1036" s="4"/>
      <c r="CKN1036" s="4"/>
      <c r="CKO1036" s="4"/>
      <c r="CKP1036" s="4"/>
      <c r="CKQ1036" s="4"/>
      <c r="CKR1036" s="4"/>
      <c r="CKS1036" s="4"/>
      <c r="CKT1036" s="4"/>
      <c r="CKU1036" s="4"/>
      <c r="CKV1036" s="4"/>
      <c r="CKW1036" s="4"/>
      <c r="CKX1036" s="4"/>
      <c r="CKY1036" s="4"/>
      <c r="CKZ1036" s="4"/>
      <c r="CLA1036" s="4"/>
      <c r="CLB1036" s="4"/>
      <c r="CLC1036" s="4"/>
      <c r="CLD1036" s="4"/>
      <c r="CLE1036" s="4"/>
      <c r="CLF1036" s="4"/>
      <c r="CLG1036" s="4"/>
      <c r="CLH1036" s="4"/>
      <c r="CLI1036" s="4"/>
      <c r="CLJ1036" s="4"/>
      <c r="CLK1036" s="4"/>
      <c r="CLL1036" s="4"/>
      <c r="CLM1036" s="4"/>
      <c r="CLN1036" s="4"/>
      <c r="CLO1036" s="4"/>
      <c r="CLP1036" s="4"/>
      <c r="CLQ1036" s="4"/>
      <c r="CLR1036" s="4"/>
      <c r="CLS1036" s="4"/>
      <c r="CLT1036" s="4"/>
      <c r="CLU1036" s="4"/>
      <c r="CLV1036" s="4"/>
      <c r="CLW1036" s="4"/>
      <c r="CLX1036" s="4"/>
      <c r="CLY1036" s="4"/>
      <c r="CLZ1036" s="4"/>
      <c r="CMA1036" s="4"/>
      <c r="CMB1036" s="4"/>
      <c r="CMC1036" s="4"/>
      <c r="CMD1036" s="4"/>
      <c r="CME1036" s="4"/>
      <c r="CMF1036" s="4"/>
      <c r="CMG1036" s="4"/>
      <c r="CMH1036" s="4"/>
      <c r="CMI1036" s="4"/>
      <c r="CMJ1036" s="4"/>
      <c r="CMK1036" s="4"/>
      <c r="CML1036" s="4"/>
      <c r="CMM1036" s="4"/>
      <c r="CMN1036" s="4"/>
      <c r="CMO1036" s="4"/>
      <c r="CMP1036" s="4"/>
      <c r="CMQ1036" s="4"/>
      <c r="CMR1036" s="4"/>
      <c r="CMS1036" s="4"/>
      <c r="CMT1036" s="4"/>
      <c r="CMU1036" s="4"/>
      <c r="CMV1036" s="4"/>
      <c r="CMW1036" s="4"/>
      <c r="CMX1036" s="4"/>
      <c r="CMY1036" s="4"/>
      <c r="CMZ1036" s="4"/>
      <c r="CNA1036" s="4"/>
      <c r="CNB1036" s="4"/>
      <c r="CNC1036" s="4"/>
      <c r="CND1036" s="4"/>
      <c r="CNE1036" s="4"/>
      <c r="CNF1036" s="4"/>
      <c r="CNG1036" s="4"/>
      <c r="CNH1036" s="4"/>
      <c r="CNI1036" s="4"/>
      <c r="CNJ1036" s="4"/>
      <c r="CNK1036" s="4"/>
      <c r="CNL1036" s="4"/>
      <c r="CNM1036" s="4"/>
      <c r="CNN1036" s="4"/>
      <c r="CNO1036" s="4"/>
      <c r="CNP1036" s="4"/>
      <c r="CNQ1036" s="4"/>
      <c r="CNR1036" s="4"/>
      <c r="CNS1036" s="4"/>
      <c r="CNT1036" s="4"/>
      <c r="CNU1036" s="4"/>
      <c r="CNV1036" s="4"/>
      <c r="CNW1036" s="4"/>
      <c r="CNX1036" s="4"/>
      <c r="CNY1036" s="4"/>
      <c r="CNZ1036" s="4"/>
      <c r="COA1036" s="4"/>
      <c r="COB1036" s="4"/>
      <c r="COC1036" s="4"/>
      <c r="COD1036" s="4"/>
      <c r="COE1036" s="4"/>
      <c r="COF1036" s="4"/>
      <c r="COG1036" s="4"/>
      <c r="COH1036" s="4"/>
      <c r="COI1036" s="4"/>
      <c r="COJ1036" s="4"/>
      <c r="COK1036" s="4"/>
      <c r="COL1036" s="4"/>
      <c r="COM1036" s="4"/>
      <c r="CON1036" s="4"/>
      <c r="COO1036" s="4"/>
      <c r="COP1036" s="4"/>
      <c r="COQ1036" s="4"/>
      <c r="COR1036" s="4"/>
      <c r="COS1036" s="4"/>
      <c r="COT1036" s="4"/>
      <c r="COU1036" s="4"/>
      <c r="COV1036" s="4"/>
      <c r="COW1036" s="4"/>
      <c r="COX1036" s="4"/>
      <c r="COY1036" s="4"/>
      <c r="COZ1036" s="4"/>
      <c r="CPA1036" s="4"/>
      <c r="CPB1036" s="4"/>
      <c r="CPC1036" s="4"/>
      <c r="CPD1036" s="4"/>
      <c r="CPE1036" s="4"/>
      <c r="CPF1036" s="4"/>
      <c r="CPG1036" s="4"/>
      <c r="CPH1036" s="4"/>
      <c r="CPI1036" s="4"/>
      <c r="CPJ1036" s="4"/>
      <c r="CPK1036" s="4"/>
      <c r="CPL1036" s="4"/>
      <c r="CPM1036" s="4"/>
      <c r="CPN1036" s="4"/>
      <c r="CPO1036" s="4"/>
      <c r="CPP1036" s="4"/>
      <c r="CPQ1036" s="4"/>
      <c r="CPR1036" s="4"/>
      <c r="CPS1036" s="4"/>
      <c r="CPT1036" s="4"/>
      <c r="CPU1036" s="4"/>
      <c r="CPV1036" s="4"/>
      <c r="CPW1036" s="4"/>
      <c r="CPX1036" s="4"/>
      <c r="CPY1036" s="4"/>
      <c r="CPZ1036" s="4"/>
      <c r="CQA1036" s="4"/>
      <c r="CQB1036" s="4"/>
      <c r="CQC1036" s="4"/>
      <c r="CQD1036" s="4"/>
      <c r="CQE1036" s="4"/>
      <c r="CQF1036" s="4"/>
      <c r="CQG1036" s="4"/>
      <c r="CQH1036" s="4"/>
      <c r="CQI1036" s="4"/>
      <c r="CQJ1036" s="4"/>
      <c r="CQK1036" s="4"/>
      <c r="CQL1036" s="4"/>
      <c r="CQM1036" s="4"/>
      <c r="CQN1036" s="4"/>
      <c r="CQO1036" s="4"/>
      <c r="CQP1036" s="4"/>
      <c r="CQQ1036" s="4"/>
      <c r="CQR1036" s="4"/>
      <c r="CQS1036" s="4"/>
      <c r="CQT1036" s="4"/>
      <c r="CQU1036" s="4"/>
      <c r="CQV1036" s="4"/>
      <c r="CQW1036" s="4"/>
      <c r="CQX1036" s="4"/>
      <c r="CQY1036" s="4"/>
      <c r="CQZ1036" s="4"/>
      <c r="CRA1036" s="4"/>
      <c r="CRB1036" s="4"/>
      <c r="CRC1036" s="4"/>
      <c r="CRD1036" s="4"/>
      <c r="CRE1036" s="4"/>
      <c r="CRF1036" s="4"/>
      <c r="CRG1036" s="4"/>
      <c r="CRH1036" s="4"/>
      <c r="CRI1036" s="4"/>
      <c r="CRJ1036" s="4"/>
      <c r="CRK1036" s="4"/>
      <c r="CRL1036" s="4"/>
      <c r="CRM1036" s="4"/>
      <c r="CRN1036" s="4"/>
      <c r="CRO1036" s="4"/>
      <c r="CRP1036" s="4"/>
      <c r="CRQ1036" s="4"/>
      <c r="CRR1036" s="4"/>
      <c r="CRS1036" s="4"/>
      <c r="CRT1036" s="4"/>
      <c r="CRU1036" s="4"/>
      <c r="CRV1036" s="4"/>
      <c r="CRW1036" s="4"/>
      <c r="CRX1036" s="4"/>
      <c r="CRY1036" s="4"/>
      <c r="CRZ1036" s="4"/>
      <c r="CSA1036" s="4"/>
      <c r="CSB1036" s="4"/>
      <c r="CSC1036" s="4"/>
      <c r="CSD1036" s="4"/>
      <c r="CSE1036" s="4"/>
      <c r="CSF1036" s="4"/>
      <c r="CSG1036" s="4"/>
      <c r="CSH1036" s="4"/>
      <c r="CSI1036" s="4"/>
      <c r="CSJ1036" s="4"/>
      <c r="CSK1036" s="4"/>
      <c r="CSL1036" s="4"/>
      <c r="CSM1036" s="4"/>
      <c r="CSN1036" s="4"/>
      <c r="CSO1036" s="4"/>
      <c r="CSP1036" s="4"/>
      <c r="CSQ1036" s="4"/>
      <c r="CSR1036" s="4"/>
      <c r="CSS1036" s="4"/>
      <c r="CST1036" s="4"/>
      <c r="CSU1036" s="4"/>
      <c r="CSV1036" s="4"/>
      <c r="CSW1036" s="4"/>
      <c r="CSX1036" s="4"/>
      <c r="CSY1036" s="4"/>
      <c r="CSZ1036" s="4"/>
      <c r="CTA1036" s="4"/>
      <c r="CTB1036" s="4"/>
      <c r="CTC1036" s="4"/>
      <c r="CTD1036" s="4"/>
      <c r="CTE1036" s="4"/>
      <c r="CTF1036" s="4"/>
      <c r="CTG1036" s="4"/>
      <c r="CTH1036" s="4"/>
      <c r="CTI1036" s="4"/>
      <c r="CTJ1036" s="4"/>
      <c r="CTK1036" s="4"/>
      <c r="CTL1036" s="4"/>
      <c r="CTM1036" s="4"/>
      <c r="CTN1036" s="4"/>
      <c r="CTO1036" s="4"/>
      <c r="CTP1036" s="4"/>
      <c r="CTQ1036" s="4"/>
      <c r="CTR1036" s="4"/>
      <c r="CTS1036" s="4"/>
      <c r="CTT1036" s="4"/>
      <c r="CTU1036" s="4"/>
      <c r="CTV1036" s="4"/>
      <c r="CTW1036" s="4"/>
      <c r="CTX1036" s="4"/>
      <c r="CTY1036" s="4"/>
      <c r="CTZ1036" s="4"/>
      <c r="CUA1036" s="4"/>
      <c r="CUB1036" s="4"/>
      <c r="CUC1036" s="4"/>
      <c r="CUD1036" s="4"/>
      <c r="CUE1036" s="4"/>
      <c r="CUF1036" s="4"/>
      <c r="CUG1036" s="4"/>
      <c r="CUH1036" s="4"/>
      <c r="CUI1036" s="4"/>
      <c r="CUJ1036" s="4"/>
      <c r="CUK1036" s="4"/>
      <c r="CUL1036" s="4"/>
      <c r="CUM1036" s="4"/>
      <c r="CUN1036" s="4"/>
      <c r="CUO1036" s="4"/>
      <c r="CUP1036" s="4"/>
      <c r="CUQ1036" s="4"/>
      <c r="CUR1036" s="4"/>
      <c r="CUS1036" s="4"/>
      <c r="CUT1036" s="4"/>
      <c r="CUU1036" s="4"/>
      <c r="CUV1036" s="4"/>
      <c r="CUW1036" s="4"/>
      <c r="CUX1036" s="4"/>
      <c r="CUY1036" s="4"/>
      <c r="CUZ1036" s="4"/>
      <c r="CVA1036" s="4"/>
      <c r="CVB1036" s="4"/>
      <c r="CVC1036" s="4"/>
      <c r="CVD1036" s="4"/>
      <c r="CVE1036" s="4"/>
      <c r="CVF1036" s="4"/>
      <c r="CVG1036" s="4"/>
      <c r="CVH1036" s="4"/>
      <c r="CVI1036" s="4"/>
      <c r="CVJ1036" s="4"/>
      <c r="CVK1036" s="4"/>
      <c r="CVL1036" s="4"/>
      <c r="CVM1036" s="4"/>
      <c r="CVN1036" s="4"/>
      <c r="CVO1036" s="4"/>
      <c r="CVP1036" s="4"/>
      <c r="CVQ1036" s="4"/>
      <c r="CVR1036" s="4"/>
      <c r="CVS1036" s="4"/>
      <c r="CVT1036" s="4"/>
      <c r="CVU1036" s="4"/>
      <c r="CVV1036" s="4"/>
      <c r="CVW1036" s="4"/>
      <c r="CVX1036" s="4"/>
      <c r="CVY1036" s="4"/>
      <c r="CVZ1036" s="4"/>
      <c r="CWA1036" s="4"/>
      <c r="CWB1036" s="4"/>
      <c r="CWC1036" s="4"/>
      <c r="CWD1036" s="4"/>
      <c r="CWE1036" s="4"/>
      <c r="CWF1036" s="4"/>
      <c r="CWG1036" s="4"/>
      <c r="CWH1036" s="4"/>
      <c r="CWI1036" s="4"/>
      <c r="CWJ1036" s="4"/>
      <c r="CWK1036" s="4"/>
      <c r="CWL1036" s="4"/>
      <c r="CWM1036" s="4"/>
      <c r="CWN1036" s="4"/>
      <c r="CWO1036" s="4"/>
      <c r="CWP1036" s="4"/>
      <c r="CWQ1036" s="4"/>
      <c r="CWR1036" s="4"/>
      <c r="CWS1036" s="4"/>
      <c r="CWT1036" s="4"/>
      <c r="CWU1036" s="4"/>
      <c r="CWV1036" s="4"/>
      <c r="CWW1036" s="4"/>
      <c r="CWX1036" s="4"/>
      <c r="CWY1036" s="4"/>
      <c r="CWZ1036" s="4"/>
      <c r="CXA1036" s="4"/>
      <c r="CXB1036" s="4"/>
      <c r="CXC1036" s="4"/>
      <c r="CXD1036" s="4"/>
      <c r="CXE1036" s="4"/>
      <c r="CXF1036" s="4"/>
      <c r="CXG1036" s="4"/>
      <c r="CXH1036" s="4"/>
      <c r="CXI1036" s="4"/>
      <c r="CXJ1036" s="4"/>
      <c r="CXK1036" s="4"/>
      <c r="CXL1036" s="4"/>
      <c r="CXM1036" s="4"/>
      <c r="CXN1036" s="4"/>
      <c r="CXO1036" s="4"/>
      <c r="CXP1036" s="4"/>
      <c r="CXQ1036" s="4"/>
      <c r="CXR1036" s="4"/>
      <c r="CXS1036" s="4"/>
      <c r="CXT1036" s="4"/>
      <c r="CXU1036" s="4"/>
      <c r="CXV1036" s="4"/>
      <c r="CXW1036" s="4"/>
      <c r="CXX1036" s="4"/>
      <c r="CXY1036" s="4"/>
      <c r="CXZ1036" s="4"/>
      <c r="CYA1036" s="4"/>
      <c r="CYB1036" s="4"/>
      <c r="CYC1036" s="4"/>
      <c r="CYD1036" s="4"/>
      <c r="CYE1036" s="4"/>
      <c r="CYF1036" s="4"/>
      <c r="CYG1036" s="4"/>
      <c r="CYH1036" s="4"/>
      <c r="CYI1036" s="4"/>
      <c r="CYJ1036" s="4"/>
      <c r="CYK1036" s="4"/>
      <c r="CYL1036" s="4"/>
      <c r="CYM1036" s="4"/>
      <c r="CYN1036" s="4"/>
      <c r="CYO1036" s="4"/>
      <c r="CYP1036" s="4"/>
      <c r="CYQ1036" s="4"/>
      <c r="CYR1036" s="4"/>
      <c r="CYS1036" s="4"/>
      <c r="CYT1036" s="4"/>
      <c r="CYU1036" s="4"/>
      <c r="CYV1036" s="4"/>
      <c r="CYW1036" s="4"/>
      <c r="CYX1036" s="4"/>
      <c r="CYY1036" s="4"/>
      <c r="CYZ1036" s="4"/>
      <c r="CZA1036" s="4"/>
      <c r="CZB1036" s="4"/>
      <c r="CZC1036" s="4"/>
      <c r="CZD1036" s="4"/>
      <c r="CZE1036" s="4"/>
      <c r="CZF1036" s="4"/>
      <c r="CZG1036" s="4"/>
      <c r="CZH1036" s="4"/>
      <c r="CZI1036" s="4"/>
      <c r="CZJ1036" s="4"/>
      <c r="CZK1036" s="4"/>
      <c r="CZL1036" s="4"/>
      <c r="CZM1036" s="4"/>
      <c r="CZN1036" s="4"/>
      <c r="CZO1036" s="4"/>
      <c r="CZP1036" s="4"/>
      <c r="CZQ1036" s="4"/>
      <c r="CZR1036" s="4"/>
      <c r="CZS1036" s="4"/>
      <c r="CZT1036" s="4"/>
      <c r="CZU1036" s="4"/>
      <c r="CZV1036" s="4"/>
      <c r="CZW1036" s="4"/>
      <c r="CZX1036" s="4"/>
      <c r="CZY1036" s="4"/>
      <c r="CZZ1036" s="4"/>
      <c r="DAA1036" s="4"/>
      <c r="DAB1036" s="4"/>
      <c r="DAC1036" s="4"/>
      <c r="DAD1036" s="4"/>
      <c r="DAE1036" s="4"/>
      <c r="DAF1036" s="4"/>
      <c r="DAG1036" s="4"/>
      <c r="DAH1036" s="4"/>
      <c r="DAI1036" s="4"/>
      <c r="DAJ1036" s="4"/>
      <c r="DAK1036" s="4"/>
      <c r="DAL1036" s="4"/>
      <c r="DAM1036" s="4"/>
      <c r="DAN1036" s="4"/>
      <c r="DAO1036" s="4"/>
      <c r="DAP1036" s="4"/>
      <c r="DAQ1036" s="4"/>
      <c r="DAR1036" s="4"/>
      <c r="DAS1036" s="4"/>
      <c r="DAT1036" s="4"/>
      <c r="DAU1036" s="4"/>
      <c r="DAV1036" s="4"/>
      <c r="DAW1036" s="4"/>
      <c r="DAX1036" s="4"/>
      <c r="DAY1036" s="4"/>
      <c r="DAZ1036" s="4"/>
      <c r="DBA1036" s="4"/>
      <c r="DBB1036" s="4"/>
      <c r="DBC1036" s="4"/>
      <c r="DBD1036" s="4"/>
      <c r="DBE1036" s="4"/>
      <c r="DBF1036" s="4"/>
      <c r="DBG1036" s="4"/>
      <c r="DBH1036" s="4"/>
      <c r="DBI1036" s="4"/>
      <c r="DBJ1036" s="4"/>
      <c r="DBK1036" s="4"/>
      <c r="DBL1036" s="4"/>
      <c r="DBM1036" s="4"/>
      <c r="DBN1036" s="4"/>
      <c r="DBO1036" s="4"/>
      <c r="DBP1036" s="4"/>
      <c r="DBQ1036" s="4"/>
      <c r="DBR1036" s="4"/>
      <c r="DBS1036" s="4"/>
      <c r="DBT1036" s="4"/>
      <c r="DBU1036" s="4"/>
      <c r="DBV1036" s="4"/>
      <c r="DBW1036" s="4"/>
      <c r="DBX1036" s="4"/>
      <c r="DBY1036" s="4"/>
      <c r="DBZ1036" s="4"/>
      <c r="DCA1036" s="4"/>
      <c r="DCB1036" s="4"/>
      <c r="DCC1036" s="4"/>
      <c r="DCD1036" s="4"/>
      <c r="DCE1036" s="4"/>
      <c r="DCF1036" s="4"/>
      <c r="DCG1036" s="4"/>
      <c r="DCH1036" s="4"/>
      <c r="DCI1036" s="4"/>
      <c r="DCJ1036" s="4"/>
      <c r="DCK1036" s="4"/>
      <c r="DCL1036" s="4"/>
      <c r="DCM1036" s="4"/>
      <c r="DCN1036" s="4"/>
      <c r="DCO1036" s="4"/>
      <c r="DCP1036" s="4"/>
      <c r="DCQ1036" s="4"/>
      <c r="DCR1036" s="4"/>
      <c r="DCS1036" s="4"/>
      <c r="DCT1036" s="4"/>
      <c r="DCU1036" s="4"/>
      <c r="DCV1036" s="4"/>
      <c r="DCW1036" s="4"/>
      <c r="DCX1036" s="4"/>
      <c r="DCY1036" s="4"/>
      <c r="DCZ1036" s="4"/>
      <c r="DDA1036" s="4"/>
      <c r="DDB1036" s="4"/>
      <c r="DDC1036" s="4"/>
      <c r="DDD1036" s="4"/>
      <c r="DDE1036" s="4"/>
      <c r="DDF1036" s="4"/>
      <c r="DDG1036" s="4"/>
      <c r="DDH1036" s="4"/>
      <c r="DDI1036" s="4"/>
      <c r="DDJ1036" s="4"/>
      <c r="DDK1036" s="4"/>
      <c r="DDL1036" s="4"/>
      <c r="DDM1036" s="4"/>
      <c r="DDN1036" s="4"/>
      <c r="DDO1036" s="4"/>
      <c r="DDP1036" s="4"/>
      <c r="DDQ1036" s="4"/>
      <c r="DDR1036" s="4"/>
      <c r="DDS1036" s="4"/>
      <c r="DDT1036" s="4"/>
      <c r="DDU1036" s="4"/>
      <c r="DDV1036" s="4"/>
      <c r="DDW1036" s="4"/>
      <c r="DDX1036" s="4"/>
      <c r="DDY1036" s="4"/>
      <c r="DDZ1036" s="4"/>
      <c r="DEA1036" s="4"/>
      <c r="DEB1036" s="4"/>
      <c r="DEC1036" s="4"/>
      <c r="DED1036" s="4"/>
      <c r="DEE1036" s="4"/>
      <c r="DEF1036" s="4"/>
      <c r="DEG1036" s="4"/>
      <c r="DEH1036" s="4"/>
      <c r="DEI1036" s="4"/>
      <c r="DEJ1036" s="4"/>
      <c r="DEK1036" s="4"/>
      <c r="DEL1036" s="4"/>
      <c r="DEM1036" s="4"/>
      <c r="DEN1036" s="4"/>
      <c r="DEO1036" s="4"/>
      <c r="DEP1036" s="4"/>
      <c r="DEQ1036" s="4"/>
      <c r="DER1036" s="4"/>
      <c r="DES1036" s="4"/>
      <c r="DET1036" s="4"/>
      <c r="DEU1036" s="4"/>
      <c r="DEV1036" s="4"/>
      <c r="DEW1036" s="4"/>
      <c r="DEX1036" s="4"/>
      <c r="DEY1036" s="4"/>
      <c r="DEZ1036" s="4"/>
      <c r="DFA1036" s="4"/>
      <c r="DFB1036" s="4"/>
      <c r="DFC1036" s="4"/>
      <c r="DFD1036" s="4"/>
      <c r="DFE1036" s="4"/>
      <c r="DFF1036" s="4"/>
      <c r="DFG1036" s="4"/>
      <c r="DFH1036" s="4"/>
      <c r="DFI1036" s="4"/>
      <c r="DFJ1036" s="4"/>
      <c r="DFK1036" s="4"/>
      <c r="DFL1036" s="4"/>
      <c r="DFM1036" s="4"/>
      <c r="DFN1036" s="4"/>
      <c r="DFO1036" s="4"/>
      <c r="DFP1036" s="4"/>
      <c r="DFQ1036" s="4"/>
      <c r="DFR1036" s="4"/>
      <c r="DFS1036" s="4"/>
      <c r="DFT1036" s="4"/>
      <c r="DFU1036" s="4"/>
      <c r="DFV1036" s="4"/>
      <c r="DFW1036" s="4"/>
      <c r="DFX1036" s="4"/>
      <c r="DFY1036" s="4"/>
      <c r="DFZ1036" s="4"/>
      <c r="DGA1036" s="4"/>
      <c r="DGB1036" s="4"/>
      <c r="DGC1036" s="4"/>
      <c r="DGD1036" s="4"/>
      <c r="DGE1036" s="4"/>
      <c r="DGF1036" s="4"/>
      <c r="DGG1036" s="4"/>
      <c r="DGH1036" s="4"/>
      <c r="DGI1036" s="4"/>
      <c r="DGJ1036" s="4"/>
      <c r="DGK1036" s="4"/>
      <c r="DGL1036" s="4"/>
      <c r="DGM1036" s="4"/>
      <c r="DGN1036" s="4"/>
      <c r="DGO1036" s="4"/>
      <c r="DGP1036" s="4"/>
      <c r="DGQ1036" s="4"/>
      <c r="DGR1036" s="4"/>
      <c r="DGS1036" s="4"/>
      <c r="DGT1036" s="4"/>
      <c r="DGU1036" s="4"/>
      <c r="DGV1036" s="4"/>
      <c r="DGW1036" s="4"/>
      <c r="DGX1036" s="4"/>
      <c r="DGY1036" s="4"/>
      <c r="DGZ1036" s="4"/>
      <c r="DHA1036" s="4"/>
      <c r="DHB1036" s="4"/>
      <c r="DHC1036" s="4"/>
      <c r="DHD1036" s="4"/>
      <c r="DHE1036" s="4"/>
      <c r="DHF1036" s="4"/>
      <c r="DHG1036" s="4"/>
      <c r="DHH1036" s="4"/>
      <c r="DHI1036" s="4"/>
      <c r="DHJ1036" s="4"/>
      <c r="DHK1036" s="4"/>
      <c r="DHL1036" s="4"/>
      <c r="DHM1036" s="4"/>
      <c r="DHN1036" s="4"/>
      <c r="DHO1036" s="4"/>
      <c r="DHP1036" s="4"/>
      <c r="DHQ1036" s="4"/>
      <c r="DHR1036" s="4"/>
      <c r="DHS1036" s="4"/>
      <c r="DHT1036" s="4"/>
      <c r="DHU1036" s="4"/>
      <c r="DHV1036" s="4"/>
      <c r="DHW1036" s="4"/>
      <c r="DHX1036" s="4"/>
      <c r="DHY1036" s="4"/>
      <c r="DHZ1036" s="4"/>
      <c r="DIA1036" s="4"/>
      <c r="DIB1036" s="4"/>
      <c r="DIC1036" s="4"/>
      <c r="DID1036" s="4"/>
      <c r="DIE1036" s="4"/>
      <c r="DIF1036" s="4"/>
      <c r="DIG1036" s="4"/>
      <c r="DIH1036" s="4"/>
      <c r="DII1036" s="4"/>
      <c r="DIJ1036" s="4"/>
      <c r="DIK1036" s="4"/>
      <c r="DIL1036" s="4"/>
      <c r="DIM1036" s="4"/>
      <c r="DIN1036" s="4"/>
      <c r="DIO1036" s="4"/>
      <c r="DIP1036" s="4"/>
      <c r="DIQ1036" s="4"/>
      <c r="DIR1036" s="4"/>
      <c r="DIS1036" s="4"/>
      <c r="DIT1036" s="4"/>
      <c r="DIU1036" s="4"/>
      <c r="DIV1036" s="4"/>
      <c r="DIW1036" s="4"/>
      <c r="DIX1036" s="4"/>
      <c r="DIY1036" s="4"/>
      <c r="DIZ1036" s="4"/>
      <c r="DJA1036" s="4"/>
      <c r="DJB1036" s="4"/>
      <c r="DJC1036" s="4"/>
      <c r="DJD1036" s="4"/>
      <c r="DJE1036" s="4"/>
      <c r="DJF1036" s="4"/>
      <c r="DJG1036" s="4"/>
      <c r="DJH1036" s="4"/>
      <c r="DJI1036" s="4"/>
      <c r="DJJ1036" s="4"/>
      <c r="DJK1036" s="4"/>
      <c r="DJL1036" s="4"/>
      <c r="DJM1036" s="4"/>
      <c r="DJN1036" s="4"/>
      <c r="DJO1036" s="4"/>
      <c r="DJP1036" s="4"/>
      <c r="DJQ1036" s="4"/>
      <c r="DJR1036" s="4"/>
      <c r="DJS1036" s="4"/>
      <c r="DJT1036" s="4"/>
      <c r="DJU1036" s="4"/>
      <c r="DJV1036" s="4"/>
      <c r="DJW1036" s="4"/>
      <c r="DJX1036" s="4"/>
      <c r="DJY1036" s="4"/>
      <c r="DJZ1036" s="4"/>
      <c r="DKA1036" s="4"/>
      <c r="DKB1036" s="4"/>
      <c r="DKC1036" s="4"/>
      <c r="DKD1036" s="4"/>
      <c r="DKE1036" s="4"/>
      <c r="DKF1036" s="4"/>
      <c r="DKG1036" s="4"/>
      <c r="DKH1036" s="4"/>
      <c r="DKI1036" s="4"/>
      <c r="DKJ1036" s="4"/>
      <c r="DKK1036" s="4"/>
      <c r="DKL1036" s="4"/>
      <c r="DKM1036" s="4"/>
      <c r="DKN1036" s="4"/>
      <c r="DKO1036" s="4"/>
      <c r="DKP1036" s="4"/>
      <c r="DKQ1036" s="4"/>
      <c r="DKR1036" s="4"/>
      <c r="DKS1036" s="4"/>
      <c r="DKT1036" s="4"/>
      <c r="DKU1036" s="4"/>
      <c r="DKV1036" s="4"/>
      <c r="DKW1036" s="4"/>
      <c r="DKX1036" s="4"/>
      <c r="DKY1036" s="4"/>
      <c r="DKZ1036" s="4"/>
      <c r="DLA1036" s="4"/>
      <c r="DLB1036" s="4"/>
      <c r="DLC1036" s="4"/>
      <c r="DLD1036" s="4"/>
      <c r="DLE1036" s="4"/>
      <c r="DLF1036" s="4"/>
      <c r="DLG1036" s="4"/>
      <c r="DLH1036" s="4"/>
      <c r="DLI1036" s="4"/>
      <c r="DLJ1036" s="4"/>
      <c r="DLK1036" s="4"/>
      <c r="DLL1036" s="4"/>
      <c r="DLM1036" s="4"/>
      <c r="DLN1036" s="4"/>
      <c r="DLO1036" s="4"/>
      <c r="DLP1036" s="4"/>
      <c r="DLQ1036" s="4"/>
      <c r="DLR1036" s="4"/>
      <c r="DLS1036" s="4"/>
      <c r="DLT1036" s="4"/>
      <c r="DLU1036" s="4"/>
      <c r="DLV1036" s="4"/>
      <c r="DLW1036" s="4"/>
      <c r="DLX1036" s="4"/>
      <c r="DLY1036" s="4"/>
      <c r="DLZ1036" s="4"/>
      <c r="DMA1036" s="4"/>
      <c r="DMB1036" s="4"/>
      <c r="DMC1036" s="4"/>
      <c r="DMD1036" s="4"/>
      <c r="DME1036" s="4"/>
      <c r="DMF1036" s="4"/>
      <c r="DMG1036" s="4"/>
      <c r="DMH1036" s="4"/>
      <c r="DMI1036" s="4"/>
      <c r="DMJ1036" s="4"/>
      <c r="DMK1036" s="4"/>
      <c r="DML1036" s="4"/>
      <c r="DMM1036" s="4"/>
      <c r="DMN1036" s="4"/>
      <c r="DMO1036" s="4"/>
      <c r="DMP1036" s="4"/>
      <c r="DMQ1036" s="4"/>
      <c r="DMR1036" s="4"/>
      <c r="DMS1036" s="4"/>
      <c r="DMT1036" s="4"/>
      <c r="DMU1036" s="4"/>
      <c r="DMV1036" s="4"/>
      <c r="DMW1036" s="4"/>
      <c r="DMX1036" s="4"/>
      <c r="DMY1036" s="4"/>
      <c r="DMZ1036" s="4"/>
      <c r="DNA1036" s="4"/>
      <c r="DNB1036" s="4"/>
      <c r="DNC1036" s="4"/>
      <c r="DND1036" s="4"/>
      <c r="DNE1036" s="4"/>
      <c r="DNF1036" s="4"/>
      <c r="DNG1036" s="4"/>
      <c r="DNH1036" s="4"/>
      <c r="DNI1036" s="4"/>
      <c r="DNJ1036" s="4"/>
      <c r="DNK1036" s="4"/>
      <c r="DNL1036" s="4"/>
      <c r="DNM1036" s="4"/>
      <c r="DNN1036" s="4"/>
      <c r="DNO1036" s="4"/>
      <c r="DNP1036" s="4"/>
      <c r="DNQ1036" s="4"/>
      <c r="DNR1036" s="4"/>
      <c r="DNS1036" s="4"/>
      <c r="DNT1036" s="4"/>
      <c r="DNU1036" s="4"/>
      <c r="DNV1036" s="4"/>
      <c r="DNW1036" s="4"/>
      <c r="DNX1036" s="4"/>
      <c r="DNY1036" s="4"/>
      <c r="DNZ1036" s="4"/>
      <c r="DOA1036" s="4"/>
      <c r="DOB1036" s="4"/>
      <c r="DOC1036" s="4"/>
      <c r="DOD1036" s="4"/>
      <c r="DOE1036" s="4"/>
      <c r="DOF1036" s="4"/>
      <c r="DOG1036" s="4"/>
      <c r="DOH1036" s="4"/>
      <c r="DOI1036" s="4"/>
      <c r="DOJ1036" s="4"/>
      <c r="DOK1036" s="4"/>
      <c r="DOL1036" s="4"/>
      <c r="DOM1036" s="4"/>
      <c r="DON1036" s="4"/>
      <c r="DOO1036" s="4"/>
      <c r="DOP1036" s="4"/>
      <c r="DOQ1036" s="4"/>
      <c r="DOR1036" s="4"/>
      <c r="DOS1036" s="4"/>
      <c r="DOT1036" s="4"/>
      <c r="DOU1036" s="4"/>
      <c r="DOV1036" s="4"/>
      <c r="DOW1036" s="4"/>
      <c r="DOX1036" s="4"/>
      <c r="DOY1036" s="4"/>
      <c r="DOZ1036" s="4"/>
      <c r="DPA1036" s="4"/>
      <c r="DPB1036" s="4"/>
      <c r="DPC1036" s="4"/>
      <c r="DPD1036" s="4"/>
      <c r="DPE1036" s="4"/>
      <c r="DPF1036" s="4"/>
      <c r="DPG1036" s="4"/>
      <c r="DPH1036" s="4"/>
      <c r="DPI1036" s="4"/>
      <c r="DPJ1036" s="4"/>
      <c r="DPK1036" s="4"/>
      <c r="DPL1036" s="4"/>
      <c r="DPM1036" s="4"/>
      <c r="DPN1036" s="4"/>
      <c r="DPO1036" s="4"/>
      <c r="DPP1036" s="4"/>
      <c r="DPQ1036" s="4"/>
      <c r="DPR1036" s="4"/>
      <c r="DPS1036" s="4"/>
      <c r="DPT1036" s="4"/>
      <c r="DPU1036" s="4"/>
      <c r="DPV1036" s="4"/>
      <c r="DPW1036" s="4"/>
      <c r="DPX1036" s="4"/>
      <c r="DPY1036" s="4"/>
      <c r="DPZ1036" s="4"/>
      <c r="DQA1036" s="4"/>
      <c r="DQB1036" s="4"/>
      <c r="DQC1036" s="4"/>
      <c r="DQD1036" s="4"/>
      <c r="DQE1036" s="4"/>
      <c r="DQF1036" s="4"/>
      <c r="DQG1036" s="4"/>
      <c r="DQH1036" s="4"/>
      <c r="DQI1036" s="4"/>
      <c r="DQJ1036" s="4"/>
      <c r="DQK1036" s="4"/>
      <c r="DQL1036" s="4"/>
      <c r="DQM1036" s="4"/>
      <c r="DQN1036" s="4"/>
      <c r="DQO1036" s="4"/>
      <c r="DQP1036" s="4"/>
      <c r="DQQ1036" s="4"/>
      <c r="DQR1036" s="4"/>
      <c r="DQS1036" s="4"/>
      <c r="DQT1036" s="4"/>
      <c r="DQU1036" s="4"/>
      <c r="DQV1036" s="4"/>
      <c r="DQW1036" s="4"/>
      <c r="DQX1036" s="4"/>
      <c r="DQY1036" s="4"/>
      <c r="DQZ1036" s="4"/>
      <c r="DRA1036" s="4"/>
      <c r="DRB1036" s="4"/>
      <c r="DRC1036" s="4"/>
      <c r="DRD1036" s="4"/>
      <c r="DRE1036" s="4"/>
      <c r="DRF1036" s="4"/>
      <c r="DRG1036" s="4"/>
      <c r="DRH1036" s="4"/>
      <c r="DRI1036" s="4"/>
      <c r="DRJ1036" s="4"/>
      <c r="DRK1036" s="4"/>
      <c r="DRL1036" s="4"/>
      <c r="DRM1036" s="4"/>
      <c r="DRN1036" s="4"/>
      <c r="DRO1036" s="4"/>
      <c r="DRP1036" s="4"/>
      <c r="DRQ1036" s="4"/>
      <c r="DRR1036" s="4"/>
      <c r="DRS1036" s="4"/>
      <c r="DRT1036" s="4"/>
      <c r="DRU1036" s="4"/>
      <c r="DRV1036" s="4"/>
      <c r="DRW1036" s="4"/>
      <c r="DRX1036" s="4"/>
      <c r="DRY1036" s="4"/>
      <c r="DRZ1036" s="4"/>
      <c r="DSA1036" s="4"/>
      <c r="DSB1036" s="4"/>
      <c r="DSC1036" s="4"/>
      <c r="DSD1036" s="4"/>
      <c r="DSE1036" s="4"/>
      <c r="DSF1036" s="4"/>
      <c r="DSG1036" s="4"/>
      <c r="DSH1036" s="4"/>
      <c r="DSI1036" s="4"/>
      <c r="DSJ1036" s="4"/>
      <c r="DSK1036" s="4"/>
      <c r="DSL1036" s="4"/>
      <c r="DSM1036" s="4"/>
      <c r="DSN1036" s="4"/>
      <c r="DSO1036" s="4"/>
      <c r="DSP1036" s="4"/>
      <c r="DSQ1036" s="4"/>
      <c r="DSR1036" s="4"/>
      <c r="DSS1036" s="4"/>
      <c r="DST1036" s="4"/>
      <c r="DSU1036" s="4"/>
      <c r="DSV1036" s="4"/>
      <c r="DSW1036" s="4"/>
      <c r="DSX1036" s="4"/>
      <c r="DSY1036" s="4"/>
      <c r="DSZ1036" s="4"/>
      <c r="DTA1036" s="4"/>
      <c r="DTB1036" s="4"/>
      <c r="DTC1036" s="4"/>
      <c r="DTD1036" s="4"/>
      <c r="DTE1036" s="4"/>
      <c r="DTF1036" s="4"/>
      <c r="DTG1036" s="4"/>
      <c r="DTH1036" s="4"/>
      <c r="DTI1036" s="4"/>
      <c r="DTJ1036" s="4"/>
      <c r="DTK1036" s="4"/>
      <c r="DTL1036" s="4"/>
      <c r="DTM1036" s="4"/>
      <c r="DTN1036" s="4"/>
      <c r="DTO1036" s="4"/>
      <c r="DTP1036" s="4"/>
      <c r="DTQ1036" s="4"/>
      <c r="DTR1036" s="4"/>
      <c r="DTS1036" s="4"/>
      <c r="DTT1036" s="4"/>
      <c r="DTU1036" s="4"/>
      <c r="DTV1036" s="4"/>
      <c r="DTW1036" s="4"/>
      <c r="DTX1036" s="4"/>
      <c r="DTY1036" s="4"/>
      <c r="DTZ1036" s="4"/>
      <c r="DUA1036" s="4"/>
      <c r="DUB1036" s="4"/>
      <c r="DUC1036" s="4"/>
      <c r="DUD1036" s="4"/>
      <c r="DUE1036" s="4"/>
      <c r="DUF1036" s="4"/>
      <c r="DUG1036" s="4"/>
      <c r="DUH1036" s="4"/>
      <c r="DUI1036" s="4"/>
      <c r="DUJ1036" s="4"/>
      <c r="DUK1036" s="4"/>
      <c r="DUL1036" s="4"/>
      <c r="DUM1036" s="4"/>
      <c r="DUN1036" s="4"/>
      <c r="DUO1036" s="4"/>
      <c r="DUP1036" s="4"/>
      <c r="DUQ1036" s="4"/>
      <c r="DUR1036" s="4"/>
      <c r="DUS1036" s="4"/>
      <c r="DUT1036" s="4"/>
      <c r="DUU1036" s="4"/>
      <c r="DUV1036" s="4"/>
      <c r="DUW1036" s="4"/>
      <c r="DUX1036" s="4"/>
      <c r="DUY1036" s="4"/>
      <c r="DUZ1036" s="4"/>
      <c r="DVA1036" s="4"/>
      <c r="DVB1036" s="4"/>
      <c r="DVC1036" s="4"/>
      <c r="DVD1036" s="4"/>
      <c r="DVE1036" s="4"/>
      <c r="DVF1036" s="4"/>
      <c r="DVG1036" s="4"/>
      <c r="DVH1036" s="4"/>
      <c r="DVI1036" s="4"/>
      <c r="DVJ1036" s="4"/>
      <c r="DVK1036" s="4"/>
      <c r="DVL1036" s="4"/>
      <c r="DVM1036" s="4"/>
      <c r="DVN1036" s="4"/>
      <c r="DVO1036" s="4"/>
      <c r="DVP1036" s="4"/>
      <c r="DVQ1036" s="4"/>
      <c r="DVR1036" s="4"/>
      <c r="DVS1036" s="4"/>
      <c r="DVT1036" s="4"/>
      <c r="DVU1036" s="4"/>
      <c r="DVV1036" s="4"/>
      <c r="DVW1036" s="4"/>
      <c r="DVX1036" s="4"/>
      <c r="DVY1036" s="4"/>
      <c r="DVZ1036" s="4"/>
      <c r="DWA1036" s="4"/>
      <c r="DWB1036" s="4"/>
      <c r="DWC1036" s="4"/>
      <c r="DWD1036" s="4"/>
      <c r="DWE1036" s="4"/>
      <c r="DWF1036" s="4"/>
      <c r="DWG1036" s="4"/>
      <c r="DWH1036" s="4"/>
      <c r="DWI1036" s="4"/>
      <c r="DWJ1036" s="4"/>
      <c r="DWK1036" s="4"/>
      <c r="DWL1036" s="4"/>
      <c r="DWM1036" s="4"/>
      <c r="DWN1036" s="4"/>
      <c r="DWO1036" s="4"/>
      <c r="DWP1036" s="4"/>
      <c r="DWQ1036" s="4"/>
      <c r="DWR1036" s="4"/>
      <c r="DWS1036" s="4"/>
      <c r="DWT1036" s="4"/>
      <c r="DWU1036" s="4"/>
      <c r="DWV1036" s="4"/>
      <c r="DWW1036" s="4"/>
      <c r="DWX1036" s="4"/>
      <c r="DWY1036" s="4"/>
      <c r="DWZ1036" s="4"/>
      <c r="DXA1036" s="4"/>
      <c r="DXB1036" s="4"/>
      <c r="DXC1036" s="4"/>
      <c r="DXD1036" s="4"/>
      <c r="DXE1036" s="4"/>
      <c r="DXF1036" s="4"/>
      <c r="DXG1036" s="4"/>
      <c r="DXH1036" s="4"/>
      <c r="DXI1036" s="4"/>
      <c r="DXJ1036" s="4"/>
      <c r="DXK1036" s="4"/>
      <c r="DXL1036" s="4"/>
      <c r="DXM1036" s="4"/>
      <c r="DXN1036" s="4"/>
      <c r="DXO1036" s="4"/>
      <c r="DXP1036" s="4"/>
      <c r="DXQ1036" s="4"/>
      <c r="DXR1036" s="4"/>
      <c r="DXS1036" s="4"/>
      <c r="DXT1036" s="4"/>
      <c r="DXU1036" s="4"/>
      <c r="DXV1036" s="4"/>
      <c r="DXW1036" s="4"/>
      <c r="DXX1036" s="4"/>
      <c r="DXY1036" s="4"/>
      <c r="DXZ1036" s="4"/>
      <c r="DYA1036" s="4"/>
      <c r="DYB1036" s="4"/>
      <c r="DYC1036" s="4"/>
      <c r="DYD1036" s="4"/>
      <c r="DYE1036" s="4"/>
      <c r="DYF1036" s="4"/>
      <c r="DYG1036" s="4"/>
      <c r="DYH1036" s="4"/>
      <c r="DYI1036" s="4"/>
      <c r="DYJ1036" s="4"/>
      <c r="DYK1036" s="4"/>
      <c r="DYL1036" s="4"/>
      <c r="DYM1036" s="4"/>
      <c r="DYN1036" s="4"/>
      <c r="DYO1036" s="4"/>
      <c r="DYP1036" s="4"/>
      <c r="DYQ1036" s="4"/>
      <c r="DYR1036" s="4"/>
      <c r="DYS1036" s="4"/>
      <c r="DYT1036" s="4"/>
      <c r="DYU1036" s="4"/>
      <c r="DYV1036" s="4"/>
      <c r="DYW1036" s="4"/>
      <c r="DYX1036" s="4"/>
      <c r="DYY1036" s="4"/>
      <c r="DYZ1036" s="4"/>
      <c r="DZA1036" s="4"/>
      <c r="DZB1036" s="4"/>
      <c r="DZC1036" s="4"/>
      <c r="DZD1036" s="4"/>
      <c r="DZE1036" s="4"/>
      <c r="DZF1036" s="4"/>
      <c r="DZG1036" s="4"/>
      <c r="DZH1036" s="4"/>
      <c r="DZI1036" s="4"/>
      <c r="DZJ1036" s="4"/>
      <c r="DZK1036" s="4"/>
      <c r="DZL1036" s="4"/>
      <c r="DZM1036" s="4"/>
      <c r="DZN1036" s="4"/>
      <c r="DZO1036" s="4"/>
      <c r="DZP1036" s="4"/>
      <c r="DZQ1036" s="4"/>
      <c r="DZR1036" s="4"/>
      <c r="DZS1036" s="4"/>
      <c r="DZT1036" s="4"/>
      <c r="DZU1036" s="4"/>
      <c r="DZV1036" s="4"/>
      <c r="DZW1036" s="4"/>
      <c r="DZX1036" s="4"/>
      <c r="DZY1036" s="4"/>
      <c r="DZZ1036" s="4"/>
      <c r="EAA1036" s="4"/>
      <c r="EAB1036" s="4"/>
      <c r="EAC1036" s="4"/>
      <c r="EAD1036" s="4"/>
      <c r="EAE1036" s="4"/>
      <c r="EAF1036" s="4"/>
      <c r="EAG1036" s="4"/>
      <c r="EAH1036" s="4"/>
      <c r="EAI1036" s="4"/>
      <c r="EAJ1036" s="4"/>
      <c r="EAK1036" s="4"/>
      <c r="EAL1036" s="4"/>
      <c r="EAM1036" s="4"/>
      <c r="EAN1036" s="4"/>
      <c r="EAO1036" s="4"/>
      <c r="EAP1036" s="4"/>
      <c r="EAQ1036" s="4"/>
      <c r="EAR1036" s="4"/>
      <c r="EAS1036" s="4"/>
      <c r="EAT1036" s="4"/>
      <c r="EAU1036" s="4"/>
      <c r="EAV1036" s="4"/>
      <c r="EAW1036" s="4"/>
      <c r="EAX1036" s="4"/>
      <c r="EAY1036" s="4"/>
      <c r="EAZ1036" s="4"/>
      <c r="EBA1036" s="4"/>
      <c r="EBB1036" s="4"/>
      <c r="EBC1036" s="4"/>
      <c r="EBD1036" s="4"/>
      <c r="EBE1036" s="4"/>
      <c r="EBF1036" s="4"/>
      <c r="EBG1036" s="4"/>
      <c r="EBH1036" s="4"/>
      <c r="EBI1036" s="4"/>
      <c r="EBJ1036" s="4"/>
      <c r="EBK1036" s="4"/>
      <c r="EBL1036" s="4"/>
      <c r="EBM1036" s="4"/>
      <c r="EBN1036" s="4"/>
      <c r="EBO1036" s="4"/>
      <c r="EBP1036" s="4"/>
      <c r="EBQ1036" s="4"/>
      <c r="EBR1036" s="4"/>
      <c r="EBS1036" s="4"/>
      <c r="EBT1036" s="4"/>
      <c r="EBU1036" s="4"/>
      <c r="EBV1036" s="4"/>
      <c r="EBW1036" s="4"/>
      <c r="EBX1036" s="4"/>
      <c r="EBY1036" s="4"/>
      <c r="EBZ1036" s="4"/>
      <c r="ECA1036" s="4"/>
      <c r="ECB1036" s="4"/>
      <c r="ECC1036" s="4"/>
      <c r="ECD1036" s="4"/>
      <c r="ECE1036" s="4"/>
      <c r="ECF1036" s="4"/>
      <c r="ECG1036" s="4"/>
      <c r="ECH1036" s="4"/>
      <c r="ECI1036" s="4"/>
      <c r="ECJ1036" s="4"/>
      <c r="ECK1036" s="4"/>
      <c r="ECL1036" s="4"/>
      <c r="ECM1036" s="4"/>
      <c r="ECN1036" s="4"/>
      <c r="ECO1036" s="4"/>
      <c r="ECP1036" s="4"/>
      <c r="ECQ1036" s="4"/>
      <c r="ECR1036" s="4"/>
      <c r="ECS1036" s="4"/>
      <c r="ECT1036" s="4"/>
      <c r="ECU1036" s="4"/>
      <c r="ECV1036" s="4"/>
      <c r="ECW1036" s="4"/>
      <c r="ECX1036" s="4"/>
      <c r="ECY1036" s="4"/>
      <c r="ECZ1036" s="4"/>
      <c r="EDA1036" s="4"/>
      <c r="EDB1036" s="4"/>
      <c r="EDC1036" s="4"/>
      <c r="EDD1036" s="4"/>
      <c r="EDE1036" s="4"/>
      <c r="EDF1036" s="4"/>
      <c r="EDG1036" s="4"/>
      <c r="EDH1036" s="4"/>
      <c r="EDI1036" s="4"/>
      <c r="EDJ1036" s="4"/>
      <c r="EDK1036" s="4"/>
      <c r="EDL1036" s="4"/>
      <c r="EDM1036" s="4"/>
      <c r="EDN1036" s="4"/>
      <c r="EDO1036" s="4"/>
      <c r="EDP1036" s="4"/>
      <c r="EDQ1036" s="4"/>
      <c r="EDR1036" s="4"/>
      <c r="EDS1036" s="4"/>
      <c r="EDT1036" s="4"/>
      <c r="EDU1036" s="4"/>
      <c r="EDV1036" s="4"/>
      <c r="EDW1036" s="4"/>
      <c r="EDX1036" s="4"/>
      <c r="EDY1036" s="4"/>
      <c r="EDZ1036" s="4"/>
      <c r="EEA1036" s="4"/>
      <c r="EEB1036" s="4"/>
      <c r="EEC1036" s="4"/>
      <c r="EED1036" s="4"/>
      <c r="EEE1036" s="4"/>
      <c r="EEF1036" s="4"/>
      <c r="EEG1036" s="4"/>
      <c r="EEH1036" s="4"/>
      <c r="EEI1036" s="4"/>
      <c r="EEJ1036" s="4"/>
      <c r="EEK1036" s="4"/>
      <c r="EEL1036" s="4"/>
      <c r="EEM1036" s="4"/>
      <c r="EEN1036" s="4"/>
      <c r="EEO1036" s="4"/>
      <c r="EEP1036" s="4"/>
      <c r="EEQ1036" s="4"/>
      <c r="EER1036" s="4"/>
      <c r="EES1036" s="4"/>
      <c r="EET1036" s="4"/>
      <c r="EEU1036" s="4"/>
      <c r="EEV1036" s="4"/>
      <c r="EEW1036" s="4"/>
      <c r="EEX1036" s="4"/>
      <c r="EEY1036" s="4"/>
      <c r="EEZ1036" s="4"/>
      <c r="EFA1036" s="4"/>
      <c r="EFB1036" s="4"/>
      <c r="EFC1036" s="4"/>
      <c r="EFD1036" s="4"/>
      <c r="EFE1036" s="4"/>
      <c r="EFF1036" s="4"/>
      <c r="EFG1036" s="4"/>
      <c r="EFH1036" s="4"/>
      <c r="EFI1036" s="4"/>
      <c r="EFJ1036" s="4"/>
      <c r="EFK1036" s="4"/>
      <c r="EFL1036" s="4"/>
      <c r="EFM1036" s="4"/>
      <c r="EFN1036" s="4"/>
      <c r="EFO1036" s="4"/>
      <c r="EFP1036" s="4"/>
      <c r="EFQ1036" s="4"/>
      <c r="EFR1036" s="4"/>
      <c r="EFS1036" s="4"/>
      <c r="EFT1036" s="4"/>
      <c r="EFU1036" s="4"/>
      <c r="EFV1036" s="4"/>
      <c r="EFW1036" s="4"/>
      <c r="EFX1036" s="4"/>
      <c r="EFY1036" s="4"/>
      <c r="EFZ1036" s="4"/>
      <c r="EGA1036" s="4"/>
      <c r="EGB1036" s="4"/>
      <c r="EGC1036" s="4"/>
      <c r="EGD1036" s="4"/>
      <c r="EGE1036" s="4"/>
      <c r="EGF1036" s="4"/>
      <c r="EGG1036" s="4"/>
      <c r="EGH1036" s="4"/>
      <c r="EGI1036" s="4"/>
      <c r="EGJ1036" s="4"/>
      <c r="EGK1036" s="4"/>
      <c r="EGL1036" s="4"/>
      <c r="EGM1036" s="4"/>
      <c r="EGN1036" s="4"/>
      <c r="EGO1036" s="4"/>
      <c r="EGP1036" s="4"/>
      <c r="EGQ1036" s="4"/>
      <c r="EGR1036" s="4"/>
      <c r="EGS1036" s="4"/>
      <c r="EGT1036" s="4"/>
      <c r="EGU1036" s="4"/>
      <c r="EGV1036" s="4"/>
      <c r="EGW1036" s="4"/>
      <c r="EGX1036" s="4"/>
      <c r="EGY1036" s="4"/>
      <c r="EGZ1036" s="4"/>
      <c r="EHA1036" s="4"/>
      <c r="EHB1036" s="4"/>
      <c r="EHC1036" s="4"/>
      <c r="EHD1036" s="4"/>
      <c r="EHE1036" s="4"/>
      <c r="EHF1036" s="4"/>
      <c r="EHG1036" s="4"/>
      <c r="EHH1036" s="4"/>
      <c r="EHI1036" s="4"/>
      <c r="EHJ1036" s="4"/>
      <c r="EHK1036" s="4"/>
      <c r="EHL1036" s="4"/>
      <c r="EHM1036" s="4"/>
      <c r="EHN1036" s="4"/>
      <c r="EHO1036" s="4"/>
      <c r="EHP1036" s="4"/>
      <c r="EHQ1036" s="4"/>
      <c r="EHR1036" s="4"/>
      <c r="EHS1036" s="4"/>
      <c r="EHT1036" s="4"/>
      <c r="EHU1036" s="4"/>
      <c r="EHV1036" s="4"/>
      <c r="EHW1036" s="4"/>
      <c r="EHX1036" s="4"/>
      <c r="EHY1036" s="4"/>
      <c r="EHZ1036" s="4"/>
      <c r="EIA1036" s="4"/>
      <c r="EIB1036" s="4"/>
      <c r="EIC1036" s="4"/>
      <c r="EID1036" s="4"/>
      <c r="EIE1036" s="4"/>
      <c r="EIF1036" s="4"/>
      <c r="EIG1036" s="4"/>
      <c r="EIH1036" s="4"/>
      <c r="EII1036" s="4"/>
      <c r="EIJ1036" s="4"/>
      <c r="EIK1036" s="4"/>
      <c r="EIL1036" s="4"/>
      <c r="EIM1036" s="4"/>
      <c r="EIN1036" s="4"/>
      <c r="EIO1036" s="4"/>
      <c r="EIP1036" s="4"/>
      <c r="EIQ1036" s="4"/>
      <c r="EIR1036" s="4"/>
      <c r="EIS1036" s="4"/>
      <c r="EIT1036" s="4"/>
      <c r="EIU1036" s="4"/>
      <c r="EIV1036" s="4"/>
      <c r="EIW1036" s="4"/>
      <c r="EIX1036" s="4"/>
      <c r="EIY1036" s="4"/>
      <c r="EIZ1036" s="4"/>
      <c r="EJA1036" s="4"/>
      <c r="EJB1036" s="4"/>
      <c r="EJC1036" s="4"/>
      <c r="EJD1036" s="4"/>
      <c r="EJE1036" s="4"/>
      <c r="EJF1036" s="4"/>
      <c r="EJG1036" s="4"/>
      <c r="EJH1036" s="4"/>
      <c r="EJI1036" s="4"/>
      <c r="EJJ1036" s="4"/>
      <c r="EJK1036" s="4"/>
      <c r="EJL1036" s="4"/>
      <c r="EJM1036" s="4"/>
      <c r="EJN1036" s="4"/>
      <c r="EJO1036" s="4"/>
      <c r="EJP1036" s="4"/>
      <c r="EJQ1036" s="4"/>
      <c r="EJR1036" s="4"/>
      <c r="EJS1036" s="4"/>
      <c r="EJT1036" s="4"/>
      <c r="EJU1036" s="4"/>
      <c r="EJV1036" s="4"/>
      <c r="EJW1036" s="4"/>
      <c r="EJX1036" s="4"/>
      <c r="EJY1036" s="4"/>
      <c r="EJZ1036" s="4"/>
      <c r="EKA1036" s="4"/>
      <c r="EKB1036" s="4"/>
      <c r="EKC1036" s="4"/>
      <c r="EKD1036" s="4"/>
      <c r="EKE1036" s="4"/>
      <c r="EKF1036" s="4"/>
      <c r="EKG1036" s="4"/>
      <c r="EKH1036" s="4"/>
      <c r="EKI1036" s="4"/>
      <c r="EKJ1036" s="4"/>
      <c r="EKK1036" s="4"/>
      <c r="EKL1036" s="4"/>
      <c r="EKM1036" s="4"/>
      <c r="EKN1036" s="4"/>
      <c r="EKO1036" s="4"/>
      <c r="EKP1036" s="4"/>
      <c r="EKQ1036" s="4"/>
      <c r="EKR1036" s="4"/>
      <c r="EKS1036" s="4"/>
      <c r="EKT1036" s="4"/>
      <c r="EKU1036" s="4"/>
      <c r="EKV1036" s="4"/>
      <c r="EKW1036" s="4"/>
      <c r="EKX1036" s="4"/>
      <c r="EKY1036" s="4"/>
      <c r="EKZ1036" s="4"/>
      <c r="ELA1036" s="4"/>
      <c r="ELB1036" s="4"/>
      <c r="ELC1036" s="4"/>
      <c r="ELD1036" s="4"/>
      <c r="ELE1036" s="4"/>
      <c r="ELF1036" s="4"/>
      <c r="ELG1036" s="4"/>
      <c r="ELH1036" s="4"/>
      <c r="ELI1036" s="4"/>
      <c r="ELJ1036" s="4"/>
      <c r="ELK1036" s="4"/>
      <c r="ELL1036" s="4"/>
      <c r="ELM1036" s="4"/>
      <c r="ELN1036" s="4"/>
      <c r="ELO1036" s="4"/>
      <c r="ELP1036" s="4"/>
      <c r="ELQ1036" s="4"/>
      <c r="ELR1036" s="4"/>
      <c r="ELS1036" s="4"/>
      <c r="ELT1036" s="4"/>
      <c r="ELU1036" s="4"/>
      <c r="ELV1036" s="4"/>
      <c r="ELW1036" s="4"/>
      <c r="ELX1036" s="4"/>
      <c r="ELY1036" s="4"/>
      <c r="ELZ1036" s="4"/>
      <c r="EMA1036" s="4"/>
      <c r="EMB1036" s="4"/>
      <c r="EMC1036" s="4"/>
      <c r="EMD1036" s="4"/>
      <c r="EME1036" s="4"/>
      <c r="EMF1036" s="4"/>
      <c r="EMG1036" s="4"/>
      <c r="EMH1036" s="4"/>
      <c r="EMI1036" s="4"/>
      <c r="EMJ1036" s="4"/>
      <c r="EMK1036" s="4"/>
      <c r="EML1036" s="4"/>
      <c r="EMM1036" s="4"/>
      <c r="EMN1036" s="4"/>
      <c r="EMO1036" s="4"/>
      <c r="EMP1036" s="4"/>
      <c r="EMQ1036" s="4"/>
      <c r="EMR1036" s="4"/>
      <c r="EMS1036" s="4"/>
      <c r="EMT1036" s="4"/>
      <c r="EMU1036" s="4"/>
      <c r="EMV1036" s="4"/>
      <c r="EMW1036" s="4"/>
      <c r="EMX1036" s="4"/>
      <c r="EMY1036" s="4"/>
      <c r="EMZ1036" s="4"/>
      <c r="ENA1036" s="4"/>
      <c r="ENB1036" s="4"/>
      <c r="ENC1036" s="4"/>
      <c r="END1036" s="4"/>
      <c r="ENE1036" s="4"/>
      <c r="ENF1036" s="4"/>
      <c r="ENG1036" s="4"/>
      <c r="ENH1036" s="4"/>
      <c r="ENI1036" s="4"/>
      <c r="ENJ1036" s="4"/>
      <c r="ENK1036" s="4"/>
      <c r="ENL1036" s="4"/>
      <c r="ENM1036" s="4"/>
      <c r="ENN1036" s="4"/>
      <c r="ENO1036" s="4"/>
      <c r="ENP1036" s="4"/>
      <c r="ENQ1036" s="4"/>
      <c r="ENR1036" s="4"/>
      <c r="ENS1036" s="4"/>
      <c r="ENT1036" s="4"/>
      <c r="ENU1036" s="4"/>
      <c r="ENV1036" s="4"/>
      <c r="ENW1036" s="4"/>
      <c r="ENX1036" s="4"/>
      <c r="ENY1036" s="4"/>
      <c r="ENZ1036" s="4"/>
      <c r="EOA1036" s="4"/>
      <c r="EOB1036" s="4"/>
      <c r="EOC1036" s="4"/>
      <c r="EOD1036" s="4"/>
      <c r="EOE1036" s="4"/>
      <c r="EOF1036" s="4"/>
      <c r="EOG1036" s="4"/>
      <c r="EOH1036" s="4"/>
      <c r="EOI1036" s="4"/>
      <c r="EOJ1036" s="4"/>
      <c r="EOK1036" s="4"/>
      <c r="EOL1036" s="4"/>
      <c r="EOM1036" s="4"/>
      <c r="EON1036" s="4"/>
      <c r="EOO1036" s="4"/>
      <c r="EOP1036" s="4"/>
      <c r="EOQ1036" s="4"/>
      <c r="EOR1036" s="4"/>
      <c r="EOS1036" s="4"/>
      <c r="EOT1036" s="4"/>
      <c r="EOU1036" s="4"/>
      <c r="EOV1036" s="4"/>
      <c r="EOW1036" s="4"/>
      <c r="EOX1036" s="4"/>
      <c r="EOY1036" s="4"/>
      <c r="EOZ1036" s="4"/>
      <c r="EPA1036" s="4"/>
      <c r="EPB1036" s="4"/>
      <c r="EPC1036" s="4"/>
      <c r="EPD1036" s="4"/>
      <c r="EPE1036" s="4"/>
      <c r="EPF1036" s="4"/>
      <c r="EPG1036" s="4"/>
      <c r="EPH1036" s="4"/>
      <c r="EPI1036" s="4"/>
      <c r="EPJ1036" s="4"/>
      <c r="EPK1036" s="4"/>
      <c r="EPL1036" s="4"/>
      <c r="EPM1036" s="4"/>
      <c r="EPN1036" s="4"/>
      <c r="EPO1036" s="4"/>
      <c r="EPP1036" s="4"/>
      <c r="EPQ1036" s="4"/>
      <c r="EPR1036" s="4"/>
      <c r="EPS1036" s="4"/>
      <c r="EPT1036" s="4"/>
      <c r="EPU1036" s="4"/>
      <c r="EPV1036" s="4"/>
      <c r="EPW1036" s="4"/>
      <c r="EPX1036" s="4"/>
      <c r="EPY1036" s="4"/>
      <c r="EPZ1036" s="4"/>
      <c r="EQA1036" s="4"/>
      <c r="EQB1036" s="4"/>
      <c r="EQC1036" s="4"/>
      <c r="EQD1036" s="4"/>
      <c r="EQE1036" s="4"/>
      <c r="EQF1036" s="4"/>
      <c r="EQG1036" s="4"/>
      <c r="EQH1036" s="4"/>
      <c r="EQI1036" s="4"/>
      <c r="EQJ1036" s="4"/>
      <c r="EQK1036" s="4"/>
      <c r="EQL1036" s="4"/>
      <c r="EQM1036" s="4"/>
      <c r="EQN1036" s="4"/>
      <c r="EQO1036" s="4"/>
      <c r="EQP1036" s="4"/>
      <c r="EQQ1036" s="4"/>
      <c r="EQR1036" s="4"/>
      <c r="EQS1036" s="4"/>
      <c r="EQT1036" s="4"/>
      <c r="EQU1036" s="4"/>
      <c r="EQV1036" s="4"/>
      <c r="EQW1036" s="4"/>
      <c r="EQX1036" s="4"/>
      <c r="EQY1036" s="4"/>
      <c r="EQZ1036" s="4"/>
      <c r="ERA1036" s="4"/>
      <c r="ERB1036" s="4"/>
      <c r="ERC1036" s="4"/>
      <c r="ERD1036" s="4"/>
      <c r="ERE1036" s="4"/>
      <c r="ERF1036" s="4"/>
      <c r="ERG1036" s="4"/>
      <c r="ERH1036" s="4"/>
      <c r="ERI1036" s="4"/>
      <c r="ERJ1036" s="4"/>
      <c r="ERK1036" s="4"/>
      <c r="ERL1036" s="4"/>
      <c r="ERM1036" s="4"/>
      <c r="ERN1036" s="4"/>
      <c r="ERO1036" s="4"/>
      <c r="ERP1036" s="4"/>
      <c r="ERQ1036" s="4"/>
      <c r="ERR1036" s="4"/>
      <c r="ERS1036" s="4"/>
      <c r="ERT1036" s="4"/>
      <c r="ERU1036" s="4"/>
      <c r="ERV1036" s="4"/>
      <c r="ERW1036" s="4"/>
      <c r="ERX1036" s="4"/>
      <c r="ERY1036" s="4"/>
      <c r="ERZ1036" s="4"/>
      <c r="ESA1036" s="4"/>
      <c r="ESB1036" s="4"/>
      <c r="ESC1036" s="4"/>
      <c r="ESD1036" s="4"/>
      <c r="ESE1036" s="4"/>
      <c r="ESF1036" s="4"/>
      <c r="ESG1036" s="4"/>
      <c r="ESH1036" s="4"/>
      <c r="ESI1036" s="4"/>
      <c r="ESJ1036" s="4"/>
      <c r="ESK1036" s="4"/>
      <c r="ESL1036" s="4"/>
      <c r="ESM1036" s="4"/>
      <c r="ESN1036" s="4"/>
      <c r="ESO1036" s="4"/>
      <c r="ESP1036" s="4"/>
      <c r="ESQ1036" s="4"/>
      <c r="ESR1036" s="4"/>
      <c r="ESS1036" s="4"/>
      <c r="EST1036" s="4"/>
      <c r="ESU1036" s="4"/>
      <c r="ESV1036" s="4"/>
      <c r="ESW1036" s="4"/>
      <c r="ESX1036" s="4"/>
      <c r="ESY1036" s="4"/>
      <c r="ESZ1036" s="4"/>
      <c r="ETA1036" s="4"/>
      <c r="ETB1036" s="4"/>
      <c r="ETC1036" s="4"/>
      <c r="ETD1036" s="4"/>
      <c r="ETE1036" s="4"/>
      <c r="ETF1036" s="4"/>
      <c r="ETG1036" s="4"/>
      <c r="ETH1036" s="4"/>
      <c r="ETI1036" s="4"/>
      <c r="ETJ1036" s="4"/>
      <c r="ETK1036" s="4"/>
      <c r="ETL1036" s="4"/>
      <c r="ETM1036" s="4"/>
      <c r="ETN1036" s="4"/>
      <c r="ETO1036" s="4"/>
      <c r="ETP1036" s="4"/>
      <c r="ETQ1036" s="4"/>
      <c r="ETR1036" s="4"/>
      <c r="ETS1036" s="4"/>
      <c r="ETT1036" s="4"/>
      <c r="ETU1036" s="4"/>
      <c r="ETV1036" s="4"/>
      <c r="ETW1036" s="4"/>
      <c r="ETX1036" s="4"/>
      <c r="ETY1036" s="4"/>
      <c r="ETZ1036" s="4"/>
      <c r="EUA1036" s="4"/>
      <c r="EUB1036" s="4"/>
      <c r="EUC1036" s="4"/>
      <c r="EUD1036" s="4"/>
      <c r="EUE1036" s="4"/>
      <c r="EUF1036" s="4"/>
      <c r="EUG1036" s="4"/>
      <c r="EUH1036" s="4"/>
      <c r="EUI1036" s="4"/>
      <c r="EUJ1036" s="4"/>
      <c r="EUK1036" s="4"/>
      <c r="EUL1036" s="4"/>
      <c r="EUM1036" s="4"/>
      <c r="EUN1036" s="4"/>
      <c r="EUO1036" s="4"/>
      <c r="EUP1036" s="4"/>
      <c r="EUQ1036" s="4"/>
      <c r="EUR1036" s="4"/>
      <c r="EUS1036" s="4"/>
      <c r="EUT1036" s="4"/>
      <c r="EUU1036" s="4"/>
      <c r="EUV1036" s="4"/>
      <c r="EUW1036" s="4"/>
      <c r="EUX1036" s="4"/>
      <c r="EUY1036" s="4"/>
      <c r="EUZ1036" s="4"/>
      <c r="EVA1036" s="4"/>
      <c r="EVB1036" s="4"/>
      <c r="EVC1036" s="4"/>
      <c r="EVD1036" s="4"/>
      <c r="EVE1036" s="4"/>
      <c r="EVF1036" s="4"/>
      <c r="EVG1036" s="4"/>
      <c r="EVH1036" s="4"/>
      <c r="EVI1036" s="4"/>
      <c r="EVJ1036" s="4"/>
      <c r="EVK1036" s="4"/>
      <c r="EVL1036" s="4"/>
      <c r="EVM1036" s="4"/>
      <c r="EVN1036" s="4"/>
      <c r="EVO1036" s="4"/>
      <c r="EVP1036" s="4"/>
      <c r="EVQ1036" s="4"/>
      <c r="EVR1036" s="4"/>
      <c r="EVS1036" s="4"/>
      <c r="EVT1036" s="4"/>
      <c r="EVU1036" s="4"/>
      <c r="EVV1036" s="4"/>
      <c r="EVW1036" s="4"/>
      <c r="EVX1036" s="4"/>
      <c r="EVY1036" s="4"/>
      <c r="EVZ1036" s="4"/>
      <c r="EWA1036" s="4"/>
      <c r="EWB1036" s="4"/>
      <c r="EWC1036" s="4"/>
      <c r="EWD1036" s="4"/>
      <c r="EWE1036" s="4"/>
      <c r="EWF1036" s="4"/>
      <c r="EWG1036" s="4"/>
      <c r="EWH1036" s="4"/>
      <c r="EWI1036" s="4"/>
      <c r="EWJ1036" s="4"/>
      <c r="EWK1036" s="4"/>
      <c r="EWL1036" s="4"/>
      <c r="EWM1036" s="4"/>
      <c r="EWN1036" s="4"/>
      <c r="EWO1036" s="4"/>
      <c r="EWP1036" s="4"/>
      <c r="EWQ1036" s="4"/>
      <c r="EWR1036" s="4"/>
      <c r="EWS1036" s="4"/>
      <c r="EWT1036" s="4"/>
      <c r="EWU1036" s="4"/>
      <c r="EWV1036" s="4"/>
      <c r="EWW1036" s="4"/>
      <c r="EWX1036" s="4"/>
      <c r="EWY1036" s="4"/>
      <c r="EWZ1036" s="4"/>
      <c r="EXA1036" s="4"/>
      <c r="EXB1036" s="4"/>
      <c r="EXC1036" s="4"/>
      <c r="EXD1036" s="4"/>
      <c r="EXE1036" s="4"/>
      <c r="EXF1036" s="4"/>
      <c r="EXG1036" s="4"/>
      <c r="EXH1036" s="4"/>
      <c r="EXI1036" s="4"/>
      <c r="EXJ1036" s="4"/>
      <c r="EXK1036" s="4"/>
      <c r="EXL1036" s="4"/>
      <c r="EXM1036" s="4"/>
      <c r="EXN1036" s="4"/>
      <c r="EXO1036" s="4"/>
      <c r="EXP1036" s="4"/>
      <c r="EXQ1036" s="4"/>
      <c r="EXR1036" s="4"/>
      <c r="EXS1036" s="4"/>
      <c r="EXT1036" s="4"/>
      <c r="EXU1036" s="4"/>
      <c r="EXV1036" s="4"/>
      <c r="EXW1036" s="4"/>
      <c r="EXX1036" s="4"/>
      <c r="EXY1036" s="4"/>
      <c r="EXZ1036" s="4"/>
      <c r="EYA1036" s="4"/>
      <c r="EYB1036" s="4"/>
      <c r="EYC1036" s="4"/>
      <c r="EYD1036" s="4"/>
      <c r="EYE1036" s="4"/>
      <c r="EYF1036" s="4"/>
      <c r="EYG1036" s="4"/>
      <c r="EYH1036" s="4"/>
      <c r="EYI1036" s="4"/>
      <c r="EYJ1036" s="4"/>
      <c r="EYK1036" s="4"/>
      <c r="EYL1036" s="4"/>
      <c r="EYM1036" s="4"/>
      <c r="EYN1036" s="4"/>
      <c r="EYO1036" s="4"/>
      <c r="EYP1036" s="4"/>
      <c r="EYQ1036" s="4"/>
      <c r="EYR1036" s="4"/>
      <c r="EYS1036" s="4"/>
      <c r="EYT1036" s="4"/>
      <c r="EYU1036" s="4"/>
      <c r="EYV1036" s="4"/>
      <c r="EYW1036" s="4"/>
      <c r="EYX1036" s="4"/>
      <c r="EYY1036" s="4"/>
      <c r="EYZ1036" s="4"/>
      <c r="EZA1036" s="4"/>
      <c r="EZB1036" s="4"/>
      <c r="EZC1036" s="4"/>
      <c r="EZD1036" s="4"/>
      <c r="EZE1036" s="4"/>
      <c r="EZF1036" s="4"/>
      <c r="EZG1036" s="4"/>
      <c r="EZH1036" s="4"/>
      <c r="EZI1036" s="4"/>
      <c r="EZJ1036" s="4"/>
      <c r="EZK1036" s="4"/>
      <c r="EZL1036" s="4"/>
      <c r="EZM1036" s="4"/>
      <c r="EZN1036" s="4"/>
      <c r="EZO1036" s="4"/>
      <c r="EZP1036" s="4"/>
      <c r="EZQ1036" s="4"/>
      <c r="EZR1036" s="4"/>
      <c r="EZS1036" s="4"/>
      <c r="EZT1036" s="4"/>
      <c r="EZU1036" s="4"/>
      <c r="EZV1036" s="4"/>
      <c r="EZW1036" s="4"/>
      <c r="EZX1036" s="4"/>
      <c r="EZY1036" s="4"/>
      <c r="EZZ1036" s="4"/>
      <c r="FAA1036" s="4"/>
      <c r="FAB1036" s="4"/>
      <c r="FAC1036" s="4"/>
      <c r="FAD1036" s="4"/>
      <c r="FAE1036" s="4"/>
      <c r="FAF1036" s="4"/>
      <c r="FAG1036" s="4"/>
      <c r="FAH1036" s="4"/>
      <c r="FAI1036" s="4"/>
      <c r="FAJ1036" s="4"/>
      <c r="FAK1036" s="4"/>
      <c r="FAL1036" s="4"/>
      <c r="FAM1036" s="4"/>
      <c r="FAN1036" s="4"/>
      <c r="FAO1036" s="4"/>
      <c r="FAP1036" s="4"/>
      <c r="FAQ1036" s="4"/>
      <c r="FAR1036" s="4"/>
      <c r="FAS1036" s="4"/>
      <c r="FAT1036" s="4"/>
      <c r="FAU1036" s="4"/>
      <c r="FAV1036" s="4"/>
      <c r="FAW1036" s="4"/>
      <c r="FAX1036" s="4"/>
      <c r="FAY1036" s="4"/>
      <c r="FAZ1036" s="4"/>
      <c r="FBA1036" s="4"/>
      <c r="FBB1036" s="4"/>
      <c r="FBC1036" s="4"/>
      <c r="FBD1036" s="4"/>
      <c r="FBE1036" s="4"/>
      <c r="FBF1036" s="4"/>
      <c r="FBG1036" s="4"/>
      <c r="FBH1036" s="4"/>
      <c r="FBI1036" s="4"/>
      <c r="FBJ1036" s="4"/>
      <c r="FBK1036" s="4"/>
      <c r="FBL1036" s="4"/>
      <c r="FBM1036" s="4"/>
      <c r="FBN1036" s="4"/>
      <c r="FBO1036" s="4"/>
      <c r="FBP1036" s="4"/>
      <c r="FBQ1036" s="4"/>
      <c r="FBR1036" s="4"/>
      <c r="FBS1036" s="4"/>
      <c r="FBT1036" s="4"/>
      <c r="FBU1036" s="4"/>
      <c r="FBV1036" s="4"/>
      <c r="FBW1036" s="4"/>
      <c r="FBX1036" s="4"/>
      <c r="FBY1036" s="4"/>
      <c r="FBZ1036" s="4"/>
      <c r="FCA1036" s="4"/>
      <c r="FCB1036" s="4"/>
      <c r="FCC1036" s="4"/>
      <c r="FCD1036" s="4"/>
      <c r="FCE1036" s="4"/>
      <c r="FCF1036" s="4"/>
      <c r="FCG1036" s="4"/>
      <c r="FCH1036" s="4"/>
      <c r="FCI1036" s="4"/>
      <c r="FCJ1036" s="4"/>
      <c r="FCK1036" s="4"/>
      <c r="FCL1036" s="4"/>
      <c r="FCM1036" s="4"/>
      <c r="FCN1036" s="4"/>
      <c r="FCO1036" s="4"/>
      <c r="FCP1036" s="4"/>
      <c r="FCQ1036" s="4"/>
      <c r="FCR1036" s="4"/>
      <c r="FCS1036" s="4"/>
      <c r="FCT1036" s="4"/>
      <c r="FCU1036" s="4"/>
      <c r="FCV1036" s="4"/>
      <c r="FCW1036" s="4"/>
      <c r="FCX1036" s="4"/>
      <c r="FCY1036" s="4"/>
      <c r="FCZ1036" s="4"/>
      <c r="FDA1036" s="4"/>
      <c r="FDB1036" s="4"/>
      <c r="FDC1036" s="4"/>
      <c r="FDD1036" s="4"/>
      <c r="FDE1036" s="4"/>
      <c r="FDF1036" s="4"/>
      <c r="FDG1036" s="4"/>
      <c r="FDH1036" s="4"/>
      <c r="FDI1036" s="4"/>
      <c r="FDJ1036" s="4"/>
      <c r="FDK1036" s="4"/>
      <c r="FDL1036" s="4"/>
      <c r="FDM1036" s="4"/>
      <c r="FDN1036" s="4"/>
      <c r="FDO1036" s="4"/>
      <c r="FDP1036" s="4"/>
      <c r="FDQ1036" s="4"/>
      <c r="FDR1036" s="4"/>
      <c r="FDS1036" s="4"/>
      <c r="FDT1036" s="4"/>
      <c r="FDU1036" s="4"/>
      <c r="FDV1036" s="4"/>
      <c r="FDW1036" s="4"/>
      <c r="FDX1036" s="4"/>
      <c r="FDY1036" s="4"/>
      <c r="FDZ1036" s="4"/>
      <c r="FEA1036" s="4"/>
      <c r="FEB1036" s="4"/>
      <c r="FEC1036" s="4"/>
      <c r="FED1036" s="4"/>
      <c r="FEE1036" s="4"/>
      <c r="FEF1036" s="4"/>
      <c r="FEG1036" s="4"/>
      <c r="FEH1036" s="4"/>
      <c r="FEI1036" s="4"/>
      <c r="FEJ1036" s="4"/>
      <c r="FEK1036" s="4"/>
      <c r="FEL1036" s="4"/>
      <c r="FEM1036" s="4"/>
      <c r="FEN1036" s="4"/>
      <c r="FEO1036" s="4"/>
      <c r="FEP1036" s="4"/>
      <c r="FEQ1036" s="4"/>
      <c r="FER1036" s="4"/>
      <c r="FES1036" s="4"/>
      <c r="FET1036" s="4"/>
      <c r="FEU1036" s="4"/>
      <c r="FEV1036" s="4"/>
      <c r="FEW1036" s="4"/>
      <c r="FEX1036" s="4"/>
      <c r="FEY1036" s="4"/>
      <c r="FEZ1036" s="4"/>
      <c r="FFA1036" s="4"/>
      <c r="FFB1036" s="4"/>
      <c r="FFC1036" s="4"/>
      <c r="FFD1036" s="4"/>
      <c r="FFE1036" s="4"/>
      <c r="FFF1036" s="4"/>
      <c r="FFG1036" s="4"/>
      <c r="FFH1036" s="4"/>
      <c r="FFI1036" s="4"/>
      <c r="FFJ1036" s="4"/>
      <c r="FFK1036" s="4"/>
      <c r="FFL1036" s="4"/>
      <c r="FFM1036" s="4"/>
      <c r="FFN1036" s="4"/>
      <c r="FFO1036" s="4"/>
      <c r="FFP1036" s="4"/>
      <c r="FFQ1036" s="4"/>
      <c r="FFR1036" s="4"/>
      <c r="FFS1036" s="4"/>
      <c r="FFT1036" s="4"/>
      <c r="FFU1036" s="4"/>
      <c r="FFV1036" s="4"/>
      <c r="FFW1036" s="4"/>
      <c r="FFX1036" s="4"/>
      <c r="FFY1036" s="4"/>
      <c r="FFZ1036" s="4"/>
      <c r="FGA1036" s="4"/>
      <c r="FGB1036" s="4"/>
      <c r="FGC1036" s="4"/>
      <c r="FGD1036" s="4"/>
      <c r="FGE1036" s="4"/>
      <c r="FGF1036" s="4"/>
      <c r="FGG1036" s="4"/>
      <c r="FGH1036" s="4"/>
      <c r="FGI1036" s="4"/>
      <c r="FGJ1036" s="4"/>
      <c r="FGK1036" s="4"/>
      <c r="FGL1036" s="4"/>
      <c r="FGM1036" s="4"/>
      <c r="FGN1036" s="4"/>
      <c r="FGO1036" s="4"/>
      <c r="FGP1036" s="4"/>
      <c r="FGQ1036" s="4"/>
      <c r="FGR1036" s="4"/>
      <c r="FGS1036" s="4"/>
      <c r="FGT1036" s="4"/>
      <c r="FGU1036" s="4"/>
      <c r="FGV1036" s="4"/>
      <c r="FGW1036" s="4"/>
      <c r="FGX1036" s="4"/>
      <c r="FGY1036" s="4"/>
      <c r="FGZ1036" s="4"/>
      <c r="FHA1036" s="4"/>
      <c r="FHB1036" s="4"/>
      <c r="FHC1036" s="4"/>
      <c r="FHD1036" s="4"/>
      <c r="FHE1036" s="4"/>
      <c r="FHF1036" s="4"/>
      <c r="FHG1036" s="4"/>
      <c r="FHH1036" s="4"/>
      <c r="FHI1036" s="4"/>
      <c r="FHJ1036" s="4"/>
      <c r="FHK1036" s="4"/>
      <c r="FHL1036" s="4"/>
      <c r="FHM1036" s="4"/>
      <c r="FHN1036" s="4"/>
      <c r="FHO1036" s="4"/>
      <c r="FHP1036" s="4"/>
      <c r="FHQ1036" s="4"/>
      <c r="FHR1036" s="4"/>
      <c r="FHS1036" s="4"/>
      <c r="FHT1036" s="4"/>
      <c r="FHU1036" s="4"/>
      <c r="FHV1036" s="4"/>
      <c r="FHW1036" s="4"/>
      <c r="FHX1036" s="4"/>
      <c r="FHY1036" s="4"/>
      <c r="FHZ1036" s="4"/>
      <c r="FIA1036" s="4"/>
      <c r="FIB1036" s="4"/>
      <c r="FIC1036" s="4"/>
      <c r="FID1036" s="4"/>
      <c r="FIE1036" s="4"/>
      <c r="FIF1036" s="4"/>
      <c r="FIG1036" s="4"/>
      <c r="FIH1036" s="4"/>
      <c r="FII1036" s="4"/>
      <c r="FIJ1036" s="4"/>
      <c r="FIK1036" s="4"/>
      <c r="FIL1036" s="4"/>
      <c r="FIM1036" s="4"/>
      <c r="FIN1036" s="4"/>
      <c r="FIO1036" s="4"/>
      <c r="FIP1036" s="4"/>
      <c r="FIQ1036" s="4"/>
      <c r="FIR1036" s="4"/>
      <c r="FIS1036" s="4"/>
      <c r="FIT1036" s="4"/>
      <c r="FIU1036" s="4"/>
      <c r="FIV1036" s="4"/>
      <c r="FIW1036" s="4"/>
      <c r="FIX1036" s="4"/>
      <c r="FIY1036" s="4"/>
      <c r="FIZ1036" s="4"/>
      <c r="FJA1036" s="4"/>
      <c r="FJB1036" s="4"/>
      <c r="FJC1036" s="4"/>
      <c r="FJD1036" s="4"/>
      <c r="FJE1036" s="4"/>
      <c r="FJF1036" s="4"/>
      <c r="FJG1036" s="4"/>
      <c r="FJH1036" s="4"/>
      <c r="FJI1036" s="4"/>
      <c r="FJJ1036" s="4"/>
      <c r="FJK1036" s="4"/>
      <c r="FJL1036" s="4"/>
      <c r="FJM1036" s="4"/>
      <c r="FJN1036" s="4"/>
      <c r="FJO1036" s="4"/>
      <c r="FJP1036" s="4"/>
      <c r="FJQ1036" s="4"/>
      <c r="FJR1036" s="4"/>
      <c r="FJS1036" s="4"/>
      <c r="FJT1036" s="4"/>
      <c r="FJU1036" s="4"/>
      <c r="FJV1036" s="4"/>
      <c r="FJW1036" s="4"/>
      <c r="FJX1036" s="4"/>
      <c r="FJY1036" s="4"/>
      <c r="FJZ1036" s="4"/>
      <c r="FKA1036" s="4"/>
      <c r="FKB1036" s="4"/>
      <c r="FKC1036" s="4"/>
      <c r="FKD1036" s="4"/>
      <c r="FKE1036" s="4"/>
      <c r="FKF1036" s="4"/>
      <c r="FKG1036" s="4"/>
      <c r="FKH1036" s="4"/>
      <c r="FKI1036" s="4"/>
      <c r="FKJ1036" s="4"/>
      <c r="FKK1036" s="4"/>
      <c r="FKL1036" s="4"/>
      <c r="FKM1036" s="4"/>
      <c r="FKN1036" s="4"/>
      <c r="FKO1036" s="4"/>
      <c r="FKP1036" s="4"/>
      <c r="FKQ1036" s="4"/>
      <c r="FKR1036" s="4"/>
      <c r="FKS1036" s="4"/>
      <c r="FKT1036" s="4"/>
      <c r="FKU1036" s="4"/>
      <c r="FKV1036" s="4"/>
      <c r="FKW1036" s="4"/>
      <c r="FKX1036" s="4"/>
      <c r="FKY1036" s="4"/>
      <c r="FKZ1036" s="4"/>
      <c r="FLA1036" s="4"/>
      <c r="FLB1036" s="4"/>
      <c r="FLC1036" s="4"/>
      <c r="FLD1036" s="4"/>
      <c r="FLE1036" s="4"/>
      <c r="FLF1036" s="4"/>
      <c r="FLG1036" s="4"/>
      <c r="FLH1036" s="4"/>
      <c r="FLI1036" s="4"/>
      <c r="FLJ1036" s="4"/>
      <c r="FLK1036" s="4"/>
      <c r="FLL1036" s="4"/>
      <c r="FLM1036" s="4"/>
      <c r="FLN1036" s="4"/>
      <c r="FLO1036" s="4"/>
      <c r="FLP1036" s="4"/>
      <c r="FLQ1036" s="4"/>
      <c r="FLR1036" s="4"/>
      <c r="FLS1036" s="4"/>
      <c r="FLT1036" s="4"/>
      <c r="FLU1036" s="4"/>
      <c r="FLV1036" s="4"/>
      <c r="FLW1036" s="4"/>
      <c r="FLX1036" s="4"/>
      <c r="FLY1036" s="4"/>
      <c r="FLZ1036" s="4"/>
      <c r="FMA1036" s="4"/>
      <c r="FMB1036" s="4"/>
      <c r="FMC1036" s="4"/>
      <c r="FMD1036" s="4"/>
      <c r="FME1036" s="4"/>
      <c r="FMF1036" s="4"/>
      <c r="FMG1036" s="4"/>
      <c r="FMH1036" s="4"/>
      <c r="FMI1036" s="4"/>
      <c r="FMJ1036" s="4"/>
      <c r="FMK1036" s="4"/>
      <c r="FML1036" s="4"/>
      <c r="FMM1036" s="4"/>
      <c r="FMN1036" s="4"/>
      <c r="FMO1036" s="4"/>
      <c r="FMP1036" s="4"/>
      <c r="FMQ1036" s="4"/>
      <c r="FMR1036" s="4"/>
      <c r="FMS1036" s="4"/>
      <c r="FMT1036" s="4"/>
      <c r="FMU1036" s="4"/>
      <c r="FMV1036" s="4"/>
      <c r="FMW1036" s="4"/>
      <c r="FMX1036" s="4"/>
      <c r="FMY1036" s="4"/>
      <c r="FMZ1036" s="4"/>
      <c r="FNA1036" s="4"/>
      <c r="FNB1036" s="4"/>
      <c r="FNC1036" s="4"/>
      <c r="FND1036" s="4"/>
      <c r="FNE1036" s="4"/>
      <c r="FNF1036" s="4"/>
      <c r="FNG1036" s="4"/>
      <c r="FNH1036" s="4"/>
      <c r="FNI1036" s="4"/>
      <c r="FNJ1036" s="4"/>
      <c r="FNK1036" s="4"/>
      <c r="FNL1036" s="4"/>
      <c r="FNM1036" s="4"/>
      <c r="FNN1036" s="4"/>
      <c r="FNO1036" s="4"/>
      <c r="FNP1036" s="4"/>
      <c r="FNQ1036" s="4"/>
      <c r="FNR1036" s="4"/>
      <c r="FNS1036" s="4"/>
      <c r="FNT1036" s="4"/>
      <c r="FNU1036" s="4"/>
      <c r="FNV1036" s="4"/>
      <c r="FNW1036" s="4"/>
      <c r="FNX1036" s="4"/>
      <c r="FNY1036" s="4"/>
      <c r="FNZ1036" s="4"/>
      <c r="FOA1036" s="4"/>
      <c r="FOB1036" s="4"/>
      <c r="FOC1036" s="4"/>
      <c r="FOD1036" s="4"/>
      <c r="FOE1036" s="4"/>
      <c r="FOF1036" s="4"/>
      <c r="FOG1036" s="4"/>
      <c r="FOH1036" s="4"/>
      <c r="FOI1036" s="4"/>
      <c r="FOJ1036" s="4"/>
      <c r="FOK1036" s="4"/>
      <c r="FOL1036" s="4"/>
      <c r="FOM1036" s="4"/>
      <c r="FON1036" s="4"/>
      <c r="FOO1036" s="4"/>
      <c r="FOP1036" s="4"/>
      <c r="FOQ1036" s="4"/>
      <c r="FOR1036" s="4"/>
      <c r="FOS1036" s="4"/>
      <c r="FOT1036" s="4"/>
      <c r="FOU1036" s="4"/>
      <c r="FOV1036" s="4"/>
      <c r="FOW1036" s="4"/>
      <c r="FOX1036" s="4"/>
      <c r="FOY1036" s="4"/>
      <c r="FOZ1036" s="4"/>
      <c r="FPA1036" s="4"/>
      <c r="FPB1036" s="4"/>
      <c r="FPC1036" s="4"/>
      <c r="FPD1036" s="4"/>
      <c r="FPE1036" s="4"/>
      <c r="FPF1036" s="4"/>
      <c r="FPG1036" s="4"/>
      <c r="FPH1036" s="4"/>
      <c r="FPI1036" s="4"/>
      <c r="FPJ1036" s="4"/>
      <c r="FPK1036" s="4"/>
      <c r="FPL1036" s="4"/>
      <c r="FPM1036" s="4"/>
      <c r="FPN1036" s="4"/>
      <c r="FPO1036" s="4"/>
      <c r="FPP1036" s="4"/>
      <c r="FPQ1036" s="4"/>
      <c r="FPR1036" s="4"/>
      <c r="FPS1036" s="4"/>
      <c r="FPT1036" s="4"/>
      <c r="FPU1036" s="4"/>
      <c r="FPV1036" s="4"/>
      <c r="FPW1036" s="4"/>
      <c r="FPX1036" s="4"/>
      <c r="FPY1036" s="4"/>
      <c r="FPZ1036" s="4"/>
      <c r="FQA1036" s="4"/>
      <c r="FQB1036" s="4"/>
      <c r="FQC1036" s="4"/>
      <c r="FQD1036" s="4"/>
      <c r="FQE1036" s="4"/>
      <c r="FQF1036" s="4"/>
      <c r="FQG1036" s="4"/>
      <c r="FQH1036" s="4"/>
      <c r="FQI1036" s="4"/>
      <c r="FQJ1036" s="4"/>
      <c r="FQK1036" s="4"/>
      <c r="FQL1036" s="4"/>
      <c r="FQM1036" s="4"/>
      <c r="FQN1036" s="4"/>
      <c r="FQO1036" s="4"/>
      <c r="FQP1036" s="4"/>
      <c r="FQQ1036" s="4"/>
      <c r="FQR1036" s="4"/>
      <c r="FQS1036" s="4"/>
      <c r="FQT1036" s="4"/>
      <c r="FQU1036" s="4"/>
      <c r="FQV1036" s="4"/>
      <c r="FQW1036" s="4"/>
      <c r="FQX1036" s="4"/>
      <c r="FQY1036" s="4"/>
      <c r="FQZ1036" s="4"/>
      <c r="FRA1036" s="4"/>
      <c r="FRB1036" s="4"/>
      <c r="FRC1036" s="4"/>
      <c r="FRD1036" s="4"/>
      <c r="FRE1036" s="4"/>
      <c r="FRF1036" s="4"/>
      <c r="FRG1036" s="4"/>
      <c r="FRH1036" s="4"/>
      <c r="FRI1036" s="4"/>
      <c r="FRJ1036" s="4"/>
      <c r="FRK1036" s="4"/>
      <c r="FRL1036" s="4"/>
      <c r="FRM1036" s="4"/>
      <c r="FRN1036" s="4"/>
      <c r="FRO1036" s="4"/>
      <c r="FRP1036" s="4"/>
      <c r="FRQ1036" s="4"/>
      <c r="FRR1036" s="4"/>
      <c r="FRS1036" s="4"/>
      <c r="FRT1036" s="4"/>
      <c r="FRU1036" s="4"/>
      <c r="FRV1036" s="4"/>
      <c r="FRW1036" s="4"/>
      <c r="FRX1036" s="4"/>
      <c r="FRY1036" s="4"/>
      <c r="FRZ1036" s="4"/>
      <c r="FSA1036" s="4"/>
      <c r="FSB1036" s="4"/>
      <c r="FSC1036" s="4"/>
      <c r="FSD1036" s="4"/>
      <c r="FSE1036" s="4"/>
      <c r="FSF1036" s="4"/>
      <c r="FSG1036" s="4"/>
      <c r="FSH1036" s="4"/>
      <c r="FSI1036" s="4"/>
      <c r="FSJ1036" s="4"/>
      <c r="FSK1036" s="4"/>
      <c r="FSL1036" s="4"/>
      <c r="FSM1036" s="4"/>
      <c r="FSN1036" s="4"/>
      <c r="FSO1036" s="4"/>
      <c r="FSP1036" s="4"/>
      <c r="FSQ1036" s="4"/>
      <c r="FSR1036" s="4"/>
      <c r="FSS1036" s="4"/>
      <c r="FST1036" s="4"/>
      <c r="FSU1036" s="4"/>
      <c r="FSV1036" s="4"/>
      <c r="FSW1036" s="4"/>
      <c r="FSX1036" s="4"/>
      <c r="FSY1036" s="4"/>
      <c r="FSZ1036" s="4"/>
      <c r="FTA1036" s="4"/>
      <c r="FTB1036" s="4"/>
      <c r="FTC1036" s="4"/>
      <c r="FTD1036" s="4"/>
      <c r="FTE1036" s="4"/>
      <c r="FTF1036" s="4"/>
      <c r="FTG1036" s="4"/>
      <c r="FTH1036" s="4"/>
      <c r="FTI1036" s="4"/>
      <c r="FTJ1036" s="4"/>
      <c r="FTK1036" s="4"/>
      <c r="FTL1036" s="4"/>
      <c r="FTM1036" s="4"/>
      <c r="FTN1036" s="4"/>
      <c r="FTO1036" s="4"/>
      <c r="FTP1036" s="4"/>
      <c r="FTQ1036" s="4"/>
      <c r="FTR1036" s="4"/>
      <c r="FTS1036" s="4"/>
      <c r="FTT1036" s="4"/>
      <c r="FTU1036" s="4"/>
      <c r="FTV1036" s="4"/>
      <c r="FTW1036" s="4"/>
      <c r="FTX1036" s="4"/>
      <c r="FTY1036" s="4"/>
      <c r="FTZ1036" s="4"/>
      <c r="FUA1036" s="4"/>
      <c r="FUB1036" s="4"/>
      <c r="FUC1036" s="4"/>
      <c r="FUD1036" s="4"/>
      <c r="FUE1036" s="4"/>
      <c r="FUF1036" s="4"/>
      <c r="FUG1036" s="4"/>
      <c r="FUH1036" s="4"/>
      <c r="FUI1036" s="4"/>
      <c r="FUJ1036" s="4"/>
      <c r="FUK1036" s="4"/>
      <c r="FUL1036" s="4"/>
      <c r="FUM1036" s="4"/>
      <c r="FUN1036" s="4"/>
      <c r="FUO1036" s="4"/>
      <c r="FUP1036" s="4"/>
      <c r="FUQ1036" s="4"/>
      <c r="FUR1036" s="4"/>
      <c r="FUS1036" s="4"/>
      <c r="FUT1036" s="4"/>
      <c r="FUU1036" s="4"/>
      <c r="FUV1036" s="4"/>
      <c r="FUW1036" s="4"/>
      <c r="FUX1036" s="4"/>
      <c r="FUY1036" s="4"/>
      <c r="FUZ1036" s="4"/>
      <c r="FVA1036" s="4"/>
      <c r="FVB1036" s="4"/>
      <c r="FVC1036" s="4"/>
      <c r="FVD1036" s="4"/>
      <c r="FVE1036" s="4"/>
      <c r="FVF1036" s="4"/>
      <c r="FVG1036" s="4"/>
      <c r="FVH1036" s="4"/>
      <c r="FVI1036" s="4"/>
      <c r="FVJ1036" s="4"/>
      <c r="FVK1036" s="4"/>
      <c r="FVL1036" s="4"/>
      <c r="FVM1036" s="4"/>
      <c r="FVN1036" s="4"/>
      <c r="FVO1036" s="4"/>
      <c r="FVP1036" s="4"/>
      <c r="FVQ1036" s="4"/>
      <c r="FVR1036" s="4"/>
      <c r="FVS1036" s="4"/>
      <c r="FVT1036" s="4"/>
      <c r="FVU1036" s="4"/>
      <c r="FVV1036" s="4"/>
      <c r="FVW1036" s="4"/>
      <c r="FVX1036" s="4"/>
      <c r="FVY1036" s="4"/>
      <c r="FVZ1036" s="4"/>
      <c r="FWA1036" s="4"/>
      <c r="FWB1036" s="4"/>
      <c r="FWC1036" s="4"/>
      <c r="FWD1036" s="4"/>
      <c r="FWE1036" s="4"/>
      <c r="FWF1036" s="4"/>
      <c r="FWG1036" s="4"/>
      <c r="FWH1036" s="4"/>
      <c r="FWI1036" s="4"/>
      <c r="FWJ1036" s="4"/>
      <c r="FWK1036" s="4"/>
      <c r="FWL1036" s="4"/>
      <c r="FWM1036" s="4"/>
      <c r="FWN1036" s="4"/>
      <c r="FWO1036" s="4"/>
      <c r="FWP1036" s="4"/>
      <c r="FWQ1036" s="4"/>
      <c r="FWR1036" s="4"/>
      <c r="FWS1036" s="4"/>
      <c r="FWT1036" s="4"/>
      <c r="FWU1036" s="4"/>
      <c r="FWV1036" s="4"/>
      <c r="FWW1036" s="4"/>
      <c r="FWX1036" s="4"/>
      <c r="FWY1036" s="4"/>
      <c r="FWZ1036" s="4"/>
      <c r="FXA1036" s="4"/>
      <c r="FXB1036" s="4"/>
      <c r="FXC1036" s="4"/>
      <c r="FXD1036" s="4"/>
      <c r="FXE1036" s="4"/>
      <c r="FXF1036" s="4"/>
      <c r="FXG1036" s="4"/>
      <c r="FXH1036" s="4"/>
      <c r="FXI1036" s="4"/>
      <c r="FXJ1036" s="4"/>
      <c r="FXK1036" s="4"/>
      <c r="FXL1036" s="4"/>
      <c r="FXM1036" s="4"/>
      <c r="FXN1036" s="4"/>
      <c r="FXO1036" s="4"/>
      <c r="FXP1036" s="4"/>
      <c r="FXQ1036" s="4"/>
      <c r="FXR1036" s="4"/>
      <c r="FXS1036" s="4"/>
      <c r="FXT1036" s="4"/>
      <c r="FXU1036" s="4"/>
      <c r="FXV1036" s="4"/>
      <c r="FXW1036" s="4"/>
      <c r="FXX1036" s="4"/>
      <c r="FXY1036" s="4"/>
      <c r="FXZ1036" s="4"/>
      <c r="FYA1036" s="4"/>
      <c r="FYB1036" s="4"/>
      <c r="FYC1036" s="4"/>
      <c r="FYD1036" s="4"/>
      <c r="FYE1036" s="4"/>
      <c r="FYF1036" s="4"/>
      <c r="FYG1036" s="4"/>
      <c r="FYH1036" s="4"/>
      <c r="FYI1036" s="4"/>
      <c r="FYJ1036" s="4"/>
      <c r="FYK1036" s="4"/>
      <c r="FYL1036" s="4"/>
      <c r="FYM1036" s="4"/>
      <c r="FYN1036" s="4"/>
      <c r="FYO1036" s="4"/>
      <c r="FYP1036" s="4"/>
      <c r="FYQ1036" s="4"/>
      <c r="FYR1036" s="4"/>
      <c r="FYS1036" s="4"/>
      <c r="FYT1036" s="4"/>
      <c r="FYU1036" s="4"/>
      <c r="FYV1036" s="4"/>
      <c r="FYW1036" s="4"/>
      <c r="FYX1036" s="4"/>
      <c r="FYY1036" s="4"/>
      <c r="FYZ1036" s="4"/>
      <c r="FZA1036" s="4"/>
      <c r="FZB1036" s="4"/>
      <c r="FZC1036" s="4"/>
      <c r="FZD1036" s="4"/>
      <c r="FZE1036" s="4"/>
      <c r="FZF1036" s="4"/>
      <c r="FZG1036" s="4"/>
      <c r="FZH1036" s="4"/>
      <c r="FZI1036" s="4"/>
      <c r="FZJ1036" s="4"/>
      <c r="FZK1036" s="4"/>
      <c r="FZL1036" s="4"/>
      <c r="FZM1036" s="4"/>
      <c r="FZN1036" s="4"/>
      <c r="FZO1036" s="4"/>
      <c r="FZP1036" s="4"/>
      <c r="FZQ1036" s="4"/>
      <c r="FZR1036" s="4"/>
      <c r="FZS1036" s="4"/>
      <c r="FZT1036" s="4"/>
      <c r="FZU1036" s="4"/>
      <c r="FZV1036" s="4"/>
      <c r="FZW1036" s="4"/>
      <c r="FZX1036" s="4"/>
      <c r="FZY1036" s="4"/>
      <c r="FZZ1036" s="4"/>
      <c r="GAA1036" s="4"/>
      <c r="GAB1036" s="4"/>
      <c r="GAC1036" s="4"/>
      <c r="GAD1036" s="4"/>
      <c r="GAE1036" s="4"/>
      <c r="GAF1036" s="4"/>
      <c r="GAG1036" s="4"/>
      <c r="GAH1036" s="4"/>
      <c r="GAI1036" s="4"/>
      <c r="GAJ1036" s="4"/>
      <c r="GAK1036" s="4"/>
      <c r="GAL1036" s="4"/>
      <c r="GAM1036" s="4"/>
      <c r="GAN1036" s="4"/>
      <c r="GAO1036" s="4"/>
      <c r="GAP1036" s="4"/>
      <c r="GAQ1036" s="4"/>
      <c r="GAR1036" s="4"/>
      <c r="GAS1036" s="4"/>
      <c r="GAT1036" s="4"/>
      <c r="GAU1036" s="4"/>
      <c r="GAV1036" s="4"/>
      <c r="GAW1036" s="4"/>
      <c r="GAX1036" s="4"/>
      <c r="GAY1036" s="4"/>
      <c r="GAZ1036" s="4"/>
      <c r="GBA1036" s="4"/>
      <c r="GBB1036" s="4"/>
      <c r="GBC1036" s="4"/>
      <c r="GBD1036" s="4"/>
      <c r="GBE1036" s="4"/>
      <c r="GBF1036" s="4"/>
      <c r="GBG1036" s="4"/>
      <c r="GBH1036" s="4"/>
      <c r="GBI1036" s="4"/>
      <c r="GBJ1036" s="4"/>
      <c r="GBK1036" s="4"/>
      <c r="GBL1036" s="4"/>
      <c r="GBM1036" s="4"/>
      <c r="GBN1036" s="4"/>
      <c r="GBO1036" s="4"/>
      <c r="GBP1036" s="4"/>
      <c r="GBQ1036" s="4"/>
      <c r="GBR1036" s="4"/>
      <c r="GBS1036" s="4"/>
      <c r="GBT1036" s="4"/>
      <c r="GBU1036" s="4"/>
      <c r="GBV1036" s="4"/>
      <c r="GBW1036" s="4"/>
      <c r="GBX1036" s="4"/>
      <c r="GBY1036" s="4"/>
      <c r="GBZ1036" s="4"/>
      <c r="GCA1036" s="4"/>
      <c r="GCB1036" s="4"/>
      <c r="GCC1036" s="4"/>
      <c r="GCD1036" s="4"/>
      <c r="GCE1036" s="4"/>
      <c r="GCF1036" s="4"/>
      <c r="GCG1036" s="4"/>
      <c r="GCH1036" s="4"/>
      <c r="GCI1036" s="4"/>
      <c r="GCJ1036" s="4"/>
      <c r="GCK1036" s="4"/>
      <c r="GCL1036" s="4"/>
      <c r="GCM1036" s="4"/>
      <c r="GCN1036" s="4"/>
      <c r="GCO1036" s="4"/>
      <c r="GCP1036" s="4"/>
      <c r="GCQ1036" s="4"/>
      <c r="GCR1036" s="4"/>
      <c r="GCS1036" s="4"/>
      <c r="GCT1036" s="4"/>
      <c r="GCU1036" s="4"/>
      <c r="GCV1036" s="4"/>
      <c r="GCW1036" s="4"/>
      <c r="GCX1036" s="4"/>
      <c r="GCY1036" s="4"/>
      <c r="GCZ1036" s="4"/>
      <c r="GDA1036" s="4"/>
      <c r="GDB1036" s="4"/>
      <c r="GDC1036" s="4"/>
      <c r="GDD1036" s="4"/>
      <c r="GDE1036" s="4"/>
      <c r="GDF1036" s="4"/>
      <c r="GDG1036" s="4"/>
      <c r="GDH1036" s="4"/>
      <c r="GDI1036" s="4"/>
      <c r="GDJ1036" s="4"/>
      <c r="GDK1036" s="4"/>
      <c r="GDL1036" s="4"/>
      <c r="GDM1036" s="4"/>
      <c r="GDN1036" s="4"/>
      <c r="GDO1036" s="4"/>
      <c r="GDP1036" s="4"/>
      <c r="GDQ1036" s="4"/>
      <c r="GDR1036" s="4"/>
      <c r="GDS1036" s="4"/>
      <c r="GDT1036" s="4"/>
      <c r="GDU1036" s="4"/>
      <c r="GDV1036" s="4"/>
      <c r="GDW1036" s="4"/>
      <c r="GDX1036" s="4"/>
      <c r="GDY1036" s="4"/>
      <c r="GDZ1036" s="4"/>
      <c r="GEA1036" s="4"/>
      <c r="GEB1036" s="4"/>
      <c r="GEC1036" s="4"/>
      <c r="GED1036" s="4"/>
      <c r="GEE1036" s="4"/>
      <c r="GEF1036" s="4"/>
      <c r="GEG1036" s="4"/>
      <c r="GEH1036" s="4"/>
      <c r="GEI1036" s="4"/>
      <c r="GEJ1036" s="4"/>
      <c r="GEK1036" s="4"/>
      <c r="GEL1036" s="4"/>
      <c r="GEM1036" s="4"/>
      <c r="GEN1036" s="4"/>
      <c r="GEO1036" s="4"/>
      <c r="GEP1036" s="4"/>
      <c r="GEQ1036" s="4"/>
      <c r="GER1036" s="4"/>
      <c r="GES1036" s="4"/>
      <c r="GET1036" s="4"/>
      <c r="GEU1036" s="4"/>
      <c r="GEV1036" s="4"/>
      <c r="GEW1036" s="4"/>
      <c r="GEX1036" s="4"/>
      <c r="GEY1036" s="4"/>
      <c r="GEZ1036" s="4"/>
      <c r="GFA1036" s="4"/>
      <c r="GFB1036" s="4"/>
      <c r="GFC1036" s="4"/>
      <c r="GFD1036" s="4"/>
      <c r="GFE1036" s="4"/>
      <c r="GFF1036" s="4"/>
      <c r="GFG1036" s="4"/>
      <c r="GFH1036" s="4"/>
      <c r="GFI1036" s="4"/>
      <c r="GFJ1036" s="4"/>
      <c r="GFK1036" s="4"/>
      <c r="GFL1036" s="4"/>
      <c r="GFM1036" s="4"/>
      <c r="GFN1036" s="4"/>
      <c r="GFO1036" s="4"/>
      <c r="GFP1036" s="4"/>
      <c r="GFQ1036" s="4"/>
      <c r="GFR1036" s="4"/>
      <c r="GFS1036" s="4"/>
      <c r="GFT1036" s="4"/>
      <c r="GFU1036" s="4"/>
      <c r="GFV1036" s="4"/>
      <c r="GFW1036" s="4"/>
      <c r="GFX1036" s="4"/>
      <c r="GFY1036" s="4"/>
      <c r="GFZ1036" s="4"/>
      <c r="GGA1036" s="4"/>
      <c r="GGB1036" s="4"/>
      <c r="GGC1036" s="4"/>
      <c r="GGD1036" s="4"/>
      <c r="GGE1036" s="4"/>
      <c r="GGF1036" s="4"/>
      <c r="GGG1036" s="4"/>
      <c r="GGH1036" s="4"/>
      <c r="GGI1036" s="4"/>
      <c r="GGJ1036" s="4"/>
      <c r="GGK1036" s="4"/>
      <c r="GGL1036" s="4"/>
      <c r="GGM1036" s="4"/>
      <c r="GGN1036" s="4"/>
      <c r="GGO1036" s="4"/>
      <c r="GGP1036" s="4"/>
      <c r="GGQ1036" s="4"/>
      <c r="GGR1036" s="4"/>
      <c r="GGS1036" s="4"/>
      <c r="GGT1036" s="4"/>
      <c r="GGU1036" s="4"/>
      <c r="GGV1036" s="4"/>
      <c r="GGW1036" s="4"/>
      <c r="GGX1036" s="4"/>
      <c r="GGY1036" s="4"/>
      <c r="GGZ1036" s="4"/>
      <c r="GHA1036" s="4"/>
      <c r="GHB1036" s="4"/>
      <c r="GHC1036" s="4"/>
      <c r="GHD1036" s="4"/>
      <c r="GHE1036" s="4"/>
      <c r="GHF1036" s="4"/>
      <c r="GHG1036" s="4"/>
      <c r="GHH1036" s="4"/>
      <c r="GHI1036" s="4"/>
      <c r="GHJ1036" s="4"/>
      <c r="GHK1036" s="4"/>
      <c r="GHL1036" s="4"/>
      <c r="GHM1036" s="4"/>
      <c r="GHN1036" s="4"/>
      <c r="GHO1036" s="4"/>
      <c r="GHP1036" s="4"/>
      <c r="GHQ1036" s="4"/>
      <c r="GHR1036" s="4"/>
      <c r="GHS1036" s="4"/>
      <c r="GHT1036" s="4"/>
      <c r="GHU1036" s="4"/>
      <c r="GHV1036" s="4"/>
      <c r="GHW1036" s="4"/>
      <c r="GHX1036" s="4"/>
      <c r="GHY1036" s="4"/>
      <c r="GHZ1036" s="4"/>
      <c r="GIA1036" s="4"/>
      <c r="GIB1036" s="4"/>
      <c r="GIC1036" s="4"/>
      <c r="GID1036" s="4"/>
      <c r="GIE1036" s="4"/>
      <c r="GIF1036" s="4"/>
      <c r="GIG1036" s="4"/>
      <c r="GIH1036" s="4"/>
      <c r="GII1036" s="4"/>
      <c r="GIJ1036" s="4"/>
      <c r="GIK1036" s="4"/>
      <c r="GIL1036" s="4"/>
      <c r="GIM1036" s="4"/>
      <c r="GIN1036" s="4"/>
      <c r="GIO1036" s="4"/>
      <c r="GIP1036" s="4"/>
      <c r="GIQ1036" s="4"/>
      <c r="GIR1036" s="4"/>
      <c r="GIS1036" s="4"/>
      <c r="GIT1036" s="4"/>
      <c r="GIU1036" s="4"/>
      <c r="GIV1036" s="4"/>
      <c r="GIW1036" s="4"/>
      <c r="GIX1036" s="4"/>
      <c r="GIY1036" s="4"/>
      <c r="GIZ1036" s="4"/>
      <c r="GJA1036" s="4"/>
      <c r="GJB1036" s="4"/>
      <c r="GJC1036" s="4"/>
      <c r="GJD1036" s="4"/>
      <c r="GJE1036" s="4"/>
      <c r="GJF1036" s="4"/>
      <c r="GJG1036" s="4"/>
      <c r="GJH1036" s="4"/>
      <c r="GJI1036" s="4"/>
      <c r="GJJ1036" s="4"/>
      <c r="GJK1036" s="4"/>
      <c r="GJL1036" s="4"/>
      <c r="GJM1036" s="4"/>
      <c r="GJN1036" s="4"/>
      <c r="GJO1036" s="4"/>
      <c r="GJP1036" s="4"/>
      <c r="GJQ1036" s="4"/>
      <c r="GJR1036" s="4"/>
      <c r="GJS1036" s="4"/>
      <c r="GJT1036" s="4"/>
      <c r="GJU1036" s="4"/>
      <c r="GJV1036" s="4"/>
      <c r="GJW1036" s="4"/>
      <c r="GJX1036" s="4"/>
      <c r="GJY1036" s="4"/>
      <c r="GJZ1036" s="4"/>
      <c r="GKA1036" s="4"/>
      <c r="GKB1036" s="4"/>
      <c r="GKC1036" s="4"/>
      <c r="GKD1036" s="4"/>
      <c r="GKE1036" s="4"/>
      <c r="GKF1036" s="4"/>
      <c r="GKG1036" s="4"/>
      <c r="GKH1036" s="4"/>
      <c r="GKI1036" s="4"/>
      <c r="GKJ1036" s="4"/>
      <c r="GKK1036" s="4"/>
      <c r="GKL1036" s="4"/>
      <c r="GKM1036" s="4"/>
      <c r="GKN1036" s="4"/>
      <c r="GKO1036" s="4"/>
      <c r="GKP1036" s="4"/>
      <c r="GKQ1036" s="4"/>
      <c r="GKR1036" s="4"/>
      <c r="GKS1036" s="4"/>
      <c r="GKT1036" s="4"/>
      <c r="GKU1036" s="4"/>
      <c r="GKV1036" s="4"/>
      <c r="GKW1036" s="4"/>
      <c r="GKX1036" s="4"/>
      <c r="GKY1036" s="4"/>
      <c r="GKZ1036" s="4"/>
      <c r="GLA1036" s="4"/>
      <c r="GLB1036" s="4"/>
      <c r="GLC1036" s="4"/>
      <c r="GLD1036" s="4"/>
      <c r="GLE1036" s="4"/>
      <c r="GLF1036" s="4"/>
      <c r="GLG1036" s="4"/>
      <c r="GLH1036" s="4"/>
      <c r="GLI1036" s="4"/>
      <c r="GLJ1036" s="4"/>
      <c r="GLK1036" s="4"/>
      <c r="GLL1036" s="4"/>
      <c r="GLM1036" s="4"/>
      <c r="GLN1036" s="4"/>
      <c r="GLO1036" s="4"/>
      <c r="GLP1036" s="4"/>
      <c r="GLQ1036" s="4"/>
      <c r="GLR1036" s="4"/>
      <c r="GLS1036" s="4"/>
      <c r="GLT1036" s="4"/>
      <c r="GLU1036" s="4"/>
      <c r="GLV1036" s="4"/>
      <c r="GLW1036" s="4"/>
      <c r="GLX1036" s="4"/>
      <c r="GLY1036" s="4"/>
      <c r="GLZ1036" s="4"/>
      <c r="GMA1036" s="4"/>
      <c r="GMB1036" s="4"/>
      <c r="GMC1036" s="4"/>
      <c r="GMD1036" s="4"/>
      <c r="GME1036" s="4"/>
      <c r="GMF1036" s="4"/>
      <c r="GMG1036" s="4"/>
      <c r="GMH1036" s="4"/>
      <c r="GMI1036" s="4"/>
      <c r="GMJ1036" s="4"/>
      <c r="GMK1036" s="4"/>
      <c r="GML1036" s="4"/>
      <c r="GMM1036" s="4"/>
      <c r="GMN1036" s="4"/>
      <c r="GMO1036" s="4"/>
      <c r="GMP1036" s="4"/>
      <c r="GMQ1036" s="4"/>
      <c r="GMR1036" s="4"/>
      <c r="GMS1036" s="4"/>
      <c r="GMT1036" s="4"/>
      <c r="GMU1036" s="4"/>
      <c r="GMV1036" s="4"/>
      <c r="GMW1036" s="4"/>
      <c r="GMX1036" s="4"/>
      <c r="GMY1036" s="4"/>
      <c r="GMZ1036" s="4"/>
      <c r="GNA1036" s="4"/>
      <c r="GNB1036" s="4"/>
      <c r="GNC1036" s="4"/>
      <c r="GND1036" s="4"/>
      <c r="GNE1036" s="4"/>
      <c r="GNF1036" s="4"/>
      <c r="GNG1036" s="4"/>
      <c r="GNH1036" s="4"/>
      <c r="GNI1036" s="4"/>
      <c r="GNJ1036" s="4"/>
      <c r="GNK1036" s="4"/>
      <c r="GNL1036" s="4"/>
      <c r="GNM1036" s="4"/>
      <c r="GNN1036" s="4"/>
      <c r="GNO1036" s="4"/>
      <c r="GNP1036" s="4"/>
      <c r="GNQ1036" s="4"/>
      <c r="GNR1036" s="4"/>
      <c r="GNS1036" s="4"/>
      <c r="GNT1036" s="4"/>
      <c r="GNU1036" s="4"/>
      <c r="GNV1036" s="4"/>
      <c r="GNW1036" s="4"/>
      <c r="GNX1036" s="4"/>
      <c r="GNY1036" s="4"/>
      <c r="GNZ1036" s="4"/>
      <c r="GOA1036" s="4"/>
      <c r="GOB1036" s="4"/>
      <c r="GOC1036" s="4"/>
      <c r="GOD1036" s="4"/>
      <c r="GOE1036" s="4"/>
      <c r="GOF1036" s="4"/>
      <c r="GOG1036" s="4"/>
      <c r="GOH1036" s="4"/>
      <c r="GOI1036" s="4"/>
      <c r="GOJ1036" s="4"/>
      <c r="GOK1036" s="4"/>
      <c r="GOL1036" s="4"/>
      <c r="GOM1036" s="4"/>
      <c r="GON1036" s="4"/>
      <c r="GOO1036" s="4"/>
      <c r="GOP1036" s="4"/>
      <c r="GOQ1036" s="4"/>
      <c r="GOR1036" s="4"/>
      <c r="GOS1036" s="4"/>
      <c r="GOT1036" s="4"/>
      <c r="GOU1036" s="4"/>
      <c r="GOV1036" s="4"/>
      <c r="GOW1036" s="4"/>
      <c r="GOX1036" s="4"/>
      <c r="GOY1036" s="4"/>
      <c r="GOZ1036" s="4"/>
      <c r="GPA1036" s="4"/>
      <c r="GPB1036" s="4"/>
      <c r="GPC1036" s="4"/>
      <c r="GPD1036" s="4"/>
      <c r="GPE1036" s="4"/>
      <c r="GPF1036" s="4"/>
      <c r="GPG1036" s="4"/>
      <c r="GPH1036" s="4"/>
      <c r="GPI1036" s="4"/>
      <c r="GPJ1036" s="4"/>
      <c r="GPK1036" s="4"/>
      <c r="GPL1036" s="4"/>
      <c r="GPM1036" s="4"/>
      <c r="GPN1036" s="4"/>
      <c r="GPO1036" s="4"/>
      <c r="GPP1036" s="4"/>
      <c r="GPQ1036" s="4"/>
      <c r="GPR1036" s="4"/>
      <c r="GPS1036" s="4"/>
      <c r="GPT1036" s="4"/>
      <c r="GPU1036" s="4"/>
      <c r="GPV1036" s="4"/>
      <c r="GPW1036" s="4"/>
      <c r="GPX1036" s="4"/>
      <c r="GPY1036" s="4"/>
      <c r="GPZ1036" s="4"/>
      <c r="GQA1036" s="4"/>
      <c r="GQB1036" s="4"/>
      <c r="GQC1036" s="4"/>
      <c r="GQD1036" s="4"/>
      <c r="GQE1036" s="4"/>
      <c r="GQF1036" s="4"/>
      <c r="GQG1036" s="4"/>
      <c r="GQH1036" s="4"/>
      <c r="GQI1036" s="4"/>
      <c r="GQJ1036" s="4"/>
      <c r="GQK1036" s="4"/>
      <c r="GQL1036" s="4"/>
      <c r="GQM1036" s="4"/>
      <c r="GQN1036" s="4"/>
      <c r="GQO1036" s="4"/>
      <c r="GQP1036" s="4"/>
      <c r="GQQ1036" s="4"/>
      <c r="GQR1036" s="4"/>
      <c r="GQS1036" s="4"/>
      <c r="GQT1036" s="4"/>
      <c r="GQU1036" s="4"/>
      <c r="GQV1036" s="4"/>
      <c r="GQW1036" s="4"/>
      <c r="GQX1036" s="4"/>
      <c r="GQY1036" s="4"/>
      <c r="GQZ1036" s="4"/>
      <c r="GRA1036" s="4"/>
      <c r="GRB1036" s="4"/>
      <c r="GRC1036" s="4"/>
      <c r="GRD1036" s="4"/>
      <c r="GRE1036" s="4"/>
      <c r="GRF1036" s="4"/>
      <c r="GRG1036" s="4"/>
      <c r="GRH1036" s="4"/>
      <c r="GRI1036" s="4"/>
      <c r="GRJ1036" s="4"/>
      <c r="GRK1036" s="4"/>
      <c r="GRL1036" s="4"/>
      <c r="GRM1036" s="4"/>
      <c r="GRN1036" s="4"/>
      <c r="GRO1036" s="4"/>
      <c r="GRP1036" s="4"/>
      <c r="GRQ1036" s="4"/>
      <c r="GRR1036" s="4"/>
      <c r="GRS1036" s="4"/>
      <c r="GRT1036" s="4"/>
      <c r="GRU1036" s="4"/>
      <c r="GRV1036" s="4"/>
      <c r="GRW1036" s="4"/>
      <c r="GRX1036" s="4"/>
      <c r="GRY1036" s="4"/>
      <c r="GRZ1036" s="4"/>
      <c r="GSA1036" s="4"/>
      <c r="GSB1036" s="4"/>
      <c r="GSC1036" s="4"/>
      <c r="GSD1036" s="4"/>
      <c r="GSE1036" s="4"/>
      <c r="GSF1036" s="4"/>
      <c r="GSG1036" s="4"/>
      <c r="GSH1036" s="4"/>
      <c r="GSI1036" s="4"/>
      <c r="GSJ1036" s="4"/>
      <c r="GSK1036" s="4"/>
      <c r="GSL1036" s="4"/>
      <c r="GSM1036" s="4"/>
      <c r="GSN1036" s="4"/>
      <c r="GSO1036" s="4"/>
      <c r="GSP1036" s="4"/>
      <c r="GSQ1036" s="4"/>
      <c r="GSR1036" s="4"/>
      <c r="GSS1036" s="4"/>
      <c r="GST1036" s="4"/>
      <c r="GSU1036" s="4"/>
      <c r="GSV1036" s="4"/>
      <c r="GSW1036" s="4"/>
      <c r="GSX1036" s="4"/>
      <c r="GSY1036" s="4"/>
      <c r="GSZ1036" s="4"/>
      <c r="GTA1036" s="4"/>
      <c r="GTB1036" s="4"/>
      <c r="GTC1036" s="4"/>
      <c r="GTD1036" s="4"/>
      <c r="GTE1036" s="4"/>
      <c r="GTF1036" s="4"/>
      <c r="GTG1036" s="4"/>
      <c r="GTH1036" s="4"/>
      <c r="GTI1036" s="4"/>
      <c r="GTJ1036" s="4"/>
      <c r="GTK1036" s="4"/>
      <c r="GTL1036" s="4"/>
      <c r="GTM1036" s="4"/>
      <c r="GTN1036" s="4"/>
      <c r="GTO1036" s="4"/>
      <c r="GTP1036" s="4"/>
      <c r="GTQ1036" s="4"/>
      <c r="GTR1036" s="4"/>
      <c r="GTS1036" s="4"/>
      <c r="GTT1036" s="4"/>
      <c r="GTU1036" s="4"/>
      <c r="GTV1036" s="4"/>
      <c r="GTW1036" s="4"/>
      <c r="GTX1036" s="4"/>
      <c r="GTY1036" s="4"/>
      <c r="GTZ1036" s="4"/>
      <c r="GUA1036" s="4"/>
      <c r="GUB1036" s="4"/>
      <c r="GUC1036" s="4"/>
      <c r="GUD1036" s="4"/>
      <c r="GUE1036" s="4"/>
      <c r="GUF1036" s="4"/>
      <c r="GUG1036" s="4"/>
      <c r="GUH1036" s="4"/>
      <c r="GUI1036" s="4"/>
      <c r="GUJ1036" s="4"/>
      <c r="GUK1036" s="4"/>
      <c r="GUL1036" s="4"/>
      <c r="GUM1036" s="4"/>
      <c r="GUN1036" s="4"/>
      <c r="GUO1036" s="4"/>
      <c r="GUP1036" s="4"/>
      <c r="GUQ1036" s="4"/>
      <c r="GUR1036" s="4"/>
      <c r="GUS1036" s="4"/>
      <c r="GUT1036" s="4"/>
      <c r="GUU1036" s="4"/>
      <c r="GUV1036" s="4"/>
      <c r="GUW1036" s="4"/>
      <c r="GUX1036" s="4"/>
      <c r="GUY1036" s="4"/>
      <c r="GUZ1036" s="4"/>
      <c r="GVA1036" s="4"/>
      <c r="GVB1036" s="4"/>
      <c r="GVC1036" s="4"/>
      <c r="GVD1036" s="4"/>
      <c r="GVE1036" s="4"/>
      <c r="GVF1036" s="4"/>
      <c r="GVG1036" s="4"/>
      <c r="GVH1036" s="4"/>
      <c r="GVI1036" s="4"/>
      <c r="GVJ1036" s="4"/>
      <c r="GVK1036" s="4"/>
      <c r="GVL1036" s="4"/>
      <c r="GVM1036" s="4"/>
      <c r="GVN1036" s="4"/>
      <c r="GVO1036" s="4"/>
      <c r="GVP1036" s="4"/>
      <c r="GVQ1036" s="4"/>
      <c r="GVR1036" s="4"/>
      <c r="GVS1036" s="4"/>
      <c r="GVT1036" s="4"/>
      <c r="GVU1036" s="4"/>
      <c r="GVV1036" s="4"/>
      <c r="GVW1036" s="4"/>
      <c r="GVX1036" s="4"/>
      <c r="GVY1036" s="4"/>
      <c r="GVZ1036" s="4"/>
      <c r="GWA1036" s="4"/>
      <c r="GWB1036" s="4"/>
      <c r="GWC1036" s="4"/>
      <c r="GWD1036" s="4"/>
      <c r="GWE1036" s="4"/>
      <c r="GWF1036" s="4"/>
      <c r="GWG1036" s="4"/>
      <c r="GWH1036" s="4"/>
      <c r="GWI1036" s="4"/>
      <c r="GWJ1036" s="4"/>
      <c r="GWK1036" s="4"/>
      <c r="GWL1036" s="4"/>
      <c r="GWM1036" s="4"/>
      <c r="GWN1036" s="4"/>
      <c r="GWO1036" s="4"/>
      <c r="GWP1036" s="4"/>
      <c r="GWQ1036" s="4"/>
      <c r="GWR1036" s="4"/>
      <c r="GWS1036" s="4"/>
      <c r="GWT1036" s="4"/>
      <c r="GWU1036" s="4"/>
      <c r="GWV1036" s="4"/>
      <c r="GWW1036" s="4"/>
      <c r="GWX1036" s="4"/>
      <c r="GWY1036" s="4"/>
      <c r="GWZ1036" s="4"/>
      <c r="GXA1036" s="4"/>
      <c r="GXB1036" s="4"/>
      <c r="GXC1036" s="4"/>
      <c r="GXD1036" s="4"/>
      <c r="GXE1036" s="4"/>
      <c r="GXF1036" s="4"/>
      <c r="GXG1036" s="4"/>
      <c r="GXH1036" s="4"/>
      <c r="GXI1036" s="4"/>
      <c r="GXJ1036" s="4"/>
      <c r="GXK1036" s="4"/>
      <c r="GXL1036" s="4"/>
      <c r="GXM1036" s="4"/>
      <c r="GXN1036" s="4"/>
      <c r="GXO1036" s="4"/>
      <c r="GXP1036" s="4"/>
      <c r="GXQ1036" s="4"/>
      <c r="GXR1036" s="4"/>
      <c r="GXS1036" s="4"/>
      <c r="GXT1036" s="4"/>
      <c r="GXU1036" s="4"/>
      <c r="GXV1036" s="4"/>
      <c r="GXW1036" s="4"/>
      <c r="GXX1036" s="4"/>
      <c r="GXY1036" s="4"/>
      <c r="GXZ1036" s="4"/>
      <c r="GYA1036" s="4"/>
      <c r="GYB1036" s="4"/>
      <c r="GYC1036" s="4"/>
      <c r="GYD1036" s="4"/>
      <c r="GYE1036" s="4"/>
      <c r="GYF1036" s="4"/>
      <c r="GYG1036" s="4"/>
      <c r="GYH1036" s="4"/>
      <c r="GYI1036" s="4"/>
      <c r="GYJ1036" s="4"/>
      <c r="GYK1036" s="4"/>
      <c r="GYL1036" s="4"/>
      <c r="GYM1036" s="4"/>
      <c r="GYN1036" s="4"/>
      <c r="GYO1036" s="4"/>
      <c r="GYP1036" s="4"/>
      <c r="GYQ1036" s="4"/>
      <c r="GYR1036" s="4"/>
      <c r="GYS1036" s="4"/>
      <c r="GYT1036" s="4"/>
      <c r="GYU1036" s="4"/>
      <c r="GYV1036" s="4"/>
      <c r="GYW1036" s="4"/>
      <c r="GYX1036" s="4"/>
      <c r="GYY1036" s="4"/>
      <c r="GYZ1036" s="4"/>
      <c r="GZA1036" s="4"/>
      <c r="GZB1036" s="4"/>
      <c r="GZC1036" s="4"/>
      <c r="GZD1036" s="4"/>
      <c r="GZE1036" s="4"/>
      <c r="GZF1036" s="4"/>
      <c r="GZG1036" s="4"/>
      <c r="GZH1036" s="4"/>
      <c r="GZI1036" s="4"/>
      <c r="GZJ1036" s="4"/>
      <c r="GZK1036" s="4"/>
      <c r="GZL1036" s="4"/>
      <c r="GZM1036" s="4"/>
      <c r="GZN1036" s="4"/>
      <c r="GZO1036" s="4"/>
      <c r="GZP1036" s="4"/>
      <c r="GZQ1036" s="4"/>
      <c r="GZR1036" s="4"/>
      <c r="GZS1036" s="4"/>
      <c r="GZT1036" s="4"/>
      <c r="GZU1036" s="4"/>
      <c r="GZV1036" s="4"/>
      <c r="GZW1036" s="4"/>
      <c r="GZX1036" s="4"/>
      <c r="GZY1036" s="4"/>
      <c r="GZZ1036" s="4"/>
      <c r="HAA1036" s="4"/>
      <c r="HAB1036" s="4"/>
      <c r="HAC1036" s="4"/>
      <c r="HAD1036" s="4"/>
      <c r="HAE1036" s="4"/>
      <c r="HAF1036" s="4"/>
      <c r="HAG1036" s="4"/>
      <c r="HAH1036" s="4"/>
      <c r="HAI1036" s="4"/>
      <c r="HAJ1036" s="4"/>
      <c r="HAK1036" s="4"/>
      <c r="HAL1036" s="4"/>
      <c r="HAM1036" s="4"/>
      <c r="HAN1036" s="4"/>
      <c r="HAO1036" s="4"/>
      <c r="HAP1036" s="4"/>
      <c r="HAQ1036" s="4"/>
      <c r="HAR1036" s="4"/>
      <c r="HAS1036" s="4"/>
      <c r="HAT1036" s="4"/>
      <c r="HAU1036" s="4"/>
      <c r="HAV1036" s="4"/>
      <c r="HAW1036" s="4"/>
      <c r="HAX1036" s="4"/>
      <c r="HAY1036" s="4"/>
      <c r="HAZ1036" s="4"/>
      <c r="HBA1036" s="4"/>
      <c r="HBB1036" s="4"/>
      <c r="HBC1036" s="4"/>
      <c r="HBD1036" s="4"/>
      <c r="HBE1036" s="4"/>
      <c r="HBF1036" s="4"/>
      <c r="HBG1036" s="4"/>
      <c r="HBH1036" s="4"/>
      <c r="HBI1036" s="4"/>
      <c r="HBJ1036" s="4"/>
      <c r="HBK1036" s="4"/>
      <c r="HBL1036" s="4"/>
      <c r="HBM1036" s="4"/>
      <c r="HBN1036" s="4"/>
      <c r="HBO1036" s="4"/>
      <c r="HBP1036" s="4"/>
      <c r="HBQ1036" s="4"/>
      <c r="HBR1036" s="4"/>
      <c r="HBS1036" s="4"/>
      <c r="HBT1036" s="4"/>
      <c r="HBU1036" s="4"/>
      <c r="HBV1036" s="4"/>
      <c r="HBW1036" s="4"/>
      <c r="HBX1036" s="4"/>
      <c r="HBY1036" s="4"/>
      <c r="HBZ1036" s="4"/>
      <c r="HCA1036" s="4"/>
      <c r="HCB1036" s="4"/>
      <c r="HCC1036" s="4"/>
      <c r="HCD1036" s="4"/>
      <c r="HCE1036" s="4"/>
      <c r="HCF1036" s="4"/>
      <c r="HCG1036" s="4"/>
      <c r="HCH1036" s="4"/>
      <c r="HCI1036" s="4"/>
      <c r="HCJ1036" s="4"/>
      <c r="HCK1036" s="4"/>
      <c r="HCL1036" s="4"/>
      <c r="HCM1036" s="4"/>
      <c r="HCN1036" s="4"/>
      <c r="HCO1036" s="4"/>
      <c r="HCP1036" s="4"/>
      <c r="HCQ1036" s="4"/>
      <c r="HCR1036" s="4"/>
      <c r="HCS1036" s="4"/>
      <c r="HCT1036" s="4"/>
      <c r="HCU1036" s="4"/>
      <c r="HCV1036" s="4"/>
      <c r="HCW1036" s="4"/>
      <c r="HCX1036" s="4"/>
      <c r="HCY1036" s="4"/>
      <c r="HCZ1036" s="4"/>
      <c r="HDA1036" s="4"/>
      <c r="HDB1036" s="4"/>
      <c r="HDC1036" s="4"/>
      <c r="HDD1036" s="4"/>
      <c r="HDE1036" s="4"/>
      <c r="HDF1036" s="4"/>
      <c r="HDG1036" s="4"/>
      <c r="HDH1036" s="4"/>
      <c r="HDI1036" s="4"/>
      <c r="HDJ1036" s="4"/>
      <c r="HDK1036" s="4"/>
      <c r="HDL1036" s="4"/>
      <c r="HDM1036" s="4"/>
      <c r="HDN1036" s="4"/>
      <c r="HDO1036" s="4"/>
      <c r="HDP1036" s="4"/>
      <c r="HDQ1036" s="4"/>
      <c r="HDR1036" s="4"/>
      <c r="HDS1036" s="4"/>
      <c r="HDT1036" s="4"/>
      <c r="HDU1036" s="4"/>
      <c r="HDV1036" s="4"/>
      <c r="HDW1036" s="4"/>
      <c r="HDX1036" s="4"/>
      <c r="HDY1036" s="4"/>
      <c r="HDZ1036" s="4"/>
      <c r="HEA1036" s="4"/>
      <c r="HEB1036" s="4"/>
      <c r="HEC1036" s="4"/>
      <c r="HED1036" s="4"/>
      <c r="HEE1036" s="4"/>
      <c r="HEF1036" s="4"/>
      <c r="HEG1036" s="4"/>
      <c r="HEH1036" s="4"/>
      <c r="HEI1036" s="4"/>
      <c r="HEJ1036" s="4"/>
      <c r="HEK1036" s="4"/>
      <c r="HEL1036" s="4"/>
      <c r="HEM1036" s="4"/>
      <c r="HEN1036" s="4"/>
      <c r="HEO1036" s="4"/>
      <c r="HEP1036" s="4"/>
      <c r="HEQ1036" s="4"/>
      <c r="HER1036" s="4"/>
      <c r="HES1036" s="4"/>
      <c r="HET1036" s="4"/>
      <c r="HEU1036" s="4"/>
      <c r="HEV1036" s="4"/>
      <c r="HEW1036" s="4"/>
      <c r="HEX1036" s="4"/>
      <c r="HEY1036" s="4"/>
      <c r="HEZ1036" s="4"/>
      <c r="HFA1036" s="4"/>
      <c r="HFB1036" s="4"/>
      <c r="HFC1036" s="4"/>
      <c r="HFD1036" s="4"/>
      <c r="HFE1036" s="4"/>
      <c r="HFF1036" s="4"/>
      <c r="HFG1036" s="4"/>
      <c r="HFH1036" s="4"/>
      <c r="HFI1036" s="4"/>
      <c r="HFJ1036" s="4"/>
      <c r="HFK1036" s="4"/>
      <c r="HFL1036" s="4"/>
      <c r="HFM1036" s="4"/>
      <c r="HFN1036" s="4"/>
      <c r="HFO1036" s="4"/>
      <c r="HFP1036" s="4"/>
      <c r="HFQ1036" s="4"/>
      <c r="HFR1036" s="4"/>
      <c r="HFS1036" s="4"/>
      <c r="HFT1036" s="4"/>
      <c r="HFU1036" s="4"/>
      <c r="HFV1036" s="4"/>
      <c r="HFW1036" s="4"/>
      <c r="HFX1036" s="4"/>
      <c r="HFY1036" s="4"/>
      <c r="HFZ1036" s="4"/>
      <c r="HGA1036" s="4"/>
      <c r="HGB1036" s="4"/>
      <c r="HGC1036" s="4"/>
      <c r="HGD1036" s="4"/>
      <c r="HGE1036" s="4"/>
      <c r="HGF1036" s="4"/>
      <c r="HGG1036" s="4"/>
      <c r="HGH1036" s="4"/>
      <c r="HGI1036" s="4"/>
      <c r="HGJ1036" s="4"/>
      <c r="HGK1036" s="4"/>
      <c r="HGL1036" s="4"/>
      <c r="HGM1036" s="4"/>
      <c r="HGN1036" s="4"/>
      <c r="HGO1036" s="4"/>
      <c r="HGP1036" s="4"/>
      <c r="HGQ1036" s="4"/>
      <c r="HGR1036" s="4"/>
      <c r="HGS1036" s="4"/>
      <c r="HGT1036" s="4"/>
      <c r="HGU1036" s="4"/>
      <c r="HGV1036" s="4"/>
      <c r="HGW1036" s="4"/>
      <c r="HGX1036" s="4"/>
      <c r="HGY1036" s="4"/>
      <c r="HGZ1036" s="4"/>
      <c r="HHA1036" s="4"/>
      <c r="HHB1036" s="4"/>
      <c r="HHC1036" s="4"/>
      <c r="HHD1036" s="4"/>
      <c r="HHE1036" s="4"/>
      <c r="HHF1036" s="4"/>
      <c r="HHG1036" s="4"/>
      <c r="HHH1036" s="4"/>
      <c r="HHI1036" s="4"/>
      <c r="HHJ1036" s="4"/>
      <c r="HHK1036" s="4"/>
      <c r="HHL1036" s="4"/>
      <c r="HHM1036" s="4"/>
      <c r="HHN1036" s="4"/>
      <c r="HHO1036" s="4"/>
      <c r="HHP1036" s="4"/>
      <c r="HHQ1036" s="4"/>
      <c r="HHR1036" s="4"/>
      <c r="HHS1036" s="4"/>
      <c r="HHT1036" s="4"/>
      <c r="HHU1036" s="4"/>
      <c r="HHV1036" s="4"/>
      <c r="HHW1036" s="4"/>
      <c r="HHX1036" s="4"/>
      <c r="HHY1036" s="4"/>
      <c r="HHZ1036" s="4"/>
      <c r="HIA1036" s="4"/>
      <c r="HIB1036" s="4"/>
      <c r="HIC1036" s="4"/>
      <c r="HID1036" s="4"/>
      <c r="HIE1036" s="4"/>
      <c r="HIF1036" s="4"/>
      <c r="HIG1036" s="4"/>
      <c r="HIH1036" s="4"/>
      <c r="HII1036" s="4"/>
      <c r="HIJ1036" s="4"/>
      <c r="HIK1036" s="4"/>
      <c r="HIL1036" s="4"/>
      <c r="HIM1036" s="4"/>
      <c r="HIN1036" s="4"/>
      <c r="HIO1036" s="4"/>
      <c r="HIP1036" s="4"/>
      <c r="HIQ1036" s="4"/>
      <c r="HIR1036" s="4"/>
      <c r="HIS1036" s="4"/>
      <c r="HIT1036" s="4"/>
      <c r="HIU1036" s="4"/>
      <c r="HIV1036" s="4"/>
      <c r="HIW1036" s="4"/>
      <c r="HIX1036" s="4"/>
      <c r="HIY1036" s="4"/>
      <c r="HIZ1036" s="4"/>
      <c r="HJA1036" s="4"/>
      <c r="HJB1036" s="4"/>
      <c r="HJC1036" s="4"/>
      <c r="HJD1036" s="4"/>
      <c r="HJE1036" s="4"/>
      <c r="HJF1036" s="4"/>
      <c r="HJG1036" s="4"/>
      <c r="HJH1036" s="4"/>
      <c r="HJI1036" s="4"/>
      <c r="HJJ1036" s="4"/>
      <c r="HJK1036" s="4"/>
      <c r="HJL1036" s="4"/>
      <c r="HJM1036" s="4"/>
      <c r="HJN1036" s="4"/>
      <c r="HJO1036" s="4"/>
      <c r="HJP1036" s="4"/>
      <c r="HJQ1036" s="4"/>
      <c r="HJR1036" s="4"/>
      <c r="HJS1036" s="4"/>
      <c r="HJT1036" s="4"/>
      <c r="HJU1036" s="4"/>
      <c r="HJV1036" s="4"/>
      <c r="HJW1036" s="4"/>
      <c r="HJX1036" s="4"/>
      <c r="HJY1036" s="4"/>
      <c r="HJZ1036" s="4"/>
      <c r="HKA1036" s="4"/>
      <c r="HKB1036" s="4"/>
      <c r="HKC1036" s="4"/>
      <c r="HKD1036" s="4"/>
      <c r="HKE1036" s="4"/>
      <c r="HKF1036" s="4"/>
      <c r="HKG1036" s="4"/>
      <c r="HKH1036" s="4"/>
      <c r="HKI1036" s="4"/>
      <c r="HKJ1036" s="4"/>
      <c r="HKK1036" s="4"/>
      <c r="HKL1036" s="4"/>
      <c r="HKM1036" s="4"/>
      <c r="HKN1036" s="4"/>
      <c r="HKO1036" s="4"/>
      <c r="HKP1036" s="4"/>
      <c r="HKQ1036" s="4"/>
      <c r="HKR1036" s="4"/>
      <c r="HKS1036" s="4"/>
      <c r="HKT1036" s="4"/>
      <c r="HKU1036" s="4"/>
      <c r="HKV1036" s="4"/>
      <c r="HKW1036" s="4"/>
      <c r="HKX1036" s="4"/>
      <c r="HKY1036" s="4"/>
      <c r="HKZ1036" s="4"/>
      <c r="HLA1036" s="4"/>
      <c r="HLB1036" s="4"/>
      <c r="HLC1036" s="4"/>
      <c r="HLD1036" s="4"/>
      <c r="HLE1036" s="4"/>
      <c r="HLF1036" s="4"/>
      <c r="HLG1036" s="4"/>
      <c r="HLH1036" s="4"/>
      <c r="HLI1036" s="4"/>
      <c r="HLJ1036" s="4"/>
      <c r="HLK1036" s="4"/>
      <c r="HLL1036" s="4"/>
      <c r="HLM1036" s="4"/>
      <c r="HLN1036" s="4"/>
      <c r="HLO1036" s="4"/>
      <c r="HLP1036" s="4"/>
      <c r="HLQ1036" s="4"/>
      <c r="HLR1036" s="4"/>
      <c r="HLS1036" s="4"/>
      <c r="HLT1036" s="4"/>
      <c r="HLU1036" s="4"/>
      <c r="HLV1036" s="4"/>
      <c r="HLW1036" s="4"/>
      <c r="HLX1036" s="4"/>
      <c r="HLY1036" s="4"/>
      <c r="HLZ1036" s="4"/>
      <c r="HMA1036" s="4"/>
      <c r="HMB1036" s="4"/>
      <c r="HMC1036" s="4"/>
      <c r="HMD1036" s="4"/>
      <c r="HME1036" s="4"/>
      <c r="HMF1036" s="4"/>
      <c r="HMG1036" s="4"/>
      <c r="HMH1036" s="4"/>
      <c r="HMI1036" s="4"/>
      <c r="HMJ1036" s="4"/>
      <c r="HMK1036" s="4"/>
      <c r="HML1036" s="4"/>
      <c r="HMM1036" s="4"/>
      <c r="HMN1036" s="4"/>
      <c r="HMO1036" s="4"/>
      <c r="HMP1036" s="4"/>
      <c r="HMQ1036" s="4"/>
      <c r="HMR1036" s="4"/>
      <c r="HMS1036" s="4"/>
      <c r="HMT1036" s="4"/>
      <c r="HMU1036" s="4"/>
      <c r="HMV1036" s="4"/>
      <c r="HMW1036" s="4"/>
      <c r="HMX1036" s="4"/>
      <c r="HMY1036" s="4"/>
      <c r="HMZ1036" s="4"/>
      <c r="HNA1036" s="4"/>
      <c r="HNB1036" s="4"/>
      <c r="HNC1036" s="4"/>
      <c r="HND1036" s="4"/>
      <c r="HNE1036" s="4"/>
      <c r="HNF1036" s="4"/>
      <c r="HNG1036" s="4"/>
      <c r="HNH1036" s="4"/>
      <c r="HNI1036" s="4"/>
      <c r="HNJ1036" s="4"/>
      <c r="HNK1036" s="4"/>
      <c r="HNL1036" s="4"/>
      <c r="HNM1036" s="4"/>
      <c r="HNN1036" s="4"/>
      <c r="HNO1036" s="4"/>
      <c r="HNP1036" s="4"/>
      <c r="HNQ1036" s="4"/>
      <c r="HNR1036" s="4"/>
      <c r="HNS1036" s="4"/>
      <c r="HNT1036" s="4"/>
      <c r="HNU1036" s="4"/>
      <c r="HNV1036" s="4"/>
      <c r="HNW1036" s="4"/>
      <c r="HNX1036" s="4"/>
      <c r="HNY1036" s="4"/>
      <c r="HNZ1036" s="4"/>
      <c r="HOA1036" s="4"/>
      <c r="HOB1036" s="4"/>
      <c r="HOC1036" s="4"/>
      <c r="HOD1036" s="4"/>
      <c r="HOE1036" s="4"/>
      <c r="HOF1036" s="4"/>
      <c r="HOG1036" s="4"/>
      <c r="HOH1036" s="4"/>
      <c r="HOI1036" s="4"/>
      <c r="HOJ1036" s="4"/>
      <c r="HOK1036" s="4"/>
      <c r="HOL1036" s="4"/>
      <c r="HOM1036" s="4"/>
      <c r="HON1036" s="4"/>
      <c r="HOO1036" s="4"/>
      <c r="HOP1036" s="4"/>
      <c r="HOQ1036" s="4"/>
      <c r="HOR1036" s="4"/>
      <c r="HOS1036" s="4"/>
      <c r="HOT1036" s="4"/>
      <c r="HOU1036" s="4"/>
      <c r="HOV1036" s="4"/>
      <c r="HOW1036" s="4"/>
      <c r="HOX1036" s="4"/>
      <c r="HOY1036" s="4"/>
      <c r="HOZ1036" s="4"/>
      <c r="HPA1036" s="4"/>
      <c r="HPB1036" s="4"/>
      <c r="HPC1036" s="4"/>
      <c r="HPD1036" s="4"/>
      <c r="HPE1036" s="4"/>
      <c r="HPF1036" s="4"/>
      <c r="HPG1036" s="4"/>
      <c r="HPH1036" s="4"/>
      <c r="HPI1036" s="4"/>
      <c r="HPJ1036" s="4"/>
      <c r="HPK1036" s="4"/>
      <c r="HPL1036" s="4"/>
      <c r="HPM1036" s="4"/>
      <c r="HPN1036" s="4"/>
      <c r="HPO1036" s="4"/>
      <c r="HPP1036" s="4"/>
      <c r="HPQ1036" s="4"/>
      <c r="HPR1036" s="4"/>
      <c r="HPS1036" s="4"/>
      <c r="HPT1036" s="4"/>
      <c r="HPU1036" s="4"/>
      <c r="HPV1036" s="4"/>
      <c r="HPW1036" s="4"/>
      <c r="HPX1036" s="4"/>
      <c r="HPY1036" s="4"/>
      <c r="HPZ1036" s="4"/>
      <c r="HQA1036" s="4"/>
      <c r="HQB1036" s="4"/>
      <c r="HQC1036" s="4"/>
      <c r="HQD1036" s="4"/>
      <c r="HQE1036" s="4"/>
      <c r="HQF1036" s="4"/>
      <c r="HQG1036" s="4"/>
      <c r="HQH1036" s="4"/>
      <c r="HQI1036" s="4"/>
      <c r="HQJ1036" s="4"/>
      <c r="HQK1036" s="4"/>
      <c r="HQL1036" s="4"/>
      <c r="HQM1036" s="4"/>
      <c r="HQN1036" s="4"/>
      <c r="HQO1036" s="4"/>
      <c r="HQP1036" s="4"/>
      <c r="HQQ1036" s="4"/>
      <c r="HQR1036" s="4"/>
      <c r="HQS1036" s="4"/>
      <c r="HQT1036" s="4"/>
      <c r="HQU1036" s="4"/>
      <c r="HQV1036" s="4"/>
      <c r="HQW1036" s="4"/>
      <c r="HQX1036" s="4"/>
      <c r="HQY1036" s="4"/>
      <c r="HQZ1036" s="4"/>
      <c r="HRA1036" s="4"/>
      <c r="HRB1036" s="4"/>
      <c r="HRC1036" s="4"/>
      <c r="HRD1036" s="4"/>
      <c r="HRE1036" s="4"/>
      <c r="HRF1036" s="4"/>
      <c r="HRG1036" s="4"/>
      <c r="HRH1036" s="4"/>
      <c r="HRI1036" s="4"/>
      <c r="HRJ1036" s="4"/>
      <c r="HRK1036" s="4"/>
      <c r="HRL1036" s="4"/>
      <c r="HRM1036" s="4"/>
      <c r="HRN1036" s="4"/>
      <c r="HRO1036" s="4"/>
      <c r="HRP1036" s="4"/>
      <c r="HRQ1036" s="4"/>
      <c r="HRR1036" s="4"/>
      <c r="HRS1036" s="4"/>
      <c r="HRT1036" s="4"/>
      <c r="HRU1036" s="4"/>
      <c r="HRV1036" s="4"/>
      <c r="HRW1036" s="4"/>
      <c r="HRX1036" s="4"/>
      <c r="HRY1036" s="4"/>
      <c r="HRZ1036" s="4"/>
      <c r="HSA1036" s="4"/>
      <c r="HSB1036" s="4"/>
      <c r="HSC1036" s="4"/>
      <c r="HSD1036" s="4"/>
      <c r="HSE1036" s="4"/>
      <c r="HSF1036" s="4"/>
      <c r="HSG1036" s="4"/>
      <c r="HSH1036" s="4"/>
      <c r="HSI1036" s="4"/>
      <c r="HSJ1036" s="4"/>
      <c r="HSK1036" s="4"/>
      <c r="HSL1036" s="4"/>
      <c r="HSM1036" s="4"/>
      <c r="HSN1036" s="4"/>
      <c r="HSO1036" s="4"/>
      <c r="HSP1036" s="4"/>
      <c r="HSQ1036" s="4"/>
      <c r="HSR1036" s="4"/>
      <c r="HSS1036" s="4"/>
      <c r="HST1036" s="4"/>
      <c r="HSU1036" s="4"/>
      <c r="HSV1036" s="4"/>
      <c r="HSW1036" s="4"/>
      <c r="HSX1036" s="4"/>
      <c r="HSY1036" s="4"/>
      <c r="HSZ1036" s="4"/>
      <c r="HTA1036" s="4"/>
      <c r="HTB1036" s="4"/>
      <c r="HTC1036" s="4"/>
      <c r="HTD1036" s="4"/>
      <c r="HTE1036" s="4"/>
      <c r="HTF1036" s="4"/>
      <c r="HTG1036" s="4"/>
      <c r="HTH1036" s="4"/>
      <c r="HTI1036" s="4"/>
      <c r="HTJ1036" s="4"/>
      <c r="HTK1036" s="4"/>
      <c r="HTL1036" s="4"/>
      <c r="HTM1036" s="4"/>
      <c r="HTN1036" s="4"/>
      <c r="HTO1036" s="4"/>
      <c r="HTP1036" s="4"/>
      <c r="HTQ1036" s="4"/>
      <c r="HTR1036" s="4"/>
      <c r="HTS1036" s="4"/>
      <c r="HTT1036" s="4"/>
      <c r="HTU1036" s="4"/>
      <c r="HTV1036" s="4"/>
      <c r="HTW1036" s="4"/>
      <c r="HTX1036" s="4"/>
      <c r="HTY1036" s="4"/>
      <c r="HTZ1036" s="4"/>
      <c r="HUA1036" s="4"/>
      <c r="HUB1036" s="4"/>
      <c r="HUC1036" s="4"/>
      <c r="HUD1036" s="4"/>
      <c r="HUE1036" s="4"/>
      <c r="HUF1036" s="4"/>
      <c r="HUG1036" s="4"/>
      <c r="HUH1036" s="4"/>
      <c r="HUI1036" s="4"/>
      <c r="HUJ1036" s="4"/>
      <c r="HUK1036" s="4"/>
      <c r="HUL1036" s="4"/>
      <c r="HUM1036" s="4"/>
      <c r="HUN1036" s="4"/>
      <c r="HUO1036" s="4"/>
      <c r="HUP1036" s="4"/>
      <c r="HUQ1036" s="4"/>
      <c r="HUR1036" s="4"/>
      <c r="HUS1036" s="4"/>
      <c r="HUT1036" s="4"/>
      <c r="HUU1036" s="4"/>
      <c r="HUV1036" s="4"/>
      <c r="HUW1036" s="4"/>
      <c r="HUX1036" s="4"/>
      <c r="HUY1036" s="4"/>
      <c r="HUZ1036" s="4"/>
      <c r="HVA1036" s="4"/>
      <c r="HVB1036" s="4"/>
      <c r="HVC1036" s="4"/>
      <c r="HVD1036" s="4"/>
      <c r="HVE1036" s="4"/>
      <c r="HVF1036" s="4"/>
      <c r="HVG1036" s="4"/>
      <c r="HVH1036" s="4"/>
      <c r="HVI1036" s="4"/>
      <c r="HVJ1036" s="4"/>
      <c r="HVK1036" s="4"/>
      <c r="HVL1036" s="4"/>
      <c r="HVM1036" s="4"/>
      <c r="HVN1036" s="4"/>
      <c r="HVO1036" s="4"/>
      <c r="HVP1036" s="4"/>
      <c r="HVQ1036" s="4"/>
      <c r="HVR1036" s="4"/>
      <c r="HVS1036" s="4"/>
      <c r="HVT1036" s="4"/>
      <c r="HVU1036" s="4"/>
      <c r="HVV1036" s="4"/>
      <c r="HVW1036" s="4"/>
      <c r="HVX1036" s="4"/>
      <c r="HVY1036" s="4"/>
      <c r="HVZ1036" s="4"/>
      <c r="HWA1036" s="4"/>
      <c r="HWB1036" s="4"/>
      <c r="HWC1036" s="4"/>
      <c r="HWD1036" s="4"/>
      <c r="HWE1036" s="4"/>
      <c r="HWF1036" s="4"/>
      <c r="HWG1036" s="4"/>
      <c r="HWH1036" s="4"/>
      <c r="HWI1036" s="4"/>
      <c r="HWJ1036" s="4"/>
      <c r="HWK1036" s="4"/>
      <c r="HWL1036" s="4"/>
      <c r="HWM1036" s="4"/>
      <c r="HWN1036" s="4"/>
      <c r="HWO1036" s="4"/>
      <c r="HWP1036" s="4"/>
      <c r="HWQ1036" s="4"/>
      <c r="HWR1036" s="4"/>
      <c r="HWS1036" s="4"/>
      <c r="HWT1036" s="4"/>
      <c r="HWU1036" s="4"/>
      <c r="HWV1036" s="4"/>
      <c r="HWW1036" s="4"/>
      <c r="HWX1036" s="4"/>
      <c r="HWY1036" s="4"/>
      <c r="HWZ1036" s="4"/>
      <c r="HXA1036" s="4"/>
      <c r="HXB1036" s="4"/>
      <c r="HXC1036" s="4"/>
      <c r="HXD1036" s="4"/>
      <c r="HXE1036" s="4"/>
      <c r="HXF1036" s="4"/>
      <c r="HXG1036" s="4"/>
      <c r="HXH1036" s="4"/>
      <c r="HXI1036" s="4"/>
      <c r="HXJ1036" s="4"/>
      <c r="HXK1036" s="4"/>
      <c r="HXL1036" s="4"/>
      <c r="HXM1036" s="4"/>
      <c r="HXN1036" s="4"/>
      <c r="HXO1036" s="4"/>
      <c r="HXP1036" s="4"/>
      <c r="HXQ1036" s="4"/>
      <c r="HXR1036" s="4"/>
      <c r="HXS1036" s="4"/>
      <c r="HXT1036" s="4"/>
      <c r="HXU1036" s="4"/>
      <c r="HXV1036" s="4"/>
      <c r="HXW1036" s="4"/>
      <c r="HXX1036" s="4"/>
      <c r="HXY1036" s="4"/>
      <c r="HXZ1036" s="4"/>
      <c r="HYA1036" s="4"/>
      <c r="HYB1036" s="4"/>
      <c r="HYC1036" s="4"/>
      <c r="HYD1036" s="4"/>
      <c r="HYE1036" s="4"/>
      <c r="HYF1036" s="4"/>
      <c r="HYG1036" s="4"/>
      <c r="HYH1036" s="4"/>
      <c r="HYI1036" s="4"/>
      <c r="HYJ1036" s="4"/>
      <c r="HYK1036" s="4"/>
      <c r="HYL1036" s="4"/>
      <c r="HYM1036" s="4"/>
      <c r="HYN1036" s="4"/>
      <c r="HYO1036" s="4"/>
      <c r="HYP1036" s="4"/>
      <c r="HYQ1036" s="4"/>
      <c r="HYR1036" s="4"/>
      <c r="HYS1036" s="4"/>
      <c r="HYT1036" s="4"/>
      <c r="HYU1036" s="4"/>
      <c r="HYV1036" s="4"/>
      <c r="HYW1036" s="4"/>
      <c r="HYX1036" s="4"/>
      <c r="HYY1036" s="4"/>
      <c r="HYZ1036" s="4"/>
      <c r="HZA1036" s="4"/>
      <c r="HZB1036" s="4"/>
      <c r="HZC1036" s="4"/>
      <c r="HZD1036" s="4"/>
      <c r="HZE1036" s="4"/>
      <c r="HZF1036" s="4"/>
      <c r="HZG1036" s="4"/>
      <c r="HZH1036" s="4"/>
      <c r="HZI1036" s="4"/>
      <c r="HZJ1036" s="4"/>
      <c r="HZK1036" s="4"/>
      <c r="HZL1036" s="4"/>
      <c r="HZM1036" s="4"/>
      <c r="HZN1036" s="4"/>
      <c r="HZO1036" s="4"/>
      <c r="HZP1036" s="4"/>
      <c r="HZQ1036" s="4"/>
      <c r="HZR1036" s="4"/>
      <c r="HZS1036" s="4"/>
      <c r="HZT1036" s="4"/>
      <c r="HZU1036" s="4"/>
      <c r="HZV1036" s="4"/>
      <c r="HZW1036" s="4"/>
      <c r="HZX1036" s="4"/>
      <c r="HZY1036" s="4"/>
      <c r="HZZ1036" s="4"/>
      <c r="IAA1036" s="4"/>
      <c r="IAB1036" s="4"/>
      <c r="IAC1036" s="4"/>
      <c r="IAD1036" s="4"/>
      <c r="IAE1036" s="4"/>
      <c r="IAF1036" s="4"/>
      <c r="IAG1036" s="4"/>
      <c r="IAH1036" s="4"/>
      <c r="IAI1036" s="4"/>
      <c r="IAJ1036" s="4"/>
      <c r="IAK1036" s="4"/>
      <c r="IAL1036" s="4"/>
      <c r="IAM1036" s="4"/>
      <c r="IAN1036" s="4"/>
      <c r="IAO1036" s="4"/>
      <c r="IAP1036" s="4"/>
      <c r="IAQ1036" s="4"/>
      <c r="IAR1036" s="4"/>
      <c r="IAS1036" s="4"/>
      <c r="IAT1036" s="4"/>
      <c r="IAU1036" s="4"/>
      <c r="IAV1036" s="4"/>
      <c r="IAW1036" s="4"/>
      <c r="IAX1036" s="4"/>
      <c r="IAY1036" s="4"/>
      <c r="IAZ1036" s="4"/>
      <c r="IBA1036" s="4"/>
      <c r="IBB1036" s="4"/>
      <c r="IBC1036" s="4"/>
      <c r="IBD1036" s="4"/>
      <c r="IBE1036" s="4"/>
      <c r="IBF1036" s="4"/>
      <c r="IBG1036" s="4"/>
      <c r="IBH1036" s="4"/>
      <c r="IBI1036" s="4"/>
      <c r="IBJ1036" s="4"/>
      <c r="IBK1036" s="4"/>
      <c r="IBL1036" s="4"/>
      <c r="IBM1036" s="4"/>
      <c r="IBN1036" s="4"/>
      <c r="IBO1036" s="4"/>
      <c r="IBP1036" s="4"/>
      <c r="IBQ1036" s="4"/>
      <c r="IBR1036" s="4"/>
      <c r="IBS1036" s="4"/>
      <c r="IBT1036" s="4"/>
      <c r="IBU1036" s="4"/>
      <c r="IBV1036" s="4"/>
      <c r="IBW1036" s="4"/>
      <c r="IBX1036" s="4"/>
      <c r="IBY1036" s="4"/>
      <c r="IBZ1036" s="4"/>
      <c r="ICA1036" s="4"/>
      <c r="ICB1036" s="4"/>
      <c r="ICC1036" s="4"/>
      <c r="ICD1036" s="4"/>
      <c r="ICE1036" s="4"/>
      <c r="ICF1036" s="4"/>
      <c r="ICG1036" s="4"/>
      <c r="ICH1036" s="4"/>
      <c r="ICI1036" s="4"/>
      <c r="ICJ1036" s="4"/>
      <c r="ICK1036" s="4"/>
      <c r="ICL1036" s="4"/>
      <c r="ICM1036" s="4"/>
      <c r="ICN1036" s="4"/>
      <c r="ICO1036" s="4"/>
      <c r="ICP1036" s="4"/>
      <c r="ICQ1036" s="4"/>
      <c r="ICR1036" s="4"/>
      <c r="ICS1036" s="4"/>
      <c r="ICT1036" s="4"/>
      <c r="ICU1036" s="4"/>
      <c r="ICV1036" s="4"/>
      <c r="ICW1036" s="4"/>
      <c r="ICX1036" s="4"/>
      <c r="ICY1036" s="4"/>
      <c r="ICZ1036" s="4"/>
      <c r="IDA1036" s="4"/>
      <c r="IDB1036" s="4"/>
      <c r="IDC1036" s="4"/>
      <c r="IDD1036" s="4"/>
      <c r="IDE1036" s="4"/>
      <c r="IDF1036" s="4"/>
      <c r="IDG1036" s="4"/>
      <c r="IDH1036" s="4"/>
      <c r="IDI1036" s="4"/>
      <c r="IDJ1036" s="4"/>
      <c r="IDK1036" s="4"/>
      <c r="IDL1036" s="4"/>
      <c r="IDM1036" s="4"/>
      <c r="IDN1036" s="4"/>
      <c r="IDO1036" s="4"/>
      <c r="IDP1036" s="4"/>
      <c r="IDQ1036" s="4"/>
      <c r="IDR1036" s="4"/>
      <c r="IDS1036" s="4"/>
      <c r="IDT1036" s="4"/>
      <c r="IDU1036" s="4"/>
      <c r="IDV1036" s="4"/>
      <c r="IDW1036" s="4"/>
      <c r="IDX1036" s="4"/>
      <c r="IDY1036" s="4"/>
      <c r="IDZ1036" s="4"/>
      <c r="IEA1036" s="4"/>
      <c r="IEB1036" s="4"/>
      <c r="IEC1036" s="4"/>
      <c r="IED1036" s="4"/>
      <c r="IEE1036" s="4"/>
      <c r="IEF1036" s="4"/>
      <c r="IEG1036" s="4"/>
      <c r="IEH1036" s="4"/>
      <c r="IEI1036" s="4"/>
      <c r="IEJ1036" s="4"/>
      <c r="IEK1036" s="4"/>
      <c r="IEL1036" s="4"/>
      <c r="IEM1036" s="4"/>
      <c r="IEN1036" s="4"/>
      <c r="IEO1036" s="4"/>
      <c r="IEP1036" s="4"/>
      <c r="IEQ1036" s="4"/>
      <c r="IER1036" s="4"/>
      <c r="IES1036" s="4"/>
      <c r="IET1036" s="4"/>
      <c r="IEU1036" s="4"/>
      <c r="IEV1036" s="4"/>
      <c r="IEW1036" s="4"/>
      <c r="IEX1036" s="4"/>
      <c r="IEY1036" s="4"/>
      <c r="IEZ1036" s="4"/>
      <c r="IFA1036" s="4"/>
      <c r="IFB1036" s="4"/>
      <c r="IFC1036" s="4"/>
      <c r="IFD1036" s="4"/>
      <c r="IFE1036" s="4"/>
      <c r="IFF1036" s="4"/>
      <c r="IFG1036" s="4"/>
      <c r="IFH1036" s="4"/>
      <c r="IFI1036" s="4"/>
      <c r="IFJ1036" s="4"/>
      <c r="IFK1036" s="4"/>
      <c r="IFL1036" s="4"/>
      <c r="IFM1036" s="4"/>
      <c r="IFN1036" s="4"/>
      <c r="IFO1036" s="4"/>
      <c r="IFP1036" s="4"/>
      <c r="IFQ1036" s="4"/>
      <c r="IFR1036" s="4"/>
      <c r="IFS1036" s="4"/>
      <c r="IFT1036" s="4"/>
      <c r="IFU1036" s="4"/>
      <c r="IFV1036" s="4"/>
      <c r="IFW1036" s="4"/>
      <c r="IFX1036" s="4"/>
      <c r="IFY1036" s="4"/>
      <c r="IFZ1036" s="4"/>
      <c r="IGA1036" s="4"/>
      <c r="IGB1036" s="4"/>
      <c r="IGC1036" s="4"/>
      <c r="IGD1036" s="4"/>
      <c r="IGE1036" s="4"/>
      <c r="IGF1036" s="4"/>
      <c r="IGG1036" s="4"/>
      <c r="IGH1036" s="4"/>
      <c r="IGI1036" s="4"/>
      <c r="IGJ1036" s="4"/>
      <c r="IGK1036" s="4"/>
      <c r="IGL1036" s="4"/>
      <c r="IGM1036" s="4"/>
      <c r="IGN1036" s="4"/>
      <c r="IGO1036" s="4"/>
      <c r="IGP1036" s="4"/>
      <c r="IGQ1036" s="4"/>
      <c r="IGR1036" s="4"/>
      <c r="IGS1036" s="4"/>
      <c r="IGT1036" s="4"/>
      <c r="IGU1036" s="4"/>
      <c r="IGV1036" s="4"/>
      <c r="IGW1036" s="4"/>
      <c r="IGX1036" s="4"/>
      <c r="IGY1036" s="4"/>
      <c r="IGZ1036" s="4"/>
      <c r="IHA1036" s="4"/>
      <c r="IHB1036" s="4"/>
      <c r="IHC1036" s="4"/>
      <c r="IHD1036" s="4"/>
      <c r="IHE1036" s="4"/>
      <c r="IHF1036" s="4"/>
      <c r="IHG1036" s="4"/>
      <c r="IHH1036" s="4"/>
      <c r="IHI1036" s="4"/>
      <c r="IHJ1036" s="4"/>
      <c r="IHK1036" s="4"/>
      <c r="IHL1036" s="4"/>
      <c r="IHM1036" s="4"/>
      <c r="IHN1036" s="4"/>
      <c r="IHO1036" s="4"/>
      <c r="IHP1036" s="4"/>
      <c r="IHQ1036" s="4"/>
      <c r="IHR1036" s="4"/>
      <c r="IHS1036" s="4"/>
      <c r="IHT1036" s="4"/>
      <c r="IHU1036" s="4"/>
      <c r="IHV1036" s="4"/>
      <c r="IHW1036" s="4"/>
      <c r="IHX1036" s="4"/>
      <c r="IHY1036" s="4"/>
      <c r="IHZ1036" s="4"/>
      <c r="IIA1036" s="4"/>
      <c r="IIB1036" s="4"/>
      <c r="IIC1036" s="4"/>
      <c r="IID1036" s="4"/>
      <c r="IIE1036" s="4"/>
      <c r="IIF1036" s="4"/>
      <c r="IIG1036" s="4"/>
      <c r="IIH1036" s="4"/>
      <c r="III1036" s="4"/>
      <c r="IIJ1036" s="4"/>
      <c r="IIK1036" s="4"/>
      <c r="IIL1036" s="4"/>
      <c r="IIM1036" s="4"/>
      <c r="IIN1036" s="4"/>
      <c r="IIO1036" s="4"/>
      <c r="IIP1036" s="4"/>
      <c r="IIQ1036" s="4"/>
      <c r="IIR1036" s="4"/>
      <c r="IIS1036" s="4"/>
      <c r="IIT1036" s="4"/>
      <c r="IIU1036" s="4"/>
      <c r="IIV1036" s="4"/>
      <c r="IIW1036" s="4"/>
      <c r="IIX1036" s="4"/>
      <c r="IIY1036" s="4"/>
      <c r="IIZ1036" s="4"/>
      <c r="IJA1036" s="4"/>
      <c r="IJB1036" s="4"/>
      <c r="IJC1036" s="4"/>
      <c r="IJD1036" s="4"/>
      <c r="IJE1036" s="4"/>
      <c r="IJF1036" s="4"/>
      <c r="IJG1036" s="4"/>
      <c r="IJH1036" s="4"/>
      <c r="IJI1036" s="4"/>
      <c r="IJJ1036" s="4"/>
      <c r="IJK1036" s="4"/>
      <c r="IJL1036" s="4"/>
      <c r="IJM1036" s="4"/>
      <c r="IJN1036" s="4"/>
      <c r="IJO1036" s="4"/>
      <c r="IJP1036" s="4"/>
      <c r="IJQ1036" s="4"/>
      <c r="IJR1036" s="4"/>
      <c r="IJS1036" s="4"/>
      <c r="IJT1036" s="4"/>
      <c r="IJU1036" s="4"/>
      <c r="IJV1036" s="4"/>
      <c r="IJW1036" s="4"/>
      <c r="IJX1036" s="4"/>
      <c r="IJY1036" s="4"/>
      <c r="IJZ1036" s="4"/>
      <c r="IKA1036" s="4"/>
      <c r="IKB1036" s="4"/>
      <c r="IKC1036" s="4"/>
      <c r="IKD1036" s="4"/>
      <c r="IKE1036" s="4"/>
      <c r="IKF1036" s="4"/>
      <c r="IKG1036" s="4"/>
      <c r="IKH1036" s="4"/>
      <c r="IKI1036" s="4"/>
      <c r="IKJ1036" s="4"/>
      <c r="IKK1036" s="4"/>
      <c r="IKL1036" s="4"/>
      <c r="IKM1036" s="4"/>
      <c r="IKN1036" s="4"/>
      <c r="IKO1036" s="4"/>
      <c r="IKP1036" s="4"/>
      <c r="IKQ1036" s="4"/>
      <c r="IKR1036" s="4"/>
      <c r="IKS1036" s="4"/>
      <c r="IKT1036" s="4"/>
      <c r="IKU1036" s="4"/>
      <c r="IKV1036" s="4"/>
      <c r="IKW1036" s="4"/>
      <c r="IKX1036" s="4"/>
      <c r="IKY1036" s="4"/>
      <c r="IKZ1036" s="4"/>
      <c r="ILA1036" s="4"/>
      <c r="ILB1036" s="4"/>
      <c r="ILC1036" s="4"/>
      <c r="ILD1036" s="4"/>
      <c r="ILE1036" s="4"/>
      <c r="ILF1036" s="4"/>
      <c r="ILG1036" s="4"/>
      <c r="ILH1036" s="4"/>
      <c r="ILI1036" s="4"/>
      <c r="ILJ1036" s="4"/>
      <c r="ILK1036" s="4"/>
      <c r="ILL1036" s="4"/>
      <c r="ILM1036" s="4"/>
      <c r="ILN1036" s="4"/>
      <c r="ILO1036" s="4"/>
      <c r="ILP1036" s="4"/>
      <c r="ILQ1036" s="4"/>
      <c r="ILR1036" s="4"/>
      <c r="ILS1036" s="4"/>
      <c r="ILT1036" s="4"/>
      <c r="ILU1036" s="4"/>
      <c r="ILV1036" s="4"/>
      <c r="ILW1036" s="4"/>
      <c r="ILX1036" s="4"/>
      <c r="ILY1036" s="4"/>
      <c r="ILZ1036" s="4"/>
      <c r="IMA1036" s="4"/>
      <c r="IMB1036" s="4"/>
      <c r="IMC1036" s="4"/>
      <c r="IMD1036" s="4"/>
      <c r="IME1036" s="4"/>
      <c r="IMF1036" s="4"/>
      <c r="IMG1036" s="4"/>
      <c r="IMH1036" s="4"/>
      <c r="IMI1036" s="4"/>
      <c r="IMJ1036" s="4"/>
      <c r="IMK1036" s="4"/>
      <c r="IML1036" s="4"/>
      <c r="IMM1036" s="4"/>
      <c r="IMN1036" s="4"/>
      <c r="IMO1036" s="4"/>
      <c r="IMP1036" s="4"/>
      <c r="IMQ1036" s="4"/>
      <c r="IMR1036" s="4"/>
      <c r="IMS1036" s="4"/>
      <c r="IMT1036" s="4"/>
      <c r="IMU1036" s="4"/>
      <c r="IMV1036" s="4"/>
      <c r="IMW1036" s="4"/>
      <c r="IMX1036" s="4"/>
      <c r="IMY1036" s="4"/>
      <c r="IMZ1036" s="4"/>
      <c r="INA1036" s="4"/>
      <c r="INB1036" s="4"/>
      <c r="INC1036" s="4"/>
      <c r="IND1036" s="4"/>
      <c r="INE1036" s="4"/>
      <c r="INF1036" s="4"/>
      <c r="ING1036" s="4"/>
      <c r="INH1036" s="4"/>
      <c r="INI1036" s="4"/>
      <c r="INJ1036" s="4"/>
      <c r="INK1036" s="4"/>
      <c r="INL1036" s="4"/>
      <c r="INM1036" s="4"/>
      <c r="INN1036" s="4"/>
      <c r="INO1036" s="4"/>
      <c r="INP1036" s="4"/>
      <c r="INQ1036" s="4"/>
      <c r="INR1036" s="4"/>
      <c r="INS1036" s="4"/>
      <c r="INT1036" s="4"/>
      <c r="INU1036" s="4"/>
      <c r="INV1036" s="4"/>
      <c r="INW1036" s="4"/>
      <c r="INX1036" s="4"/>
      <c r="INY1036" s="4"/>
      <c r="INZ1036" s="4"/>
      <c r="IOA1036" s="4"/>
      <c r="IOB1036" s="4"/>
      <c r="IOC1036" s="4"/>
      <c r="IOD1036" s="4"/>
      <c r="IOE1036" s="4"/>
      <c r="IOF1036" s="4"/>
      <c r="IOG1036" s="4"/>
      <c r="IOH1036" s="4"/>
      <c r="IOI1036" s="4"/>
      <c r="IOJ1036" s="4"/>
      <c r="IOK1036" s="4"/>
      <c r="IOL1036" s="4"/>
      <c r="IOM1036" s="4"/>
      <c r="ION1036" s="4"/>
      <c r="IOO1036" s="4"/>
      <c r="IOP1036" s="4"/>
      <c r="IOQ1036" s="4"/>
      <c r="IOR1036" s="4"/>
      <c r="IOS1036" s="4"/>
      <c r="IOT1036" s="4"/>
      <c r="IOU1036" s="4"/>
      <c r="IOV1036" s="4"/>
      <c r="IOW1036" s="4"/>
      <c r="IOX1036" s="4"/>
      <c r="IOY1036" s="4"/>
      <c r="IOZ1036" s="4"/>
      <c r="IPA1036" s="4"/>
      <c r="IPB1036" s="4"/>
      <c r="IPC1036" s="4"/>
      <c r="IPD1036" s="4"/>
      <c r="IPE1036" s="4"/>
      <c r="IPF1036" s="4"/>
      <c r="IPG1036" s="4"/>
      <c r="IPH1036" s="4"/>
      <c r="IPI1036" s="4"/>
      <c r="IPJ1036" s="4"/>
      <c r="IPK1036" s="4"/>
      <c r="IPL1036" s="4"/>
      <c r="IPM1036" s="4"/>
      <c r="IPN1036" s="4"/>
      <c r="IPO1036" s="4"/>
      <c r="IPP1036" s="4"/>
      <c r="IPQ1036" s="4"/>
      <c r="IPR1036" s="4"/>
      <c r="IPS1036" s="4"/>
      <c r="IPT1036" s="4"/>
      <c r="IPU1036" s="4"/>
      <c r="IPV1036" s="4"/>
      <c r="IPW1036" s="4"/>
      <c r="IPX1036" s="4"/>
      <c r="IPY1036" s="4"/>
      <c r="IPZ1036" s="4"/>
      <c r="IQA1036" s="4"/>
      <c r="IQB1036" s="4"/>
      <c r="IQC1036" s="4"/>
      <c r="IQD1036" s="4"/>
      <c r="IQE1036" s="4"/>
      <c r="IQF1036" s="4"/>
      <c r="IQG1036" s="4"/>
      <c r="IQH1036" s="4"/>
      <c r="IQI1036" s="4"/>
      <c r="IQJ1036" s="4"/>
      <c r="IQK1036" s="4"/>
      <c r="IQL1036" s="4"/>
      <c r="IQM1036" s="4"/>
      <c r="IQN1036" s="4"/>
      <c r="IQO1036" s="4"/>
      <c r="IQP1036" s="4"/>
      <c r="IQQ1036" s="4"/>
      <c r="IQR1036" s="4"/>
      <c r="IQS1036" s="4"/>
      <c r="IQT1036" s="4"/>
      <c r="IQU1036" s="4"/>
      <c r="IQV1036" s="4"/>
      <c r="IQW1036" s="4"/>
      <c r="IQX1036" s="4"/>
      <c r="IQY1036" s="4"/>
      <c r="IQZ1036" s="4"/>
      <c r="IRA1036" s="4"/>
      <c r="IRB1036" s="4"/>
      <c r="IRC1036" s="4"/>
      <c r="IRD1036" s="4"/>
      <c r="IRE1036" s="4"/>
      <c r="IRF1036" s="4"/>
      <c r="IRG1036" s="4"/>
      <c r="IRH1036" s="4"/>
      <c r="IRI1036" s="4"/>
      <c r="IRJ1036" s="4"/>
      <c r="IRK1036" s="4"/>
      <c r="IRL1036" s="4"/>
      <c r="IRM1036" s="4"/>
      <c r="IRN1036" s="4"/>
      <c r="IRO1036" s="4"/>
      <c r="IRP1036" s="4"/>
      <c r="IRQ1036" s="4"/>
      <c r="IRR1036" s="4"/>
      <c r="IRS1036" s="4"/>
      <c r="IRT1036" s="4"/>
      <c r="IRU1036" s="4"/>
      <c r="IRV1036" s="4"/>
      <c r="IRW1036" s="4"/>
      <c r="IRX1036" s="4"/>
      <c r="IRY1036" s="4"/>
      <c r="IRZ1036" s="4"/>
      <c r="ISA1036" s="4"/>
      <c r="ISB1036" s="4"/>
      <c r="ISC1036" s="4"/>
      <c r="ISD1036" s="4"/>
      <c r="ISE1036" s="4"/>
      <c r="ISF1036" s="4"/>
      <c r="ISG1036" s="4"/>
      <c r="ISH1036" s="4"/>
      <c r="ISI1036" s="4"/>
      <c r="ISJ1036" s="4"/>
      <c r="ISK1036" s="4"/>
      <c r="ISL1036" s="4"/>
      <c r="ISM1036" s="4"/>
      <c r="ISN1036" s="4"/>
      <c r="ISO1036" s="4"/>
      <c r="ISP1036" s="4"/>
      <c r="ISQ1036" s="4"/>
      <c r="ISR1036" s="4"/>
      <c r="ISS1036" s="4"/>
      <c r="IST1036" s="4"/>
      <c r="ISU1036" s="4"/>
      <c r="ISV1036" s="4"/>
      <c r="ISW1036" s="4"/>
      <c r="ISX1036" s="4"/>
      <c r="ISY1036" s="4"/>
      <c r="ISZ1036" s="4"/>
      <c r="ITA1036" s="4"/>
      <c r="ITB1036" s="4"/>
      <c r="ITC1036" s="4"/>
      <c r="ITD1036" s="4"/>
      <c r="ITE1036" s="4"/>
      <c r="ITF1036" s="4"/>
      <c r="ITG1036" s="4"/>
      <c r="ITH1036" s="4"/>
      <c r="ITI1036" s="4"/>
      <c r="ITJ1036" s="4"/>
      <c r="ITK1036" s="4"/>
      <c r="ITL1036" s="4"/>
      <c r="ITM1036" s="4"/>
      <c r="ITN1036" s="4"/>
      <c r="ITO1036" s="4"/>
      <c r="ITP1036" s="4"/>
      <c r="ITQ1036" s="4"/>
      <c r="ITR1036" s="4"/>
      <c r="ITS1036" s="4"/>
      <c r="ITT1036" s="4"/>
      <c r="ITU1036" s="4"/>
      <c r="ITV1036" s="4"/>
      <c r="ITW1036" s="4"/>
      <c r="ITX1036" s="4"/>
      <c r="ITY1036" s="4"/>
      <c r="ITZ1036" s="4"/>
      <c r="IUA1036" s="4"/>
      <c r="IUB1036" s="4"/>
      <c r="IUC1036" s="4"/>
      <c r="IUD1036" s="4"/>
      <c r="IUE1036" s="4"/>
      <c r="IUF1036" s="4"/>
      <c r="IUG1036" s="4"/>
      <c r="IUH1036" s="4"/>
      <c r="IUI1036" s="4"/>
      <c r="IUJ1036" s="4"/>
      <c r="IUK1036" s="4"/>
      <c r="IUL1036" s="4"/>
      <c r="IUM1036" s="4"/>
      <c r="IUN1036" s="4"/>
      <c r="IUO1036" s="4"/>
      <c r="IUP1036" s="4"/>
      <c r="IUQ1036" s="4"/>
      <c r="IUR1036" s="4"/>
      <c r="IUS1036" s="4"/>
      <c r="IUT1036" s="4"/>
      <c r="IUU1036" s="4"/>
      <c r="IUV1036" s="4"/>
      <c r="IUW1036" s="4"/>
      <c r="IUX1036" s="4"/>
      <c r="IUY1036" s="4"/>
      <c r="IUZ1036" s="4"/>
      <c r="IVA1036" s="4"/>
      <c r="IVB1036" s="4"/>
      <c r="IVC1036" s="4"/>
      <c r="IVD1036" s="4"/>
      <c r="IVE1036" s="4"/>
      <c r="IVF1036" s="4"/>
      <c r="IVG1036" s="4"/>
      <c r="IVH1036" s="4"/>
      <c r="IVI1036" s="4"/>
      <c r="IVJ1036" s="4"/>
      <c r="IVK1036" s="4"/>
      <c r="IVL1036" s="4"/>
      <c r="IVM1036" s="4"/>
      <c r="IVN1036" s="4"/>
      <c r="IVO1036" s="4"/>
      <c r="IVP1036" s="4"/>
      <c r="IVQ1036" s="4"/>
      <c r="IVR1036" s="4"/>
      <c r="IVS1036" s="4"/>
      <c r="IVT1036" s="4"/>
      <c r="IVU1036" s="4"/>
      <c r="IVV1036" s="4"/>
      <c r="IVW1036" s="4"/>
      <c r="IVX1036" s="4"/>
      <c r="IVY1036" s="4"/>
      <c r="IVZ1036" s="4"/>
      <c r="IWA1036" s="4"/>
      <c r="IWB1036" s="4"/>
      <c r="IWC1036" s="4"/>
      <c r="IWD1036" s="4"/>
      <c r="IWE1036" s="4"/>
      <c r="IWF1036" s="4"/>
      <c r="IWG1036" s="4"/>
      <c r="IWH1036" s="4"/>
      <c r="IWI1036" s="4"/>
      <c r="IWJ1036" s="4"/>
      <c r="IWK1036" s="4"/>
      <c r="IWL1036" s="4"/>
      <c r="IWM1036" s="4"/>
      <c r="IWN1036" s="4"/>
      <c r="IWO1036" s="4"/>
      <c r="IWP1036" s="4"/>
      <c r="IWQ1036" s="4"/>
      <c r="IWR1036" s="4"/>
      <c r="IWS1036" s="4"/>
      <c r="IWT1036" s="4"/>
      <c r="IWU1036" s="4"/>
      <c r="IWV1036" s="4"/>
      <c r="IWW1036" s="4"/>
      <c r="IWX1036" s="4"/>
      <c r="IWY1036" s="4"/>
      <c r="IWZ1036" s="4"/>
      <c r="IXA1036" s="4"/>
      <c r="IXB1036" s="4"/>
      <c r="IXC1036" s="4"/>
      <c r="IXD1036" s="4"/>
      <c r="IXE1036" s="4"/>
      <c r="IXF1036" s="4"/>
      <c r="IXG1036" s="4"/>
      <c r="IXH1036" s="4"/>
      <c r="IXI1036" s="4"/>
      <c r="IXJ1036" s="4"/>
      <c r="IXK1036" s="4"/>
      <c r="IXL1036" s="4"/>
      <c r="IXM1036" s="4"/>
      <c r="IXN1036" s="4"/>
      <c r="IXO1036" s="4"/>
      <c r="IXP1036" s="4"/>
      <c r="IXQ1036" s="4"/>
      <c r="IXR1036" s="4"/>
      <c r="IXS1036" s="4"/>
      <c r="IXT1036" s="4"/>
      <c r="IXU1036" s="4"/>
      <c r="IXV1036" s="4"/>
      <c r="IXW1036" s="4"/>
      <c r="IXX1036" s="4"/>
      <c r="IXY1036" s="4"/>
      <c r="IXZ1036" s="4"/>
      <c r="IYA1036" s="4"/>
      <c r="IYB1036" s="4"/>
      <c r="IYC1036" s="4"/>
      <c r="IYD1036" s="4"/>
      <c r="IYE1036" s="4"/>
      <c r="IYF1036" s="4"/>
      <c r="IYG1036" s="4"/>
      <c r="IYH1036" s="4"/>
      <c r="IYI1036" s="4"/>
      <c r="IYJ1036" s="4"/>
      <c r="IYK1036" s="4"/>
      <c r="IYL1036" s="4"/>
      <c r="IYM1036" s="4"/>
      <c r="IYN1036" s="4"/>
      <c r="IYO1036" s="4"/>
      <c r="IYP1036" s="4"/>
      <c r="IYQ1036" s="4"/>
      <c r="IYR1036" s="4"/>
      <c r="IYS1036" s="4"/>
      <c r="IYT1036" s="4"/>
      <c r="IYU1036" s="4"/>
      <c r="IYV1036" s="4"/>
      <c r="IYW1036" s="4"/>
      <c r="IYX1036" s="4"/>
      <c r="IYY1036" s="4"/>
      <c r="IYZ1036" s="4"/>
      <c r="IZA1036" s="4"/>
      <c r="IZB1036" s="4"/>
      <c r="IZC1036" s="4"/>
      <c r="IZD1036" s="4"/>
      <c r="IZE1036" s="4"/>
      <c r="IZF1036" s="4"/>
      <c r="IZG1036" s="4"/>
      <c r="IZH1036" s="4"/>
      <c r="IZI1036" s="4"/>
      <c r="IZJ1036" s="4"/>
      <c r="IZK1036" s="4"/>
      <c r="IZL1036" s="4"/>
      <c r="IZM1036" s="4"/>
      <c r="IZN1036" s="4"/>
      <c r="IZO1036" s="4"/>
      <c r="IZP1036" s="4"/>
      <c r="IZQ1036" s="4"/>
      <c r="IZR1036" s="4"/>
      <c r="IZS1036" s="4"/>
      <c r="IZT1036" s="4"/>
      <c r="IZU1036" s="4"/>
      <c r="IZV1036" s="4"/>
      <c r="IZW1036" s="4"/>
      <c r="IZX1036" s="4"/>
      <c r="IZY1036" s="4"/>
      <c r="IZZ1036" s="4"/>
      <c r="JAA1036" s="4"/>
      <c r="JAB1036" s="4"/>
      <c r="JAC1036" s="4"/>
      <c r="JAD1036" s="4"/>
      <c r="JAE1036" s="4"/>
      <c r="JAF1036" s="4"/>
      <c r="JAG1036" s="4"/>
      <c r="JAH1036" s="4"/>
      <c r="JAI1036" s="4"/>
      <c r="JAJ1036" s="4"/>
      <c r="JAK1036" s="4"/>
      <c r="JAL1036" s="4"/>
      <c r="JAM1036" s="4"/>
      <c r="JAN1036" s="4"/>
      <c r="JAO1036" s="4"/>
      <c r="JAP1036" s="4"/>
      <c r="JAQ1036" s="4"/>
      <c r="JAR1036" s="4"/>
      <c r="JAS1036" s="4"/>
      <c r="JAT1036" s="4"/>
      <c r="JAU1036" s="4"/>
      <c r="JAV1036" s="4"/>
      <c r="JAW1036" s="4"/>
      <c r="JAX1036" s="4"/>
      <c r="JAY1036" s="4"/>
      <c r="JAZ1036" s="4"/>
      <c r="JBA1036" s="4"/>
      <c r="JBB1036" s="4"/>
      <c r="JBC1036" s="4"/>
      <c r="JBD1036" s="4"/>
      <c r="JBE1036" s="4"/>
      <c r="JBF1036" s="4"/>
      <c r="JBG1036" s="4"/>
      <c r="JBH1036" s="4"/>
      <c r="JBI1036" s="4"/>
      <c r="JBJ1036" s="4"/>
      <c r="JBK1036" s="4"/>
      <c r="JBL1036" s="4"/>
      <c r="JBM1036" s="4"/>
      <c r="JBN1036" s="4"/>
      <c r="JBO1036" s="4"/>
      <c r="JBP1036" s="4"/>
      <c r="JBQ1036" s="4"/>
      <c r="JBR1036" s="4"/>
      <c r="JBS1036" s="4"/>
      <c r="JBT1036" s="4"/>
      <c r="JBU1036" s="4"/>
      <c r="JBV1036" s="4"/>
      <c r="JBW1036" s="4"/>
      <c r="JBX1036" s="4"/>
      <c r="JBY1036" s="4"/>
      <c r="JBZ1036" s="4"/>
      <c r="JCA1036" s="4"/>
      <c r="JCB1036" s="4"/>
      <c r="JCC1036" s="4"/>
      <c r="JCD1036" s="4"/>
      <c r="JCE1036" s="4"/>
      <c r="JCF1036" s="4"/>
      <c r="JCG1036" s="4"/>
      <c r="JCH1036" s="4"/>
      <c r="JCI1036" s="4"/>
      <c r="JCJ1036" s="4"/>
      <c r="JCK1036" s="4"/>
      <c r="JCL1036" s="4"/>
      <c r="JCM1036" s="4"/>
      <c r="JCN1036" s="4"/>
      <c r="JCO1036" s="4"/>
      <c r="JCP1036" s="4"/>
      <c r="JCQ1036" s="4"/>
      <c r="JCR1036" s="4"/>
      <c r="JCS1036" s="4"/>
      <c r="JCT1036" s="4"/>
      <c r="JCU1036" s="4"/>
      <c r="JCV1036" s="4"/>
      <c r="JCW1036" s="4"/>
      <c r="JCX1036" s="4"/>
      <c r="JCY1036" s="4"/>
      <c r="JCZ1036" s="4"/>
      <c r="JDA1036" s="4"/>
      <c r="JDB1036" s="4"/>
      <c r="JDC1036" s="4"/>
      <c r="JDD1036" s="4"/>
      <c r="JDE1036" s="4"/>
      <c r="JDF1036" s="4"/>
      <c r="JDG1036" s="4"/>
      <c r="JDH1036" s="4"/>
      <c r="JDI1036" s="4"/>
      <c r="JDJ1036" s="4"/>
      <c r="JDK1036" s="4"/>
      <c r="JDL1036" s="4"/>
      <c r="JDM1036" s="4"/>
      <c r="JDN1036" s="4"/>
      <c r="JDO1036" s="4"/>
      <c r="JDP1036" s="4"/>
      <c r="JDQ1036" s="4"/>
      <c r="JDR1036" s="4"/>
      <c r="JDS1036" s="4"/>
      <c r="JDT1036" s="4"/>
      <c r="JDU1036" s="4"/>
      <c r="JDV1036" s="4"/>
      <c r="JDW1036" s="4"/>
      <c r="JDX1036" s="4"/>
      <c r="JDY1036" s="4"/>
      <c r="JDZ1036" s="4"/>
      <c r="JEA1036" s="4"/>
      <c r="JEB1036" s="4"/>
      <c r="JEC1036" s="4"/>
      <c r="JED1036" s="4"/>
      <c r="JEE1036" s="4"/>
      <c r="JEF1036" s="4"/>
      <c r="JEG1036" s="4"/>
      <c r="JEH1036" s="4"/>
      <c r="JEI1036" s="4"/>
      <c r="JEJ1036" s="4"/>
      <c r="JEK1036" s="4"/>
      <c r="JEL1036" s="4"/>
      <c r="JEM1036" s="4"/>
      <c r="JEN1036" s="4"/>
      <c r="JEO1036" s="4"/>
      <c r="JEP1036" s="4"/>
      <c r="JEQ1036" s="4"/>
      <c r="JER1036" s="4"/>
      <c r="JES1036" s="4"/>
      <c r="JET1036" s="4"/>
      <c r="JEU1036" s="4"/>
      <c r="JEV1036" s="4"/>
      <c r="JEW1036" s="4"/>
      <c r="JEX1036" s="4"/>
      <c r="JEY1036" s="4"/>
      <c r="JEZ1036" s="4"/>
      <c r="JFA1036" s="4"/>
      <c r="JFB1036" s="4"/>
      <c r="JFC1036" s="4"/>
      <c r="JFD1036" s="4"/>
      <c r="JFE1036" s="4"/>
      <c r="JFF1036" s="4"/>
      <c r="JFG1036" s="4"/>
      <c r="JFH1036" s="4"/>
      <c r="JFI1036" s="4"/>
      <c r="JFJ1036" s="4"/>
      <c r="JFK1036" s="4"/>
      <c r="JFL1036" s="4"/>
      <c r="JFM1036" s="4"/>
      <c r="JFN1036" s="4"/>
      <c r="JFO1036" s="4"/>
      <c r="JFP1036" s="4"/>
      <c r="JFQ1036" s="4"/>
      <c r="JFR1036" s="4"/>
      <c r="JFS1036" s="4"/>
      <c r="JFT1036" s="4"/>
      <c r="JFU1036" s="4"/>
      <c r="JFV1036" s="4"/>
      <c r="JFW1036" s="4"/>
      <c r="JFX1036" s="4"/>
      <c r="JFY1036" s="4"/>
      <c r="JFZ1036" s="4"/>
      <c r="JGA1036" s="4"/>
      <c r="JGB1036" s="4"/>
      <c r="JGC1036" s="4"/>
      <c r="JGD1036" s="4"/>
      <c r="JGE1036" s="4"/>
      <c r="JGF1036" s="4"/>
      <c r="JGG1036" s="4"/>
      <c r="JGH1036" s="4"/>
      <c r="JGI1036" s="4"/>
      <c r="JGJ1036" s="4"/>
      <c r="JGK1036" s="4"/>
      <c r="JGL1036" s="4"/>
      <c r="JGM1036" s="4"/>
      <c r="JGN1036" s="4"/>
      <c r="JGO1036" s="4"/>
      <c r="JGP1036" s="4"/>
      <c r="JGQ1036" s="4"/>
      <c r="JGR1036" s="4"/>
      <c r="JGS1036" s="4"/>
      <c r="JGT1036" s="4"/>
      <c r="JGU1036" s="4"/>
      <c r="JGV1036" s="4"/>
      <c r="JGW1036" s="4"/>
      <c r="JGX1036" s="4"/>
      <c r="JGY1036" s="4"/>
      <c r="JGZ1036" s="4"/>
      <c r="JHA1036" s="4"/>
      <c r="JHB1036" s="4"/>
      <c r="JHC1036" s="4"/>
      <c r="JHD1036" s="4"/>
      <c r="JHE1036" s="4"/>
      <c r="JHF1036" s="4"/>
      <c r="JHG1036" s="4"/>
      <c r="JHH1036" s="4"/>
      <c r="JHI1036" s="4"/>
      <c r="JHJ1036" s="4"/>
      <c r="JHK1036" s="4"/>
      <c r="JHL1036" s="4"/>
      <c r="JHM1036" s="4"/>
      <c r="JHN1036" s="4"/>
      <c r="JHO1036" s="4"/>
      <c r="JHP1036" s="4"/>
      <c r="JHQ1036" s="4"/>
      <c r="JHR1036" s="4"/>
      <c r="JHS1036" s="4"/>
      <c r="JHT1036" s="4"/>
      <c r="JHU1036" s="4"/>
      <c r="JHV1036" s="4"/>
      <c r="JHW1036" s="4"/>
      <c r="JHX1036" s="4"/>
      <c r="JHY1036" s="4"/>
      <c r="JHZ1036" s="4"/>
      <c r="JIA1036" s="4"/>
      <c r="JIB1036" s="4"/>
      <c r="JIC1036" s="4"/>
      <c r="JID1036" s="4"/>
      <c r="JIE1036" s="4"/>
      <c r="JIF1036" s="4"/>
      <c r="JIG1036" s="4"/>
      <c r="JIH1036" s="4"/>
      <c r="JII1036" s="4"/>
      <c r="JIJ1036" s="4"/>
      <c r="JIK1036" s="4"/>
      <c r="JIL1036" s="4"/>
      <c r="JIM1036" s="4"/>
      <c r="JIN1036" s="4"/>
      <c r="JIO1036" s="4"/>
      <c r="JIP1036" s="4"/>
      <c r="JIQ1036" s="4"/>
      <c r="JIR1036" s="4"/>
      <c r="JIS1036" s="4"/>
      <c r="JIT1036" s="4"/>
      <c r="JIU1036" s="4"/>
      <c r="JIV1036" s="4"/>
      <c r="JIW1036" s="4"/>
      <c r="JIX1036" s="4"/>
      <c r="JIY1036" s="4"/>
      <c r="JIZ1036" s="4"/>
      <c r="JJA1036" s="4"/>
      <c r="JJB1036" s="4"/>
      <c r="JJC1036" s="4"/>
      <c r="JJD1036" s="4"/>
      <c r="JJE1036" s="4"/>
      <c r="JJF1036" s="4"/>
      <c r="JJG1036" s="4"/>
      <c r="JJH1036" s="4"/>
      <c r="JJI1036" s="4"/>
      <c r="JJJ1036" s="4"/>
      <c r="JJK1036" s="4"/>
      <c r="JJL1036" s="4"/>
      <c r="JJM1036" s="4"/>
      <c r="JJN1036" s="4"/>
      <c r="JJO1036" s="4"/>
      <c r="JJP1036" s="4"/>
      <c r="JJQ1036" s="4"/>
      <c r="JJR1036" s="4"/>
      <c r="JJS1036" s="4"/>
      <c r="JJT1036" s="4"/>
      <c r="JJU1036" s="4"/>
      <c r="JJV1036" s="4"/>
      <c r="JJW1036" s="4"/>
      <c r="JJX1036" s="4"/>
      <c r="JJY1036" s="4"/>
      <c r="JJZ1036" s="4"/>
      <c r="JKA1036" s="4"/>
      <c r="JKB1036" s="4"/>
      <c r="JKC1036" s="4"/>
      <c r="JKD1036" s="4"/>
      <c r="JKE1036" s="4"/>
      <c r="JKF1036" s="4"/>
      <c r="JKG1036" s="4"/>
      <c r="JKH1036" s="4"/>
      <c r="JKI1036" s="4"/>
      <c r="JKJ1036" s="4"/>
      <c r="JKK1036" s="4"/>
      <c r="JKL1036" s="4"/>
      <c r="JKM1036" s="4"/>
      <c r="JKN1036" s="4"/>
      <c r="JKO1036" s="4"/>
      <c r="JKP1036" s="4"/>
      <c r="JKQ1036" s="4"/>
      <c r="JKR1036" s="4"/>
      <c r="JKS1036" s="4"/>
      <c r="JKT1036" s="4"/>
      <c r="JKU1036" s="4"/>
      <c r="JKV1036" s="4"/>
      <c r="JKW1036" s="4"/>
      <c r="JKX1036" s="4"/>
      <c r="JKY1036" s="4"/>
      <c r="JKZ1036" s="4"/>
      <c r="JLA1036" s="4"/>
      <c r="JLB1036" s="4"/>
      <c r="JLC1036" s="4"/>
      <c r="JLD1036" s="4"/>
      <c r="JLE1036" s="4"/>
      <c r="JLF1036" s="4"/>
      <c r="JLG1036" s="4"/>
      <c r="JLH1036" s="4"/>
      <c r="JLI1036" s="4"/>
      <c r="JLJ1036" s="4"/>
      <c r="JLK1036" s="4"/>
      <c r="JLL1036" s="4"/>
      <c r="JLM1036" s="4"/>
      <c r="JLN1036" s="4"/>
      <c r="JLO1036" s="4"/>
      <c r="JLP1036" s="4"/>
      <c r="JLQ1036" s="4"/>
      <c r="JLR1036" s="4"/>
      <c r="JLS1036" s="4"/>
      <c r="JLT1036" s="4"/>
      <c r="JLU1036" s="4"/>
      <c r="JLV1036" s="4"/>
      <c r="JLW1036" s="4"/>
      <c r="JLX1036" s="4"/>
      <c r="JLY1036" s="4"/>
      <c r="JLZ1036" s="4"/>
      <c r="JMA1036" s="4"/>
      <c r="JMB1036" s="4"/>
      <c r="JMC1036" s="4"/>
      <c r="JMD1036" s="4"/>
      <c r="JME1036" s="4"/>
      <c r="JMF1036" s="4"/>
      <c r="JMG1036" s="4"/>
      <c r="JMH1036" s="4"/>
      <c r="JMI1036" s="4"/>
      <c r="JMJ1036" s="4"/>
      <c r="JMK1036" s="4"/>
      <c r="JML1036" s="4"/>
      <c r="JMM1036" s="4"/>
      <c r="JMN1036" s="4"/>
      <c r="JMO1036" s="4"/>
      <c r="JMP1036" s="4"/>
      <c r="JMQ1036" s="4"/>
      <c r="JMR1036" s="4"/>
      <c r="JMS1036" s="4"/>
      <c r="JMT1036" s="4"/>
      <c r="JMU1036" s="4"/>
      <c r="JMV1036" s="4"/>
      <c r="JMW1036" s="4"/>
      <c r="JMX1036" s="4"/>
      <c r="JMY1036" s="4"/>
      <c r="JMZ1036" s="4"/>
      <c r="JNA1036" s="4"/>
      <c r="JNB1036" s="4"/>
      <c r="JNC1036" s="4"/>
      <c r="JND1036" s="4"/>
      <c r="JNE1036" s="4"/>
      <c r="JNF1036" s="4"/>
      <c r="JNG1036" s="4"/>
      <c r="JNH1036" s="4"/>
      <c r="JNI1036" s="4"/>
      <c r="JNJ1036" s="4"/>
      <c r="JNK1036" s="4"/>
      <c r="JNL1036" s="4"/>
      <c r="JNM1036" s="4"/>
      <c r="JNN1036" s="4"/>
      <c r="JNO1036" s="4"/>
      <c r="JNP1036" s="4"/>
      <c r="JNQ1036" s="4"/>
      <c r="JNR1036" s="4"/>
      <c r="JNS1036" s="4"/>
      <c r="JNT1036" s="4"/>
      <c r="JNU1036" s="4"/>
      <c r="JNV1036" s="4"/>
      <c r="JNW1036" s="4"/>
      <c r="JNX1036" s="4"/>
      <c r="JNY1036" s="4"/>
      <c r="JNZ1036" s="4"/>
      <c r="JOA1036" s="4"/>
      <c r="JOB1036" s="4"/>
      <c r="JOC1036" s="4"/>
      <c r="JOD1036" s="4"/>
      <c r="JOE1036" s="4"/>
      <c r="JOF1036" s="4"/>
      <c r="JOG1036" s="4"/>
      <c r="JOH1036" s="4"/>
      <c r="JOI1036" s="4"/>
      <c r="JOJ1036" s="4"/>
      <c r="JOK1036" s="4"/>
      <c r="JOL1036" s="4"/>
      <c r="JOM1036" s="4"/>
      <c r="JON1036" s="4"/>
      <c r="JOO1036" s="4"/>
      <c r="JOP1036" s="4"/>
      <c r="JOQ1036" s="4"/>
      <c r="JOR1036" s="4"/>
      <c r="JOS1036" s="4"/>
      <c r="JOT1036" s="4"/>
      <c r="JOU1036" s="4"/>
      <c r="JOV1036" s="4"/>
      <c r="JOW1036" s="4"/>
      <c r="JOX1036" s="4"/>
      <c r="JOY1036" s="4"/>
      <c r="JOZ1036" s="4"/>
      <c r="JPA1036" s="4"/>
      <c r="JPB1036" s="4"/>
      <c r="JPC1036" s="4"/>
      <c r="JPD1036" s="4"/>
      <c r="JPE1036" s="4"/>
      <c r="JPF1036" s="4"/>
      <c r="JPG1036" s="4"/>
      <c r="JPH1036" s="4"/>
      <c r="JPI1036" s="4"/>
      <c r="JPJ1036" s="4"/>
      <c r="JPK1036" s="4"/>
      <c r="JPL1036" s="4"/>
      <c r="JPM1036" s="4"/>
      <c r="JPN1036" s="4"/>
      <c r="JPO1036" s="4"/>
      <c r="JPP1036" s="4"/>
      <c r="JPQ1036" s="4"/>
      <c r="JPR1036" s="4"/>
      <c r="JPS1036" s="4"/>
      <c r="JPT1036" s="4"/>
      <c r="JPU1036" s="4"/>
      <c r="JPV1036" s="4"/>
      <c r="JPW1036" s="4"/>
      <c r="JPX1036" s="4"/>
      <c r="JPY1036" s="4"/>
      <c r="JPZ1036" s="4"/>
      <c r="JQA1036" s="4"/>
      <c r="JQB1036" s="4"/>
      <c r="JQC1036" s="4"/>
      <c r="JQD1036" s="4"/>
      <c r="JQE1036" s="4"/>
      <c r="JQF1036" s="4"/>
      <c r="JQG1036" s="4"/>
      <c r="JQH1036" s="4"/>
      <c r="JQI1036" s="4"/>
      <c r="JQJ1036" s="4"/>
      <c r="JQK1036" s="4"/>
      <c r="JQL1036" s="4"/>
      <c r="JQM1036" s="4"/>
      <c r="JQN1036" s="4"/>
      <c r="JQO1036" s="4"/>
      <c r="JQP1036" s="4"/>
      <c r="JQQ1036" s="4"/>
      <c r="JQR1036" s="4"/>
      <c r="JQS1036" s="4"/>
      <c r="JQT1036" s="4"/>
      <c r="JQU1036" s="4"/>
      <c r="JQV1036" s="4"/>
      <c r="JQW1036" s="4"/>
      <c r="JQX1036" s="4"/>
      <c r="JQY1036" s="4"/>
      <c r="JQZ1036" s="4"/>
      <c r="JRA1036" s="4"/>
      <c r="JRB1036" s="4"/>
      <c r="JRC1036" s="4"/>
      <c r="JRD1036" s="4"/>
      <c r="JRE1036" s="4"/>
      <c r="JRF1036" s="4"/>
      <c r="JRG1036" s="4"/>
      <c r="JRH1036" s="4"/>
      <c r="JRI1036" s="4"/>
      <c r="JRJ1036" s="4"/>
      <c r="JRK1036" s="4"/>
      <c r="JRL1036" s="4"/>
      <c r="JRM1036" s="4"/>
      <c r="JRN1036" s="4"/>
      <c r="JRO1036" s="4"/>
      <c r="JRP1036" s="4"/>
      <c r="JRQ1036" s="4"/>
      <c r="JRR1036" s="4"/>
      <c r="JRS1036" s="4"/>
      <c r="JRT1036" s="4"/>
      <c r="JRU1036" s="4"/>
      <c r="JRV1036" s="4"/>
      <c r="JRW1036" s="4"/>
      <c r="JRX1036" s="4"/>
      <c r="JRY1036" s="4"/>
      <c r="JRZ1036" s="4"/>
      <c r="JSA1036" s="4"/>
      <c r="JSB1036" s="4"/>
      <c r="JSC1036" s="4"/>
      <c r="JSD1036" s="4"/>
      <c r="JSE1036" s="4"/>
      <c r="JSF1036" s="4"/>
      <c r="JSG1036" s="4"/>
      <c r="JSH1036" s="4"/>
      <c r="JSI1036" s="4"/>
      <c r="JSJ1036" s="4"/>
      <c r="JSK1036" s="4"/>
      <c r="JSL1036" s="4"/>
      <c r="JSM1036" s="4"/>
      <c r="JSN1036" s="4"/>
      <c r="JSO1036" s="4"/>
      <c r="JSP1036" s="4"/>
      <c r="JSQ1036" s="4"/>
      <c r="JSR1036" s="4"/>
      <c r="JSS1036" s="4"/>
      <c r="JST1036" s="4"/>
      <c r="JSU1036" s="4"/>
      <c r="JSV1036" s="4"/>
      <c r="JSW1036" s="4"/>
      <c r="JSX1036" s="4"/>
      <c r="JSY1036" s="4"/>
      <c r="JSZ1036" s="4"/>
      <c r="JTA1036" s="4"/>
      <c r="JTB1036" s="4"/>
      <c r="JTC1036" s="4"/>
      <c r="JTD1036" s="4"/>
      <c r="JTE1036" s="4"/>
      <c r="JTF1036" s="4"/>
      <c r="JTG1036" s="4"/>
      <c r="JTH1036" s="4"/>
      <c r="JTI1036" s="4"/>
      <c r="JTJ1036" s="4"/>
      <c r="JTK1036" s="4"/>
      <c r="JTL1036" s="4"/>
      <c r="JTM1036" s="4"/>
      <c r="JTN1036" s="4"/>
      <c r="JTO1036" s="4"/>
      <c r="JTP1036" s="4"/>
      <c r="JTQ1036" s="4"/>
      <c r="JTR1036" s="4"/>
      <c r="JTS1036" s="4"/>
      <c r="JTT1036" s="4"/>
      <c r="JTU1036" s="4"/>
      <c r="JTV1036" s="4"/>
      <c r="JTW1036" s="4"/>
      <c r="JTX1036" s="4"/>
      <c r="JTY1036" s="4"/>
      <c r="JTZ1036" s="4"/>
      <c r="JUA1036" s="4"/>
      <c r="JUB1036" s="4"/>
      <c r="JUC1036" s="4"/>
      <c r="JUD1036" s="4"/>
      <c r="JUE1036" s="4"/>
      <c r="JUF1036" s="4"/>
      <c r="JUG1036" s="4"/>
      <c r="JUH1036" s="4"/>
      <c r="JUI1036" s="4"/>
      <c r="JUJ1036" s="4"/>
      <c r="JUK1036" s="4"/>
      <c r="JUL1036" s="4"/>
      <c r="JUM1036" s="4"/>
      <c r="JUN1036" s="4"/>
      <c r="JUO1036" s="4"/>
      <c r="JUP1036" s="4"/>
      <c r="JUQ1036" s="4"/>
      <c r="JUR1036" s="4"/>
      <c r="JUS1036" s="4"/>
      <c r="JUT1036" s="4"/>
      <c r="JUU1036" s="4"/>
      <c r="JUV1036" s="4"/>
      <c r="JUW1036" s="4"/>
      <c r="JUX1036" s="4"/>
      <c r="JUY1036" s="4"/>
      <c r="JUZ1036" s="4"/>
      <c r="JVA1036" s="4"/>
      <c r="JVB1036" s="4"/>
      <c r="JVC1036" s="4"/>
      <c r="JVD1036" s="4"/>
      <c r="JVE1036" s="4"/>
      <c r="JVF1036" s="4"/>
      <c r="JVG1036" s="4"/>
      <c r="JVH1036" s="4"/>
      <c r="JVI1036" s="4"/>
      <c r="JVJ1036" s="4"/>
      <c r="JVK1036" s="4"/>
      <c r="JVL1036" s="4"/>
      <c r="JVM1036" s="4"/>
      <c r="JVN1036" s="4"/>
      <c r="JVO1036" s="4"/>
      <c r="JVP1036" s="4"/>
      <c r="JVQ1036" s="4"/>
      <c r="JVR1036" s="4"/>
      <c r="JVS1036" s="4"/>
      <c r="JVT1036" s="4"/>
      <c r="JVU1036" s="4"/>
      <c r="JVV1036" s="4"/>
      <c r="JVW1036" s="4"/>
      <c r="JVX1036" s="4"/>
      <c r="JVY1036" s="4"/>
      <c r="JVZ1036" s="4"/>
      <c r="JWA1036" s="4"/>
      <c r="JWB1036" s="4"/>
      <c r="JWC1036" s="4"/>
      <c r="JWD1036" s="4"/>
      <c r="JWE1036" s="4"/>
      <c r="JWF1036" s="4"/>
      <c r="JWG1036" s="4"/>
      <c r="JWH1036" s="4"/>
      <c r="JWI1036" s="4"/>
      <c r="JWJ1036" s="4"/>
      <c r="JWK1036" s="4"/>
      <c r="JWL1036" s="4"/>
      <c r="JWM1036" s="4"/>
      <c r="JWN1036" s="4"/>
      <c r="JWO1036" s="4"/>
      <c r="JWP1036" s="4"/>
      <c r="JWQ1036" s="4"/>
      <c r="JWR1036" s="4"/>
      <c r="JWS1036" s="4"/>
      <c r="JWT1036" s="4"/>
      <c r="JWU1036" s="4"/>
      <c r="JWV1036" s="4"/>
      <c r="JWW1036" s="4"/>
      <c r="JWX1036" s="4"/>
      <c r="JWY1036" s="4"/>
      <c r="JWZ1036" s="4"/>
      <c r="JXA1036" s="4"/>
      <c r="JXB1036" s="4"/>
      <c r="JXC1036" s="4"/>
      <c r="JXD1036" s="4"/>
      <c r="JXE1036" s="4"/>
      <c r="JXF1036" s="4"/>
      <c r="JXG1036" s="4"/>
      <c r="JXH1036" s="4"/>
      <c r="JXI1036" s="4"/>
      <c r="JXJ1036" s="4"/>
      <c r="JXK1036" s="4"/>
      <c r="JXL1036" s="4"/>
      <c r="JXM1036" s="4"/>
      <c r="JXN1036" s="4"/>
      <c r="JXO1036" s="4"/>
      <c r="JXP1036" s="4"/>
      <c r="JXQ1036" s="4"/>
      <c r="JXR1036" s="4"/>
      <c r="JXS1036" s="4"/>
      <c r="JXT1036" s="4"/>
      <c r="JXU1036" s="4"/>
      <c r="JXV1036" s="4"/>
      <c r="JXW1036" s="4"/>
      <c r="JXX1036" s="4"/>
      <c r="JXY1036" s="4"/>
      <c r="JXZ1036" s="4"/>
      <c r="JYA1036" s="4"/>
      <c r="JYB1036" s="4"/>
      <c r="JYC1036" s="4"/>
      <c r="JYD1036" s="4"/>
      <c r="JYE1036" s="4"/>
      <c r="JYF1036" s="4"/>
      <c r="JYG1036" s="4"/>
      <c r="JYH1036" s="4"/>
      <c r="JYI1036" s="4"/>
      <c r="JYJ1036" s="4"/>
      <c r="JYK1036" s="4"/>
      <c r="JYL1036" s="4"/>
      <c r="JYM1036" s="4"/>
      <c r="JYN1036" s="4"/>
      <c r="JYO1036" s="4"/>
      <c r="JYP1036" s="4"/>
      <c r="JYQ1036" s="4"/>
      <c r="JYR1036" s="4"/>
      <c r="JYS1036" s="4"/>
      <c r="JYT1036" s="4"/>
      <c r="JYU1036" s="4"/>
      <c r="JYV1036" s="4"/>
      <c r="JYW1036" s="4"/>
      <c r="JYX1036" s="4"/>
      <c r="JYY1036" s="4"/>
      <c r="JYZ1036" s="4"/>
      <c r="JZA1036" s="4"/>
      <c r="JZB1036" s="4"/>
      <c r="JZC1036" s="4"/>
      <c r="JZD1036" s="4"/>
      <c r="JZE1036" s="4"/>
      <c r="JZF1036" s="4"/>
      <c r="JZG1036" s="4"/>
      <c r="JZH1036" s="4"/>
      <c r="JZI1036" s="4"/>
      <c r="JZJ1036" s="4"/>
      <c r="JZK1036" s="4"/>
      <c r="JZL1036" s="4"/>
      <c r="JZM1036" s="4"/>
      <c r="JZN1036" s="4"/>
      <c r="JZO1036" s="4"/>
      <c r="JZP1036" s="4"/>
      <c r="JZQ1036" s="4"/>
      <c r="JZR1036" s="4"/>
      <c r="JZS1036" s="4"/>
      <c r="JZT1036" s="4"/>
      <c r="JZU1036" s="4"/>
      <c r="JZV1036" s="4"/>
      <c r="JZW1036" s="4"/>
      <c r="JZX1036" s="4"/>
      <c r="JZY1036" s="4"/>
      <c r="JZZ1036" s="4"/>
      <c r="KAA1036" s="4"/>
      <c r="KAB1036" s="4"/>
      <c r="KAC1036" s="4"/>
      <c r="KAD1036" s="4"/>
      <c r="KAE1036" s="4"/>
      <c r="KAF1036" s="4"/>
      <c r="KAG1036" s="4"/>
      <c r="KAH1036" s="4"/>
      <c r="KAI1036" s="4"/>
      <c r="KAJ1036" s="4"/>
      <c r="KAK1036" s="4"/>
      <c r="KAL1036" s="4"/>
      <c r="KAM1036" s="4"/>
      <c r="KAN1036" s="4"/>
      <c r="KAO1036" s="4"/>
      <c r="KAP1036" s="4"/>
      <c r="KAQ1036" s="4"/>
      <c r="KAR1036" s="4"/>
      <c r="KAS1036" s="4"/>
      <c r="KAT1036" s="4"/>
      <c r="KAU1036" s="4"/>
      <c r="KAV1036" s="4"/>
      <c r="KAW1036" s="4"/>
      <c r="KAX1036" s="4"/>
      <c r="KAY1036" s="4"/>
      <c r="KAZ1036" s="4"/>
      <c r="KBA1036" s="4"/>
      <c r="KBB1036" s="4"/>
      <c r="KBC1036" s="4"/>
      <c r="KBD1036" s="4"/>
      <c r="KBE1036" s="4"/>
      <c r="KBF1036" s="4"/>
      <c r="KBG1036" s="4"/>
      <c r="KBH1036" s="4"/>
      <c r="KBI1036" s="4"/>
      <c r="KBJ1036" s="4"/>
      <c r="KBK1036" s="4"/>
      <c r="KBL1036" s="4"/>
      <c r="KBM1036" s="4"/>
      <c r="KBN1036" s="4"/>
      <c r="KBO1036" s="4"/>
      <c r="KBP1036" s="4"/>
      <c r="KBQ1036" s="4"/>
      <c r="KBR1036" s="4"/>
      <c r="KBS1036" s="4"/>
      <c r="KBT1036" s="4"/>
      <c r="KBU1036" s="4"/>
      <c r="KBV1036" s="4"/>
      <c r="KBW1036" s="4"/>
      <c r="KBX1036" s="4"/>
      <c r="KBY1036" s="4"/>
      <c r="KBZ1036" s="4"/>
      <c r="KCA1036" s="4"/>
      <c r="KCB1036" s="4"/>
      <c r="KCC1036" s="4"/>
      <c r="KCD1036" s="4"/>
      <c r="KCE1036" s="4"/>
      <c r="KCF1036" s="4"/>
      <c r="KCG1036" s="4"/>
      <c r="KCH1036" s="4"/>
      <c r="KCI1036" s="4"/>
      <c r="KCJ1036" s="4"/>
      <c r="KCK1036" s="4"/>
      <c r="KCL1036" s="4"/>
      <c r="KCM1036" s="4"/>
      <c r="KCN1036" s="4"/>
      <c r="KCO1036" s="4"/>
      <c r="KCP1036" s="4"/>
      <c r="KCQ1036" s="4"/>
      <c r="KCR1036" s="4"/>
      <c r="KCS1036" s="4"/>
      <c r="KCT1036" s="4"/>
      <c r="KCU1036" s="4"/>
      <c r="KCV1036" s="4"/>
      <c r="KCW1036" s="4"/>
      <c r="KCX1036" s="4"/>
      <c r="KCY1036" s="4"/>
      <c r="KCZ1036" s="4"/>
      <c r="KDA1036" s="4"/>
      <c r="KDB1036" s="4"/>
      <c r="KDC1036" s="4"/>
      <c r="KDD1036" s="4"/>
      <c r="KDE1036" s="4"/>
      <c r="KDF1036" s="4"/>
      <c r="KDG1036" s="4"/>
      <c r="KDH1036" s="4"/>
      <c r="KDI1036" s="4"/>
      <c r="KDJ1036" s="4"/>
      <c r="KDK1036" s="4"/>
      <c r="KDL1036" s="4"/>
      <c r="KDM1036" s="4"/>
      <c r="KDN1036" s="4"/>
      <c r="KDO1036" s="4"/>
      <c r="KDP1036" s="4"/>
      <c r="KDQ1036" s="4"/>
      <c r="KDR1036" s="4"/>
      <c r="KDS1036" s="4"/>
      <c r="KDT1036" s="4"/>
      <c r="KDU1036" s="4"/>
      <c r="KDV1036" s="4"/>
      <c r="KDW1036" s="4"/>
      <c r="KDX1036" s="4"/>
      <c r="KDY1036" s="4"/>
      <c r="KDZ1036" s="4"/>
      <c r="KEA1036" s="4"/>
      <c r="KEB1036" s="4"/>
      <c r="KEC1036" s="4"/>
      <c r="KED1036" s="4"/>
      <c r="KEE1036" s="4"/>
      <c r="KEF1036" s="4"/>
      <c r="KEG1036" s="4"/>
      <c r="KEH1036" s="4"/>
      <c r="KEI1036" s="4"/>
      <c r="KEJ1036" s="4"/>
      <c r="KEK1036" s="4"/>
      <c r="KEL1036" s="4"/>
      <c r="KEM1036" s="4"/>
      <c r="KEN1036" s="4"/>
      <c r="KEO1036" s="4"/>
      <c r="KEP1036" s="4"/>
      <c r="KEQ1036" s="4"/>
      <c r="KER1036" s="4"/>
      <c r="KES1036" s="4"/>
      <c r="KET1036" s="4"/>
      <c r="KEU1036" s="4"/>
      <c r="KEV1036" s="4"/>
      <c r="KEW1036" s="4"/>
      <c r="KEX1036" s="4"/>
      <c r="KEY1036" s="4"/>
      <c r="KEZ1036" s="4"/>
      <c r="KFA1036" s="4"/>
      <c r="KFB1036" s="4"/>
      <c r="KFC1036" s="4"/>
      <c r="KFD1036" s="4"/>
      <c r="KFE1036" s="4"/>
      <c r="KFF1036" s="4"/>
      <c r="KFG1036" s="4"/>
      <c r="KFH1036" s="4"/>
      <c r="KFI1036" s="4"/>
      <c r="KFJ1036" s="4"/>
      <c r="KFK1036" s="4"/>
      <c r="KFL1036" s="4"/>
      <c r="KFM1036" s="4"/>
      <c r="KFN1036" s="4"/>
      <c r="KFO1036" s="4"/>
      <c r="KFP1036" s="4"/>
      <c r="KFQ1036" s="4"/>
      <c r="KFR1036" s="4"/>
      <c r="KFS1036" s="4"/>
      <c r="KFT1036" s="4"/>
      <c r="KFU1036" s="4"/>
      <c r="KFV1036" s="4"/>
      <c r="KFW1036" s="4"/>
      <c r="KFX1036" s="4"/>
      <c r="KFY1036" s="4"/>
      <c r="KFZ1036" s="4"/>
      <c r="KGA1036" s="4"/>
      <c r="KGB1036" s="4"/>
      <c r="KGC1036" s="4"/>
      <c r="KGD1036" s="4"/>
      <c r="KGE1036" s="4"/>
      <c r="KGF1036" s="4"/>
      <c r="KGG1036" s="4"/>
      <c r="KGH1036" s="4"/>
      <c r="KGI1036" s="4"/>
      <c r="KGJ1036" s="4"/>
      <c r="KGK1036" s="4"/>
      <c r="KGL1036" s="4"/>
      <c r="KGM1036" s="4"/>
      <c r="KGN1036" s="4"/>
      <c r="KGO1036" s="4"/>
      <c r="KGP1036" s="4"/>
      <c r="KGQ1036" s="4"/>
      <c r="KGR1036" s="4"/>
      <c r="KGS1036" s="4"/>
      <c r="KGT1036" s="4"/>
      <c r="KGU1036" s="4"/>
      <c r="KGV1036" s="4"/>
      <c r="KGW1036" s="4"/>
      <c r="KGX1036" s="4"/>
      <c r="KGY1036" s="4"/>
      <c r="KGZ1036" s="4"/>
      <c r="KHA1036" s="4"/>
      <c r="KHB1036" s="4"/>
      <c r="KHC1036" s="4"/>
      <c r="KHD1036" s="4"/>
      <c r="KHE1036" s="4"/>
      <c r="KHF1036" s="4"/>
      <c r="KHG1036" s="4"/>
      <c r="KHH1036" s="4"/>
      <c r="KHI1036" s="4"/>
      <c r="KHJ1036" s="4"/>
      <c r="KHK1036" s="4"/>
      <c r="KHL1036" s="4"/>
      <c r="KHM1036" s="4"/>
      <c r="KHN1036" s="4"/>
      <c r="KHO1036" s="4"/>
      <c r="KHP1036" s="4"/>
      <c r="KHQ1036" s="4"/>
      <c r="KHR1036" s="4"/>
      <c r="KHS1036" s="4"/>
      <c r="KHT1036" s="4"/>
      <c r="KHU1036" s="4"/>
      <c r="KHV1036" s="4"/>
      <c r="KHW1036" s="4"/>
      <c r="KHX1036" s="4"/>
      <c r="KHY1036" s="4"/>
      <c r="KHZ1036" s="4"/>
      <c r="KIA1036" s="4"/>
      <c r="KIB1036" s="4"/>
      <c r="KIC1036" s="4"/>
      <c r="KID1036" s="4"/>
      <c r="KIE1036" s="4"/>
      <c r="KIF1036" s="4"/>
      <c r="KIG1036" s="4"/>
      <c r="KIH1036" s="4"/>
      <c r="KII1036" s="4"/>
      <c r="KIJ1036" s="4"/>
      <c r="KIK1036" s="4"/>
      <c r="KIL1036" s="4"/>
      <c r="KIM1036" s="4"/>
      <c r="KIN1036" s="4"/>
      <c r="KIO1036" s="4"/>
      <c r="KIP1036" s="4"/>
      <c r="KIQ1036" s="4"/>
      <c r="KIR1036" s="4"/>
      <c r="KIS1036" s="4"/>
      <c r="KIT1036" s="4"/>
      <c r="KIU1036" s="4"/>
      <c r="KIV1036" s="4"/>
      <c r="KIW1036" s="4"/>
      <c r="KIX1036" s="4"/>
      <c r="KIY1036" s="4"/>
      <c r="KIZ1036" s="4"/>
      <c r="KJA1036" s="4"/>
      <c r="KJB1036" s="4"/>
      <c r="KJC1036" s="4"/>
      <c r="KJD1036" s="4"/>
      <c r="KJE1036" s="4"/>
      <c r="KJF1036" s="4"/>
      <c r="KJG1036" s="4"/>
      <c r="KJH1036" s="4"/>
      <c r="KJI1036" s="4"/>
      <c r="KJJ1036" s="4"/>
      <c r="KJK1036" s="4"/>
      <c r="KJL1036" s="4"/>
      <c r="KJM1036" s="4"/>
      <c r="KJN1036" s="4"/>
      <c r="KJO1036" s="4"/>
      <c r="KJP1036" s="4"/>
      <c r="KJQ1036" s="4"/>
      <c r="KJR1036" s="4"/>
      <c r="KJS1036" s="4"/>
      <c r="KJT1036" s="4"/>
      <c r="KJU1036" s="4"/>
      <c r="KJV1036" s="4"/>
      <c r="KJW1036" s="4"/>
      <c r="KJX1036" s="4"/>
      <c r="KJY1036" s="4"/>
      <c r="KJZ1036" s="4"/>
      <c r="KKA1036" s="4"/>
      <c r="KKB1036" s="4"/>
      <c r="KKC1036" s="4"/>
      <c r="KKD1036" s="4"/>
      <c r="KKE1036" s="4"/>
      <c r="KKF1036" s="4"/>
      <c r="KKG1036" s="4"/>
      <c r="KKH1036" s="4"/>
      <c r="KKI1036" s="4"/>
      <c r="KKJ1036" s="4"/>
      <c r="KKK1036" s="4"/>
      <c r="KKL1036" s="4"/>
      <c r="KKM1036" s="4"/>
      <c r="KKN1036" s="4"/>
      <c r="KKO1036" s="4"/>
      <c r="KKP1036" s="4"/>
      <c r="KKQ1036" s="4"/>
      <c r="KKR1036" s="4"/>
      <c r="KKS1036" s="4"/>
      <c r="KKT1036" s="4"/>
      <c r="KKU1036" s="4"/>
      <c r="KKV1036" s="4"/>
      <c r="KKW1036" s="4"/>
      <c r="KKX1036" s="4"/>
      <c r="KKY1036" s="4"/>
      <c r="KKZ1036" s="4"/>
      <c r="KLA1036" s="4"/>
      <c r="KLB1036" s="4"/>
      <c r="KLC1036" s="4"/>
      <c r="KLD1036" s="4"/>
      <c r="KLE1036" s="4"/>
      <c r="KLF1036" s="4"/>
      <c r="KLG1036" s="4"/>
      <c r="KLH1036" s="4"/>
      <c r="KLI1036" s="4"/>
      <c r="KLJ1036" s="4"/>
      <c r="KLK1036" s="4"/>
      <c r="KLL1036" s="4"/>
      <c r="KLM1036" s="4"/>
      <c r="KLN1036" s="4"/>
      <c r="KLO1036" s="4"/>
      <c r="KLP1036" s="4"/>
      <c r="KLQ1036" s="4"/>
      <c r="KLR1036" s="4"/>
      <c r="KLS1036" s="4"/>
      <c r="KLT1036" s="4"/>
      <c r="KLU1036" s="4"/>
      <c r="KLV1036" s="4"/>
      <c r="KLW1036" s="4"/>
      <c r="KLX1036" s="4"/>
      <c r="KLY1036" s="4"/>
      <c r="KLZ1036" s="4"/>
      <c r="KMA1036" s="4"/>
      <c r="KMB1036" s="4"/>
      <c r="KMC1036" s="4"/>
      <c r="KMD1036" s="4"/>
      <c r="KME1036" s="4"/>
      <c r="KMF1036" s="4"/>
      <c r="KMG1036" s="4"/>
      <c r="KMH1036" s="4"/>
      <c r="KMI1036" s="4"/>
      <c r="KMJ1036" s="4"/>
      <c r="KMK1036" s="4"/>
      <c r="KML1036" s="4"/>
      <c r="KMM1036" s="4"/>
      <c r="KMN1036" s="4"/>
      <c r="KMO1036" s="4"/>
      <c r="KMP1036" s="4"/>
      <c r="KMQ1036" s="4"/>
      <c r="KMR1036" s="4"/>
      <c r="KMS1036" s="4"/>
      <c r="KMT1036" s="4"/>
      <c r="KMU1036" s="4"/>
      <c r="KMV1036" s="4"/>
      <c r="KMW1036" s="4"/>
      <c r="KMX1036" s="4"/>
      <c r="KMY1036" s="4"/>
      <c r="KMZ1036" s="4"/>
      <c r="KNA1036" s="4"/>
      <c r="KNB1036" s="4"/>
      <c r="KNC1036" s="4"/>
      <c r="KND1036" s="4"/>
      <c r="KNE1036" s="4"/>
      <c r="KNF1036" s="4"/>
      <c r="KNG1036" s="4"/>
      <c r="KNH1036" s="4"/>
      <c r="KNI1036" s="4"/>
      <c r="KNJ1036" s="4"/>
      <c r="KNK1036" s="4"/>
      <c r="KNL1036" s="4"/>
      <c r="KNM1036" s="4"/>
      <c r="KNN1036" s="4"/>
      <c r="KNO1036" s="4"/>
      <c r="KNP1036" s="4"/>
      <c r="KNQ1036" s="4"/>
      <c r="KNR1036" s="4"/>
      <c r="KNS1036" s="4"/>
      <c r="KNT1036" s="4"/>
      <c r="KNU1036" s="4"/>
      <c r="KNV1036" s="4"/>
      <c r="KNW1036" s="4"/>
      <c r="KNX1036" s="4"/>
      <c r="KNY1036" s="4"/>
      <c r="KNZ1036" s="4"/>
      <c r="KOA1036" s="4"/>
      <c r="KOB1036" s="4"/>
      <c r="KOC1036" s="4"/>
      <c r="KOD1036" s="4"/>
      <c r="KOE1036" s="4"/>
      <c r="KOF1036" s="4"/>
      <c r="KOG1036" s="4"/>
      <c r="KOH1036" s="4"/>
      <c r="KOI1036" s="4"/>
      <c r="KOJ1036" s="4"/>
      <c r="KOK1036" s="4"/>
      <c r="KOL1036" s="4"/>
      <c r="KOM1036" s="4"/>
      <c r="KON1036" s="4"/>
      <c r="KOO1036" s="4"/>
      <c r="KOP1036" s="4"/>
      <c r="KOQ1036" s="4"/>
      <c r="KOR1036" s="4"/>
      <c r="KOS1036" s="4"/>
      <c r="KOT1036" s="4"/>
      <c r="KOU1036" s="4"/>
      <c r="KOV1036" s="4"/>
      <c r="KOW1036" s="4"/>
      <c r="KOX1036" s="4"/>
      <c r="KOY1036" s="4"/>
      <c r="KOZ1036" s="4"/>
      <c r="KPA1036" s="4"/>
      <c r="KPB1036" s="4"/>
      <c r="KPC1036" s="4"/>
      <c r="KPD1036" s="4"/>
      <c r="KPE1036" s="4"/>
      <c r="KPF1036" s="4"/>
      <c r="KPG1036" s="4"/>
      <c r="KPH1036" s="4"/>
      <c r="KPI1036" s="4"/>
      <c r="KPJ1036" s="4"/>
      <c r="KPK1036" s="4"/>
      <c r="KPL1036" s="4"/>
      <c r="KPM1036" s="4"/>
      <c r="KPN1036" s="4"/>
      <c r="KPO1036" s="4"/>
      <c r="KPP1036" s="4"/>
      <c r="KPQ1036" s="4"/>
      <c r="KPR1036" s="4"/>
      <c r="KPS1036" s="4"/>
      <c r="KPT1036" s="4"/>
      <c r="KPU1036" s="4"/>
      <c r="KPV1036" s="4"/>
      <c r="KPW1036" s="4"/>
      <c r="KPX1036" s="4"/>
      <c r="KPY1036" s="4"/>
      <c r="KPZ1036" s="4"/>
      <c r="KQA1036" s="4"/>
      <c r="KQB1036" s="4"/>
      <c r="KQC1036" s="4"/>
      <c r="KQD1036" s="4"/>
      <c r="KQE1036" s="4"/>
      <c r="KQF1036" s="4"/>
      <c r="KQG1036" s="4"/>
      <c r="KQH1036" s="4"/>
      <c r="KQI1036" s="4"/>
      <c r="KQJ1036" s="4"/>
      <c r="KQK1036" s="4"/>
      <c r="KQL1036" s="4"/>
      <c r="KQM1036" s="4"/>
      <c r="KQN1036" s="4"/>
      <c r="KQO1036" s="4"/>
      <c r="KQP1036" s="4"/>
      <c r="KQQ1036" s="4"/>
      <c r="KQR1036" s="4"/>
      <c r="KQS1036" s="4"/>
      <c r="KQT1036" s="4"/>
      <c r="KQU1036" s="4"/>
      <c r="KQV1036" s="4"/>
      <c r="KQW1036" s="4"/>
      <c r="KQX1036" s="4"/>
      <c r="KQY1036" s="4"/>
      <c r="KQZ1036" s="4"/>
      <c r="KRA1036" s="4"/>
      <c r="KRB1036" s="4"/>
      <c r="KRC1036" s="4"/>
      <c r="KRD1036" s="4"/>
      <c r="KRE1036" s="4"/>
      <c r="KRF1036" s="4"/>
      <c r="KRG1036" s="4"/>
      <c r="KRH1036" s="4"/>
      <c r="KRI1036" s="4"/>
      <c r="KRJ1036" s="4"/>
      <c r="KRK1036" s="4"/>
      <c r="KRL1036" s="4"/>
      <c r="KRM1036" s="4"/>
      <c r="KRN1036" s="4"/>
      <c r="KRO1036" s="4"/>
      <c r="KRP1036" s="4"/>
      <c r="KRQ1036" s="4"/>
      <c r="KRR1036" s="4"/>
      <c r="KRS1036" s="4"/>
      <c r="KRT1036" s="4"/>
      <c r="KRU1036" s="4"/>
      <c r="KRV1036" s="4"/>
      <c r="KRW1036" s="4"/>
      <c r="KRX1036" s="4"/>
      <c r="KRY1036" s="4"/>
      <c r="KRZ1036" s="4"/>
      <c r="KSA1036" s="4"/>
      <c r="KSB1036" s="4"/>
      <c r="KSC1036" s="4"/>
      <c r="KSD1036" s="4"/>
      <c r="KSE1036" s="4"/>
      <c r="KSF1036" s="4"/>
      <c r="KSG1036" s="4"/>
      <c r="KSH1036" s="4"/>
      <c r="KSI1036" s="4"/>
      <c r="KSJ1036" s="4"/>
      <c r="KSK1036" s="4"/>
      <c r="KSL1036" s="4"/>
      <c r="KSM1036" s="4"/>
      <c r="KSN1036" s="4"/>
      <c r="KSO1036" s="4"/>
      <c r="KSP1036" s="4"/>
      <c r="KSQ1036" s="4"/>
      <c r="KSR1036" s="4"/>
      <c r="KSS1036" s="4"/>
      <c r="KST1036" s="4"/>
      <c r="KSU1036" s="4"/>
      <c r="KSV1036" s="4"/>
      <c r="KSW1036" s="4"/>
      <c r="KSX1036" s="4"/>
      <c r="KSY1036" s="4"/>
      <c r="KSZ1036" s="4"/>
      <c r="KTA1036" s="4"/>
      <c r="KTB1036" s="4"/>
      <c r="KTC1036" s="4"/>
      <c r="KTD1036" s="4"/>
      <c r="KTE1036" s="4"/>
      <c r="KTF1036" s="4"/>
      <c r="KTG1036" s="4"/>
      <c r="KTH1036" s="4"/>
      <c r="KTI1036" s="4"/>
      <c r="KTJ1036" s="4"/>
      <c r="KTK1036" s="4"/>
      <c r="KTL1036" s="4"/>
      <c r="KTM1036" s="4"/>
      <c r="KTN1036" s="4"/>
      <c r="KTO1036" s="4"/>
      <c r="KTP1036" s="4"/>
      <c r="KTQ1036" s="4"/>
      <c r="KTR1036" s="4"/>
      <c r="KTS1036" s="4"/>
      <c r="KTT1036" s="4"/>
      <c r="KTU1036" s="4"/>
      <c r="KTV1036" s="4"/>
      <c r="KTW1036" s="4"/>
      <c r="KTX1036" s="4"/>
      <c r="KTY1036" s="4"/>
      <c r="KTZ1036" s="4"/>
      <c r="KUA1036" s="4"/>
      <c r="KUB1036" s="4"/>
      <c r="KUC1036" s="4"/>
      <c r="KUD1036" s="4"/>
      <c r="KUE1036" s="4"/>
      <c r="KUF1036" s="4"/>
      <c r="KUG1036" s="4"/>
      <c r="KUH1036" s="4"/>
      <c r="KUI1036" s="4"/>
      <c r="KUJ1036" s="4"/>
      <c r="KUK1036" s="4"/>
      <c r="KUL1036" s="4"/>
      <c r="KUM1036" s="4"/>
      <c r="KUN1036" s="4"/>
      <c r="KUO1036" s="4"/>
      <c r="KUP1036" s="4"/>
      <c r="KUQ1036" s="4"/>
      <c r="KUR1036" s="4"/>
      <c r="KUS1036" s="4"/>
      <c r="KUT1036" s="4"/>
      <c r="KUU1036" s="4"/>
      <c r="KUV1036" s="4"/>
      <c r="KUW1036" s="4"/>
      <c r="KUX1036" s="4"/>
      <c r="KUY1036" s="4"/>
      <c r="KUZ1036" s="4"/>
      <c r="KVA1036" s="4"/>
      <c r="KVB1036" s="4"/>
      <c r="KVC1036" s="4"/>
      <c r="KVD1036" s="4"/>
      <c r="KVE1036" s="4"/>
      <c r="KVF1036" s="4"/>
      <c r="KVG1036" s="4"/>
      <c r="KVH1036" s="4"/>
      <c r="KVI1036" s="4"/>
      <c r="KVJ1036" s="4"/>
      <c r="KVK1036" s="4"/>
      <c r="KVL1036" s="4"/>
      <c r="KVM1036" s="4"/>
      <c r="KVN1036" s="4"/>
      <c r="KVO1036" s="4"/>
      <c r="KVP1036" s="4"/>
      <c r="KVQ1036" s="4"/>
      <c r="KVR1036" s="4"/>
      <c r="KVS1036" s="4"/>
      <c r="KVT1036" s="4"/>
      <c r="KVU1036" s="4"/>
      <c r="KVV1036" s="4"/>
      <c r="KVW1036" s="4"/>
      <c r="KVX1036" s="4"/>
      <c r="KVY1036" s="4"/>
      <c r="KVZ1036" s="4"/>
      <c r="KWA1036" s="4"/>
      <c r="KWB1036" s="4"/>
      <c r="KWC1036" s="4"/>
      <c r="KWD1036" s="4"/>
      <c r="KWE1036" s="4"/>
      <c r="KWF1036" s="4"/>
      <c r="KWG1036" s="4"/>
      <c r="KWH1036" s="4"/>
      <c r="KWI1036" s="4"/>
      <c r="KWJ1036" s="4"/>
      <c r="KWK1036" s="4"/>
      <c r="KWL1036" s="4"/>
      <c r="KWM1036" s="4"/>
      <c r="KWN1036" s="4"/>
      <c r="KWO1036" s="4"/>
      <c r="KWP1036" s="4"/>
      <c r="KWQ1036" s="4"/>
      <c r="KWR1036" s="4"/>
      <c r="KWS1036" s="4"/>
      <c r="KWT1036" s="4"/>
      <c r="KWU1036" s="4"/>
      <c r="KWV1036" s="4"/>
      <c r="KWW1036" s="4"/>
      <c r="KWX1036" s="4"/>
      <c r="KWY1036" s="4"/>
      <c r="KWZ1036" s="4"/>
      <c r="KXA1036" s="4"/>
      <c r="KXB1036" s="4"/>
      <c r="KXC1036" s="4"/>
      <c r="KXD1036" s="4"/>
      <c r="KXE1036" s="4"/>
      <c r="KXF1036" s="4"/>
      <c r="KXG1036" s="4"/>
      <c r="KXH1036" s="4"/>
      <c r="KXI1036" s="4"/>
      <c r="KXJ1036" s="4"/>
      <c r="KXK1036" s="4"/>
      <c r="KXL1036" s="4"/>
      <c r="KXM1036" s="4"/>
      <c r="KXN1036" s="4"/>
      <c r="KXO1036" s="4"/>
      <c r="KXP1036" s="4"/>
      <c r="KXQ1036" s="4"/>
      <c r="KXR1036" s="4"/>
      <c r="KXS1036" s="4"/>
      <c r="KXT1036" s="4"/>
      <c r="KXU1036" s="4"/>
      <c r="KXV1036" s="4"/>
      <c r="KXW1036" s="4"/>
      <c r="KXX1036" s="4"/>
      <c r="KXY1036" s="4"/>
      <c r="KXZ1036" s="4"/>
      <c r="KYA1036" s="4"/>
      <c r="KYB1036" s="4"/>
      <c r="KYC1036" s="4"/>
      <c r="KYD1036" s="4"/>
      <c r="KYE1036" s="4"/>
      <c r="KYF1036" s="4"/>
      <c r="KYG1036" s="4"/>
      <c r="KYH1036" s="4"/>
      <c r="KYI1036" s="4"/>
      <c r="KYJ1036" s="4"/>
      <c r="KYK1036" s="4"/>
      <c r="KYL1036" s="4"/>
      <c r="KYM1036" s="4"/>
      <c r="KYN1036" s="4"/>
      <c r="KYO1036" s="4"/>
      <c r="KYP1036" s="4"/>
      <c r="KYQ1036" s="4"/>
      <c r="KYR1036" s="4"/>
      <c r="KYS1036" s="4"/>
      <c r="KYT1036" s="4"/>
      <c r="KYU1036" s="4"/>
      <c r="KYV1036" s="4"/>
      <c r="KYW1036" s="4"/>
      <c r="KYX1036" s="4"/>
      <c r="KYY1036" s="4"/>
      <c r="KYZ1036" s="4"/>
      <c r="KZA1036" s="4"/>
      <c r="KZB1036" s="4"/>
      <c r="KZC1036" s="4"/>
      <c r="KZD1036" s="4"/>
      <c r="KZE1036" s="4"/>
      <c r="KZF1036" s="4"/>
      <c r="KZG1036" s="4"/>
      <c r="KZH1036" s="4"/>
      <c r="KZI1036" s="4"/>
      <c r="KZJ1036" s="4"/>
      <c r="KZK1036" s="4"/>
      <c r="KZL1036" s="4"/>
      <c r="KZM1036" s="4"/>
      <c r="KZN1036" s="4"/>
      <c r="KZO1036" s="4"/>
      <c r="KZP1036" s="4"/>
      <c r="KZQ1036" s="4"/>
      <c r="KZR1036" s="4"/>
      <c r="KZS1036" s="4"/>
      <c r="KZT1036" s="4"/>
      <c r="KZU1036" s="4"/>
      <c r="KZV1036" s="4"/>
      <c r="KZW1036" s="4"/>
      <c r="KZX1036" s="4"/>
      <c r="KZY1036" s="4"/>
      <c r="KZZ1036" s="4"/>
      <c r="LAA1036" s="4"/>
      <c r="LAB1036" s="4"/>
      <c r="LAC1036" s="4"/>
      <c r="LAD1036" s="4"/>
      <c r="LAE1036" s="4"/>
      <c r="LAF1036" s="4"/>
      <c r="LAG1036" s="4"/>
      <c r="LAH1036" s="4"/>
      <c r="LAI1036" s="4"/>
      <c r="LAJ1036" s="4"/>
      <c r="LAK1036" s="4"/>
      <c r="LAL1036" s="4"/>
      <c r="LAM1036" s="4"/>
      <c r="LAN1036" s="4"/>
      <c r="LAO1036" s="4"/>
      <c r="LAP1036" s="4"/>
      <c r="LAQ1036" s="4"/>
      <c r="LAR1036" s="4"/>
      <c r="LAS1036" s="4"/>
      <c r="LAT1036" s="4"/>
      <c r="LAU1036" s="4"/>
      <c r="LAV1036" s="4"/>
      <c r="LAW1036" s="4"/>
      <c r="LAX1036" s="4"/>
      <c r="LAY1036" s="4"/>
      <c r="LAZ1036" s="4"/>
      <c r="LBA1036" s="4"/>
      <c r="LBB1036" s="4"/>
      <c r="LBC1036" s="4"/>
      <c r="LBD1036" s="4"/>
      <c r="LBE1036" s="4"/>
      <c r="LBF1036" s="4"/>
      <c r="LBG1036" s="4"/>
      <c r="LBH1036" s="4"/>
      <c r="LBI1036" s="4"/>
      <c r="LBJ1036" s="4"/>
      <c r="LBK1036" s="4"/>
      <c r="LBL1036" s="4"/>
      <c r="LBM1036" s="4"/>
      <c r="LBN1036" s="4"/>
      <c r="LBO1036" s="4"/>
      <c r="LBP1036" s="4"/>
      <c r="LBQ1036" s="4"/>
      <c r="LBR1036" s="4"/>
      <c r="LBS1036" s="4"/>
      <c r="LBT1036" s="4"/>
      <c r="LBU1036" s="4"/>
      <c r="LBV1036" s="4"/>
      <c r="LBW1036" s="4"/>
      <c r="LBX1036" s="4"/>
      <c r="LBY1036" s="4"/>
      <c r="LBZ1036" s="4"/>
      <c r="LCA1036" s="4"/>
      <c r="LCB1036" s="4"/>
      <c r="LCC1036" s="4"/>
      <c r="LCD1036" s="4"/>
      <c r="LCE1036" s="4"/>
      <c r="LCF1036" s="4"/>
      <c r="LCG1036" s="4"/>
      <c r="LCH1036" s="4"/>
      <c r="LCI1036" s="4"/>
      <c r="LCJ1036" s="4"/>
      <c r="LCK1036" s="4"/>
      <c r="LCL1036" s="4"/>
      <c r="LCM1036" s="4"/>
      <c r="LCN1036" s="4"/>
      <c r="LCO1036" s="4"/>
      <c r="LCP1036" s="4"/>
      <c r="LCQ1036" s="4"/>
      <c r="LCR1036" s="4"/>
      <c r="LCS1036" s="4"/>
      <c r="LCT1036" s="4"/>
      <c r="LCU1036" s="4"/>
      <c r="LCV1036" s="4"/>
      <c r="LCW1036" s="4"/>
      <c r="LCX1036" s="4"/>
      <c r="LCY1036" s="4"/>
      <c r="LCZ1036" s="4"/>
      <c r="LDA1036" s="4"/>
      <c r="LDB1036" s="4"/>
      <c r="LDC1036" s="4"/>
      <c r="LDD1036" s="4"/>
      <c r="LDE1036" s="4"/>
      <c r="LDF1036" s="4"/>
      <c r="LDG1036" s="4"/>
      <c r="LDH1036" s="4"/>
      <c r="LDI1036" s="4"/>
      <c r="LDJ1036" s="4"/>
      <c r="LDK1036" s="4"/>
      <c r="LDL1036" s="4"/>
      <c r="LDM1036" s="4"/>
      <c r="LDN1036" s="4"/>
      <c r="LDO1036" s="4"/>
      <c r="LDP1036" s="4"/>
      <c r="LDQ1036" s="4"/>
      <c r="LDR1036" s="4"/>
      <c r="LDS1036" s="4"/>
      <c r="LDT1036" s="4"/>
      <c r="LDU1036" s="4"/>
      <c r="LDV1036" s="4"/>
      <c r="LDW1036" s="4"/>
      <c r="LDX1036" s="4"/>
      <c r="LDY1036" s="4"/>
      <c r="LDZ1036" s="4"/>
      <c r="LEA1036" s="4"/>
      <c r="LEB1036" s="4"/>
      <c r="LEC1036" s="4"/>
      <c r="LED1036" s="4"/>
      <c r="LEE1036" s="4"/>
      <c r="LEF1036" s="4"/>
      <c r="LEG1036" s="4"/>
      <c r="LEH1036" s="4"/>
      <c r="LEI1036" s="4"/>
      <c r="LEJ1036" s="4"/>
      <c r="LEK1036" s="4"/>
      <c r="LEL1036" s="4"/>
      <c r="LEM1036" s="4"/>
      <c r="LEN1036" s="4"/>
      <c r="LEO1036" s="4"/>
      <c r="LEP1036" s="4"/>
      <c r="LEQ1036" s="4"/>
      <c r="LER1036" s="4"/>
      <c r="LES1036" s="4"/>
      <c r="LET1036" s="4"/>
      <c r="LEU1036" s="4"/>
      <c r="LEV1036" s="4"/>
      <c r="LEW1036" s="4"/>
      <c r="LEX1036" s="4"/>
      <c r="LEY1036" s="4"/>
      <c r="LEZ1036" s="4"/>
      <c r="LFA1036" s="4"/>
      <c r="LFB1036" s="4"/>
      <c r="LFC1036" s="4"/>
      <c r="LFD1036" s="4"/>
      <c r="LFE1036" s="4"/>
      <c r="LFF1036" s="4"/>
      <c r="LFG1036" s="4"/>
      <c r="LFH1036" s="4"/>
      <c r="LFI1036" s="4"/>
      <c r="LFJ1036" s="4"/>
      <c r="LFK1036" s="4"/>
      <c r="LFL1036" s="4"/>
      <c r="LFM1036" s="4"/>
      <c r="LFN1036" s="4"/>
      <c r="LFO1036" s="4"/>
      <c r="LFP1036" s="4"/>
      <c r="LFQ1036" s="4"/>
      <c r="LFR1036" s="4"/>
      <c r="LFS1036" s="4"/>
      <c r="LFT1036" s="4"/>
      <c r="LFU1036" s="4"/>
      <c r="LFV1036" s="4"/>
      <c r="LFW1036" s="4"/>
      <c r="LFX1036" s="4"/>
      <c r="LFY1036" s="4"/>
      <c r="LFZ1036" s="4"/>
      <c r="LGA1036" s="4"/>
      <c r="LGB1036" s="4"/>
      <c r="LGC1036" s="4"/>
      <c r="LGD1036" s="4"/>
      <c r="LGE1036" s="4"/>
      <c r="LGF1036" s="4"/>
      <c r="LGG1036" s="4"/>
      <c r="LGH1036" s="4"/>
      <c r="LGI1036" s="4"/>
      <c r="LGJ1036" s="4"/>
      <c r="LGK1036" s="4"/>
      <c r="LGL1036" s="4"/>
      <c r="LGM1036" s="4"/>
      <c r="LGN1036" s="4"/>
      <c r="LGO1036" s="4"/>
      <c r="LGP1036" s="4"/>
      <c r="LGQ1036" s="4"/>
      <c r="LGR1036" s="4"/>
      <c r="LGS1036" s="4"/>
      <c r="LGT1036" s="4"/>
      <c r="LGU1036" s="4"/>
      <c r="LGV1036" s="4"/>
      <c r="LGW1036" s="4"/>
      <c r="LGX1036" s="4"/>
      <c r="LGY1036" s="4"/>
      <c r="LGZ1036" s="4"/>
      <c r="LHA1036" s="4"/>
      <c r="LHB1036" s="4"/>
      <c r="LHC1036" s="4"/>
      <c r="LHD1036" s="4"/>
      <c r="LHE1036" s="4"/>
      <c r="LHF1036" s="4"/>
      <c r="LHG1036" s="4"/>
      <c r="LHH1036" s="4"/>
      <c r="LHI1036" s="4"/>
      <c r="LHJ1036" s="4"/>
      <c r="LHK1036" s="4"/>
      <c r="LHL1036" s="4"/>
      <c r="LHM1036" s="4"/>
      <c r="LHN1036" s="4"/>
      <c r="LHO1036" s="4"/>
      <c r="LHP1036" s="4"/>
      <c r="LHQ1036" s="4"/>
      <c r="LHR1036" s="4"/>
      <c r="LHS1036" s="4"/>
      <c r="LHT1036" s="4"/>
      <c r="LHU1036" s="4"/>
      <c r="LHV1036" s="4"/>
      <c r="LHW1036" s="4"/>
      <c r="LHX1036" s="4"/>
      <c r="LHY1036" s="4"/>
      <c r="LHZ1036" s="4"/>
      <c r="LIA1036" s="4"/>
      <c r="LIB1036" s="4"/>
      <c r="LIC1036" s="4"/>
      <c r="LID1036" s="4"/>
      <c r="LIE1036" s="4"/>
      <c r="LIF1036" s="4"/>
      <c r="LIG1036" s="4"/>
      <c r="LIH1036" s="4"/>
      <c r="LII1036" s="4"/>
      <c r="LIJ1036" s="4"/>
      <c r="LIK1036" s="4"/>
      <c r="LIL1036" s="4"/>
      <c r="LIM1036" s="4"/>
      <c r="LIN1036" s="4"/>
      <c r="LIO1036" s="4"/>
      <c r="LIP1036" s="4"/>
      <c r="LIQ1036" s="4"/>
      <c r="LIR1036" s="4"/>
      <c r="LIS1036" s="4"/>
      <c r="LIT1036" s="4"/>
      <c r="LIU1036" s="4"/>
      <c r="LIV1036" s="4"/>
      <c r="LIW1036" s="4"/>
      <c r="LIX1036" s="4"/>
      <c r="LIY1036" s="4"/>
      <c r="LIZ1036" s="4"/>
      <c r="LJA1036" s="4"/>
      <c r="LJB1036" s="4"/>
      <c r="LJC1036" s="4"/>
      <c r="LJD1036" s="4"/>
      <c r="LJE1036" s="4"/>
      <c r="LJF1036" s="4"/>
      <c r="LJG1036" s="4"/>
      <c r="LJH1036" s="4"/>
      <c r="LJI1036" s="4"/>
      <c r="LJJ1036" s="4"/>
      <c r="LJK1036" s="4"/>
      <c r="LJL1036" s="4"/>
      <c r="LJM1036" s="4"/>
      <c r="LJN1036" s="4"/>
      <c r="LJO1036" s="4"/>
      <c r="LJP1036" s="4"/>
      <c r="LJQ1036" s="4"/>
      <c r="LJR1036" s="4"/>
      <c r="LJS1036" s="4"/>
      <c r="LJT1036" s="4"/>
      <c r="LJU1036" s="4"/>
      <c r="LJV1036" s="4"/>
      <c r="LJW1036" s="4"/>
      <c r="LJX1036" s="4"/>
      <c r="LJY1036" s="4"/>
      <c r="LJZ1036" s="4"/>
      <c r="LKA1036" s="4"/>
      <c r="LKB1036" s="4"/>
      <c r="LKC1036" s="4"/>
      <c r="LKD1036" s="4"/>
      <c r="LKE1036" s="4"/>
      <c r="LKF1036" s="4"/>
      <c r="LKG1036" s="4"/>
      <c r="LKH1036" s="4"/>
      <c r="LKI1036" s="4"/>
      <c r="LKJ1036" s="4"/>
      <c r="LKK1036" s="4"/>
      <c r="LKL1036" s="4"/>
      <c r="LKM1036" s="4"/>
      <c r="LKN1036" s="4"/>
      <c r="LKO1036" s="4"/>
      <c r="LKP1036" s="4"/>
      <c r="LKQ1036" s="4"/>
      <c r="LKR1036" s="4"/>
      <c r="LKS1036" s="4"/>
      <c r="LKT1036" s="4"/>
      <c r="LKU1036" s="4"/>
      <c r="LKV1036" s="4"/>
      <c r="LKW1036" s="4"/>
      <c r="LKX1036" s="4"/>
      <c r="LKY1036" s="4"/>
      <c r="LKZ1036" s="4"/>
      <c r="LLA1036" s="4"/>
      <c r="LLB1036" s="4"/>
      <c r="LLC1036" s="4"/>
      <c r="LLD1036" s="4"/>
      <c r="LLE1036" s="4"/>
      <c r="LLF1036" s="4"/>
      <c r="LLG1036" s="4"/>
      <c r="LLH1036" s="4"/>
      <c r="LLI1036" s="4"/>
      <c r="LLJ1036" s="4"/>
      <c r="LLK1036" s="4"/>
      <c r="LLL1036" s="4"/>
      <c r="LLM1036" s="4"/>
      <c r="LLN1036" s="4"/>
      <c r="LLO1036" s="4"/>
      <c r="LLP1036" s="4"/>
      <c r="LLQ1036" s="4"/>
      <c r="LLR1036" s="4"/>
      <c r="LLS1036" s="4"/>
      <c r="LLT1036" s="4"/>
      <c r="LLU1036" s="4"/>
      <c r="LLV1036" s="4"/>
      <c r="LLW1036" s="4"/>
      <c r="LLX1036" s="4"/>
      <c r="LLY1036" s="4"/>
      <c r="LLZ1036" s="4"/>
      <c r="LMA1036" s="4"/>
      <c r="LMB1036" s="4"/>
      <c r="LMC1036" s="4"/>
      <c r="LMD1036" s="4"/>
      <c r="LME1036" s="4"/>
      <c r="LMF1036" s="4"/>
      <c r="LMG1036" s="4"/>
      <c r="LMH1036" s="4"/>
      <c r="LMI1036" s="4"/>
      <c r="LMJ1036" s="4"/>
      <c r="LMK1036" s="4"/>
      <c r="LML1036" s="4"/>
      <c r="LMM1036" s="4"/>
      <c r="LMN1036" s="4"/>
      <c r="LMO1036" s="4"/>
      <c r="LMP1036" s="4"/>
      <c r="LMQ1036" s="4"/>
      <c r="LMR1036" s="4"/>
      <c r="LMS1036" s="4"/>
      <c r="LMT1036" s="4"/>
      <c r="LMU1036" s="4"/>
      <c r="LMV1036" s="4"/>
      <c r="LMW1036" s="4"/>
      <c r="LMX1036" s="4"/>
      <c r="LMY1036" s="4"/>
      <c r="LMZ1036" s="4"/>
      <c r="LNA1036" s="4"/>
      <c r="LNB1036" s="4"/>
      <c r="LNC1036" s="4"/>
      <c r="LND1036" s="4"/>
      <c r="LNE1036" s="4"/>
      <c r="LNF1036" s="4"/>
      <c r="LNG1036" s="4"/>
      <c r="LNH1036" s="4"/>
      <c r="LNI1036" s="4"/>
      <c r="LNJ1036" s="4"/>
      <c r="LNK1036" s="4"/>
      <c r="LNL1036" s="4"/>
      <c r="LNM1036" s="4"/>
      <c r="LNN1036" s="4"/>
      <c r="LNO1036" s="4"/>
      <c r="LNP1036" s="4"/>
      <c r="LNQ1036" s="4"/>
      <c r="LNR1036" s="4"/>
      <c r="LNS1036" s="4"/>
      <c r="LNT1036" s="4"/>
      <c r="LNU1036" s="4"/>
      <c r="LNV1036" s="4"/>
      <c r="LNW1036" s="4"/>
      <c r="LNX1036" s="4"/>
      <c r="LNY1036" s="4"/>
      <c r="LNZ1036" s="4"/>
      <c r="LOA1036" s="4"/>
      <c r="LOB1036" s="4"/>
      <c r="LOC1036" s="4"/>
      <c r="LOD1036" s="4"/>
      <c r="LOE1036" s="4"/>
      <c r="LOF1036" s="4"/>
      <c r="LOG1036" s="4"/>
      <c r="LOH1036" s="4"/>
      <c r="LOI1036" s="4"/>
      <c r="LOJ1036" s="4"/>
      <c r="LOK1036" s="4"/>
      <c r="LOL1036" s="4"/>
      <c r="LOM1036" s="4"/>
      <c r="LON1036" s="4"/>
      <c r="LOO1036" s="4"/>
      <c r="LOP1036" s="4"/>
      <c r="LOQ1036" s="4"/>
      <c r="LOR1036" s="4"/>
      <c r="LOS1036" s="4"/>
      <c r="LOT1036" s="4"/>
      <c r="LOU1036" s="4"/>
      <c r="LOV1036" s="4"/>
      <c r="LOW1036" s="4"/>
      <c r="LOX1036" s="4"/>
      <c r="LOY1036" s="4"/>
      <c r="LOZ1036" s="4"/>
      <c r="LPA1036" s="4"/>
      <c r="LPB1036" s="4"/>
      <c r="LPC1036" s="4"/>
      <c r="LPD1036" s="4"/>
      <c r="LPE1036" s="4"/>
      <c r="LPF1036" s="4"/>
      <c r="LPG1036" s="4"/>
      <c r="LPH1036" s="4"/>
      <c r="LPI1036" s="4"/>
      <c r="LPJ1036" s="4"/>
      <c r="LPK1036" s="4"/>
      <c r="LPL1036" s="4"/>
      <c r="LPM1036" s="4"/>
      <c r="LPN1036" s="4"/>
      <c r="LPO1036" s="4"/>
      <c r="LPP1036" s="4"/>
      <c r="LPQ1036" s="4"/>
      <c r="LPR1036" s="4"/>
      <c r="LPS1036" s="4"/>
      <c r="LPT1036" s="4"/>
      <c r="LPU1036" s="4"/>
      <c r="LPV1036" s="4"/>
      <c r="LPW1036" s="4"/>
      <c r="LPX1036" s="4"/>
      <c r="LPY1036" s="4"/>
      <c r="LPZ1036" s="4"/>
      <c r="LQA1036" s="4"/>
      <c r="LQB1036" s="4"/>
      <c r="LQC1036" s="4"/>
      <c r="LQD1036" s="4"/>
      <c r="LQE1036" s="4"/>
      <c r="LQF1036" s="4"/>
      <c r="LQG1036" s="4"/>
      <c r="LQH1036" s="4"/>
      <c r="LQI1036" s="4"/>
      <c r="LQJ1036" s="4"/>
      <c r="LQK1036" s="4"/>
      <c r="LQL1036" s="4"/>
      <c r="LQM1036" s="4"/>
      <c r="LQN1036" s="4"/>
      <c r="LQO1036" s="4"/>
      <c r="LQP1036" s="4"/>
      <c r="LQQ1036" s="4"/>
      <c r="LQR1036" s="4"/>
      <c r="LQS1036" s="4"/>
      <c r="LQT1036" s="4"/>
      <c r="LQU1036" s="4"/>
      <c r="LQV1036" s="4"/>
      <c r="LQW1036" s="4"/>
      <c r="LQX1036" s="4"/>
      <c r="LQY1036" s="4"/>
      <c r="LQZ1036" s="4"/>
      <c r="LRA1036" s="4"/>
      <c r="LRB1036" s="4"/>
      <c r="LRC1036" s="4"/>
      <c r="LRD1036" s="4"/>
      <c r="LRE1036" s="4"/>
      <c r="LRF1036" s="4"/>
      <c r="LRG1036" s="4"/>
      <c r="LRH1036" s="4"/>
      <c r="LRI1036" s="4"/>
      <c r="LRJ1036" s="4"/>
      <c r="LRK1036" s="4"/>
      <c r="LRL1036" s="4"/>
      <c r="LRM1036" s="4"/>
      <c r="LRN1036" s="4"/>
      <c r="LRO1036" s="4"/>
      <c r="LRP1036" s="4"/>
      <c r="LRQ1036" s="4"/>
      <c r="LRR1036" s="4"/>
      <c r="LRS1036" s="4"/>
      <c r="LRT1036" s="4"/>
      <c r="LRU1036" s="4"/>
      <c r="LRV1036" s="4"/>
      <c r="LRW1036" s="4"/>
      <c r="LRX1036" s="4"/>
      <c r="LRY1036" s="4"/>
      <c r="LRZ1036" s="4"/>
      <c r="LSA1036" s="4"/>
      <c r="LSB1036" s="4"/>
      <c r="LSC1036" s="4"/>
      <c r="LSD1036" s="4"/>
      <c r="LSE1036" s="4"/>
      <c r="LSF1036" s="4"/>
      <c r="LSG1036" s="4"/>
      <c r="LSH1036" s="4"/>
      <c r="LSI1036" s="4"/>
      <c r="LSJ1036" s="4"/>
      <c r="LSK1036" s="4"/>
      <c r="LSL1036" s="4"/>
      <c r="LSM1036" s="4"/>
      <c r="LSN1036" s="4"/>
      <c r="LSO1036" s="4"/>
      <c r="LSP1036" s="4"/>
      <c r="LSQ1036" s="4"/>
      <c r="LSR1036" s="4"/>
      <c r="LSS1036" s="4"/>
      <c r="LST1036" s="4"/>
      <c r="LSU1036" s="4"/>
      <c r="LSV1036" s="4"/>
      <c r="LSW1036" s="4"/>
      <c r="LSX1036" s="4"/>
      <c r="LSY1036" s="4"/>
      <c r="LSZ1036" s="4"/>
      <c r="LTA1036" s="4"/>
      <c r="LTB1036" s="4"/>
      <c r="LTC1036" s="4"/>
      <c r="LTD1036" s="4"/>
      <c r="LTE1036" s="4"/>
      <c r="LTF1036" s="4"/>
      <c r="LTG1036" s="4"/>
      <c r="LTH1036" s="4"/>
      <c r="LTI1036" s="4"/>
      <c r="LTJ1036" s="4"/>
      <c r="LTK1036" s="4"/>
      <c r="LTL1036" s="4"/>
      <c r="LTM1036" s="4"/>
      <c r="LTN1036" s="4"/>
      <c r="LTO1036" s="4"/>
      <c r="LTP1036" s="4"/>
      <c r="LTQ1036" s="4"/>
      <c r="LTR1036" s="4"/>
      <c r="LTS1036" s="4"/>
      <c r="LTT1036" s="4"/>
      <c r="LTU1036" s="4"/>
      <c r="LTV1036" s="4"/>
      <c r="LTW1036" s="4"/>
      <c r="LTX1036" s="4"/>
      <c r="LTY1036" s="4"/>
      <c r="LTZ1036" s="4"/>
      <c r="LUA1036" s="4"/>
      <c r="LUB1036" s="4"/>
      <c r="LUC1036" s="4"/>
      <c r="LUD1036" s="4"/>
      <c r="LUE1036" s="4"/>
      <c r="LUF1036" s="4"/>
      <c r="LUG1036" s="4"/>
      <c r="LUH1036" s="4"/>
      <c r="LUI1036" s="4"/>
      <c r="LUJ1036" s="4"/>
      <c r="LUK1036" s="4"/>
      <c r="LUL1036" s="4"/>
      <c r="LUM1036" s="4"/>
      <c r="LUN1036" s="4"/>
      <c r="LUO1036" s="4"/>
      <c r="LUP1036" s="4"/>
      <c r="LUQ1036" s="4"/>
      <c r="LUR1036" s="4"/>
      <c r="LUS1036" s="4"/>
      <c r="LUT1036" s="4"/>
      <c r="LUU1036" s="4"/>
      <c r="LUV1036" s="4"/>
      <c r="LUW1036" s="4"/>
      <c r="LUX1036" s="4"/>
      <c r="LUY1036" s="4"/>
      <c r="LUZ1036" s="4"/>
      <c r="LVA1036" s="4"/>
      <c r="LVB1036" s="4"/>
      <c r="LVC1036" s="4"/>
      <c r="LVD1036" s="4"/>
      <c r="LVE1036" s="4"/>
      <c r="LVF1036" s="4"/>
      <c r="LVG1036" s="4"/>
      <c r="LVH1036" s="4"/>
      <c r="LVI1036" s="4"/>
      <c r="LVJ1036" s="4"/>
      <c r="LVK1036" s="4"/>
      <c r="LVL1036" s="4"/>
      <c r="LVM1036" s="4"/>
      <c r="LVN1036" s="4"/>
      <c r="LVO1036" s="4"/>
      <c r="LVP1036" s="4"/>
      <c r="LVQ1036" s="4"/>
      <c r="LVR1036" s="4"/>
      <c r="LVS1036" s="4"/>
      <c r="LVT1036" s="4"/>
      <c r="LVU1036" s="4"/>
      <c r="LVV1036" s="4"/>
      <c r="LVW1036" s="4"/>
      <c r="LVX1036" s="4"/>
      <c r="LVY1036" s="4"/>
      <c r="LVZ1036" s="4"/>
      <c r="LWA1036" s="4"/>
      <c r="LWB1036" s="4"/>
      <c r="LWC1036" s="4"/>
      <c r="LWD1036" s="4"/>
      <c r="LWE1036" s="4"/>
      <c r="LWF1036" s="4"/>
      <c r="LWG1036" s="4"/>
      <c r="LWH1036" s="4"/>
      <c r="LWI1036" s="4"/>
      <c r="LWJ1036" s="4"/>
      <c r="LWK1036" s="4"/>
      <c r="LWL1036" s="4"/>
      <c r="LWM1036" s="4"/>
      <c r="LWN1036" s="4"/>
      <c r="LWO1036" s="4"/>
      <c r="LWP1036" s="4"/>
      <c r="LWQ1036" s="4"/>
      <c r="LWR1036" s="4"/>
      <c r="LWS1036" s="4"/>
      <c r="LWT1036" s="4"/>
      <c r="LWU1036" s="4"/>
      <c r="LWV1036" s="4"/>
      <c r="LWW1036" s="4"/>
      <c r="LWX1036" s="4"/>
      <c r="LWY1036" s="4"/>
      <c r="LWZ1036" s="4"/>
      <c r="LXA1036" s="4"/>
      <c r="LXB1036" s="4"/>
      <c r="LXC1036" s="4"/>
      <c r="LXD1036" s="4"/>
      <c r="LXE1036" s="4"/>
      <c r="LXF1036" s="4"/>
      <c r="LXG1036" s="4"/>
      <c r="LXH1036" s="4"/>
      <c r="LXI1036" s="4"/>
      <c r="LXJ1036" s="4"/>
      <c r="LXK1036" s="4"/>
      <c r="LXL1036" s="4"/>
      <c r="LXM1036" s="4"/>
      <c r="LXN1036" s="4"/>
      <c r="LXO1036" s="4"/>
      <c r="LXP1036" s="4"/>
      <c r="LXQ1036" s="4"/>
      <c r="LXR1036" s="4"/>
      <c r="LXS1036" s="4"/>
      <c r="LXT1036" s="4"/>
      <c r="LXU1036" s="4"/>
      <c r="LXV1036" s="4"/>
      <c r="LXW1036" s="4"/>
      <c r="LXX1036" s="4"/>
      <c r="LXY1036" s="4"/>
      <c r="LXZ1036" s="4"/>
      <c r="LYA1036" s="4"/>
      <c r="LYB1036" s="4"/>
      <c r="LYC1036" s="4"/>
      <c r="LYD1036" s="4"/>
      <c r="LYE1036" s="4"/>
      <c r="LYF1036" s="4"/>
      <c r="LYG1036" s="4"/>
      <c r="LYH1036" s="4"/>
      <c r="LYI1036" s="4"/>
      <c r="LYJ1036" s="4"/>
      <c r="LYK1036" s="4"/>
      <c r="LYL1036" s="4"/>
      <c r="LYM1036" s="4"/>
      <c r="LYN1036" s="4"/>
      <c r="LYO1036" s="4"/>
      <c r="LYP1036" s="4"/>
      <c r="LYQ1036" s="4"/>
      <c r="LYR1036" s="4"/>
      <c r="LYS1036" s="4"/>
      <c r="LYT1036" s="4"/>
      <c r="LYU1036" s="4"/>
      <c r="LYV1036" s="4"/>
      <c r="LYW1036" s="4"/>
      <c r="LYX1036" s="4"/>
      <c r="LYY1036" s="4"/>
      <c r="LYZ1036" s="4"/>
      <c r="LZA1036" s="4"/>
      <c r="LZB1036" s="4"/>
      <c r="LZC1036" s="4"/>
      <c r="LZD1036" s="4"/>
      <c r="LZE1036" s="4"/>
      <c r="LZF1036" s="4"/>
      <c r="LZG1036" s="4"/>
      <c r="LZH1036" s="4"/>
      <c r="LZI1036" s="4"/>
      <c r="LZJ1036" s="4"/>
      <c r="LZK1036" s="4"/>
      <c r="LZL1036" s="4"/>
      <c r="LZM1036" s="4"/>
      <c r="LZN1036" s="4"/>
      <c r="LZO1036" s="4"/>
      <c r="LZP1036" s="4"/>
      <c r="LZQ1036" s="4"/>
      <c r="LZR1036" s="4"/>
      <c r="LZS1036" s="4"/>
      <c r="LZT1036" s="4"/>
      <c r="LZU1036" s="4"/>
      <c r="LZV1036" s="4"/>
      <c r="LZW1036" s="4"/>
      <c r="LZX1036" s="4"/>
      <c r="LZY1036" s="4"/>
      <c r="LZZ1036" s="4"/>
      <c r="MAA1036" s="4"/>
      <c r="MAB1036" s="4"/>
      <c r="MAC1036" s="4"/>
      <c r="MAD1036" s="4"/>
      <c r="MAE1036" s="4"/>
      <c r="MAF1036" s="4"/>
      <c r="MAG1036" s="4"/>
      <c r="MAH1036" s="4"/>
      <c r="MAI1036" s="4"/>
      <c r="MAJ1036" s="4"/>
      <c r="MAK1036" s="4"/>
      <c r="MAL1036" s="4"/>
      <c r="MAM1036" s="4"/>
      <c r="MAN1036" s="4"/>
      <c r="MAO1036" s="4"/>
      <c r="MAP1036" s="4"/>
      <c r="MAQ1036" s="4"/>
      <c r="MAR1036" s="4"/>
      <c r="MAS1036" s="4"/>
      <c r="MAT1036" s="4"/>
      <c r="MAU1036" s="4"/>
      <c r="MAV1036" s="4"/>
      <c r="MAW1036" s="4"/>
      <c r="MAX1036" s="4"/>
      <c r="MAY1036" s="4"/>
      <c r="MAZ1036" s="4"/>
      <c r="MBA1036" s="4"/>
      <c r="MBB1036" s="4"/>
      <c r="MBC1036" s="4"/>
      <c r="MBD1036" s="4"/>
      <c r="MBE1036" s="4"/>
      <c r="MBF1036" s="4"/>
      <c r="MBG1036" s="4"/>
      <c r="MBH1036" s="4"/>
      <c r="MBI1036" s="4"/>
      <c r="MBJ1036" s="4"/>
      <c r="MBK1036" s="4"/>
      <c r="MBL1036" s="4"/>
      <c r="MBM1036" s="4"/>
      <c r="MBN1036" s="4"/>
      <c r="MBO1036" s="4"/>
      <c r="MBP1036" s="4"/>
      <c r="MBQ1036" s="4"/>
      <c r="MBR1036" s="4"/>
      <c r="MBS1036" s="4"/>
      <c r="MBT1036" s="4"/>
      <c r="MBU1036" s="4"/>
      <c r="MBV1036" s="4"/>
      <c r="MBW1036" s="4"/>
      <c r="MBX1036" s="4"/>
      <c r="MBY1036" s="4"/>
      <c r="MBZ1036" s="4"/>
      <c r="MCA1036" s="4"/>
      <c r="MCB1036" s="4"/>
      <c r="MCC1036" s="4"/>
      <c r="MCD1036" s="4"/>
      <c r="MCE1036" s="4"/>
      <c r="MCF1036" s="4"/>
      <c r="MCG1036" s="4"/>
      <c r="MCH1036" s="4"/>
      <c r="MCI1036" s="4"/>
      <c r="MCJ1036" s="4"/>
      <c r="MCK1036" s="4"/>
      <c r="MCL1036" s="4"/>
      <c r="MCM1036" s="4"/>
      <c r="MCN1036" s="4"/>
      <c r="MCO1036" s="4"/>
      <c r="MCP1036" s="4"/>
      <c r="MCQ1036" s="4"/>
      <c r="MCR1036" s="4"/>
      <c r="MCS1036" s="4"/>
      <c r="MCT1036" s="4"/>
      <c r="MCU1036" s="4"/>
      <c r="MCV1036" s="4"/>
      <c r="MCW1036" s="4"/>
      <c r="MCX1036" s="4"/>
      <c r="MCY1036" s="4"/>
      <c r="MCZ1036" s="4"/>
      <c r="MDA1036" s="4"/>
      <c r="MDB1036" s="4"/>
      <c r="MDC1036" s="4"/>
      <c r="MDD1036" s="4"/>
      <c r="MDE1036" s="4"/>
      <c r="MDF1036" s="4"/>
      <c r="MDG1036" s="4"/>
      <c r="MDH1036" s="4"/>
      <c r="MDI1036" s="4"/>
      <c r="MDJ1036" s="4"/>
      <c r="MDK1036" s="4"/>
      <c r="MDL1036" s="4"/>
      <c r="MDM1036" s="4"/>
      <c r="MDN1036" s="4"/>
      <c r="MDO1036" s="4"/>
      <c r="MDP1036" s="4"/>
      <c r="MDQ1036" s="4"/>
      <c r="MDR1036" s="4"/>
      <c r="MDS1036" s="4"/>
      <c r="MDT1036" s="4"/>
      <c r="MDU1036" s="4"/>
      <c r="MDV1036" s="4"/>
      <c r="MDW1036" s="4"/>
      <c r="MDX1036" s="4"/>
      <c r="MDY1036" s="4"/>
      <c r="MDZ1036" s="4"/>
      <c r="MEA1036" s="4"/>
      <c r="MEB1036" s="4"/>
      <c r="MEC1036" s="4"/>
      <c r="MED1036" s="4"/>
      <c r="MEE1036" s="4"/>
      <c r="MEF1036" s="4"/>
      <c r="MEG1036" s="4"/>
      <c r="MEH1036" s="4"/>
      <c r="MEI1036" s="4"/>
      <c r="MEJ1036" s="4"/>
      <c r="MEK1036" s="4"/>
      <c r="MEL1036" s="4"/>
      <c r="MEM1036" s="4"/>
      <c r="MEN1036" s="4"/>
      <c r="MEO1036" s="4"/>
      <c r="MEP1036" s="4"/>
      <c r="MEQ1036" s="4"/>
      <c r="MER1036" s="4"/>
      <c r="MES1036" s="4"/>
      <c r="MET1036" s="4"/>
      <c r="MEU1036" s="4"/>
      <c r="MEV1036" s="4"/>
      <c r="MEW1036" s="4"/>
      <c r="MEX1036" s="4"/>
      <c r="MEY1036" s="4"/>
      <c r="MEZ1036" s="4"/>
      <c r="MFA1036" s="4"/>
      <c r="MFB1036" s="4"/>
      <c r="MFC1036" s="4"/>
      <c r="MFD1036" s="4"/>
      <c r="MFE1036" s="4"/>
      <c r="MFF1036" s="4"/>
      <c r="MFG1036" s="4"/>
      <c r="MFH1036" s="4"/>
      <c r="MFI1036" s="4"/>
      <c r="MFJ1036" s="4"/>
      <c r="MFK1036" s="4"/>
      <c r="MFL1036" s="4"/>
      <c r="MFM1036" s="4"/>
      <c r="MFN1036" s="4"/>
      <c r="MFO1036" s="4"/>
      <c r="MFP1036" s="4"/>
      <c r="MFQ1036" s="4"/>
      <c r="MFR1036" s="4"/>
      <c r="MFS1036" s="4"/>
      <c r="MFT1036" s="4"/>
      <c r="MFU1036" s="4"/>
      <c r="MFV1036" s="4"/>
      <c r="MFW1036" s="4"/>
      <c r="MFX1036" s="4"/>
      <c r="MFY1036" s="4"/>
      <c r="MFZ1036" s="4"/>
      <c r="MGA1036" s="4"/>
      <c r="MGB1036" s="4"/>
      <c r="MGC1036" s="4"/>
      <c r="MGD1036" s="4"/>
      <c r="MGE1036" s="4"/>
      <c r="MGF1036" s="4"/>
      <c r="MGG1036" s="4"/>
      <c r="MGH1036" s="4"/>
      <c r="MGI1036" s="4"/>
      <c r="MGJ1036" s="4"/>
      <c r="MGK1036" s="4"/>
      <c r="MGL1036" s="4"/>
      <c r="MGM1036" s="4"/>
      <c r="MGN1036" s="4"/>
      <c r="MGO1036" s="4"/>
      <c r="MGP1036" s="4"/>
      <c r="MGQ1036" s="4"/>
      <c r="MGR1036" s="4"/>
      <c r="MGS1036" s="4"/>
      <c r="MGT1036" s="4"/>
      <c r="MGU1036" s="4"/>
      <c r="MGV1036" s="4"/>
      <c r="MGW1036" s="4"/>
      <c r="MGX1036" s="4"/>
      <c r="MGY1036" s="4"/>
      <c r="MGZ1036" s="4"/>
      <c r="MHA1036" s="4"/>
      <c r="MHB1036" s="4"/>
      <c r="MHC1036" s="4"/>
      <c r="MHD1036" s="4"/>
      <c r="MHE1036" s="4"/>
      <c r="MHF1036" s="4"/>
      <c r="MHG1036" s="4"/>
      <c r="MHH1036" s="4"/>
      <c r="MHI1036" s="4"/>
      <c r="MHJ1036" s="4"/>
      <c r="MHK1036" s="4"/>
      <c r="MHL1036" s="4"/>
      <c r="MHM1036" s="4"/>
      <c r="MHN1036" s="4"/>
      <c r="MHO1036" s="4"/>
      <c r="MHP1036" s="4"/>
      <c r="MHQ1036" s="4"/>
      <c r="MHR1036" s="4"/>
      <c r="MHS1036" s="4"/>
      <c r="MHT1036" s="4"/>
      <c r="MHU1036" s="4"/>
      <c r="MHV1036" s="4"/>
      <c r="MHW1036" s="4"/>
      <c r="MHX1036" s="4"/>
      <c r="MHY1036" s="4"/>
      <c r="MHZ1036" s="4"/>
      <c r="MIA1036" s="4"/>
      <c r="MIB1036" s="4"/>
      <c r="MIC1036" s="4"/>
      <c r="MID1036" s="4"/>
      <c r="MIE1036" s="4"/>
      <c r="MIF1036" s="4"/>
      <c r="MIG1036" s="4"/>
      <c r="MIH1036" s="4"/>
      <c r="MII1036" s="4"/>
      <c r="MIJ1036" s="4"/>
      <c r="MIK1036" s="4"/>
      <c r="MIL1036" s="4"/>
      <c r="MIM1036" s="4"/>
      <c r="MIN1036" s="4"/>
      <c r="MIO1036" s="4"/>
      <c r="MIP1036" s="4"/>
      <c r="MIQ1036" s="4"/>
      <c r="MIR1036" s="4"/>
      <c r="MIS1036" s="4"/>
      <c r="MIT1036" s="4"/>
      <c r="MIU1036" s="4"/>
      <c r="MIV1036" s="4"/>
      <c r="MIW1036" s="4"/>
      <c r="MIX1036" s="4"/>
      <c r="MIY1036" s="4"/>
      <c r="MIZ1036" s="4"/>
      <c r="MJA1036" s="4"/>
      <c r="MJB1036" s="4"/>
      <c r="MJC1036" s="4"/>
      <c r="MJD1036" s="4"/>
      <c r="MJE1036" s="4"/>
      <c r="MJF1036" s="4"/>
      <c r="MJG1036" s="4"/>
      <c r="MJH1036" s="4"/>
      <c r="MJI1036" s="4"/>
      <c r="MJJ1036" s="4"/>
      <c r="MJK1036" s="4"/>
      <c r="MJL1036" s="4"/>
      <c r="MJM1036" s="4"/>
      <c r="MJN1036" s="4"/>
      <c r="MJO1036" s="4"/>
      <c r="MJP1036" s="4"/>
      <c r="MJQ1036" s="4"/>
      <c r="MJR1036" s="4"/>
      <c r="MJS1036" s="4"/>
      <c r="MJT1036" s="4"/>
      <c r="MJU1036" s="4"/>
      <c r="MJV1036" s="4"/>
      <c r="MJW1036" s="4"/>
      <c r="MJX1036" s="4"/>
      <c r="MJY1036" s="4"/>
      <c r="MJZ1036" s="4"/>
      <c r="MKA1036" s="4"/>
      <c r="MKB1036" s="4"/>
      <c r="MKC1036" s="4"/>
      <c r="MKD1036" s="4"/>
      <c r="MKE1036" s="4"/>
      <c r="MKF1036" s="4"/>
      <c r="MKG1036" s="4"/>
      <c r="MKH1036" s="4"/>
      <c r="MKI1036" s="4"/>
      <c r="MKJ1036" s="4"/>
      <c r="MKK1036" s="4"/>
      <c r="MKL1036" s="4"/>
      <c r="MKM1036" s="4"/>
      <c r="MKN1036" s="4"/>
      <c r="MKO1036" s="4"/>
      <c r="MKP1036" s="4"/>
      <c r="MKQ1036" s="4"/>
      <c r="MKR1036" s="4"/>
      <c r="MKS1036" s="4"/>
      <c r="MKT1036" s="4"/>
      <c r="MKU1036" s="4"/>
      <c r="MKV1036" s="4"/>
      <c r="MKW1036" s="4"/>
      <c r="MKX1036" s="4"/>
      <c r="MKY1036" s="4"/>
      <c r="MKZ1036" s="4"/>
      <c r="MLA1036" s="4"/>
      <c r="MLB1036" s="4"/>
      <c r="MLC1036" s="4"/>
      <c r="MLD1036" s="4"/>
      <c r="MLE1036" s="4"/>
      <c r="MLF1036" s="4"/>
      <c r="MLG1036" s="4"/>
      <c r="MLH1036" s="4"/>
      <c r="MLI1036" s="4"/>
      <c r="MLJ1036" s="4"/>
      <c r="MLK1036" s="4"/>
      <c r="MLL1036" s="4"/>
      <c r="MLM1036" s="4"/>
      <c r="MLN1036" s="4"/>
      <c r="MLO1036" s="4"/>
      <c r="MLP1036" s="4"/>
      <c r="MLQ1036" s="4"/>
      <c r="MLR1036" s="4"/>
      <c r="MLS1036" s="4"/>
      <c r="MLT1036" s="4"/>
      <c r="MLU1036" s="4"/>
      <c r="MLV1036" s="4"/>
      <c r="MLW1036" s="4"/>
      <c r="MLX1036" s="4"/>
      <c r="MLY1036" s="4"/>
      <c r="MLZ1036" s="4"/>
      <c r="MMA1036" s="4"/>
      <c r="MMB1036" s="4"/>
      <c r="MMC1036" s="4"/>
      <c r="MMD1036" s="4"/>
      <c r="MME1036" s="4"/>
      <c r="MMF1036" s="4"/>
      <c r="MMG1036" s="4"/>
      <c r="MMH1036" s="4"/>
      <c r="MMI1036" s="4"/>
      <c r="MMJ1036" s="4"/>
      <c r="MMK1036" s="4"/>
      <c r="MML1036" s="4"/>
      <c r="MMM1036" s="4"/>
      <c r="MMN1036" s="4"/>
      <c r="MMO1036" s="4"/>
      <c r="MMP1036" s="4"/>
      <c r="MMQ1036" s="4"/>
      <c r="MMR1036" s="4"/>
      <c r="MMS1036" s="4"/>
      <c r="MMT1036" s="4"/>
      <c r="MMU1036" s="4"/>
      <c r="MMV1036" s="4"/>
      <c r="MMW1036" s="4"/>
      <c r="MMX1036" s="4"/>
      <c r="MMY1036" s="4"/>
      <c r="MMZ1036" s="4"/>
      <c r="MNA1036" s="4"/>
      <c r="MNB1036" s="4"/>
      <c r="MNC1036" s="4"/>
      <c r="MND1036" s="4"/>
      <c r="MNE1036" s="4"/>
      <c r="MNF1036" s="4"/>
      <c r="MNG1036" s="4"/>
      <c r="MNH1036" s="4"/>
      <c r="MNI1036" s="4"/>
      <c r="MNJ1036" s="4"/>
      <c r="MNK1036" s="4"/>
      <c r="MNL1036" s="4"/>
      <c r="MNM1036" s="4"/>
      <c r="MNN1036" s="4"/>
      <c r="MNO1036" s="4"/>
      <c r="MNP1036" s="4"/>
      <c r="MNQ1036" s="4"/>
      <c r="MNR1036" s="4"/>
      <c r="MNS1036" s="4"/>
      <c r="MNT1036" s="4"/>
      <c r="MNU1036" s="4"/>
      <c r="MNV1036" s="4"/>
      <c r="MNW1036" s="4"/>
      <c r="MNX1036" s="4"/>
      <c r="MNY1036" s="4"/>
      <c r="MNZ1036" s="4"/>
      <c r="MOA1036" s="4"/>
      <c r="MOB1036" s="4"/>
      <c r="MOC1036" s="4"/>
      <c r="MOD1036" s="4"/>
      <c r="MOE1036" s="4"/>
      <c r="MOF1036" s="4"/>
      <c r="MOG1036" s="4"/>
      <c r="MOH1036" s="4"/>
      <c r="MOI1036" s="4"/>
      <c r="MOJ1036" s="4"/>
      <c r="MOK1036" s="4"/>
      <c r="MOL1036" s="4"/>
      <c r="MOM1036" s="4"/>
      <c r="MON1036" s="4"/>
      <c r="MOO1036" s="4"/>
      <c r="MOP1036" s="4"/>
      <c r="MOQ1036" s="4"/>
      <c r="MOR1036" s="4"/>
      <c r="MOS1036" s="4"/>
      <c r="MOT1036" s="4"/>
      <c r="MOU1036" s="4"/>
      <c r="MOV1036" s="4"/>
      <c r="MOW1036" s="4"/>
      <c r="MOX1036" s="4"/>
      <c r="MOY1036" s="4"/>
      <c r="MOZ1036" s="4"/>
      <c r="MPA1036" s="4"/>
      <c r="MPB1036" s="4"/>
      <c r="MPC1036" s="4"/>
      <c r="MPD1036" s="4"/>
      <c r="MPE1036" s="4"/>
      <c r="MPF1036" s="4"/>
      <c r="MPG1036" s="4"/>
      <c r="MPH1036" s="4"/>
      <c r="MPI1036" s="4"/>
      <c r="MPJ1036" s="4"/>
      <c r="MPK1036" s="4"/>
      <c r="MPL1036" s="4"/>
      <c r="MPM1036" s="4"/>
      <c r="MPN1036" s="4"/>
      <c r="MPO1036" s="4"/>
      <c r="MPP1036" s="4"/>
      <c r="MPQ1036" s="4"/>
      <c r="MPR1036" s="4"/>
      <c r="MPS1036" s="4"/>
      <c r="MPT1036" s="4"/>
      <c r="MPU1036" s="4"/>
      <c r="MPV1036" s="4"/>
      <c r="MPW1036" s="4"/>
      <c r="MPX1036" s="4"/>
      <c r="MPY1036" s="4"/>
      <c r="MPZ1036" s="4"/>
      <c r="MQA1036" s="4"/>
      <c r="MQB1036" s="4"/>
      <c r="MQC1036" s="4"/>
      <c r="MQD1036" s="4"/>
      <c r="MQE1036" s="4"/>
      <c r="MQF1036" s="4"/>
      <c r="MQG1036" s="4"/>
      <c r="MQH1036" s="4"/>
      <c r="MQI1036" s="4"/>
      <c r="MQJ1036" s="4"/>
      <c r="MQK1036" s="4"/>
      <c r="MQL1036" s="4"/>
      <c r="MQM1036" s="4"/>
      <c r="MQN1036" s="4"/>
      <c r="MQO1036" s="4"/>
      <c r="MQP1036" s="4"/>
      <c r="MQQ1036" s="4"/>
      <c r="MQR1036" s="4"/>
      <c r="MQS1036" s="4"/>
      <c r="MQT1036" s="4"/>
      <c r="MQU1036" s="4"/>
      <c r="MQV1036" s="4"/>
      <c r="MQW1036" s="4"/>
      <c r="MQX1036" s="4"/>
      <c r="MQY1036" s="4"/>
      <c r="MQZ1036" s="4"/>
      <c r="MRA1036" s="4"/>
      <c r="MRB1036" s="4"/>
      <c r="MRC1036" s="4"/>
      <c r="MRD1036" s="4"/>
      <c r="MRE1036" s="4"/>
      <c r="MRF1036" s="4"/>
      <c r="MRG1036" s="4"/>
      <c r="MRH1036" s="4"/>
      <c r="MRI1036" s="4"/>
      <c r="MRJ1036" s="4"/>
      <c r="MRK1036" s="4"/>
      <c r="MRL1036" s="4"/>
      <c r="MRM1036" s="4"/>
      <c r="MRN1036" s="4"/>
      <c r="MRO1036" s="4"/>
      <c r="MRP1036" s="4"/>
      <c r="MRQ1036" s="4"/>
      <c r="MRR1036" s="4"/>
      <c r="MRS1036" s="4"/>
      <c r="MRT1036" s="4"/>
      <c r="MRU1036" s="4"/>
      <c r="MRV1036" s="4"/>
      <c r="MRW1036" s="4"/>
      <c r="MRX1036" s="4"/>
      <c r="MRY1036" s="4"/>
      <c r="MRZ1036" s="4"/>
      <c r="MSA1036" s="4"/>
      <c r="MSB1036" s="4"/>
      <c r="MSC1036" s="4"/>
      <c r="MSD1036" s="4"/>
      <c r="MSE1036" s="4"/>
      <c r="MSF1036" s="4"/>
      <c r="MSG1036" s="4"/>
      <c r="MSH1036" s="4"/>
      <c r="MSI1036" s="4"/>
      <c r="MSJ1036" s="4"/>
      <c r="MSK1036" s="4"/>
      <c r="MSL1036" s="4"/>
      <c r="MSM1036" s="4"/>
      <c r="MSN1036" s="4"/>
      <c r="MSO1036" s="4"/>
      <c r="MSP1036" s="4"/>
      <c r="MSQ1036" s="4"/>
      <c r="MSR1036" s="4"/>
      <c r="MSS1036" s="4"/>
      <c r="MST1036" s="4"/>
      <c r="MSU1036" s="4"/>
      <c r="MSV1036" s="4"/>
      <c r="MSW1036" s="4"/>
      <c r="MSX1036" s="4"/>
      <c r="MSY1036" s="4"/>
      <c r="MSZ1036" s="4"/>
      <c r="MTA1036" s="4"/>
      <c r="MTB1036" s="4"/>
      <c r="MTC1036" s="4"/>
      <c r="MTD1036" s="4"/>
      <c r="MTE1036" s="4"/>
      <c r="MTF1036" s="4"/>
      <c r="MTG1036" s="4"/>
      <c r="MTH1036" s="4"/>
      <c r="MTI1036" s="4"/>
      <c r="MTJ1036" s="4"/>
      <c r="MTK1036" s="4"/>
      <c r="MTL1036" s="4"/>
      <c r="MTM1036" s="4"/>
      <c r="MTN1036" s="4"/>
      <c r="MTO1036" s="4"/>
      <c r="MTP1036" s="4"/>
      <c r="MTQ1036" s="4"/>
      <c r="MTR1036" s="4"/>
      <c r="MTS1036" s="4"/>
      <c r="MTT1036" s="4"/>
      <c r="MTU1036" s="4"/>
      <c r="MTV1036" s="4"/>
      <c r="MTW1036" s="4"/>
      <c r="MTX1036" s="4"/>
      <c r="MTY1036" s="4"/>
      <c r="MTZ1036" s="4"/>
      <c r="MUA1036" s="4"/>
      <c r="MUB1036" s="4"/>
      <c r="MUC1036" s="4"/>
      <c r="MUD1036" s="4"/>
      <c r="MUE1036" s="4"/>
      <c r="MUF1036" s="4"/>
      <c r="MUG1036" s="4"/>
      <c r="MUH1036" s="4"/>
      <c r="MUI1036" s="4"/>
      <c r="MUJ1036" s="4"/>
      <c r="MUK1036" s="4"/>
      <c r="MUL1036" s="4"/>
      <c r="MUM1036" s="4"/>
      <c r="MUN1036" s="4"/>
      <c r="MUO1036" s="4"/>
      <c r="MUP1036" s="4"/>
      <c r="MUQ1036" s="4"/>
      <c r="MUR1036" s="4"/>
      <c r="MUS1036" s="4"/>
      <c r="MUT1036" s="4"/>
      <c r="MUU1036" s="4"/>
      <c r="MUV1036" s="4"/>
      <c r="MUW1036" s="4"/>
      <c r="MUX1036" s="4"/>
      <c r="MUY1036" s="4"/>
      <c r="MUZ1036" s="4"/>
      <c r="MVA1036" s="4"/>
      <c r="MVB1036" s="4"/>
      <c r="MVC1036" s="4"/>
      <c r="MVD1036" s="4"/>
      <c r="MVE1036" s="4"/>
      <c r="MVF1036" s="4"/>
      <c r="MVG1036" s="4"/>
      <c r="MVH1036" s="4"/>
      <c r="MVI1036" s="4"/>
      <c r="MVJ1036" s="4"/>
      <c r="MVK1036" s="4"/>
      <c r="MVL1036" s="4"/>
      <c r="MVM1036" s="4"/>
      <c r="MVN1036" s="4"/>
      <c r="MVO1036" s="4"/>
      <c r="MVP1036" s="4"/>
      <c r="MVQ1036" s="4"/>
      <c r="MVR1036" s="4"/>
      <c r="MVS1036" s="4"/>
      <c r="MVT1036" s="4"/>
      <c r="MVU1036" s="4"/>
      <c r="MVV1036" s="4"/>
      <c r="MVW1036" s="4"/>
      <c r="MVX1036" s="4"/>
      <c r="MVY1036" s="4"/>
      <c r="MVZ1036" s="4"/>
      <c r="MWA1036" s="4"/>
      <c r="MWB1036" s="4"/>
      <c r="MWC1036" s="4"/>
      <c r="MWD1036" s="4"/>
      <c r="MWE1036" s="4"/>
      <c r="MWF1036" s="4"/>
      <c r="MWG1036" s="4"/>
      <c r="MWH1036" s="4"/>
      <c r="MWI1036" s="4"/>
      <c r="MWJ1036" s="4"/>
      <c r="MWK1036" s="4"/>
      <c r="MWL1036" s="4"/>
      <c r="MWM1036" s="4"/>
      <c r="MWN1036" s="4"/>
      <c r="MWO1036" s="4"/>
      <c r="MWP1036" s="4"/>
      <c r="MWQ1036" s="4"/>
      <c r="MWR1036" s="4"/>
      <c r="MWS1036" s="4"/>
      <c r="MWT1036" s="4"/>
      <c r="MWU1036" s="4"/>
      <c r="MWV1036" s="4"/>
      <c r="MWW1036" s="4"/>
      <c r="MWX1036" s="4"/>
      <c r="MWY1036" s="4"/>
      <c r="MWZ1036" s="4"/>
      <c r="MXA1036" s="4"/>
      <c r="MXB1036" s="4"/>
      <c r="MXC1036" s="4"/>
      <c r="MXD1036" s="4"/>
      <c r="MXE1036" s="4"/>
      <c r="MXF1036" s="4"/>
      <c r="MXG1036" s="4"/>
      <c r="MXH1036" s="4"/>
      <c r="MXI1036" s="4"/>
      <c r="MXJ1036" s="4"/>
      <c r="MXK1036" s="4"/>
      <c r="MXL1036" s="4"/>
      <c r="MXM1036" s="4"/>
      <c r="MXN1036" s="4"/>
      <c r="MXO1036" s="4"/>
      <c r="MXP1036" s="4"/>
      <c r="MXQ1036" s="4"/>
      <c r="MXR1036" s="4"/>
      <c r="MXS1036" s="4"/>
      <c r="MXT1036" s="4"/>
      <c r="MXU1036" s="4"/>
      <c r="MXV1036" s="4"/>
      <c r="MXW1036" s="4"/>
      <c r="MXX1036" s="4"/>
      <c r="MXY1036" s="4"/>
      <c r="MXZ1036" s="4"/>
      <c r="MYA1036" s="4"/>
      <c r="MYB1036" s="4"/>
      <c r="MYC1036" s="4"/>
      <c r="MYD1036" s="4"/>
      <c r="MYE1036" s="4"/>
      <c r="MYF1036" s="4"/>
      <c r="MYG1036" s="4"/>
      <c r="MYH1036" s="4"/>
      <c r="MYI1036" s="4"/>
      <c r="MYJ1036" s="4"/>
      <c r="MYK1036" s="4"/>
      <c r="MYL1036" s="4"/>
      <c r="MYM1036" s="4"/>
      <c r="MYN1036" s="4"/>
      <c r="MYO1036" s="4"/>
      <c r="MYP1036" s="4"/>
      <c r="MYQ1036" s="4"/>
      <c r="MYR1036" s="4"/>
      <c r="MYS1036" s="4"/>
      <c r="MYT1036" s="4"/>
      <c r="MYU1036" s="4"/>
      <c r="MYV1036" s="4"/>
      <c r="MYW1036" s="4"/>
      <c r="MYX1036" s="4"/>
      <c r="MYY1036" s="4"/>
      <c r="MYZ1036" s="4"/>
      <c r="MZA1036" s="4"/>
      <c r="MZB1036" s="4"/>
      <c r="MZC1036" s="4"/>
      <c r="MZD1036" s="4"/>
      <c r="MZE1036" s="4"/>
      <c r="MZF1036" s="4"/>
      <c r="MZG1036" s="4"/>
      <c r="MZH1036" s="4"/>
      <c r="MZI1036" s="4"/>
      <c r="MZJ1036" s="4"/>
      <c r="MZK1036" s="4"/>
      <c r="MZL1036" s="4"/>
      <c r="MZM1036" s="4"/>
      <c r="MZN1036" s="4"/>
      <c r="MZO1036" s="4"/>
      <c r="MZP1036" s="4"/>
      <c r="MZQ1036" s="4"/>
      <c r="MZR1036" s="4"/>
      <c r="MZS1036" s="4"/>
      <c r="MZT1036" s="4"/>
      <c r="MZU1036" s="4"/>
      <c r="MZV1036" s="4"/>
      <c r="MZW1036" s="4"/>
      <c r="MZX1036" s="4"/>
      <c r="MZY1036" s="4"/>
      <c r="MZZ1036" s="4"/>
      <c r="NAA1036" s="4"/>
      <c r="NAB1036" s="4"/>
      <c r="NAC1036" s="4"/>
      <c r="NAD1036" s="4"/>
      <c r="NAE1036" s="4"/>
      <c r="NAF1036" s="4"/>
      <c r="NAG1036" s="4"/>
      <c r="NAH1036" s="4"/>
      <c r="NAI1036" s="4"/>
      <c r="NAJ1036" s="4"/>
      <c r="NAK1036" s="4"/>
      <c r="NAL1036" s="4"/>
      <c r="NAM1036" s="4"/>
      <c r="NAN1036" s="4"/>
      <c r="NAO1036" s="4"/>
      <c r="NAP1036" s="4"/>
      <c r="NAQ1036" s="4"/>
      <c r="NAR1036" s="4"/>
      <c r="NAS1036" s="4"/>
      <c r="NAT1036" s="4"/>
      <c r="NAU1036" s="4"/>
      <c r="NAV1036" s="4"/>
      <c r="NAW1036" s="4"/>
      <c r="NAX1036" s="4"/>
      <c r="NAY1036" s="4"/>
      <c r="NAZ1036" s="4"/>
      <c r="NBA1036" s="4"/>
      <c r="NBB1036" s="4"/>
      <c r="NBC1036" s="4"/>
      <c r="NBD1036" s="4"/>
      <c r="NBE1036" s="4"/>
      <c r="NBF1036" s="4"/>
      <c r="NBG1036" s="4"/>
      <c r="NBH1036" s="4"/>
      <c r="NBI1036" s="4"/>
      <c r="NBJ1036" s="4"/>
      <c r="NBK1036" s="4"/>
      <c r="NBL1036" s="4"/>
      <c r="NBM1036" s="4"/>
      <c r="NBN1036" s="4"/>
      <c r="NBO1036" s="4"/>
      <c r="NBP1036" s="4"/>
      <c r="NBQ1036" s="4"/>
      <c r="NBR1036" s="4"/>
      <c r="NBS1036" s="4"/>
      <c r="NBT1036" s="4"/>
      <c r="NBU1036" s="4"/>
      <c r="NBV1036" s="4"/>
      <c r="NBW1036" s="4"/>
      <c r="NBX1036" s="4"/>
      <c r="NBY1036" s="4"/>
      <c r="NBZ1036" s="4"/>
      <c r="NCA1036" s="4"/>
      <c r="NCB1036" s="4"/>
      <c r="NCC1036" s="4"/>
      <c r="NCD1036" s="4"/>
      <c r="NCE1036" s="4"/>
      <c r="NCF1036" s="4"/>
      <c r="NCG1036" s="4"/>
      <c r="NCH1036" s="4"/>
      <c r="NCI1036" s="4"/>
      <c r="NCJ1036" s="4"/>
      <c r="NCK1036" s="4"/>
      <c r="NCL1036" s="4"/>
      <c r="NCM1036" s="4"/>
      <c r="NCN1036" s="4"/>
      <c r="NCO1036" s="4"/>
      <c r="NCP1036" s="4"/>
      <c r="NCQ1036" s="4"/>
      <c r="NCR1036" s="4"/>
      <c r="NCS1036" s="4"/>
      <c r="NCT1036" s="4"/>
      <c r="NCU1036" s="4"/>
      <c r="NCV1036" s="4"/>
      <c r="NCW1036" s="4"/>
      <c r="NCX1036" s="4"/>
      <c r="NCY1036" s="4"/>
      <c r="NCZ1036" s="4"/>
      <c r="NDA1036" s="4"/>
      <c r="NDB1036" s="4"/>
      <c r="NDC1036" s="4"/>
      <c r="NDD1036" s="4"/>
      <c r="NDE1036" s="4"/>
      <c r="NDF1036" s="4"/>
      <c r="NDG1036" s="4"/>
      <c r="NDH1036" s="4"/>
      <c r="NDI1036" s="4"/>
      <c r="NDJ1036" s="4"/>
      <c r="NDK1036" s="4"/>
      <c r="NDL1036" s="4"/>
      <c r="NDM1036" s="4"/>
      <c r="NDN1036" s="4"/>
      <c r="NDO1036" s="4"/>
      <c r="NDP1036" s="4"/>
      <c r="NDQ1036" s="4"/>
      <c r="NDR1036" s="4"/>
      <c r="NDS1036" s="4"/>
      <c r="NDT1036" s="4"/>
      <c r="NDU1036" s="4"/>
      <c r="NDV1036" s="4"/>
      <c r="NDW1036" s="4"/>
      <c r="NDX1036" s="4"/>
      <c r="NDY1036" s="4"/>
      <c r="NDZ1036" s="4"/>
      <c r="NEA1036" s="4"/>
      <c r="NEB1036" s="4"/>
      <c r="NEC1036" s="4"/>
      <c r="NED1036" s="4"/>
      <c r="NEE1036" s="4"/>
      <c r="NEF1036" s="4"/>
      <c r="NEG1036" s="4"/>
      <c r="NEH1036" s="4"/>
      <c r="NEI1036" s="4"/>
      <c r="NEJ1036" s="4"/>
      <c r="NEK1036" s="4"/>
      <c r="NEL1036" s="4"/>
      <c r="NEM1036" s="4"/>
      <c r="NEN1036" s="4"/>
      <c r="NEO1036" s="4"/>
      <c r="NEP1036" s="4"/>
      <c r="NEQ1036" s="4"/>
      <c r="NER1036" s="4"/>
      <c r="NES1036" s="4"/>
      <c r="NET1036" s="4"/>
      <c r="NEU1036" s="4"/>
      <c r="NEV1036" s="4"/>
      <c r="NEW1036" s="4"/>
      <c r="NEX1036" s="4"/>
      <c r="NEY1036" s="4"/>
      <c r="NEZ1036" s="4"/>
      <c r="NFA1036" s="4"/>
      <c r="NFB1036" s="4"/>
      <c r="NFC1036" s="4"/>
      <c r="NFD1036" s="4"/>
      <c r="NFE1036" s="4"/>
      <c r="NFF1036" s="4"/>
      <c r="NFG1036" s="4"/>
      <c r="NFH1036" s="4"/>
      <c r="NFI1036" s="4"/>
      <c r="NFJ1036" s="4"/>
      <c r="NFK1036" s="4"/>
      <c r="NFL1036" s="4"/>
      <c r="NFM1036" s="4"/>
      <c r="NFN1036" s="4"/>
      <c r="NFO1036" s="4"/>
      <c r="NFP1036" s="4"/>
      <c r="NFQ1036" s="4"/>
      <c r="NFR1036" s="4"/>
      <c r="NFS1036" s="4"/>
      <c r="NFT1036" s="4"/>
      <c r="NFU1036" s="4"/>
      <c r="NFV1036" s="4"/>
      <c r="NFW1036" s="4"/>
      <c r="NFX1036" s="4"/>
      <c r="NFY1036" s="4"/>
      <c r="NFZ1036" s="4"/>
      <c r="NGA1036" s="4"/>
      <c r="NGB1036" s="4"/>
      <c r="NGC1036" s="4"/>
      <c r="NGD1036" s="4"/>
      <c r="NGE1036" s="4"/>
      <c r="NGF1036" s="4"/>
      <c r="NGG1036" s="4"/>
      <c r="NGH1036" s="4"/>
      <c r="NGI1036" s="4"/>
      <c r="NGJ1036" s="4"/>
      <c r="NGK1036" s="4"/>
      <c r="NGL1036" s="4"/>
      <c r="NGM1036" s="4"/>
      <c r="NGN1036" s="4"/>
      <c r="NGO1036" s="4"/>
      <c r="NGP1036" s="4"/>
      <c r="NGQ1036" s="4"/>
      <c r="NGR1036" s="4"/>
      <c r="NGS1036" s="4"/>
      <c r="NGT1036" s="4"/>
      <c r="NGU1036" s="4"/>
      <c r="NGV1036" s="4"/>
      <c r="NGW1036" s="4"/>
      <c r="NGX1036" s="4"/>
      <c r="NGY1036" s="4"/>
      <c r="NGZ1036" s="4"/>
      <c r="NHA1036" s="4"/>
      <c r="NHB1036" s="4"/>
      <c r="NHC1036" s="4"/>
      <c r="NHD1036" s="4"/>
      <c r="NHE1036" s="4"/>
      <c r="NHF1036" s="4"/>
      <c r="NHG1036" s="4"/>
      <c r="NHH1036" s="4"/>
      <c r="NHI1036" s="4"/>
      <c r="NHJ1036" s="4"/>
      <c r="NHK1036" s="4"/>
      <c r="NHL1036" s="4"/>
      <c r="NHM1036" s="4"/>
      <c r="NHN1036" s="4"/>
      <c r="NHO1036" s="4"/>
      <c r="NHP1036" s="4"/>
      <c r="NHQ1036" s="4"/>
      <c r="NHR1036" s="4"/>
      <c r="NHS1036" s="4"/>
      <c r="NHT1036" s="4"/>
      <c r="NHU1036" s="4"/>
      <c r="NHV1036" s="4"/>
      <c r="NHW1036" s="4"/>
      <c r="NHX1036" s="4"/>
      <c r="NHY1036" s="4"/>
      <c r="NHZ1036" s="4"/>
      <c r="NIA1036" s="4"/>
      <c r="NIB1036" s="4"/>
      <c r="NIC1036" s="4"/>
      <c r="NID1036" s="4"/>
      <c r="NIE1036" s="4"/>
      <c r="NIF1036" s="4"/>
      <c r="NIG1036" s="4"/>
      <c r="NIH1036" s="4"/>
      <c r="NII1036" s="4"/>
      <c r="NIJ1036" s="4"/>
      <c r="NIK1036" s="4"/>
      <c r="NIL1036" s="4"/>
      <c r="NIM1036" s="4"/>
      <c r="NIN1036" s="4"/>
      <c r="NIO1036" s="4"/>
      <c r="NIP1036" s="4"/>
      <c r="NIQ1036" s="4"/>
      <c r="NIR1036" s="4"/>
      <c r="NIS1036" s="4"/>
      <c r="NIT1036" s="4"/>
      <c r="NIU1036" s="4"/>
      <c r="NIV1036" s="4"/>
      <c r="NIW1036" s="4"/>
      <c r="NIX1036" s="4"/>
      <c r="NIY1036" s="4"/>
      <c r="NIZ1036" s="4"/>
      <c r="NJA1036" s="4"/>
      <c r="NJB1036" s="4"/>
      <c r="NJC1036" s="4"/>
      <c r="NJD1036" s="4"/>
      <c r="NJE1036" s="4"/>
      <c r="NJF1036" s="4"/>
      <c r="NJG1036" s="4"/>
      <c r="NJH1036" s="4"/>
      <c r="NJI1036" s="4"/>
      <c r="NJJ1036" s="4"/>
      <c r="NJK1036" s="4"/>
      <c r="NJL1036" s="4"/>
      <c r="NJM1036" s="4"/>
      <c r="NJN1036" s="4"/>
      <c r="NJO1036" s="4"/>
      <c r="NJP1036" s="4"/>
      <c r="NJQ1036" s="4"/>
      <c r="NJR1036" s="4"/>
      <c r="NJS1036" s="4"/>
      <c r="NJT1036" s="4"/>
      <c r="NJU1036" s="4"/>
      <c r="NJV1036" s="4"/>
      <c r="NJW1036" s="4"/>
      <c r="NJX1036" s="4"/>
      <c r="NJY1036" s="4"/>
      <c r="NJZ1036" s="4"/>
      <c r="NKA1036" s="4"/>
      <c r="NKB1036" s="4"/>
      <c r="NKC1036" s="4"/>
      <c r="NKD1036" s="4"/>
      <c r="NKE1036" s="4"/>
      <c r="NKF1036" s="4"/>
      <c r="NKG1036" s="4"/>
      <c r="NKH1036" s="4"/>
      <c r="NKI1036" s="4"/>
      <c r="NKJ1036" s="4"/>
      <c r="NKK1036" s="4"/>
      <c r="NKL1036" s="4"/>
      <c r="NKM1036" s="4"/>
      <c r="NKN1036" s="4"/>
      <c r="NKO1036" s="4"/>
      <c r="NKP1036" s="4"/>
      <c r="NKQ1036" s="4"/>
      <c r="NKR1036" s="4"/>
      <c r="NKS1036" s="4"/>
      <c r="NKT1036" s="4"/>
      <c r="NKU1036" s="4"/>
      <c r="NKV1036" s="4"/>
      <c r="NKW1036" s="4"/>
      <c r="NKX1036" s="4"/>
      <c r="NKY1036" s="4"/>
      <c r="NKZ1036" s="4"/>
      <c r="NLA1036" s="4"/>
      <c r="NLB1036" s="4"/>
      <c r="NLC1036" s="4"/>
      <c r="NLD1036" s="4"/>
      <c r="NLE1036" s="4"/>
      <c r="NLF1036" s="4"/>
      <c r="NLG1036" s="4"/>
      <c r="NLH1036" s="4"/>
      <c r="NLI1036" s="4"/>
      <c r="NLJ1036" s="4"/>
      <c r="NLK1036" s="4"/>
      <c r="NLL1036" s="4"/>
      <c r="NLM1036" s="4"/>
      <c r="NLN1036" s="4"/>
      <c r="NLO1036" s="4"/>
      <c r="NLP1036" s="4"/>
      <c r="NLQ1036" s="4"/>
      <c r="NLR1036" s="4"/>
      <c r="NLS1036" s="4"/>
      <c r="NLT1036" s="4"/>
      <c r="NLU1036" s="4"/>
      <c r="NLV1036" s="4"/>
      <c r="NLW1036" s="4"/>
      <c r="NLX1036" s="4"/>
      <c r="NLY1036" s="4"/>
      <c r="NLZ1036" s="4"/>
      <c r="NMA1036" s="4"/>
      <c r="NMB1036" s="4"/>
      <c r="NMC1036" s="4"/>
      <c r="NMD1036" s="4"/>
      <c r="NME1036" s="4"/>
      <c r="NMF1036" s="4"/>
      <c r="NMG1036" s="4"/>
      <c r="NMH1036" s="4"/>
      <c r="NMI1036" s="4"/>
      <c r="NMJ1036" s="4"/>
      <c r="NMK1036" s="4"/>
      <c r="NML1036" s="4"/>
      <c r="NMM1036" s="4"/>
      <c r="NMN1036" s="4"/>
      <c r="NMO1036" s="4"/>
      <c r="NMP1036" s="4"/>
      <c r="NMQ1036" s="4"/>
      <c r="NMR1036" s="4"/>
      <c r="NMS1036" s="4"/>
      <c r="NMT1036" s="4"/>
      <c r="NMU1036" s="4"/>
      <c r="NMV1036" s="4"/>
      <c r="NMW1036" s="4"/>
      <c r="NMX1036" s="4"/>
      <c r="NMY1036" s="4"/>
      <c r="NMZ1036" s="4"/>
      <c r="NNA1036" s="4"/>
      <c r="NNB1036" s="4"/>
      <c r="NNC1036" s="4"/>
      <c r="NND1036" s="4"/>
      <c r="NNE1036" s="4"/>
      <c r="NNF1036" s="4"/>
      <c r="NNG1036" s="4"/>
      <c r="NNH1036" s="4"/>
      <c r="NNI1036" s="4"/>
      <c r="NNJ1036" s="4"/>
      <c r="NNK1036" s="4"/>
      <c r="NNL1036" s="4"/>
      <c r="NNM1036" s="4"/>
      <c r="NNN1036" s="4"/>
      <c r="NNO1036" s="4"/>
      <c r="NNP1036" s="4"/>
      <c r="NNQ1036" s="4"/>
      <c r="NNR1036" s="4"/>
      <c r="NNS1036" s="4"/>
      <c r="NNT1036" s="4"/>
      <c r="NNU1036" s="4"/>
      <c r="NNV1036" s="4"/>
      <c r="NNW1036" s="4"/>
      <c r="NNX1036" s="4"/>
      <c r="NNY1036" s="4"/>
      <c r="NNZ1036" s="4"/>
      <c r="NOA1036" s="4"/>
      <c r="NOB1036" s="4"/>
      <c r="NOC1036" s="4"/>
      <c r="NOD1036" s="4"/>
      <c r="NOE1036" s="4"/>
      <c r="NOF1036" s="4"/>
      <c r="NOG1036" s="4"/>
      <c r="NOH1036" s="4"/>
      <c r="NOI1036" s="4"/>
      <c r="NOJ1036" s="4"/>
      <c r="NOK1036" s="4"/>
      <c r="NOL1036" s="4"/>
      <c r="NOM1036" s="4"/>
      <c r="NON1036" s="4"/>
      <c r="NOO1036" s="4"/>
      <c r="NOP1036" s="4"/>
      <c r="NOQ1036" s="4"/>
      <c r="NOR1036" s="4"/>
      <c r="NOS1036" s="4"/>
      <c r="NOT1036" s="4"/>
      <c r="NOU1036" s="4"/>
      <c r="NOV1036" s="4"/>
      <c r="NOW1036" s="4"/>
      <c r="NOX1036" s="4"/>
      <c r="NOY1036" s="4"/>
      <c r="NOZ1036" s="4"/>
      <c r="NPA1036" s="4"/>
      <c r="NPB1036" s="4"/>
      <c r="NPC1036" s="4"/>
      <c r="NPD1036" s="4"/>
      <c r="NPE1036" s="4"/>
      <c r="NPF1036" s="4"/>
      <c r="NPG1036" s="4"/>
      <c r="NPH1036" s="4"/>
      <c r="NPI1036" s="4"/>
      <c r="NPJ1036" s="4"/>
      <c r="NPK1036" s="4"/>
      <c r="NPL1036" s="4"/>
      <c r="NPM1036" s="4"/>
      <c r="NPN1036" s="4"/>
      <c r="NPO1036" s="4"/>
      <c r="NPP1036" s="4"/>
      <c r="NPQ1036" s="4"/>
      <c r="NPR1036" s="4"/>
      <c r="NPS1036" s="4"/>
      <c r="NPT1036" s="4"/>
      <c r="NPU1036" s="4"/>
      <c r="NPV1036" s="4"/>
      <c r="NPW1036" s="4"/>
      <c r="NPX1036" s="4"/>
      <c r="NPY1036" s="4"/>
      <c r="NPZ1036" s="4"/>
      <c r="NQA1036" s="4"/>
      <c r="NQB1036" s="4"/>
      <c r="NQC1036" s="4"/>
      <c r="NQD1036" s="4"/>
      <c r="NQE1036" s="4"/>
      <c r="NQF1036" s="4"/>
      <c r="NQG1036" s="4"/>
      <c r="NQH1036" s="4"/>
      <c r="NQI1036" s="4"/>
      <c r="NQJ1036" s="4"/>
      <c r="NQK1036" s="4"/>
      <c r="NQL1036" s="4"/>
      <c r="NQM1036" s="4"/>
      <c r="NQN1036" s="4"/>
      <c r="NQO1036" s="4"/>
      <c r="NQP1036" s="4"/>
      <c r="NQQ1036" s="4"/>
      <c r="NQR1036" s="4"/>
      <c r="NQS1036" s="4"/>
      <c r="NQT1036" s="4"/>
      <c r="NQU1036" s="4"/>
      <c r="NQV1036" s="4"/>
      <c r="NQW1036" s="4"/>
      <c r="NQX1036" s="4"/>
      <c r="NQY1036" s="4"/>
      <c r="NQZ1036" s="4"/>
      <c r="NRA1036" s="4"/>
      <c r="NRB1036" s="4"/>
      <c r="NRC1036" s="4"/>
      <c r="NRD1036" s="4"/>
      <c r="NRE1036" s="4"/>
      <c r="NRF1036" s="4"/>
      <c r="NRG1036" s="4"/>
      <c r="NRH1036" s="4"/>
      <c r="NRI1036" s="4"/>
      <c r="NRJ1036" s="4"/>
      <c r="NRK1036" s="4"/>
      <c r="NRL1036" s="4"/>
      <c r="NRM1036" s="4"/>
      <c r="NRN1036" s="4"/>
      <c r="NRO1036" s="4"/>
      <c r="NRP1036" s="4"/>
      <c r="NRQ1036" s="4"/>
      <c r="NRR1036" s="4"/>
      <c r="NRS1036" s="4"/>
      <c r="NRT1036" s="4"/>
      <c r="NRU1036" s="4"/>
      <c r="NRV1036" s="4"/>
      <c r="NRW1036" s="4"/>
      <c r="NRX1036" s="4"/>
      <c r="NRY1036" s="4"/>
      <c r="NRZ1036" s="4"/>
      <c r="NSA1036" s="4"/>
      <c r="NSB1036" s="4"/>
      <c r="NSC1036" s="4"/>
      <c r="NSD1036" s="4"/>
      <c r="NSE1036" s="4"/>
      <c r="NSF1036" s="4"/>
      <c r="NSG1036" s="4"/>
      <c r="NSH1036" s="4"/>
      <c r="NSI1036" s="4"/>
      <c r="NSJ1036" s="4"/>
      <c r="NSK1036" s="4"/>
      <c r="NSL1036" s="4"/>
      <c r="NSM1036" s="4"/>
      <c r="NSN1036" s="4"/>
      <c r="NSO1036" s="4"/>
      <c r="NSP1036" s="4"/>
      <c r="NSQ1036" s="4"/>
      <c r="NSR1036" s="4"/>
      <c r="NSS1036" s="4"/>
      <c r="NST1036" s="4"/>
      <c r="NSU1036" s="4"/>
      <c r="NSV1036" s="4"/>
      <c r="NSW1036" s="4"/>
      <c r="NSX1036" s="4"/>
      <c r="NSY1036" s="4"/>
      <c r="NSZ1036" s="4"/>
      <c r="NTA1036" s="4"/>
      <c r="NTB1036" s="4"/>
      <c r="NTC1036" s="4"/>
      <c r="NTD1036" s="4"/>
      <c r="NTE1036" s="4"/>
      <c r="NTF1036" s="4"/>
      <c r="NTG1036" s="4"/>
      <c r="NTH1036" s="4"/>
      <c r="NTI1036" s="4"/>
      <c r="NTJ1036" s="4"/>
      <c r="NTK1036" s="4"/>
      <c r="NTL1036" s="4"/>
      <c r="NTM1036" s="4"/>
      <c r="NTN1036" s="4"/>
      <c r="NTO1036" s="4"/>
      <c r="NTP1036" s="4"/>
      <c r="NTQ1036" s="4"/>
      <c r="NTR1036" s="4"/>
      <c r="NTS1036" s="4"/>
      <c r="NTT1036" s="4"/>
      <c r="NTU1036" s="4"/>
      <c r="NTV1036" s="4"/>
      <c r="NTW1036" s="4"/>
      <c r="NTX1036" s="4"/>
      <c r="NTY1036" s="4"/>
      <c r="NTZ1036" s="4"/>
      <c r="NUA1036" s="4"/>
      <c r="NUB1036" s="4"/>
      <c r="NUC1036" s="4"/>
      <c r="NUD1036" s="4"/>
      <c r="NUE1036" s="4"/>
      <c r="NUF1036" s="4"/>
      <c r="NUG1036" s="4"/>
      <c r="NUH1036" s="4"/>
      <c r="NUI1036" s="4"/>
      <c r="NUJ1036" s="4"/>
      <c r="NUK1036" s="4"/>
      <c r="NUL1036" s="4"/>
      <c r="NUM1036" s="4"/>
      <c r="NUN1036" s="4"/>
      <c r="NUO1036" s="4"/>
      <c r="NUP1036" s="4"/>
      <c r="NUQ1036" s="4"/>
      <c r="NUR1036" s="4"/>
      <c r="NUS1036" s="4"/>
      <c r="NUT1036" s="4"/>
      <c r="NUU1036" s="4"/>
      <c r="NUV1036" s="4"/>
      <c r="NUW1036" s="4"/>
      <c r="NUX1036" s="4"/>
      <c r="NUY1036" s="4"/>
      <c r="NUZ1036" s="4"/>
      <c r="NVA1036" s="4"/>
      <c r="NVB1036" s="4"/>
      <c r="NVC1036" s="4"/>
      <c r="NVD1036" s="4"/>
      <c r="NVE1036" s="4"/>
      <c r="NVF1036" s="4"/>
      <c r="NVG1036" s="4"/>
      <c r="NVH1036" s="4"/>
      <c r="NVI1036" s="4"/>
      <c r="NVJ1036" s="4"/>
      <c r="NVK1036" s="4"/>
      <c r="NVL1036" s="4"/>
      <c r="NVM1036" s="4"/>
      <c r="NVN1036" s="4"/>
      <c r="NVO1036" s="4"/>
      <c r="NVP1036" s="4"/>
      <c r="NVQ1036" s="4"/>
      <c r="NVR1036" s="4"/>
      <c r="NVS1036" s="4"/>
      <c r="NVT1036" s="4"/>
      <c r="NVU1036" s="4"/>
      <c r="NVV1036" s="4"/>
      <c r="NVW1036" s="4"/>
      <c r="NVX1036" s="4"/>
      <c r="NVY1036" s="4"/>
      <c r="NVZ1036" s="4"/>
      <c r="NWA1036" s="4"/>
      <c r="NWB1036" s="4"/>
      <c r="NWC1036" s="4"/>
      <c r="NWD1036" s="4"/>
      <c r="NWE1036" s="4"/>
      <c r="NWF1036" s="4"/>
      <c r="NWG1036" s="4"/>
      <c r="NWH1036" s="4"/>
      <c r="NWI1036" s="4"/>
      <c r="NWJ1036" s="4"/>
      <c r="NWK1036" s="4"/>
      <c r="NWL1036" s="4"/>
      <c r="NWM1036" s="4"/>
      <c r="NWN1036" s="4"/>
      <c r="NWO1036" s="4"/>
      <c r="NWP1036" s="4"/>
      <c r="NWQ1036" s="4"/>
      <c r="NWR1036" s="4"/>
      <c r="NWS1036" s="4"/>
      <c r="NWT1036" s="4"/>
      <c r="NWU1036" s="4"/>
      <c r="NWV1036" s="4"/>
      <c r="NWW1036" s="4"/>
      <c r="NWX1036" s="4"/>
      <c r="NWY1036" s="4"/>
      <c r="NWZ1036" s="4"/>
      <c r="NXA1036" s="4"/>
      <c r="NXB1036" s="4"/>
      <c r="NXC1036" s="4"/>
      <c r="NXD1036" s="4"/>
      <c r="NXE1036" s="4"/>
      <c r="NXF1036" s="4"/>
      <c r="NXG1036" s="4"/>
      <c r="NXH1036" s="4"/>
      <c r="NXI1036" s="4"/>
      <c r="NXJ1036" s="4"/>
      <c r="NXK1036" s="4"/>
      <c r="NXL1036" s="4"/>
      <c r="NXM1036" s="4"/>
      <c r="NXN1036" s="4"/>
      <c r="NXO1036" s="4"/>
      <c r="NXP1036" s="4"/>
      <c r="NXQ1036" s="4"/>
      <c r="NXR1036" s="4"/>
      <c r="NXS1036" s="4"/>
      <c r="NXT1036" s="4"/>
      <c r="NXU1036" s="4"/>
      <c r="NXV1036" s="4"/>
      <c r="NXW1036" s="4"/>
      <c r="NXX1036" s="4"/>
      <c r="NXY1036" s="4"/>
      <c r="NXZ1036" s="4"/>
      <c r="NYA1036" s="4"/>
      <c r="NYB1036" s="4"/>
      <c r="NYC1036" s="4"/>
      <c r="NYD1036" s="4"/>
      <c r="NYE1036" s="4"/>
      <c r="NYF1036" s="4"/>
      <c r="NYG1036" s="4"/>
      <c r="NYH1036" s="4"/>
      <c r="NYI1036" s="4"/>
      <c r="NYJ1036" s="4"/>
      <c r="NYK1036" s="4"/>
      <c r="NYL1036" s="4"/>
      <c r="NYM1036" s="4"/>
      <c r="NYN1036" s="4"/>
      <c r="NYO1036" s="4"/>
      <c r="NYP1036" s="4"/>
      <c r="NYQ1036" s="4"/>
      <c r="NYR1036" s="4"/>
      <c r="NYS1036" s="4"/>
      <c r="NYT1036" s="4"/>
      <c r="NYU1036" s="4"/>
      <c r="NYV1036" s="4"/>
      <c r="NYW1036" s="4"/>
      <c r="NYX1036" s="4"/>
      <c r="NYY1036" s="4"/>
      <c r="NYZ1036" s="4"/>
      <c r="NZA1036" s="4"/>
      <c r="NZB1036" s="4"/>
      <c r="NZC1036" s="4"/>
      <c r="NZD1036" s="4"/>
      <c r="NZE1036" s="4"/>
      <c r="NZF1036" s="4"/>
      <c r="NZG1036" s="4"/>
      <c r="NZH1036" s="4"/>
      <c r="NZI1036" s="4"/>
      <c r="NZJ1036" s="4"/>
      <c r="NZK1036" s="4"/>
      <c r="NZL1036" s="4"/>
      <c r="NZM1036" s="4"/>
      <c r="NZN1036" s="4"/>
      <c r="NZO1036" s="4"/>
      <c r="NZP1036" s="4"/>
      <c r="NZQ1036" s="4"/>
      <c r="NZR1036" s="4"/>
      <c r="NZS1036" s="4"/>
      <c r="NZT1036" s="4"/>
      <c r="NZU1036" s="4"/>
      <c r="NZV1036" s="4"/>
      <c r="NZW1036" s="4"/>
      <c r="NZX1036" s="4"/>
      <c r="NZY1036" s="4"/>
      <c r="NZZ1036" s="4"/>
      <c r="OAA1036" s="4"/>
      <c r="OAB1036" s="4"/>
      <c r="OAC1036" s="4"/>
      <c r="OAD1036" s="4"/>
      <c r="OAE1036" s="4"/>
      <c r="OAF1036" s="4"/>
      <c r="OAG1036" s="4"/>
      <c r="OAH1036" s="4"/>
      <c r="OAI1036" s="4"/>
      <c r="OAJ1036" s="4"/>
      <c r="OAK1036" s="4"/>
      <c r="OAL1036" s="4"/>
      <c r="OAM1036" s="4"/>
      <c r="OAN1036" s="4"/>
      <c r="OAO1036" s="4"/>
      <c r="OAP1036" s="4"/>
      <c r="OAQ1036" s="4"/>
      <c r="OAR1036" s="4"/>
      <c r="OAS1036" s="4"/>
      <c r="OAT1036" s="4"/>
      <c r="OAU1036" s="4"/>
      <c r="OAV1036" s="4"/>
      <c r="OAW1036" s="4"/>
      <c r="OAX1036" s="4"/>
      <c r="OAY1036" s="4"/>
      <c r="OAZ1036" s="4"/>
      <c r="OBA1036" s="4"/>
      <c r="OBB1036" s="4"/>
      <c r="OBC1036" s="4"/>
      <c r="OBD1036" s="4"/>
      <c r="OBE1036" s="4"/>
      <c r="OBF1036" s="4"/>
      <c r="OBG1036" s="4"/>
      <c r="OBH1036" s="4"/>
      <c r="OBI1036" s="4"/>
      <c r="OBJ1036" s="4"/>
      <c r="OBK1036" s="4"/>
      <c r="OBL1036" s="4"/>
      <c r="OBM1036" s="4"/>
      <c r="OBN1036" s="4"/>
      <c r="OBO1036" s="4"/>
      <c r="OBP1036" s="4"/>
      <c r="OBQ1036" s="4"/>
      <c r="OBR1036" s="4"/>
      <c r="OBS1036" s="4"/>
      <c r="OBT1036" s="4"/>
      <c r="OBU1036" s="4"/>
      <c r="OBV1036" s="4"/>
      <c r="OBW1036" s="4"/>
      <c r="OBX1036" s="4"/>
      <c r="OBY1036" s="4"/>
      <c r="OBZ1036" s="4"/>
      <c r="OCA1036" s="4"/>
      <c r="OCB1036" s="4"/>
      <c r="OCC1036" s="4"/>
      <c r="OCD1036" s="4"/>
      <c r="OCE1036" s="4"/>
      <c r="OCF1036" s="4"/>
      <c r="OCG1036" s="4"/>
      <c r="OCH1036" s="4"/>
      <c r="OCI1036" s="4"/>
      <c r="OCJ1036" s="4"/>
      <c r="OCK1036" s="4"/>
      <c r="OCL1036" s="4"/>
      <c r="OCM1036" s="4"/>
      <c r="OCN1036" s="4"/>
      <c r="OCO1036" s="4"/>
      <c r="OCP1036" s="4"/>
      <c r="OCQ1036" s="4"/>
      <c r="OCR1036" s="4"/>
      <c r="OCS1036" s="4"/>
      <c r="OCT1036" s="4"/>
      <c r="OCU1036" s="4"/>
      <c r="OCV1036" s="4"/>
      <c r="OCW1036" s="4"/>
      <c r="OCX1036" s="4"/>
      <c r="OCY1036" s="4"/>
      <c r="OCZ1036" s="4"/>
      <c r="ODA1036" s="4"/>
      <c r="ODB1036" s="4"/>
      <c r="ODC1036" s="4"/>
      <c r="ODD1036" s="4"/>
      <c r="ODE1036" s="4"/>
      <c r="ODF1036" s="4"/>
      <c r="ODG1036" s="4"/>
      <c r="ODH1036" s="4"/>
      <c r="ODI1036" s="4"/>
      <c r="ODJ1036" s="4"/>
      <c r="ODK1036" s="4"/>
      <c r="ODL1036" s="4"/>
      <c r="ODM1036" s="4"/>
      <c r="ODN1036" s="4"/>
      <c r="ODO1036" s="4"/>
      <c r="ODP1036" s="4"/>
      <c r="ODQ1036" s="4"/>
      <c r="ODR1036" s="4"/>
      <c r="ODS1036" s="4"/>
      <c r="ODT1036" s="4"/>
      <c r="ODU1036" s="4"/>
      <c r="ODV1036" s="4"/>
      <c r="ODW1036" s="4"/>
      <c r="ODX1036" s="4"/>
      <c r="ODY1036" s="4"/>
      <c r="ODZ1036" s="4"/>
      <c r="OEA1036" s="4"/>
      <c r="OEB1036" s="4"/>
      <c r="OEC1036" s="4"/>
      <c r="OED1036" s="4"/>
      <c r="OEE1036" s="4"/>
      <c r="OEF1036" s="4"/>
      <c r="OEG1036" s="4"/>
      <c r="OEH1036" s="4"/>
      <c r="OEI1036" s="4"/>
      <c r="OEJ1036" s="4"/>
      <c r="OEK1036" s="4"/>
      <c r="OEL1036" s="4"/>
      <c r="OEM1036" s="4"/>
      <c r="OEN1036" s="4"/>
      <c r="OEO1036" s="4"/>
      <c r="OEP1036" s="4"/>
      <c r="OEQ1036" s="4"/>
      <c r="OER1036" s="4"/>
      <c r="OES1036" s="4"/>
      <c r="OET1036" s="4"/>
      <c r="OEU1036" s="4"/>
      <c r="OEV1036" s="4"/>
      <c r="OEW1036" s="4"/>
      <c r="OEX1036" s="4"/>
      <c r="OEY1036" s="4"/>
      <c r="OEZ1036" s="4"/>
      <c r="OFA1036" s="4"/>
      <c r="OFB1036" s="4"/>
      <c r="OFC1036" s="4"/>
      <c r="OFD1036" s="4"/>
      <c r="OFE1036" s="4"/>
      <c r="OFF1036" s="4"/>
      <c r="OFG1036" s="4"/>
      <c r="OFH1036" s="4"/>
      <c r="OFI1036" s="4"/>
      <c r="OFJ1036" s="4"/>
      <c r="OFK1036" s="4"/>
      <c r="OFL1036" s="4"/>
      <c r="OFM1036" s="4"/>
      <c r="OFN1036" s="4"/>
      <c r="OFO1036" s="4"/>
      <c r="OFP1036" s="4"/>
      <c r="OFQ1036" s="4"/>
      <c r="OFR1036" s="4"/>
      <c r="OFS1036" s="4"/>
      <c r="OFT1036" s="4"/>
      <c r="OFU1036" s="4"/>
      <c r="OFV1036" s="4"/>
      <c r="OFW1036" s="4"/>
      <c r="OFX1036" s="4"/>
      <c r="OFY1036" s="4"/>
      <c r="OFZ1036" s="4"/>
      <c r="OGA1036" s="4"/>
      <c r="OGB1036" s="4"/>
      <c r="OGC1036" s="4"/>
      <c r="OGD1036" s="4"/>
      <c r="OGE1036" s="4"/>
      <c r="OGF1036" s="4"/>
      <c r="OGG1036" s="4"/>
      <c r="OGH1036" s="4"/>
      <c r="OGI1036" s="4"/>
      <c r="OGJ1036" s="4"/>
      <c r="OGK1036" s="4"/>
      <c r="OGL1036" s="4"/>
      <c r="OGM1036" s="4"/>
      <c r="OGN1036" s="4"/>
      <c r="OGO1036" s="4"/>
      <c r="OGP1036" s="4"/>
      <c r="OGQ1036" s="4"/>
      <c r="OGR1036" s="4"/>
      <c r="OGS1036" s="4"/>
      <c r="OGT1036" s="4"/>
      <c r="OGU1036" s="4"/>
      <c r="OGV1036" s="4"/>
      <c r="OGW1036" s="4"/>
      <c r="OGX1036" s="4"/>
      <c r="OGY1036" s="4"/>
      <c r="OGZ1036" s="4"/>
      <c r="OHA1036" s="4"/>
      <c r="OHB1036" s="4"/>
      <c r="OHC1036" s="4"/>
      <c r="OHD1036" s="4"/>
      <c r="OHE1036" s="4"/>
      <c r="OHF1036" s="4"/>
      <c r="OHG1036" s="4"/>
      <c r="OHH1036" s="4"/>
      <c r="OHI1036" s="4"/>
      <c r="OHJ1036" s="4"/>
      <c r="OHK1036" s="4"/>
      <c r="OHL1036" s="4"/>
      <c r="OHM1036" s="4"/>
      <c r="OHN1036" s="4"/>
      <c r="OHO1036" s="4"/>
      <c r="OHP1036" s="4"/>
      <c r="OHQ1036" s="4"/>
      <c r="OHR1036" s="4"/>
      <c r="OHS1036" s="4"/>
      <c r="OHT1036" s="4"/>
      <c r="OHU1036" s="4"/>
      <c r="OHV1036" s="4"/>
      <c r="OHW1036" s="4"/>
      <c r="OHX1036" s="4"/>
      <c r="OHY1036" s="4"/>
      <c r="OHZ1036" s="4"/>
      <c r="OIA1036" s="4"/>
      <c r="OIB1036" s="4"/>
      <c r="OIC1036" s="4"/>
      <c r="OID1036" s="4"/>
      <c r="OIE1036" s="4"/>
      <c r="OIF1036" s="4"/>
      <c r="OIG1036" s="4"/>
      <c r="OIH1036" s="4"/>
      <c r="OII1036" s="4"/>
      <c r="OIJ1036" s="4"/>
      <c r="OIK1036" s="4"/>
      <c r="OIL1036" s="4"/>
      <c r="OIM1036" s="4"/>
      <c r="OIN1036" s="4"/>
      <c r="OIO1036" s="4"/>
      <c r="OIP1036" s="4"/>
      <c r="OIQ1036" s="4"/>
      <c r="OIR1036" s="4"/>
      <c r="OIS1036" s="4"/>
      <c r="OIT1036" s="4"/>
      <c r="OIU1036" s="4"/>
      <c r="OIV1036" s="4"/>
      <c r="OIW1036" s="4"/>
      <c r="OIX1036" s="4"/>
      <c r="OIY1036" s="4"/>
      <c r="OIZ1036" s="4"/>
      <c r="OJA1036" s="4"/>
      <c r="OJB1036" s="4"/>
      <c r="OJC1036" s="4"/>
      <c r="OJD1036" s="4"/>
      <c r="OJE1036" s="4"/>
      <c r="OJF1036" s="4"/>
      <c r="OJG1036" s="4"/>
      <c r="OJH1036" s="4"/>
      <c r="OJI1036" s="4"/>
      <c r="OJJ1036" s="4"/>
      <c r="OJK1036" s="4"/>
      <c r="OJL1036" s="4"/>
      <c r="OJM1036" s="4"/>
      <c r="OJN1036" s="4"/>
      <c r="OJO1036" s="4"/>
      <c r="OJP1036" s="4"/>
      <c r="OJQ1036" s="4"/>
      <c r="OJR1036" s="4"/>
      <c r="OJS1036" s="4"/>
      <c r="OJT1036" s="4"/>
      <c r="OJU1036" s="4"/>
      <c r="OJV1036" s="4"/>
      <c r="OJW1036" s="4"/>
      <c r="OJX1036" s="4"/>
      <c r="OJY1036" s="4"/>
      <c r="OJZ1036" s="4"/>
      <c r="OKA1036" s="4"/>
      <c r="OKB1036" s="4"/>
      <c r="OKC1036" s="4"/>
      <c r="OKD1036" s="4"/>
      <c r="OKE1036" s="4"/>
      <c r="OKF1036" s="4"/>
      <c r="OKG1036" s="4"/>
      <c r="OKH1036" s="4"/>
      <c r="OKI1036" s="4"/>
      <c r="OKJ1036" s="4"/>
      <c r="OKK1036" s="4"/>
      <c r="OKL1036" s="4"/>
      <c r="OKM1036" s="4"/>
      <c r="OKN1036" s="4"/>
      <c r="OKO1036" s="4"/>
      <c r="OKP1036" s="4"/>
      <c r="OKQ1036" s="4"/>
      <c r="OKR1036" s="4"/>
      <c r="OKS1036" s="4"/>
      <c r="OKT1036" s="4"/>
      <c r="OKU1036" s="4"/>
      <c r="OKV1036" s="4"/>
      <c r="OKW1036" s="4"/>
      <c r="OKX1036" s="4"/>
      <c r="OKY1036" s="4"/>
      <c r="OKZ1036" s="4"/>
      <c r="OLA1036" s="4"/>
      <c r="OLB1036" s="4"/>
      <c r="OLC1036" s="4"/>
      <c r="OLD1036" s="4"/>
      <c r="OLE1036" s="4"/>
      <c r="OLF1036" s="4"/>
      <c r="OLG1036" s="4"/>
      <c r="OLH1036" s="4"/>
      <c r="OLI1036" s="4"/>
      <c r="OLJ1036" s="4"/>
      <c r="OLK1036" s="4"/>
      <c r="OLL1036" s="4"/>
      <c r="OLM1036" s="4"/>
      <c r="OLN1036" s="4"/>
      <c r="OLO1036" s="4"/>
      <c r="OLP1036" s="4"/>
      <c r="OLQ1036" s="4"/>
      <c r="OLR1036" s="4"/>
      <c r="OLS1036" s="4"/>
      <c r="OLT1036" s="4"/>
      <c r="OLU1036" s="4"/>
      <c r="OLV1036" s="4"/>
      <c r="OLW1036" s="4"/>
      <c r="OLX1036" s="4"/>
      <c r="OLY1036" s="4"/>
      <c r="OLZ1036" s="4"/>
      <c r="OMA1036" s="4"/>
      <c r="OMB1036" s="4"/>
      <c r="OMC1036" s="4"/>
      <c r="OMD1036" s="4"/>
      <c r="OME1036" s="4"/>
      <c r="OMF1036" s="4"/>
      <c r="OMG1036" s="4"/>
      <c r="OMH1036" s="4"/>
      <c r="OMI1036" s="4"/>
      <c r="OMJ1036" s="4"/>
      <c r="OMK1036" s="4"/>
      <c r="OML1036" s="4"/>
      <c r="OMM1036" s="4"/>
      <c r="OMN1036" s="4"/>
      <c r="OMO1036" s="4"/>
      <c r="OMP1036" s="4"/>
      <c r="OMQ1036" s="4"/>
      <c r="OMR1036" s="4"/>
      <c r="OMS1036" s="4"/>
      <c r="OMT1036" s="4"/>
      <c r="OMU1036" s="4"/>
      <c r="OMV1036" s="4"/>
      <c r="OMW1036" s="4"/>
      <c r="OMX1036" s="4"/>
      <c r="OMY1036" s="4"/>
      <c r="OMZ1036" s="4"/>
      <c r="ONA1036" s="4"/>
      <c r="ONB1036" s="4"/>
      <c r="ONC1036" s="4"/>
      <c r="OND1036" s="4"/>
      <c r="ONE1036" s="4"/>
      <c r="ONF1036" s="4"/>
      <c r="ONG1036" s="4"/>
      <c r="ONH1036" s="4"/>
      <c r="ONI1036" s="4"/>
      <c r="ONJ1036" s="4"/>
      <c r="ONK1036" s="4"/>
      <c r="ONL1036" s="4"/>
      <c r="ONM1036" s="4"/>
      <c r="ONN1036" s="4"/>
      <c r="ONO1036" s="4"/>
      <c r="ONP1036" s="4"/>
      <c r="ONQ1036" s="4"/>
      <c r="ONR1036" s="4"/>
      <c r="ONS1036" s="4"/>
      <c r="ONT1036" s="4"/>
      <c r="ONU1036" s="4"/>
      <c r="ONV1036" s="4"/>
      <c r="ONW1036" s="4"/>
      <c r="ONX1036" s="4"/>
      <c r="ONY1036" s="4"/>
      <c r="ONZ1036" s="4"/>
      <c r="OOA1036" s="4"/>
      <c r="OOB1036" s="4"/>
      <c r="OOC1036" s="4"/>
      <c r="OOD1036" s="4"/>
      <c r="OOE1036" s="4"/>
      <c r="OOF1036" s="4"/>
      <c r="OOG1036" s="4"/>
      <c r="OOH1036" s="4"/>
      <c r="OOI1036" s="4"/>
      <c r="OOJ1036" s="4"/>
      <c r="OOK1036" s="4"/>
      <c r="OOL1036" s="4"/>
      <c r="OOM1036" s="4"/>
      <c r="OON1036" s="4"/>
      <c r="OOO1036" s="4"/>
      <c r="OOP1036" s="4"/>
      <c r="OOQ1036" s="4"/>
      <c r="OOR1036" s="4"/>
      <c r="OOS1036" s="4"/>
      <c r="OOT1036" s="4"/>
      <c r="OOU1036" s="4"/>
      <c r="OOV1036" s="4"/>
      <c r="OOW1036" s="4"/>
      <c r="OOX1036" s="4"/>
      <c r="OOY1036" s="4"/>
      <c r="OOZ1036" s="4"/>
      <c r="OPA1036" s="4"/>
      <c r="OPB1036" s="4"/>
      <c r="OPC1036" s="4"/>
      <c r="OPD1036" s="4"/>
      <c r="OPE1036" s="4"/>
      <c r="OPF1036" s="4"/>
      <c r="OPG1036" s="4"/>
      <c r="OPH1036" s="4"/>
      <c r="OPI1036" s="4"/>
      <c r="OPJ1036" s="4"/>
      <c r="OPK1036" s="4"/>
      <c r="OPL1036" s="4"/>
      <c r="OPM1036" s="4"/>
      <c r="OPN1036" s="4"/>
      <c r="OPO1036" s="4"/>
      <c r="OPP1036" s="4"/>
      <c r="OPQ1036" s="4"/>
      <c r="OPR1036" s="4"/>
      <c r="OPS1036" s="4"/>
      <c r="OPT1036" s="4"/>
      <c r="OPU1036" s="4"/>
      <c r="OPV1036" s="4"/>
      <c r="OPW1036" s="4"/>
      <c r="OPX1036" s="4"/>
      <c r="OPY1036" s="4"/>
      <c r="OPZ1036" s="4"/>
      <c r="OQA1036" s="4"/>
      <c r="OQB1036" s="4"/>
      <c r="OQC1036" s="4"/>
      <c r="OQD1036" s="4"/>
      <c r="OQE1036" s="4"/>
      <c r="OQF1036" s="4"/>
      <c r="OQG1036" s="4"/>
      <c r="OQH1036" s="4"/>
      <c r="OQI1036" s="4"/>
      <c r="OQJ1036" s="4"/>
      <c r="OQK1036" s="4"/>
      <c r="OQL1036" s="4"/>
      <c r="OQM1036" s="4"/>
      <c r="OQN1036" s="4"/>
      <c r="OQO1036" s="4"/>
      <c r="OQP1036" s="4"/>
      <c r="OQQ1036" s="4"/>
      <c r="OQR1036" s="4"/>
      <c r="OQS1036" s="4"/>
      <c r="OQT1036" s="4"/>
      <c r="OQU1036" s="4"/>
      <c r="OQV1036" s="4"/>
      <c r="OQW1036" s="4"/>
      <c r="OQX1036" s="4"/>
      <c r="OQY1036" s="4"/>
      <c r="OQZ1036" s="4"/>
      <c r="ORA1036" s="4"/>
      <c r="ORB1036" s="4"/>
      <c r="ORC1036" s="4"/>
      <c r="ORD1036" s="4"/>
      <c r="ORE1036" s="4"/>
      <c r="ORF1036" s="4"/>
      <c r="ORG1036" s="4"/>
      <c r="ORH1036" s="4"/>
      <c r="ORI1036" s="4"/>
      <c r="ORJ1036" s="4"/>
      <c r="ORK1036" s="4"/>
      <c r="ORL1036" s="4"/>
      <c r="ORM1036" s="4"/>
      <c r="ORN1036" s="4"/>
      <c r="ORO1036" s="4"/>
      <c r="ORP1036" s="4"/>
      <c r="ORQ1036" s="4"/>
      <c r="ORR1036" s="4"/>
      <c r="ORS1036" s="4"/>
      <c r="ORT1036" s="4"/>
      <c r="ORU1036" s="4"/>
      <c r="ORV1036" s="4"/>
      <c r="ORW1036" s="4"/>
      <c r="ORX1036" s="4"/>
      <c r="ORY1036" s="4"/>
      <c r="ORZ1036" s="4"/>
      <c r="OSA1036" s="4"/>
      <c r="OSB1036" s="4"/>
      <c r="OSC1036" s="4"/>
      <c r="OSD1036" s="4"/>
      <c r="OSE1036" s="4"/>
      <c r="OSF1036" s="4"/>
      <c r="OSG1036" s="4"/>
      <c r="OSH1036" s="4"/>
      <c r="OSI1036" s="4"/>
      <c r="OSJ1036" s="4"/>
      <c r="OSK1036" s="4"/>
      <c r="OSL1036" s="4"/>
      <c r="OSM1036" s="4"/>
      <c r="OSN1036" s="4"/>
      <c r="OSO1036" s="4"/>
      <c r="OSP1036" s="4"/>
      <c r="OSQ1036" s="4"/>
      <c r="OSR1036" s="4"/>
      <c r="OSS1036" s="4"/>
      <c r="OST1036" s="4"/>
      <c r="OSU1036" s="4"/>
      <c r="OSV1036" s="4"/>
      <c r="OSW1036" s="4"/>
      <c r="OSX1036" s="4"/>
      <c r="OSY1036" s="4"/>
      <c r="OSZ1036" s="4"/>
      <c r="OTA1036" s="4"/>
      <c r="OTB1036" s="4"/>
      <c r="OTC1036" s="4"/>
      <c r="OTD1036" s="4"/>
      <c r="OTE1036" s="4"/>
      <c r="OTF1036" s="4"/>
      <c r="OTG1036" s="4"/>
      <c r="OTH1036" s="4"/>
      <c r="OTI1036" s="4"/>
      <c r="OTJ1036" s="4"/>
      <c r="OTK1036" s="4"/>
      <c r="OTL1036" s="4"/>
      <c r="OTM1036" s="4"/>
      <c r="OTN1036" s="4"/>
      <c r="OTO1036" s="4"/>
      <c r="OTP1036" s="4"/>
      <c r="OTQ1036" s="4"/>
      <c r="OTR1036" s="4"/>
      <c r="OTS1036" s="4"/>
      <c r="OTT1036" s="4"/>
      <c r="OTU1036" s="4"/>
      <c r="OTV1036" s="4"/>
      <c r="OTW1036" s="4"/>
      <c r="OTX1036" s="4"/>
      <c r="OTY1036" s="4"/>
      <c r="OTZ1036" s="4"/>
      <c r="OUA1036" s="4"/>
      <c r="OUB1036" s="4"/>
      <c r="OUC1036" s="4"/>
      <c r="OUD1036" s="4"/>
      <c r="OUE1036" s="4"/>
      <c r="OUF1036" s="4"/>
      <c r="OUG1036" s="4"/>
      <c r="OUH1036" s="4"/>
      <c r="OUI1036" s="4"/>
      <c r="OUJ1036" s="4"/>
      <c r="OUK1036" s="4"/>
      <c r="OUL1036" s="4"/>
      <c r="OUM1036" s="4"/>
      <c r="OUN1036" s="4"/>
      <c r="OUO1036" s="4"/>
      <c r="OUP1036" s="4"/>
      <c r="OUQ1036" s="4"/>
      <c r="OUR1036" s="4"/>
      <c r="OUS1036" s="4"/>
      <c r="OUT1036" s="4"/>
      <c r="OUU1036" s="4"/>
      <c r="OUV1036" s="4"/>
      <c r="OUW1036" s="4"/>
      <c r="OUX1036" s="4"/>
      <c r="OUY1036" s="4"/>
      <c r="OUZ1036" s="4"/>
      <c r="OVA1036" s="4"/>
      <c r="OVB1036" s="4"/>
      <c r="OVC1036" s="4"/>
      <c r="OVD1036" s="4"/>
      <c r="OVE1036" s="4"/>
      <c r="OVF1036" s="4"/>
      <c r="OVG1036" s="4"/>
      <c r="OVH1036" s="4"/>
      <c r="OVI1036" s="4"/>
      <c r="OVJ1036" s="4"/>
      <c r="OVK1036" s="4"/>
      <c r="OVL1036" s="4"/>
      <c r="OVM1036" s="4"/>
      <c r="OVN1036" s="4"/>
      <c r="OVO1036" s="4"/>
      <c r="OVP1036" s="4"/>
      <c r="OVQ1036" s="4"/>
      <c r="OVR1036" s="4"/>
      <c r="OVS1036" s="4"/>
      <c r="OVT1036" s="4"/>
      <c r="OVU1036" s="4"/>
      <c r="OVV1036" s="4"/>
      <c r="OVW1036" s="4"/>
      <c r="OVX1036" s="4"/>
      <c r="OVY1036" s="4"/>
      <c r="OVZ1036" s="4"/>
      <c r="OWA1036" s="4"/>
      <c r="OWB1036" s="4"/>
      <c r="OWC1036" s="4"/>
      <c r="OWD1036" s="4"/>
      <c r="OWE1036" s="4"/>
      <c r="OWF1036" s="4"/>
      <c r="OWG1036" s="4"/>
      <c r="OWH1036" s="4"/>
      <c r="OWI1036" s="4"/>
      <c r="OWJ1036" s="4"/>
      <c r="OWK1036" s="4"/>
      <c r="OWL1036" s="4"/>
      <c r="OWM1036" s="4"/>
      <c r="OWN1036" s="4"/>
      <c r="OWO1036" s="4"/>
      <c r="OWP1036" s="4"/>
      <c r="OWQ1036" s="4"/>
      <c r="OWR1036" s="4"/>
      <c r="OWS1036" s="4"/>
      <c r="OWT1036" s="4"/>
      <c r="OWU1036" s="4"/>
      <c r="OWV1036" s="4"/>
      <c r="OWW1036" s="4"/>
      <c r="OWX1036" s="4"/>
      <c r="OWY1036" s="4"/>
      <c r="OWZ1036" s="4"/>
      <c r="OXA1036" s="4"/>
      <c r="OXB1036" s="4"/>
      <c r="OXC1036" s="4"/>
      <c r="OXD1036" s="4"/>
      <c r="OXE1036" s="4"/>
      <c r="OXF1036" s="4"/>
      <c r="OXG1036" s="4"/>
      <c r="OXH1036" s="4"/>
      <c r="OXI1036" s="4"/>
      <c r="OXJ1036" s="4"/>
      <c r="OXK1036" s="4"/>
      <c r="OXL1036" s="4"/>
      <c r="OXM1036" s="4"/>
      <c r="OXN1036" s="4"/>
      <c r="OXO1036" s="4"/>
      <c r="OXP1036" s="4"/>
      <c r="OXQ1036" s="4"/>
      <c r="OXR1036" s="4"/>
      <c r="OXS1036" s="4"/>
      <c r="OXT1036" s="4"/>
      <c r="OXU1036" s="4"/>
      <c r="OXV1036" s="4"/>
      <c r="OXW1036" s="4"/>
      <c r="OXX1036" s="4"/>
      <c r="OXY1036" s="4"/>
      <c r="OXZ1036" s="4"/>
      <c r="OYA1036" s="4"/>
      <c r="OYB1036" s="4"/>
      <c r="OYC1036" s="4"/>
      <c r="OYD1036" s="4"/>
      <c r="OYE1036" s="4"/>
      <c r="OYF1036" s="4"/>
      <c r="OYG1036" s="4"/>
      <c r="OYH1036" s="4"/>
      <c r="OYI1036" s="4"/>
      <c r="OYJ1036" s="4"/>
      <c r="OYK1036" s="4"/>
      <c r="OYL1036" s="4"/>
      <c r="OYM1036" s="4"/>
      <c r="OYN1036" s="4"/>
      <c r="OYO1036" s="4"/>
      <c r="OYP1036" s="4"/>
      <c r="OYQ1036" s="4"/>
      <c r="OYR1036" s="4"/>
      <c r="OYS1036" s="4"/>
      <c r="OYT1036" s="4"/>
      <c r="OYU1036" s="4"/>
      <c r="OYV1036" s="4"/>
      <c r="OYW1036" s="4"/>
      <c r="OYX1036" s="4"/>
      <c r="OYY1036" s="4"/>
      <c r="OYZ1036" s="4"/>
      <c r="OZA1036" s="4"/>
      <c r="OZB1036" s="4"/>
      <c r="OZC1036" s="4"/>
      <c r="OZD1036" s="4"/>
      <c r="OZE1036" s="4"/>
      <c r="OZF1036" s="4"/>
      <c r="OZG1036" s="4"/>
      <c r="OZH1036" s="4"/>
      <c r="OZI1036" s="4"/>
      <c r="OZJ1036" s="4"/>
      <c r="OZK1036" s="4"/>
      <c r="OZL1036" s="4"/>
      <c r="OZM1036" s="4"/>
      <c r="OZN1036" s="4"/>
      <c r="OZO1036" s="4"/>
      <c r="OZP1036" s="4"/>
      <c r="OZQ1036" s="4"/>
      <c r="OZR1036" s="4"/>
      <c r="OZS1036" s="4"/>
      <c r="OZT1036" s="4"/>
      <c r="OZU1036" s="4"/>
      <c r="OZV1036" s="4"/>
      <c r="OZW1036" s="4"/>
      <c r="OZX1036" s="4"/>
      <c r="OZY1036" s="4"/>
      <c r="OZZ1036" s="4"/>
      <c r="PAA1036" s="4"/>
      <c r="PAB1036" s="4"/>
      <c r="PAC1036" s="4"/>
      <c r="PAD1036" s="4"/>
      <c r="PAE1036" s="4"/>
      <c r="PAF1036" s="4"/>
      <c r="PAG1036" s="4"/>
      <c r="PAH1036" s="4"/>
      <c r="PAI1036" s="4"/>
      <c r="PAJ1036" s="4"/>
      <c r="PAK1036" s="4"/>
      <c r="PAL1036" s="4"/>
      <c r="PAM1036" s="4"/>
      <c r="PAN1036" s="4"/>
      <c r="PAO1036" s="4"/>
      <c r="PAP1036" s="4"/>
      <c r="PAQ1036" s="4"/>
      <c r="PAR1036" s="4"/>
      <c r="PAS1036" s="4"/>
      <c r="PAT1036" s="4"/>
      <c r="PAU1036" s="4"/>
      <c r="PAV1036" s="4"/>
      <c r="PAW1036" s="4"/>
      <c r="PAX1036" s="4"/>
      <c r="PAY1036" s="4"/>
      <c r="PAZ1036" s="4"/>
      <c r="PBA1036" s="4"/>
      <c r="PBB1036" s="4"/>
      <c r="PBC1036" s="4"/>
      <c r="PBD1036" s="4"/>
      <c r="PBE1036" s="4"/>
      <c r="PBF1036" s="4"/>
      <c r="PBG1036" s="4"/>
      <c r="PBH1036" s="4"/>
      <c r="PBI1036" s="4"/>
      <c r="PBJ1036" s="4"/>
      <c r="PBK1036" s="4"/>
      <c r="PBL1036" s="4"/>
      <c r="PBM1036" s="4"/>
      <c r="PBN1036" s="4"/>
      <c r="PBO1036" s="4"/>
      <c r="PBP1036" s="4"/>
      <c r="PBQ1036" s="4"/>
      <c r="PBR1036" s="4"/>
      <c r="PBS1036" s="4"/>
      <c r="PBT1036" s="4"/>
      <c r="PBU1036" s="4"/>
      <c r="PBV1036" s="4"/>
      <c r="PBW1036" s="4"/>
      <c r="PBX1036" s="4"/>
      <c r="PBY1036" s="4"/>
      <c r="PBZ1036" s="4"/>
      <c r="PCA1036" s="4"/>
      <c r="PCB1036" s="4"/>
      <c r="PCC1036" s="4"/>
      <c r="PCD1036" s="4"/>
      <c r="PCE1036" s="4"/>
      <c r="PCF1036" s="4"/>
      <c r="PCG1036" s="4"/>
      <c r="PCH1036" s="4"/>
      <c r="PCI1036" s="4"/>
      <c r="PCJ1036" s="4"/>
      <c r="PCK1036" s="4"/>
      <c r="PCL1036" s="4"/>
      <c r="PCM1036" s="4"/>
      <c r="PCN1036" s="4"/>
      <c r="PCO1036" s="4"/>
      <c r="PCP1036" s="4"/>
      <c r="PCQ1036" s="4"/>
      <c r="PCR1036" s="4"/>
      <c r="PCS1036" s="4"/>
      <c r="PCT1036" s="4"/>
      <c r="PCU1036" s="4"/>
      <c r="PCV1036" s="4"/>
      <c r="PCW1036" s="4"/>
      <c r="PCX1036" s="4"/>
      <c r="PCY1036" s="4"/>
      <c r="PCZ1036" s="4"/>
      <c r="PDA1036" s="4"/>
      <c r="PDB1036" s="4"/>
      <c r="PDC1036" s="4"/>
      <c r="PDD1036" s="4"/>
      <c r="PDE1036" s="4"/>
      <c r="PDF1036" s="4"/>
      <c r="PDG1036" s="4"/>
      <c r="PDH1036" s="4"/>
      <c r="PDI1036" s="4"/>
      <c r="PDJ1036" s="4"/>
      <c r="PDK1036" s="4"/>
      <c r="PDL1036" s="4"/>
      <c r="PDM1036" s="4"/>
      <c r="PDN1036" s="4"/>
      <c r="PDO1036" s="4"/>
      <c r="PDP1036" s="4"/>
      <c r="PDQ1036" s="4"/>
      <c r="PDR1036" s="4"/>
      <c r="PDS1036" s="4"/>
      <c r="PDT1036" s="4"/>
      <c r="PDU1036" s="4"/>
      <c r="PDV1036" s="4"/>
      <c r="PDW1036" s="4"/>
      <c r="PDX1036" s="4"/>
      <c r="PDY1036" s="4"/>
      <c r="PDZ1036" s="4"/>
      <c r="PEA1036" s="4"/>
      <c r="PEB1036" s="4"/>
      <c r="PEC1036" s="4"/>
      <c r="PED1036" s="4"/>
      <c r="PEE1036" s="4"/>
      <c r="PEF1036" s="4"/>
      <c r="PEG1036" s="4"/>
      <c r="PEH1036" s="4"/>
      <c r="PEI1036" s="4"/>
      <c r="PEJ1036" s="4"/>
      <c r="PEK1036" s="4"/>
      <c r="PEL1036" s="4"/>
      <c r="PEM1036" s="4"/>
      <c r="PEN1036" s="4"/>
      <c r="PEO1036" s="4"/>
      <c r="PEP1036" s="4"/>
      <c r="PEQ1036" s="4"/>
      <c r="PER1036" s="4"/>
      <c r="PES1036" s="4"/>
      <c r="PET1036" s="4"/>
      <c r="PEU1036" s="4"/>
      <c r="PEV1036" s="4"/>
      <c r="PEW1036" s="4"/>
      <c r="PEX1036" s="4"/>
      <c r="PEY1036" s="4"/>
      <c r="PEZ1036" s="4"/>
      <c r="PFA1036" s="4"/>
      <c r="PFB1036" s="4"/>
      <c r="PFC1036" s="4"/>
      <c r="PFD1036" s="4"/>
      <c r="PFE1036" s="4"/>
      <c r="PFF1036" s="4"/>
      <c r="PFG1036" s="4"/>
      <c r="PFH1036" s="4"/>
      <c r="PFI1036" s="4"/>
      <c r="PFJ1036" s="4"/>
      <c r="PFK1036" s="4"/>
      <c r="PFL1036" s="4"/>
      <c r="PFM1036" s="4"/>
      <c r="PFN1036" s="4"/>
      <c r="PFO1036" s="4"/>
      <c r="PFP1036" s="4"/>
      <c r="PFQ1036" s="4"/>
      <c r="PFR1036" s="4"/>
      <c r="PFS1036" s="4"/>
      <c r="PFT1036" s="4"/>
      <c r="PFU1036" s="4"/>
      <c r="PFV1036" s="4"/>
      <c r="PFW1036" s="4"/>
      <c r="PFX1036" s="4"/>
      <c r="PFY1036" s="4"/>
      <c r="PFZ1036" s="4"/>
      <c r="PGA1036" s="4"/>
      <c r="PGB1036" s="4"/>
      <c r="PGC1036" s="4"/>
      <c r="PGD1036" s="4"/>
      <c r="PGE1036" s="4"/>
      <c r="PGF1036" s="4"/>
      <c r="PGG1036" s="4"/>
      <c r="PGH1036" s="4"/>
      <c r="PGI1036" s="4"/>
      <c r="PGJ1036" s="4"/>
      <c r="PGK1036" s="4"/>
      <c r="PGL1036" s="4"/>
      <c r="PGM1036" s="4"/>
      <c r="PGN1036" s="4"/>
      <c r="PGO1036" s="4"/>
      <c r="PGP1036" s="4"/>
      <c r="PGQ1036" s="4"/>
      <c r="PGR1036" s="4"/>
      <c r="PGS1036" s="4"/>
      <c r="PGT1036" s="4"/>
      <c r="PGU1036" s="4"/>
      <c r="PGV1036" s="4"/>
      <c r="PGW1036" s="4"/>
      <c r="PGX1036" s="4"/>
      <c r="PGY1036" s="4"/>
      <c r="PGZ1036" s="4"/>
      <c r="PHA1036" s="4"/>
      <c r="PHB1036" s="4"/>
      <c r="PHC1036" s="4"/>
      <c r="PHD1036" s="4"/>
      <c r="PHE1036" s="4"/>
      <c r="PHF1036" s="4"/>
      <c r="PHG1036" s="4"/>
      <c r="PHH1036" s="4"/>
      <c r="PHI1036" s="4"/>
      <c r="PHJ1036" s="4"/>
      <c r="PHK1036" s="4"/>
      <c r="PHL1036" s="4"/>
      <c r="PHM1036" s="4"/>
      <c r="PHN1036" s="4"/>
      <c r="PHO1036" s="4"/>
      <c r="PHP1036" s="4"/>
      <c r="PHQ1036" s="4"/>
      <c r="PHR1036" s="4"/>
      <c r="PHS1036" s="4"/>
      <c r="PHT1036" s="4"/>
      <c r="PHU1036" s="4"/>
      <c r="PHV1036" s="4"/>
      <c r="PHW1036" s="4"/>
      <c r="PHX1036" s="4"/>
      <c r="PHY1036" s="4"/>
      <c r="PHZ1036" s="4"/>
      <c r="PIA1036" s="4"/>
      <c r="PIB1036" s="4"/>
      <c r="PIC1036" s="4"/>
      <c r="PID1036" s="4"/>
      <c r="PIE1036" s="4"/>
      <c r="PIF1036" s="4"/>
      <c r="PIG1036" s="4"/>
      <c r="PIH1036" s="4"/>
      <c r="PII1036" s="4"/>
      <c r="PIJ1036" s="4"/>
      <c r="PIK1036" s="4"/>
      <c r="PIL1036" s="4"/>
      <c r="PIM1036" s="4"/>
      <c r="PIN1036" s="4"/>
      <c r="PIO1036" s="4"/>
      <c r="PIP1036" s="4"/>
      <c r="PIQ1036" s="4"/>
      <c r="PIR1036" s="4"/>
      <c r="PIS1036" s="4"/>
      <c r="PIT1036" s="4"/>
      <c r="PIU1036" s="4"/>
      <c r="PIV1036" s="4"/>
      <c r="PIW1036" s="4"/>
      <c r="PIX1036" s="4"/>
      <c r="PIY1036" s="4"/>
      <c r="PIZ1036" s="4"/>
      <c r="PJA1036" s="4"/>
      <c r="PJB1036" s="4"/>
      <c r="PJC1036" s="4"/>
      <c r="PJD1036" s="4"/>
      <c r="PJE1036" s="4"/>
      <c r="PJF1036" s="4"/>
      <c r="PJG1036" s="4"/>
      <c r="PJH1036" s="4"/>
      <c r="PJI1036" s="4"/>
      <c r="PJJ1036" s="4"/>
      <c r="PJK1036" s="4"/>
      <c r="PJL1036" s="4"/>
      <c r="PJM1036" s="4"/>
      <c r="PJN1036" s="4"/>
      <c r="PJO1036" s="4"/>
      <c r="PJP1036" s="4"/>
      <c r="PJQ1036" s="4"/>
      <c r="PJR1036" s="4"/>
      <c r="PJS1036" s="4"/>
      <c r="PJT1036" s="4"/>
      <c r="PJU1036" s="4"/>
      <c r="PJV1036" s="4"/>
      <c r="PJW1036" s="4"/>
      <c r="PJX1036" s="4"/>
      <c r="PJY1036" s="4"/>
      <c r="PJZ1036" s="4"/>
      <c r="PKA1036" s="4"/>
      <c r="PKB1036" s="4"/>
      <c r="PKC1036" s="4"/>
      <c r="PKD1036" s="4"/>
      <c r="PKE1036" s="4"/>
      <c r="PKF1036" s="4"/>
      <c r="PKG1036" s="4"/>
      <c r="PKH1036" s="4"/>
      <c r="PKI1036" s="4"/>
      <c r="PKJ1036" s="4"/>
      <c r="PKK1036" s="4"/>
      <c r="PKL1036" s="4"/>
      <c r="PKM1036" s="4"/>
      <c r="PKN1036" s="4"/>
      <c r="PKO1036" s="4"/>
      <c r="PKP1036" s="4"/>
      <c r="PKQ1036" s="4"/>
      <c r="PKR1036" s="4"/>
      <c r="PKS1036" s="4"/>
      <c r="PKT1036" s="4"/>
      <c r="PKU1036" s="4"/>
      <c r="PKV1036" s="4"/>
      <c r="PKW1036" s="4"/>
      <c r="PKX1036" s="4"/>
      <c r="PKY1036" s="4"/>
      <c r="PKZ1036" s="4"/>
      <c r="PLA1036" s="4"/>
      <c r="PLB1036" s="4"/>
      <c r="PLC1036" s="4"/>
      <c r="PLD1036" s="4"/>
      <c r="PLE1036" s="4"/>
      <c r="PLF1036" s="4"/>
      <c r="PLG1036" s="4"/>
      <c r="PLH1036" s="4"/>
      <c r="PLI1036" s="4"/>
      <c r="PLJ1036" s="4"/>
      <c r="PLK1036" s="4"/>
      <c r="PLL1036" s="4"/>
      <c r="PLM1036" s="4"/>
      <c r="PLN1036" s="4"/>
      <c r="PLO1036" s="4"/>
      <c r="PLP1036" s="4"/>
      <c r="PLQ1036" s="4"/>
      <c r="PLR1036" s="4"/>
      <c r="PLS1036" s="4"/>
      <c r="PLT1036" s="4"/>
      <c r="PLU1036" s="4"/>
      <c r="PLV1036" s="4"/>
      <c r="PLW1036" s="4"/>
      <c r="PLX1036" s="4"/>
      <c r="PLY1036" s="4"/>
      <c r="PLZ1036" s="4"/>
      <c r="PMA1036" s="4"/>
      <c r="PMB1036" s="4"/>
      <c r="PMC1036" s="4"/>
      <c r="PMD1036" s="4"/>
      <c r="PME1036" s="4"/>
      <c r="PMF1036" s="4"/>
      <c r="PMG1036" s="4"/>
      <c r="PMH1036" s="4"/>
      <c r="PMI1036" s="4"/>
      <c r="PMJ1036" s="4"/>
      <c r="PMK1036" s="4"/>
      <c r="PML1036" s="4"/>
      <c r="PMM1036" s="4"/>
      <c r="PMN1036" s="4"/>
      <c r="PMO1036" s="4"/>
      <c r="PMP1036" s="4"/>
      <c r="PMQ1036" s="4"/>
      <c r="PMR1036" s="4"/>
      <c r="PMS1036" s="4"/>
      <c r="PMT1036" s="4"/>
      <c r="PMU1036" s="4"/>
      <c r="PMV1036" s="4"/>
      <c r="PMW1036" s="4"/>
      <c r="PMX1036" s="4"/>
      <c r="PMY1036" s="4"/>
      <c r="PMZ1036" s="4"/>
      <c r="PNA1036" s="4"/>
      <c r="PNB1036" s="4"/>
      <c r="PNC1036" s="4"/>
      <c r="PND1036" s="4"/>
      <c r="PNE1036" s="4"/>
      <c r="PNF1036" s="4"/>
      <c r="PNG1036" s="4"/>
      <c r="PNH1036" s="4"/>
      <c r="PNI1036" s="4"/>
      <c r="PNJ1036" s="4"/>
      <c r="PNK1036" s="4"/>
      <c r="PNL1036" s="4"/>
      <c r="PNM1036" s="4"/>
      <c r="PNN1036" s="4"/>
      <c r="PNO1036" s="4"/>
      <c r="PNP1036" s="4"/>
      <c r="PNQ1036" s="4"/>
      <c r="PNR1036" s="4"/>
      <c r="PNS1036" s="4"/>
      <c r="PNT1036" s="4"/>
      <c r="PNU1036" s="4"/>
      <c r="PNV1036" s="4"/>
      <c r="PNW1036" s="4"/>
      <c r="PNX1036" s="4"/>
      <c r="PNY1036" s="4"/>
      <c r="PNZ1036" s="4"/>
      <c r="POA1036" s="4"/>
      <c r="POB1036" s="4"/>
      <c r="POC1036" s="4"/>
      <c r="POD1036" s="4"/>
      <c r="POE1036" s="4"/>
      <c r="POF1036" s="4"/>
      <c r="POG1036" s="4"/>
      <c r="POH1036" s="4"/>
      <c r="POI1036" s="4"/>
      <c r="POJ1036" s="4"/>
      <c r="POK1036" s="4"/>
      <c r="POL1036" s="4"/>
      <c r="POM1036" s="4"/>
      <c r="PON1036" s="4"/>
      <c r="POO1036" s="4"/>
      <c r="POP1036" s="4"/>
      <c r="POQ1036" s="4"/>
      <c r="POR1036" s="4"/>
      <c r="POS1036" s="4"/>
      <c r="POT1036" s="4"/>
      <c r="POU1036" s="4"/>
      <c r="POV1036" s="4"/>
      <c r="POW1036" s="4"/>
      <c r="POX1036" s="4"/>
      <c r="POY1036" s="4"/>
      <c r="POZ1036" s="4"/>
      <c r="PPA1036" s="4"/>
      <c r="PPB1036" s="4"/>
      <c r="PPC1036" s="4"/>
      <c r="PPD1036" s="4"/>
      <c r="PPE1036" s="4"/>
      <c r="PPF1036" s="4"/>
      <c r="PPG1036" s="4"/>
      <c r="PPH1036" s="4"/>
      <c r="PPI1036" s="4"/>
      <c r="PPJ1036" s="4"/>
      <c r="PPK1036" s="4"/>
      <c r="PPL1036" s="4"/>
      <c r="PPM1036" s="4"/>
      <c r="PPN1036" s="4"/>
      <c r="PPO1036" s="4"/>
      <c r="PPP1036" s="4"/>
      <c r="PPQ1036" s="4"/>
      <c r="PPR1036" s="4"/>
      <c r="PPS1036" s="4"/>
      <c r="PPT1036" s="4"/>
      <c r="PPU1036" s="4"/>
      <c r="PPV1036" s="4"/>
      <c r="PPW1036" s="4"/>
      <c r="PPX1036" s="4"/>
      <c r="PPY1036" s="4"/>
      <c r="PPZ1036" s="4"/>
      <c r="PQA1036" s="4"/>
      <c r="PQB1036" s="4"/>
      <c r="PQC1036" s="4"/>
      <c r="PQD1036" s="4"/>
      <c r="PQE1036" s="4"/>
      <c r="PQF1036" s="4"/>
      <c r="PQG1036" s="4"/>
      <c r="PQH1036" s="4"/>
      <c r="PQI1036" s="4"/>
      <c r="PQJ1036" s="4"/>
      <c r="PQK1036" s="4"/>
      <c r="PQL1036" s="4"/>
      <c r="PQM1036" s="4"/>
      <c r="PQN1036" s="4"/>
      <c r="PQO1036" s="4"/>
      <c r="PQP1036" s="4"/>
      <c r="PQQ1036" s="4"/>
      <c r="PQR1036" s="4"/>
      <c r="PQS1036" s="4"/>
      <c r="PQT1036" s="4"/>
      <c r="PQU1036" s="4"/>
      <c r="PQV1036" s="4"/>
      <c r="PQW1036" s="4"/>
      <c r="PQX1036" s="4"/>
      <c r="PQY1036" s="4"/>
      <c r="PQZ1036" s="4"/>
      <c r="PRA1036" s="4"/>
      <c r="PRB1036" s="4"/>
      <c r="PRC1036" s="4"/>
      <c r="PRD1036" s="4"/>
      <c r="PRE1036" s="4"/>
      <c r="PRF1036" s="4"/>
      <c r="PRG1036" s="4"/>
      <c r="PRH1036" s="4"/>
      <c r="PRI1036" s="4"/>
      <c r="PRJ1036" s="4"/>
      <c r="PRK1036" s="4"/>
      <c r="PRL1036" s="4"/>
      <c r="PRM1036" s="4"/>
      <c r="PRN1036" s="4"/>
      <c r="PRO1036" s="4"/>
      <c r="PRP1036" s="4"/>
      <c r="PRQ1036" s="4"/>
      <c r="PRR1036" s="4"/>
      <c r="PRS1036" s="4"/>
      <c r="PRT1036" s="4"/>
      <c r="PRU1036" s="4"/>
      <c r="PRV1036" s="4"/>
      <c r="PRW1036" s="4"/>
      <c r="PRX1036" s="4"/>
      <c r="PRY1036" s="4"/>
      <c r="PRZ1036" s="4"/>
      <c r="PSA1036" s="4"/>
      <c r="PSB1036" s="4"/>
      <c r="PSC1036" s="4"/>
      <c r="PSD1036" s="4"/>
      <c r="PSE1036" s="4"/>
      <c r="PSF1036" s="4"/>
      <c r="PSG1036" s="4"/>
      <c r="PSH1036" s="4"/>
      <c r="PSI1036" s="4"/>
      <c r="PSJ1036" s="4"/>
      <c r="PSK1036" s="4"/>
      <c r="PSL1036" s="4"/>
      <c r="PSM1036" s="4"/>
      <c r="PSN1036" s="4"/>
      <c r="PSO1036" s="4"/>
      <c r="PSP1036" s="4"/>
      <c r="PSQ1036" s="4"/>
      <c r="PSR1036" s="4"/>
      <c r="PSS1036" s="4"/>
      <c r="PST1036" s="4"/>
      <c r="PSU1036" s="4"/>
      <c r="PSV1036" s="4"/>
      <c r="PSW1036" s="4"/>
      <c r="PSX1036" s="4"/>
      <c r="PSY1036" s="4"/>
      <c r="PSZ1036" s="4"/>
      <c r="PTA1036" s="4"/>
      <c r="PTB1036" s="4"/>
      <c r="PTC1036" s="4"/>
      <c r="PTD1036" s="4"/>
      <c r="PTE1036" s="4"/>
      <c r="PTF1036" s="4"/>
      <c r="PTG1036" s="4"/>
      <c r="PTH1036" s="4"/>
      <c r="PTI1036" s="4"/>
      <c r="PTJ1036" s="4"/>
      <c r="PTK1036" s="4"/>
      <c r="PTL1036" s="4"/>
      <c r="PTM1036" s="4"/>
      <c r="PTN1036" s="4"/>
      <c r="PTO1036" s="4"/>
      <c r="PTP1036" s="4"/>
      <c r="PTQ1036" s="4"/>
      <c r="PTR1036" s="4"/>
      <c r="PTS1036" s="4"/>
      <c r="PTT1036" s="4"/>
      <c r="PTU1036" s="4"/>
      <c r="PTV1036" s="4"/>
      <c r="PTW1036" s="4"/>
      <c r="PTX1036" s="4"/>
      <c r="PTY1036" s="4"/>
      <c r="PTZ1036" s="4"/>
      <c r="PUA1036" s="4"/>
      <c r="PUB1036" s="4"/>
      <c r="PUC1036" s="4"/>
      <c r="PUD1036" s="4"/>
      <c r="PUE1036" s="4"/>
      <c r="PUF1036" s="4"/>
      <c r="PUG1036" s="4"/>
      <c r="PUH1036" s="4"/>
      <c r="PUI1036" s="4"/>
      <c r="PUJ1036" s="4"/>
      <c r="PUK1036" s="4"/>
      <c r="PUL1036" s="4"/>
      <c r="PUM1036" s="4"/>
      <c r="PUN1036" s="4"/>
      <c r="PUO1036" s="4"/>
      <c r="PUP1036" s="4"/>
      <c r="PUQ1036" s="4"/>
      <c r="PUR1036" s="4"/>
      <c r="PUS1036" s="4"/>
      <c r="PUT1036" s="4"/>
      <c r="PUU1036" s="4"/>
      <c r="PUV1036" s="4"/>
      <c r="PUW1036" s="4"/>
      <c r="PUX1036" s="4"/>
      <c r="PUY1036" s="4"/>
      <c r="PUZ1036" s="4"/>
      <c r="PVA1036" s="4"/>
      <c r="PVB1036" s="4"/>
      <c r="PVC1036" s="4"/>
      <c r="PVD1036" s="4"/>
      <c r="PVE1036" s="4"/>
      <c r="PVF1036" s="4"/>
      <c r="PVG1036" s="4"/>
      <c r="PVH1036" s="4"/>
      <c r="PVI1036" s="4"/>
      <c r="PVJ1036" s="4"/>
      <c r="PVK1036" s="4"/>
      <c r="PVL1036" s="4"/>
      <c r="PVM1036" s="4"/>
      <c r="PVN1036" s="4"/>
      <c r="PVO1036" s="4"/>
      <c r="PVP1036" s="4"/>
      <c r="PVQ1036" s="4"/>
      <c r="PVR1036" s="4"/>
      <c r="PVS1036" s="4"/>
      <c r="PVT1036" s="4"/>
      <c r="PVU1036" s="4"/>
      <c r="PVV1036" s="4"/>
      <c r="PVW1036" s="4"/>
      <c r="PVX1036" s="4"/>
      <c r="PVY1036" s="4"/>
      <c r="PVZ1036" s="4"/>
      <c r="PWA1036" s="4"/>
      <c r="PWB1036" s="4"/>
      <c r="PWC1036" s="4"/>
      <c r="PWD1036" s="4"/>
      <c r="PWE1036" s="4"/>
      <c r="PWF1036" s="4"/>
      <c r="PWG1036" s="4"/>
      <c r="PWH1036" s="4"/>
      <c r="PWI1036" s="4"/>
      <c r="PWJ1036" s="4"/>
      <c r="PWK1036" s="4"/>
      <c r="PWL1036" s="4"/>
      <c r="PWM1036" s="4"/>
      <c r="PWN1036" s="4"/>
      <c r="PWO1036" s="4"/>
      <c r="PWP1036" s="4"/>
      <c r="PWQ1036" s="4"/>
      <c r="PWR1036" s="4"/>
      <c r="PWS1036" s="4"/>
      <c r="PWT1036" s="4"/>
      <c r="PWU1036" s="4"/>
      <c r="PWV1036" s="4"/>
      <c r="PWW1036" s="4"/>
      <c r="PWX1036" s="4"/>
      <c r="PWY1036" s="4"/>
      <c r="PWZ1036" s="4"/>
      <c r="PXA1036" s="4"/>
      <c r="PXB1036" s="4"/>
      <c r="PXC1036" s="4"/>
      <c r="PXD1036" s="4"/>
      <c r="PXE1036" s="4"/>
      <c r="PXF1036" s="4"/>
      <c r="PXG1036" s="4"/>
      <c r="PXH1036" s="4"/>
      <c r="PXI1036" s="4"/>
      <c r="PXJ1036" s="4"/>
      <c r="PXK1036" s="4"/>
      <c r="PXL1036" s="4"/>
      <c r="PXM1036" s="4"/>
      <c r="PXN1036" s="4"/>
      <c r="PXO1036" s="4"/>
      <c r="PXP1036" s="4"/>
      <c r="PXQ1036" s="4"/>
      <c r="PXR1036" s="4"/>
      <c r="PXS1036" s="4"/>
      <c r="PXT1036" s="4"/>
      <c r="PXU1036" s="4"/>
      <c r="PXV1036" s="4"/>
      <c r="PXW1036" s="4"/>
      <c r="PXX1036" s="4"/>
      <c r="PXY1036" s="4"/>
      <c r="PXZ1036" s="4"/>
      <c r="PYA1036" s="4"/>
      <c r="PYB1036" s="4"/>
      <c r="PYC1036" s="4"/>
      <c r="PYD1036" s="4"/>
      <c r="PYE1036" s="4"/>
      <c r="PYF1036" s="4"/>
      <c r="PYG1036" s="4"/>
      <c r="PYH1036" s="4"/>
      <c r="PYI1036" s="4"/>
      <c r="PYJ1036" s="4"/>
      <c r="PYK1036" s="4"/>
      <c r="PYL1036" s="4"/>
      <c r="PYM1036" s="4"/>
      <c r="PYN1036" s="4"/>
      <c r="PYO1036" s="4"/>
      <c r="PYP1036" s="4"/>
      <c r="PYQ1036" s="4"/>
      <c r="PYR1036" s="4"/>
      <c r="PYS1036" s="4"/>
      <c r="PYT1036" s="4"/>
      <c r="PYU1036" s="4"/>
      <c r="PYV1036" s="4"/>
      <c r="PYW1036" s="4"/>
      <c r="PYX1036" s="4"/>
      <c r="PYY1036" s="4"/>
      <c r="PYZ1036" s="4"/>
      <c r="PZA1036" s="4"/>
      <c r="PZB1036" s="4"/>
      <c r="PZC1036" s="4"/>
      <c r="PZD1036" s="4"/>
      <c r="PZE1036" s="4"/>
      <c r="PZF1036" s="4"/>
      <c r="PZG1036" s="4"/>
      <c r="PZH1036" s="4"/>
      <c r="PZI1036" s="4"/>
      <c r="PZJ1036" s="4"/>
      <c r="PZK1036" s="4"/>
      <c r="PZL1036" s="4"/>
      <c r="PZM1036" s="4"/>
      <c r="PZN1036" s="4"/>
      <c r="PZO1036" s="4"/>
      <c r="PZP1036" s="4"/>
      <c r="PZQ1036" s="4"/>
      <c r="PZR1036" s="4"/>
      <c r="PZS1036" s="4"/>
      <c r="PZT1036" s="4"/>
      <c r="PZU1036" s="4"/>
      <c r="PZV1036" s="4"/>
      <c r="PZW1036" s="4"/>
      <c r="PZX1036" s="4"/>
      <c r="PZY1036" s="4"/>
      <c r="PZZ1036" s="4"/>
      <c r="QAA1036" s="4"/>
      <c r="QAB1036" s="4"/>
      <c r="QAC1036" s="4"/>
      <c r="QAD1036" s="4"/>
      <c r="QAE1036" s="4"/>
      <c r="QAF1036" s="4"/>
      <c r="QAG1036" s="4"/>
      <c r="QAH1036" s="4"/>
      <c r="QAI1036" s="4"/>
      <c r="QAJ1036" s="4"/>
      <c r="QAK1036" s="4"/>
      <c r="QAL1036" s="4"/>
      <c r="QAM1036" s="4"/>
      <c r="QAN1036" s="4"/>
      <c r="QAO1036" s="4"/>
      <c r="QAP1036" s="4"/>
      <c r="QAQ1036" s="4"/>
      <c r="QAR1036" s="4"/>
      <c r="QAS1036" s="4"/>
      <c r="QAT1036" s="4"/>
      <c r="QAU1036" s="4"/>
      <c r="QAV1036" s="4"/>
      <c r="QAW1036" s="4"/>
      <c r="QAX1036" s="4"/>
      <c r="QAY1036" s="4"/>
      <c r="QAZ1036" s="4"/>
      <c r="QBA1036" s="4"/>
      <c r="QBB1036" s="4"/>
      <c r="QBC1036" s="4"/>
      <c r="QBD1036" s="4"/>
      <c r="QBE1036" s="4"/>
      <c r="QBF1036" s="4"/>
      <c r="QBG1036" s="4"/>
      <c r="QBH1036" s="4"/>
      <c r="QBI1036" s="4"/>
      <c r="QBJ1036" s="4"/>
      <c r="QBK1036" s="4"/>
      <c r="QBL1036" s="4"/>
      <c r="QBM1036" s="4"/>
      <c r="QBN1036" s="4"/>
      <c r="QBO1036" s="4"/>
      <c r="QBP1036" s="4"/>
      <c r="QBQ1036" s="4"/>
      <c r="QBR1036" s="4"/>
      <c r="QBS1036" s="4"/>
      <c r="QBT1036" s="4"/>
      <c r="QBU1036" s="4"/>
      <c r="QBV1036" s="4"/>
      <c r="QBW1036" s="4"/>
      <c r="QBX1036" s="4"/>
      <c r="QBY1036" s="4"/>
      <c r="QBZ1036" s="4"/>
      <c r="QCA1036" s="4"/>
      <c r="QCB1036" s="4"/>
      <c r="QCC1036" s="4"/>
      <c r="QCD1036" s="4"/>
      <c r="QCE1036" s="4"/>
      <c r="QCF1036" s="4"/>
      <c r="QCG1036" s="4"/>
      <c r="QCH1036" s="4"/>
      <c r="QCI1036" s="4"/>
      <c r="QCJ1036" s="4"/>
      <c r="QCK1036" s="4"/>
      <c r="QCL1036" s="4"/>
      <c r="QCM1036" s="4"/>
      <c r="QCN1036" s="4"/>
      <c r="QCO1036" s="4"/>
      <c r="QCP1036" s="4"/>
      <c r="QCQ1036" s="4"/>
      <c r="QCR1036" s="4"/>
      <c r="QCS1036" s="4"/>
      <c r="QCT1036" s="4"/>
      <c r="QCU1036" s="4"/>
      <c r="QCV1036" s="4"/>
      <c r="QCW1036" s="4"/>
      <c r="QCX1036" s="4"/>
      <c r="QCY1036" s="4"/>
      <c r="QCZ1036" s="4"/>
      <c r="QDA1036" s="4"/>
      <c r="QDB1036" s="4"/>
      <c r="QDC1036" s="4"/>
      <c r="QDD1036" s="4"/>
      <c r="QDE1036" s="4"/>
      <c r="QDF1036" s="4"/>
      <c r="QDG1036" s="4"/>
      <c r="QDH1036" s="4"/>
      <c r="QDI1036" s="4"/>
      <c r="QDJ1036" s="4"/>
      <c r="QDK1036" s="4"/>
      <c r="QDL1036" s="4"/>
      <c r="QDM1036" s="4"/>
      <c r="QDN1036" s="4"/>
      <c r="QDO1036" s="4"/>
      <c r="QDP1036" s="4"/>
      <c r="QDQ1036" s="4"/>
      <c r="QDR1036" s="4"/>
      <c r="QDS1036" s="4"/>
      <c r="QDT1036" s="4"/>
      <c r="QDU1036" s="4"/>
      <c r="QDV1036" s="4"/>
      <c r="QDW1036" s="4"/>
      <c r="QDX1036" s="4"/>
      <c r="QDY1036" s="4"/>
      <c r="QDZ1036" s="4"/>
      <c r="QEA1036" s="4"/>
      <c r="QEB1036" s="4"/>
      <c r="QEC1036" s="4"/>
      <c r="QED1036" s="4"/>
      <c r="QEE1036" s="4"/>
      <c r="QEF1036" s="4"/>
      <c r="QEG1036" s="4"/>
      <c r="QEH1036" s="4"/>
      <c r="QEI1036" s="4"/>
      <c r="QEJ1036" s="4"/>
      <c r="QEK1036" s="4"/>
      <c r="QEL1036" s="4"/>
      <c r="QEM1036" s="4"/>
      <c r="QEN1036" s="4"/>
      <c r="QEO1036" s="4"/>
      <c r="QEP1036" s="4"/>
      <c r="QEQ1036" s="4"/>
      <c r="QER1036" s="4"/>
      <c r="QES1036" s="4"/>
      <c r="QET1036" s="4"/>
      <c r="QEU1036" s="4"/>
      <c r="QEV1036" s="4"/>
      <c r="QEW1036" s="4"/>
      <c r="QEX1036" s="4"/>
      <c r="QEY1036" s="4"/>
      <c r="QEZ1036" s="4"/>
      <c r="QFA1036" s="4"/>
      <c r="QFB1036" s="4"/>
      <c r="QFC1036" s="4"/>
      <c r="QFD1036" s="4"/>
      <c r="QFE1036" s="4"/>
      <c r="QFF1036" s="4"/>
      <c r="QFG1036" s="4"/>
      <c r="QFH1036" s="4"/>
      <c r="QFI1036" s="4"/>
      <c r="QFJ1036" s="4"/>
      <c r="QFK1036" s="4"/>
      <c r="QFL1036" s="4"/>
      <c r="QFM1036" s="4"/>
      <c r="QFN1036" s="4"/>
      <c r="QFO1036" s="4"/>
      <c r="QFP1036" s="4"/>
      <c r="QFQ1036" s="4"/>
      <c r="QFR1036" s="4"/>
      <c r="QFS1036" s="4"/>
      <c r="QFT1036" s="4"/>
      <c r="QFU1036" s="4"/>
      <c r="QFV1036" s="4"/>
      <c r="QFW1036" s="4"/>
      <c r="QFX1036" s="4"/>
      <c r="QFY1036" s="4"/>
      <c r="QFZ1036" s="4"/>
      <c r="QGA1036" s="4"/>
      <c r="QGB1036" s="4"/>
      <c r="QGC1036" s="4"/>
      <c r="QGD1036" s="4"/>
      <c r="QGE1036" s="4"/>
      <c r="QGF1036" s="4"/>
      <c r="QGG1036" s="4"/>
      <c r="QGH1036" s="4"/>
      <c r="QGI1036" s="4"/>
      <c r="QGJ1036" s="4"/>
      <c r="QGK1036" s="4"/>
      <c r="QGL1036" s="4"/>
      <c r="QGM1036" s="4"/>
      <c r="QGN1036" s="4"/>
      <c r="QGO1036" s="4"/>
      <c r="QGP1036" s="4"/>
      <c r="QGQ1036" s="4"/>
      <c r="QGR1036" s="4"/>
      <c r="QGS1036" s="4"/>
      <c r="QGT1036" s="4"/>
      <c r="QGU1036" s="4"/>
      <c r="QGV1036" s="4"/>
      <c r="QGW1036" s="4"/>
      <c r="QGX1036" s="4"/>
      <c r="QGY1036" s="4"/>
      <c r="QGZ1036" s="4"/>
      <c r="QHA1036" s="4"/>
      <c r="QHB1036" s="4"/>
      <c r="QHC1036" s="4"/>
      <c r="QHD1036" s="4"/>
      <c r="QHE1036" s="4"/>
      <c r="QHF1036" s="4"/>
      <c r="QHG1036" s="4"/>
      <c r="QHH1036" s="4"/>
      <c r="QHI1036" s="4"/>
      <c r="QHJ1036" s="4"/>
      <c r="QHK1036" s="4"/>
      <c r="QHL1036" s="4"/>
      <c r="QHM1036" s="4"/>
      <c r="QHN1036" s="4"/>
      <c r="QHO1036" s="4"/>
      <c r="QHP1036" s="4"/>
      <c r="QHQ1036" s="4"/>
      <c r="QHR1036" s="4"/>
      <c r="QHS1036" s="4"/>
      <c r="QHT1036" s="4"/>
      <c r="QHU1036" s="4"/>
      <c r="QHV1036" s="4"/>
      <c r="QHW1036" s="4"/>
      <c r="QHX1036" s="4"/>
      <c r="QHY1036" s="4"/>
      <c r="QHZ1036" s="4"/>
      <c r="QIA1036" s="4"/>
      <c r="QIB1036" s="4"/>
      <c r="QIC1036" s="4"/>
      <c r="QID1036" s="4"/>
      <c r="QIE1036" s="4"/>
      <c r="QIF1036" s="4"/>
      <c r="QIG1036" s="4"/>
      <c r="QIH1036" s="4"/>
      <c r="QII1036" s="4"/>
      <c r="QIJ1036" s="4"/>
      <c r="QIK1036" s="4"/>
      <c r="QIL1036" s="4"/>
      <c r="QIM1036" s="4"/>
      <c r="QIN1036" s="4"/>
      <c r="QIO1036" s="4"/>
      <c r="QIP1036" s="4"/>
      <c r="QIQ1036" s="4"/>
      <c r="QIR1036" s="4"/>
      <c r="QIS1036" s="4"/>
      <c r="QIT1036" s="4"/>
      <c r="QIU1036" s="4"/>
      <c r="QIV1036" s="4"/>
      <c r="QIW1036" s="4"/>
      <c r="QIX1036" s="4"/>
      <c r="QIY1036" s="4"/>
      <c r="QIZ1036" s="4"/>
      <c r="QJA1036" s="4"/>
      <c r="QJB1036" s="4"/>
      <c r="QJC1036" s="4"/>
      <c r="QJD1036" s="4"/>
      <c r="QJE1036" s="4"/>
      <c r="QJF1036" s="4"/>
      <c r="QJG1036" s="4"/>
      <c r="QJH1036" s="4"/>
      <c r="QJI1036" s="4"/>
      <c r="QJJ1036" s="4"/>
      <c r="QJK1036" s="4"/>
      <c r="QJL1036" s="4"/>
      <c r="QJM1036" s="4"/>
      <c r="QJN1036" s="4"/>
      <c r="QJO1036" s="4"/>
      <c r="QJP1036" s="4"/>
      <c r="QJQ1036" s="4"/>
      <c r="QJR1036" s="4"/>
      <c r="QJS1036" s="4"/>
      <c r="QJT1036" s="4"/>
      <c r="QJU1036" s="4"/>
      <c r="QJV1036" s="4"/>
      <c r="QJW1036" s="4"/>
      <c r="QJX1036" s="4"/>
      <c r="QJY1036" s="4"/>
      <c r="QJZ1036" s="4"/>
      <c r="QKA1036" s="4"/>
      <c r="QKB1036" s="4"/>
      <c r="QKC1036" s="4"/>
      <c r="QKD1036" s="4"/>
      <c r="QKE1036" s="4"/>
      <c r="QKF1036" s="4"/>
      <c r="QKG1036" s="4"/>
      <c r="QKH1036" s="4"/>
      <c r="QKI1036" s="4"/>
      <c r="QKJ1036" s="4"/>
      <c r="QKK1036" s="4"/>
      <c r="QKL1036" s="4"/>
      <c r="QKM1036" s="4"/>
      <c r="QKN1036" s="4"/>
      <c r="QKO1036" s="4"/>
      <c r="QKP1036" s="4"/>
      <c r="QKQ1036" s="4"/>
      <c r="QKR1036" s="4"/>
      <c r="QKS1036" s="4"/>
      <c r="QKT1036" s="4"/>
      <c r="QKU1036" s="4"/>
      <c r="QKV1036" s="4"/>
      <c r="QKW1036" s="4"/>
      <c r="QKX1036" s="4"/>
      <c r="QKY1036" s="4"/>
      <c r="QKZ1036" s="4"/>
      <c r="QLA1036" s="4"/>
      <c r="QLB1036" s="4"/>
      <c r="QLC1036" s="4"/>
      <c r="QLD1036" s="4"/>
      <c r="QLE1036" s="4"/>
      <c r="QLF1036" s="4"/>
      <c r="QLG1036" s="4"/>
      <c r="QLH1036" s="4"/>
      <c r="QLI1036" s="4"/>
      <c r="QLJ1036" s="4"/>
      <c r="QLK1036" s="4"/>
      <c r="QLL1036" s="4"/>
      <c r="QLM1036" s="4"/>
      <c r="QLN1036" s="4"/>
      <c r="QLO1036" s="4"/>
      <c r="QLP1036" s="4"/>
      <c r="QLQ1036" s="4"/>
      <c r="QLR1036" s="4"/>
      <c r="QLS1036" s="4"/>
      <c r="QLT1036" s="4"/>
      <c r="QLU1036" s="4"/>
      <c r="QLV1036" s="4"/>
      <c r="QLW1036" s="4"/>
      <c r="QLX1036" s="4"/>
      <c r="QLY1036" s="4"/>
      <c r="QLZ1036" s="4"/>
      <c r="QMA1036" s="4"/>
      <c r="QMB1036" s="4"/>
      <c r="QMC1036" s="4"/>
      <c r="QMD1036" s="4"/>
      <c r="QME1036" s="4"/>
      <c r="QMF1036" s="4"/>
      <c r="QMG1036" s="4"/>
      <c r="QMH1036" s="4"/>
      <c r="QMI1036" s="4"/>
      <c r="QMJ1036" s="4"/>
      <c r="QMK1036" s="4"/>
      <c r="QML1036" s="4"/>
      <c r="QMM1036" s="4"/>
      <c r="QMN1036" s="4"/>
      <c r="QMO1036" s="4"/>
      <c r="QMP1036" s="4"/>
      <c r="QMQ1036" s="4"/>
      <c r="QMR1036" s="4"/>
      <c r="QMS1036" s="4"/>
      <c r="QMT1036" s="4"/>
      <c r="QMU1036" s="4"/>
      <c r="QMV1036" s="4"/>
      <c r="QMW1036" s="4"/>
      <c r="QMX1036" s="4"/>
      <c r="QMY1036" s="4"/>
      <c r="QMZ1036" s="4"/>
      <c r="QNA1036" s="4"/>
      <c r="QNB1036" s="4"/>
      <c r="QNC1036" s="4"/>
      <c r="QND1036" s="4"/>
      <c r="QNE1036" s="4"/>
      <c r="QNF1036" s="4"/>
      <c r="QNG1036" s="4"/>
      <c r="QNH1036" s="4"/>
      <c r="QNI1036" s="4"/>
      <c r="QNJ1036" s="4"/>
      <c r="QNK1036" s="4"/>
      <c r="QNL1036" s="4"/>
      <c r="QNM1036" s="4"/>
      <c r="QNN1036" s="4"/>
      <c r="QNO1036" s="4"/>
      <c r="QNP1036" s="4"/>
      <c r="QNQ1036" s="4"/>
      <c r="QNR1036" s="4"/>
      <c r="QNS1036" s="4"/>
      <c r="QNT1036" s="4"/>
      <c r="QNU1036" s="4"/>
      <c r="QNV1036" s="4"/>
      <c r="QNW1036" s="4"/>
      <c r="QNX1036" s="4"/>
      <c r="QNY1036" s="4"/>
      <c r="QNZ1036" s="4"/>
      <c r="QOA1036" s="4"/>
      <c r="QOB1036" s="4"/>
      <c r="QOC1036" s="4"/>
      <c r="QOD1036" s="4"/>
      <c r="QOE1036" s="4"/>
      <c r="QOF1036" s="4"/>
      <c r="QOG1036" s="4"/>
      <c r="QOH1036" s="4"/>
      <c r="QOI1036" s="4"/>
      <c r="QOJ1036" s="4"/>
      <c r="QOK1036" s="4"/>
      <c r="QOL1036" s="4"/>
      <c r="QOM1036" s="4"/>
      <c r="QON1036" s="4"/>
      <c r="QOO1036" s="4"/>
      <c r="QOP1036" s="4"/>
      <c r="QOQ1036" s="4"/>
      <c r="QOR1036" s="4"/>
      <c r="QOS1036" s="4"/>
      <c r="QOT1036" s="4"/>
      <c r="QOU1036" s="4"/>
      <c r="QOV1036" s="4"/>
      <c r="QOW1036" s="4"/>
      <c r="QOX1036" s="4"/>
      <c r="QOY1036" s="4"/>
      <c r="QOZ1036" s="4"/>
      <c r="QPA1036" s="4"/>
      <c r="QPB1036" s="4"/>
      <c r="QPC1036" s="4"/>
      <c r="QPD1036" s="4"/>
      <c r="QPE1036" s="4"/>
      <c r="QPF1036" s="4"/>
      <c r="QPG1036" s="4"/>
      <c r="QPH1036" s="4"/>
      <c r="QPI1036" s="4"/>
      <c r="QPJ1036" s="4"/>
      <c r="QPK1036" s="4"/>
      <c r="QPL1036" s="4"/>
      <c r="QPM1036" s="4"/>
      <c r="QPN1036" s="4"/>
      <c r="QPO1036" s="4"/>
      <c r="QPP1036" s="4"/>
      <c r="QPQ1036" s="4"/>
      <c r="QPR1036" s="4"/>
      <c r="QPS1036" s="4"/>
      <c r="QPT1036" s="4"/>
      <c r="QPU1036" s="4"/>
      <c r="QPV1036" s="4"/>
      <c r="QPW1036" s="4"/>
      <c r="QPX1036" s="4"/>
      <c r="QPY1036" s="4"/>
      <c r="QPZ1036" s="4"/>
      <c r="QQA1036" s="4"/>
      <c r="QQB1036" s="4"/>
      <c r="QQC1036" s="4"/>
      <c r="QQD1036" s="4"/>
      <c r="QQE1036" s="4"/>
      <c r="QQF1036" s="4"/>
      <c r="QQG1036" s="4"/>
      <c r="QQH1036" s="4"/>
      <c r="QQI1036" s="4"/>
      <c r="QQJ1036" s="4"/>
      <c r="QQK1036" s="4"/>
      <c r="QQL1036" s="4"/>
      <c r="QQM1036" s="4"/>
      <c r="QQN1036" s="4"/>
      <c r="QQO1036" s="4"/>
      <c r="QQP1036" s="4"/>
      <c r="QQQ1036" s="4"/>
      <c r="QQR1036" s="4"/>
      <c r="QQS1036" s="4"/>
      <c r="QQT1036" s="4"/>
      <c r="QQU1036" s="4"/>
      <c r="QQV1036" s="4"/>
      <c r="QQW1036" s="4"/>
      <c r="QQX1036" s="4"/>
      <c r="QQY1036" s="4"/>
      <c r="QQZ1036" s="4"/>
      <c r="QRA1036" s="4"/>
      <c r="QRB1036" s="4"/>
      <c r="QRC1036" s="4"/>
      <c r="QRD1036" s="4"/>
      <c r="QRE1036" s="4"/>
      <c r="QRF1036" s="4"/>
      <c r="QRG1036" s="4"/>
      <c r="QRH1036" s="4"/>
      <c r="QRI1036" s="4"/>
      <c r="QRJ1036" s="4"/>
      <c r="QRK1036" s="4"/>
      <c r="QRL1036" s="4"/>
      <c r="QRM1036" s="4"/>
      <c r="QRN1036" s="4"/>
      <c r="QRO1036" s="4"/>
      <c r="QRP1036" s="4"/>
      <c r="QRQ1036" s="4"/>
      <c r="QRR1036" s="4"/>
      <c r="QRS1036" s="4"/>
      <c r="QRT1036" s="4"/>
      <c r="QRU1036" s="4"/>
      <c r="QRV1036" s="4"/>
      <c r="QRW1036" s="4"/>
      <c r="QRX1036" s="4"/>
      <c r="QRY1036" s="4"/>
      <c r="QRZ1036" s="4"/>
      <c r="QSA1036" s="4"/>
      <c r="QSB1036" s="4"/>
      <c r="QSC1036" s="4"/>
      <c r="QSD1036" s="4"/>
      <c r="QSE1036" s="4"/>
      <c r="QSF1036" s="4"/>
      <c r="QSG1036" s="4"/>
      <c r="QSH1036" s="4"/>
      <c r="QSI1036" s="4"/>
      <c r="QSJ1036" s="4"/>
      <c r="QSK1036" s="4"/>
      <c r="QSL1036" s="4"/>
      <c r="QSM1036" s="4"/>
      <c r="QSN1036" s="4"/>
      <c r="QSO1036" s="4"/>
      <c r="QSP1036" s="4"/>
      <c r="QSQ1036" s="4"/>
      <c r="QSR1036" s="4"/>
      <c r="QSS1036" s="4"/>
      <c r="QST1036" s="4"/>
      <c r="QSU1036" s="4"/>
      <c r="QSV1036" s="4"/>
      <c r="QSW1036" s="4"/>
      <c r="QSX1036" s="4"/>
      <c r="QSY1036" s="4"/>
      <c r="QSZ1036" s="4"/>
      <c r="QTA1036" s="4"/>
      <c r="QTB1036" s="4"/>
      <c r="QTC1036" s="4"/>
      <c r="QTD1036" s="4"/>
      <c r="QTE1036" s="4"/>
      <c r="QTF1036" s="4"/>
      <c r="QTG1036" s="4"/>
      <c r="QTH1036" s="4"/>
      <c r="QTI1036" s="4"/>
      <c r="QTJ1036" s="4"/>
      <c r="QTK1036" s="4"/>
      <c r="QTL1036" s="4"/>
      <c r="QTM1036" s="4"/>
      <c r="QTN1036" s="4"/>
      <c r="QTO1036" s="4"/>
      <c r="QTP1036" s="4"/>
      <c r="QTQ1036" s="4"/>
      <c r="QTR1036" s="4"/>
      <c r="QTS1036" s="4"/>
      <c r="QTT1036" s="4"/>
      <c r="QTU1036" s="4"/>
      <c r="QTV1036" s="4"/>
      <c r="QTW1036" s="4"/>
      <c r="QTX1036" s="4"/>
      <c r="QTY1036" s="4"/>
      <c r="QTZ1036" s="4"/>
      <c r="QUA1036" s="4"/>
      <c r="QUB1036" s="4"/>
      <c r="QUC1036" s="4"/>
      <c r="QUD1036" s="4"/>
      <c r="QUE1036" s="4"/>
      <c r="QUF1036" s="4"/>
      <c r="QUG1036" s="4"/>
      <c r="QUH1036" s="4"/>
      <c r="QUI1036" s="4"/>
      <c r="QUJ1036" s="4"/>
      <c r="QUK1036" s="4"/>
      <c r="QUL1036" s="4"/>
      <c r="QUM1036" s="4"/>
      <c r="QUN1036" s="4"/>
      <c r="QUO1036" s="4"/>
      <c r="QUP1036" s="4"/>
      <c r="QUQ1036" s="4"/>
      <c r="QUR1036" s="4"/>
      <c r="QUS1036" s="4"/>
      <c r="QUT1036" s="4"/>
      <c r="QUU1036" s="4"/>
      <c r="QUV1036" s="4"/>
      <c r="QUW1036" s="4"/>
      <c r="QUX1036" s="4"/>
      <c r="QUY1036" s="4"/>
      <c r="QUZ1036" s="4"/>
      <c r="QVA1036" s="4"/>
      <c r="QVB1036" s="4"/>
      <c r="QVC1036" s="4"/>
      <c r="QVD1036" s="4"/>
      <c r="QVE1036" s="4"/>
      <c r="QVF1036" s="4"/>
      <c r="QVG1036" s="4"/>
      <c r="QVH1036" s="4"/>
      <c r="QVI1036" s="4"/>
      <c r="QVJ1036" s="4"/>
      <c r="QVK1036" s="4"/>
      <c r="QVL1036" s="4"/>
      <c r="QVM1036" s="4"/>
      <c r="QVN1036" s="4"/>
      <c r="QVO1036" s="4"/>
      <c r="QVP1036" s="4"/>
      <c r="QVQ1036" s="4"/>
      <c r="QVR1036" s="4"/>
      <c r="QVS1036" s="4"/>
      <c r="QVT1036" s="4"/>
      <c r="QVU1036" s="4"/>
      <c r="QVV1036" s="4"/>
      <c r="QVW1036" s="4"/>
      <c r="QVX1036" s="4"/>
      <c r="QVY1036" s="4"/>
      <c r="QVZ1036" s="4"/>
      <c r="QWA1036" s="4"/>
      <c r="QWB1036" s="4"/>
      <c r="QWC1036" s="4"/>
      <c r="QWD1036" s="4"/>
      <c r="QWE1036" s="4"/>
      <c r="QWF1036" s="4"/>
      <c r="QWG1036" s="4"/>
      <c r="QWH1036" s="4"/>
      <c r="QWI1036" s="4"/>
      <c r="QWJ1036" s="4"/>
      <c r="QWK1036" s="4"/>
      <c r="QWL1036" s="4"/>
      <c r="QWM1036" s="4"/>
      <c r="QWN1036" s="4"/>
      <c r="QWO1036" s="4"/>
      <c r="QWP1036" s="4"/>
      <c r="QWQ1036" s="4"/>
      <c r="QWR1036" s="4"/>
      <c r="QWS1036" s="4"/>
      <c r="QWT1036" s="4"/>
      <c r="QWU1036" s="4"/>
      <c r="QWV1036" s="4"/>
      <c r="QWW1036" s="4"/>
      <c r="QWX1036" s="4"/>
      <c r="QWY1036" s="4"/>
      <c r="QWZ1036" s="4"/>
      <c r="QXA1036" s="4"/>
      <c r="QXB1036" s="4"/>
      <c r="QXC1036" s="4"/>
      <c r="QXD1036" s="4"/>
      <c r="QXE1036" s="4"/>
      <c r="QXF1036" s="4"/>
      <c r="QXG1036" s="4"/>
      <c r="QXH1036" s="4"/>
      <c r="QXI1036" s="4"/>
      <c r="QXJ1036" s="4"/>
      <c r="QXK1036" s="4"/>
      <c r="QXL1036" s="4"/>
      <c r="QXM1036" s="4"/>
      <c r="QXN1036" s="4"/>
      <c r="QXO1036" s="4"/>
      <c r="QXP1036" s="4"/>
      <c r="QXQ1036" s="4"/>
      <c r="QXR1036" s="4"/>
      <c r="QXS1036" s="4"/>
      <c r="QXT1036" s="4"/>
      <c r="QXU1036" s="4"/>
      <c r="QXV1036" s="4"/>
      <c r="QXW1036" s="4"/>
      <c r="QXX1036" s="4"/>
      <c r="QXY1036" s="4"/>
      <c r="QXZ1036" s="4"/>
      <c r="QYA1036" s="4"/>
      <c r="QYB1036" s="4"/>
      <c r="QYC1036" s="4"/>
      <c r="QYD1036" s="4"/>
      <c r="QYE1036" s="4"/>
      <c r="QYF1036" s="4"/>
      <c r="QYG1036" s="4"/>
      <c r="QYH1036" s="4"/>
      <c r="QYI1036" s="4"/>
      <c r="QYJ1036" s="4"/>
      <c r="QYK1036" s="4"/>
      <c r="QYL1036" s="4"/>
      <c r="QYM1036" s="4"/>
      <c r="QYN1036" s="4"/>
      <c r="QYO1036" s="4"/>
      <c r="QYP1036" s="4"/>
      <c r="QYQ1036" s="4"/>
      <c r="QYR1036" s="4"/>
      <c r="QYS1036" s="4"/>
      <c r="QYT1036" s="4"/>
      <c r="QYU1036" s="4"/>
      <c r="QYV1036" s="4"/>
      <c r="QYW1036" s="4"/>
      <c r="QYX1036" s="4"/>
      <c r="QYY1036" s="4"/>
      <c r="QYZ1036" s="4"/>
      <c r="QZA1036" s="4"/>
      <c r="QZB1036" s="4"/>
      <c r="QZC1036" s="4"/>
      <c r="QZD1036" s="4"/>
      <c r="QZE1036" s="4"/>
      <c r="QZF1036" s="4"/>
      <c r="QZG1036" s="4"/>
      <c r="QZH1036" s="4"/>
      <c r="QZI1036" s="4"/>
      <c r="QZJ1036" s="4"/>
      <c r="QZK1036" s="4"/>
      <c r="QZL1036" s="4"/>
      <c r="QZM1036" s="4"/>
      <c r="QZN1036" s="4"/>
      <c r="QZO1036" s="4"/>
      <c r="QZP1036" s="4"/>
      <c r="QZQ1036" s="4"/>
      <c r="QZR1036" s="4"/>
      <c r="QZS1036" s="4"/>
      <c r="QZT1036" s="4"/>
      <c r="QZU1036" s="4"/>
      <c r="QZV1036" s="4"/>
      <c r="QZW1036" s="4"/>
      <c r="QZX1036" s="4"/>
      <c r="QZY1036" s="4"/>
      <c r="QZZ1036" s="4"/>
      <c r="RAA1036" s="4"/>
      <c r="RAB1036" s="4"/>
      <c r="RAC1036" s="4"/>
      <c r="RAD1036" s="4"/>
      <c r="RAE1036" s="4"/>
      <c r="RAF1036" s="4"/>
      <c r="RAG1036" s="4"/>
      <c r="RAH1036" s="4"/>
      <c r="RAI1036" s="4"/>
      <c r="RAJ1036" s="4"/>
      <c r="RAK1036" s="4"/>
      <c r="RAL1036" s="4"/>
      <c r="RAM1036" s="4"/>
      <c r="RAN1036" s="4"/>
      <c r="RAO1036" s="4"/>
      <c r="RAP1036" s="4"/>
      <c r="RAQ1036" s="4"/>
      <c r="RAR1036" s="4"/>
      <c r="RAS1036" s="4"/>
      <c r="RAT1036" s="4"/>
      <c r="RAU1036" s="4"/>
      <c r="RAV1036" s="4"/>
      <c r="RAW1036" s="4"/>
      <c r="RAX1036" s="4"/>
      <c r="RAY1036" s="4"/>
      <c r="RAZ1036" s="4"/>
      <c r="RBA1036" s="4"/>
      <c r="RBB1036" s="4"/>
      <c r="RBC1036" s="4"/>
      <c r="RBD1036" s="4"/>
      <c r="RBE1036" s="4"/>
      <c r="RBF1036" s="4"/>
      <c r="RBG1036" s="4"/>
      <c r="RBH1036" s="4"/>
      <c r="RBI1036" s="4"/>
      <c r="RBJ1036" s="4"/>
      <c r="RBK1036" s="4"/>
      <c r="RBL1036" s="4"/>
      <c r="RBM1036" s="4"/>
      <c r="RBN1036" s="4"/>
      <c r="RBO1036" s="4"/>
      <c r="RBP1036" s="4"/>
      <c r="RBQ1036" s="4"/>
      <c r="RBR1036" s="4"/>
      <c r="RBS1036" s="4"/>
      <c r="RBT1036" s="4"/>
      <c r="RBU1036" s="4"/>
      <c r="RBV1036" s="4"/>
      <c r="RBW1036" s="4"/>
      <c r="RBX1036" s="4"/>
      <c r="RBY1036" s="4"/>
      <c r="RBZ1036" s="4"/>
      <c r="RCA1036" s="4"/>
      <c r="RCB1036" s="4"/>
      <c r="RCC1036" s="4"/>
      <c r="RCD1036" s="4"/>
      <c r="RCE1036" s="4"/>
      <c r="RCF1036" s="4"/>
      <c r="RCG1036" s="4"/>
      <c r="RCH1036" s="4"/>
      <c r="RCI1036" s="4"/>
      <c r="RCJ1036" s="4"/>
      <c r="RCK1036" s="4"/>
      <c r="RCL1036" s="4"/>
      <c r="RCM1036" s="4"/>
      <c r="RCN1036" s="4"/>
      <c r="RCO1036" s="4"/>
      <c r="RCP1036" s="4"/>
      <c r="RCQ1036" s="4"/>
      <c r="RCR1036" s="4"/>
      <c r="RCS1036" s="4"/>
      <c r="RCT1036" s="4"/>
      <c r="RCU1036" s="4"/>
      <c r="RCV1036" s="4"/>
      <c r="RCW1036" s="4"/>
      <c r="RCX1036" s="4"/>
      <c r="RCY1036" s="4"/>
      <c r="RCZ1036" s="4"/>
      <c r="RDA1036" s="4"/>
      <c r="RDB1036" s="4"/>
      <c r="RDC1036" s="4"/>
      <c r="RDD1036" s="4"/>
      <c r="RDE1036" s="4"/>
      <c r="RDF1036" s="4"/>
      <c r="RDG1036" s="4"/>
      <c r="RDH1036" s="4"/>
      <c r="RDI1036" s="4"/>
      <c r="RDJ1036" s="4"/>
      <c r="RDK1036" s="4"/>
      <c r="RDL1036" s="4"/>
      <c r="RDM1036" s="4"/>
      <c r="RDN1036" s="4"/>
      <c r="RDO1036" s="4"/>
      <c r="RDP1036" s="4"/>
      <c r="RDQ1036" s="4"/>
      <c r="RDR1036" s="4"/>
      <c r="RDS1036" s="4"/>
      <c r="RDT1036" s="4"/>
      <c r="RDU1036" s="4"/>
      <c r="RDV1036" s="4"/>
      <c r="RDW1036" s="4"/>
      <c r="RDX1036" s="4"/>
      <c r="RDY1036" s="4"/>
      <c r="RDZ1036" s="4"/>
      <c r="REA1036" s="4"/>
      <c r="REB1036" s="4"/>
      <c r="REC1036" s="4"/>
      <c r="RED1036" s="4"/>
      <c r="REE1036" s="4"/>
      <c r="REF1036" s="4"/>
      <c r="REG1036" s="4"/>
      <c r="REH1036" s="4"/>
      <c r="REI1036" s="4"/>
      <c r="REJ1036" s="4"/>
      <c r="REK1036" s="4"/>
      <c r="REL1036" s="4"/>
      <c r="REM1036" s="4"/>
      <c r="REN1036" s="4"/>
      <c r="REO1036" s="4"/>
      <c r="REP1036" s="4"/>
      <c r="REQ1036" s="4"/>
      <c r="RER1036" s="4"/>
      <c r="RES1036" s="4"/>
      <c r="RET1036" s="4"/>
      <c r="REU1036" s="4"/>
      <c r="REV1036" s="4"/>
      <c r="REW1036" s="4"/>
      <c r="REX1036" s="4"/>
      <c r="REY1036" s="4"/>
      <c r="REZ1036" s="4"/>
      <c r="RFA1036" s="4"/>
      <c r="RFB1036" s="4"/>
      <c r="RFC1036" s="4"/>
      <c r="RFD1036" s="4"/>
      <c r="RFE1036" s="4"/>
      <c r="RFF1036" s="4"/>
      <c r="RFG1036" s="4"/>
      <c r="RFH1036" s="4"/>
      <c r="RFI1036" s="4"/>
      <c r="RFJ1036" s="4"/>
      <c r="RFK1036" s="4"/>
      <c r="RFL1036" s="4"/>
      <c r="RFM1036" s="4"/>
      <c r="RFN1036" s="4"/>
      <c r="RFO1036" s="4"/>
      <c r="RFP1036" s="4"/>
      <c r="RFQ1036" s="4"/>
      <c r="RFR1036" s="4"/>
      <c r="RFS1036" s="4"/>
      <c r="RFT1036" s="4"/>
      <c r="RFU1036" s="4"/>
      <c r="RFV1036" s="4"/>
      <c r="RFW1036" s="4"/>
      <c r="RFX1036" s="4"/>
      <c r="RFY1036" s="4"/>
      <c r="RFZ1036" s="4"/>
      <c r="RGA1036" s="4"/>
      <c r="RGB1036" s="4"/>
      <c r="RGC1036" s="4"/>
      <c r="RGD1036" s="4"/>
      <c r="RGE1036" s="4"/>
      <c r="RGF1036" s="4"/>
      <c r="RGG1036" s="4"/>
      <c r="RGH1036" s="4"/>
      <c r="RGI1036" s="4"/>
      <c r="RGJ1036" s="4"/>
      <c r="RGK1036" s="4"/>
      <c r="RGL1036" s="4"/>
      <c r="RGM1036" s="4"/>
      <c r="RGN1036" s="4"/>
      <c r="RGO1036" s="4"/>
      <c r="RGP1036" s="4"/>
      <c r="RGQ1036" s="4"/>
      <c r="RGR1036" s="4"/>
      <c r="RGS1036" s="4"/>
      <c r="RGT1036" s="4"/>
      <c r="RGU1036" s="4"/>
      <c r="RGV1036" s="4"/>
      <c r="RGW1036" s="4"/>
      <c r="RGX1036" s="4"/>
      <c r="RGY1036" s="4"/>
      <c r="RGZ1036" s="4"/>
      <c r="RHA1036" s="4"/>
      <c r="RHB1036" s="4"/>
      <c r="RHC1036" s="4"/>
      <c r="RHD1036" s="4"/>
      <c r="RHE1036" s="4"/>
      <c r="RHF1036" s="4"/>
      <c r="RHG1036" s="4"/>
      <c r="RHH1036" s="4"/>
      <c r="RHI1036" s="4"/>
      <c r="RHJ1036" s="4"/>
      <c r="RHK1036" s="4"/>
      <c r="RHL1036" s="4"/>
      <c r="RHM1036" s="4"/>
      <c r="RHN1036" s="4"/>
      <c r="RHO1036" s="4"/>
      <c r="RHP1036" s="4"/>
      <c r="RHQ1036" s="4"/>
      <c r="RHR1036" s="4"/>
      <c r="RHS1036" s="4"/>
      <c r="RHT1036" s="4"/>
      <c r="RHU1036" s="4"/>
      <c r="RHV1036" s="4"/>
      <c r="RHW1036" s="4"/>
      <c r="RHX1036" s="4"/>
      <c r="RHY1036" s="4"/>
      <c r="RHZ1036" s="4"/>
      <c r="RIA1036" s="4"/>
      <c r="RIB1036" s="4"/>
      <c r="RIC1036" s="4"/>
      <c r="RID1036" s="4"/>
      <c r="RIE1036" s="4"/>
      <c r="RIF1036" s="4"/>
      <c r="RIG1036" s="4"/>
      <c r="RIH1036" s="4"/>
      <c r="RII1036" s="4"/>
      <c r="RIJ1036" s="4"/>
      <c r="RIK1036" s="4"/>
      <c r="RIL1036" s="4"/>
      <c r="RIM1036" s="4"/>
      <c r="RIN1036" s="4"/>
      <c r="RIO1036" s="4"/>
      <c r="RIP1036" s="4"/>
      <c r="RIQ1036" s="4"/>
      <c r="RIR1036" s="4"/>
      <c r="RIS1036" s="4"/>
      <c r="RIT1036" s="4"/>
      <c r="RIU1036" s="4"/>
      <c r="RIV1036" s="4"/>
      <c r="RIW1036" s="4"/>
      <c r="RIX1036" s="4"/>
      <c r="RIY1036" s="4"/>
      <c r="RIZ1036" s="4"/>
      <c r="RJA1036" s="4"/>
      <c r="RJB1036" s="4"/>
      <c r="RJC1036" s="4"/>
      <c r="RJD1036" s="4"/>
      <c r="RJE1036" s="4"/>
      <c r="RJF1036" s="4"/>
      <c r="RJG1036" s="4"/>
      <c r="RJH1036" s="4"/>
      <c r="RJI1036" s="4"/>
      <c r="RJJ1036" s="4"/>
      <c r="RJK1036" s="4"/>
      <c r="RJL1036" s="4"/>
      <c r="RJM1036" s="4"/>
      <c r="RJN1036" s="4"/>
      <c r="RJO1036" s="4"/>
      <c r="RJP1036" s="4"/>
      <c r="RJQ1036" s="4"/>
      <c r="RJR1036" s="4"/>
      <c r="RJS1036" s="4"/>
      <c r="RJT1036" s="4"/>
      <c r="RJU1036" s="4"/>
      <c r="RJV1036" s="4"/>
      <c r="RJW1036" s="4"/>
      <c r="RJX1036" s="4"/>
      <c r="RJY1036" s="4"/>
      <c r="RJZ1036" s="4"/>
      <c r="RKA1036" s="4"/>
      <c r="RKB1036" s="4"/>
      <c r="RKC1036" s="4"/>
      <c r="RKD1036" s="4"/>
      <c r="RKE1036" s="4"/>
      <c r="RKF1036" s="4"/>
      <c r="RKG1036" s="4"/>
      <c r="RKH1036" s="4"/>
      <c r="RKI1036" s="4"/>
      <c r="RKJ1036" s="4"/>
      <c r="RKK1036" s="4"/>
      <c r="RKL1036" s="4"/>
      <c r="RKM1036" s="4"/>
      <c r="RKN1036" s="4"/>
      <c r="RKO1036" s="4"/>
      <c r="RKP1036" s="4"/>
      <c r="RKQ1036" s="4"/>
      <c r="RKR1036" s="4"/>
      <c r="RKS1036" s="4"/>
      <c r="RKT1036" s="4"/>
      <c r="RKU1036" s="4"/>
      <c r="RKV1036" s="4"/>
      <c r="RKW1036" s="4"/>
      <c r="RKX1036" s="4"/>
      <c r="RKY1036" s="4"/>
      <c r="RKZ1036" s="4"/>
      <c r="RLA1036" s="4"/>
      <c r="RLB1036" s="4"/>
      <c r="RLC1036" s="4"/>
      <c r="RLD1036" s="4"/>
      <c r="RLE1036" s="4"/>
      <c r="RLF1036" s="4"/>
      <c r="RLG1036" s="4"/>
      <c r="RLH1036" s="4"/>
      <c r="RLI1036" s="4"/>
      <c r="RLJ1036" s="4"/>
      <c r="RLK1036" s="4"/>
      <c r="RLL1036" s="4"/>
      <c r="RLM1036" s="4"/>
      <c r="RLN1036" s="4"/>
      <c r="RLO1036" s="4"/>
      <c r="RLP1036" s="4"/>
      <c r="RLQ1036" s="4"/>
      <c r="RLR1036" s="4"/>
      <c r="RLS1036" s="4"/>
      <c r="RLT1036" s="4"/>
      <c r="RLU1036" s="4"/>
      <c r="RLV1036" s="4"/>
      <c r="RLW1036" s="4"/>
      <c r="RLX1036" s="4"/>
      <c r="RLY1036" s="4"/>
      <c r="RLZ1036" s="4"/>
      <c r="RMA1036" s="4"/>
      <c r="RMB1036" s="4"/>
      <c r="RMC1036" s="4"/>
      <c r="RMD1036" s="4"/>
      <c r="RME1036" s="4"/>
      <c r="RMF1036" s="4"/>
      <c r="RMG1036" s="4"/>
      <c r="RMH1036" s="4"/>
      <c r="RMI1036" s="4"/>
      <c r="RMJ1036" s="4"/>
      <c r="RMK1036" s="4"/>
      <c r="RML1036" s="4"/>
      <c r="RMM1036" s="4"/>
      <c r="RMN1036" s="4"/>
      <c r="RMO1036" s="4"/>
      <c r="RMP1036" s="4"/>
      <c r="RMQ1036" s="4"/>
      <c r="RMR1036" s="4"/>
      <c r="RMS1036" s="4"/>
      <c r="RMT1036" s="4"/>
      <c r="RMU1036" s="4"/>
      <c r="RMV1036" s="4"/>
      <c r="RMW1036" s="4"/>
      <c r="RMX1036" s="4"/>
      <c r="RMY1036" s="4"/>
      <c r="RMZ1036" s="4"/>
      <c r="RNA1036" s="4"/>
      <c r="RNB1036" s="4"/>
      <c r="RNC1036" s="4"/>
      <c r="RND1036" s="4"/>
      <c r="RNE1036" s="4"/>
      <c r="RNF1036" s="4"/>
      <c r="RNG1036" s="4"/>
      <c r="RNH1036" s="4"/>
      <c r="RNI1036" s="4"/>
      <c r="RNJ1036" s="4"/>
      <c r="RNK1036" s="4"/>
      <c r="RNL1036" s="4"/>
      <c r="RNM1036" s="4"/>
      <c r="RNN1036" s="4"/>
      <c r="RNO1036" s="4"/>
      <c r="RNP1036" s="4"/>
      <c r="RNQ1036" s="4"/>
      <c r="RNR1036" s="4"/>
      <c r="RNS1036" s="4"/>
      <c r="RNT1036" s="4"/>
      <c r="RNU1036" s="4"/>
      <c r="RNV1036" s="4"/>
      <c r="RNW1036" s="4"/>
      <c r="RNX1036" s="4"/>
      <c r="RNY1036" s="4"/>
      <c r="RNZ1036" s="4"/>
      <c r="ROA1036" s="4"/>
      <c r="ROB1036" s="4"/>
      <c r="ROC1036" s="4"/>
      <c r="ROD1036" s="4"/>
      <c r="ROE1036" s="4"/>
      <c r="ROF1036" s="4"/>
      <c r="ROG1036" s="4"/>
      <c r="ROH1036" s="4"/>
      <c r="ROI1036" s="4"/>
      <c r="ROJ1036" s="4"/>
      <c r="ROK1036" s="4"/>
      <c r="ROL1036" s="4"/>
      <c r="ROM1036" s="4"/>
      <c r="RON1036" s="4"/>
      <c r="ROO1036" s="4"/>
      <c r="ROP1036" s="4"/>
      <c r="ROQ1036" s="4"/>
      <c r="ROR1036" s="4"/>
      <c r="ROS1036" s="4"/>
      <c r="ROT1036" s="4"/>
      <c r="ROU1036" s="4"/>
      <c r="ROV1036" s="4"/>
      <c r="ROW1036" s="4"/>
      <c r="ROX1036" s="4"/>
      <c r="ROY1036" s="4"/>
      <c r="ROZ1036" s="4"/>
      <c r="RPA1036" s="4"/>
      <c r="RPB1036" s="4"/>
      <c r="RPC1036" s="4"/>
      <c r="RPD1036" s="4"/>
      <c r="RPE1036" s="4"/>
      <c r="RPF1036" s="4"/>
      <c r="RPG1036" s="4"/>
      <c r="RPH1036" s="4"/>
      <c r="RPI1036" s="4"/>
      <c r="RPJ1036" s="4"/>
      <c r="RPK1036" s="4"/>
      <c r="RPL1036" s="4"/>
      <c r="RPM1036" s="4"/>
      <c r="RPN1036" s="4"/>
      <c r="RPO1036" s="4"/>
      <c r="RPP1036" s="4"/>
      <c r="RPQ1036" s="4"/>
      <c r="RPR1036" s="4"/>
      <c r="RPS1036" s="4"/>
      <c r="RPT1036" s="4"/>
      <c r="RPU1036" s="4"/>
      <c r="RPV1036" s="4"/>
      <c r="RPW1036" s="4"/>
      <c r="RPX1036" s="4"/>
      <c r="RPY1036" s="4"/>
      <c r="RPZ1036" s="4"/>
      <c r="RQA1036" s="4"/>
      <c r="RQB1036" s="4"/>
      <c r="RQC1036" s="4"/>
      <c r="RQD1036" s="4"/>
      <c r="RQE1036" s="4"/>
      <c r="RQF1036" s="4"/>
      <c r="RQG1036" s="4"/>
      <c r="RQH1036" s="4"/>
      <c r="RQI1036" s="4"/>
      <c r="RQJ1036" s="4"/>
      <c r="RQK1036" s="4"/>
      <c r="RQL1036" s="4"/>
      <c r="RQM1036" s="4"/>
      <c r="RQN1036" s="4"/>
      <c r="RQO1036" s="4"/>
      <c r="RQP1036" s="4"/>
      <c r="RQQ1036" s="4"/>
      <c r="RQR1036" s="4"/>
      <c r="RQS1036" s="4"/>
      <c r="RQT1036" s="4"/>
      <c r="RQU1036" s="4"/>
      <c r="RQV1036" s="4"/>
      <c r="RQW1036" s="4"/>
      <c r="RQX1036" s="4"/>
      <c r="RQY1036" s="4"/>
      <c r="RQZ1036" s="4"/>
      <c r="RRA1036" s="4"/>
      <c r="RRB1036" s="4"/>
      <c r="RRC1036" s="4"/>
      <c r="RRD1036" s="4"/>
      <c r="RRE1036" s="4"/>
      <c r="RRF1036" s="4"/>
      <c r="RRG1036" s="4"/>
      <c r="RRH1036" s="4"/>
      <c r="RRI1036" s="4"/>
      <c r="RRJ1036" s="4"/>
      <c r="RRK1036" s="4"/>
      <c r="RRL1036" s="4"/>
      <c r="RRM1036" s="4"/>
      <c r="RRN1036" s="4"/>
      <c r="RRO1036" s="4"/>
      <c r="RRP1036" s="4"/>
      <c r="RRQ1036" s="4"/>
      <c r="RRR1036" s="4"/>
      <c r="RRS1036" s="4"/>
      <c r="RRT1036" s="4"/>
      <c r="RRU1036" s="4"/>
      <c r="RRV1036" s="4"/>
      <c r="RRW1036" s="4"/>
      <c r="RRX1036" s="4"/>
      <c r="RRY1036" s="4"/>
      <c r="RRZ1036" s="4"/>
      <c r="RSA1036" s="4"/>
      <c r="RSB1036" s="4"/>
      <c r="RSC1036" s="4"/>
      <c r="RSD1036" s="4"/>
      <c r="RSE1036" s="4"/>
      <c r="RSF1036" s="4"/>
      <c r="RSG1036" s="4"/>
      <c r="RSH1036" s="4"/>
      <c r="RSI1036" s="4"/>
      <c r="RSJ1036" s="4"/>
      <c r="RSK1036" s="4"/>
      <c r="RSL1036" s="4"/>
      <c r="RSM1036" s="4"/>
      <c r="RSN1036" s="4"/>
      <c r="RSO1036" s="4"/>
      <c r="RSP1036" s="4"/>
      <c r="RSQ1036" s="4"/>
      <c r="RSR1036" s="4"/>
      <c r="RSS1036" s="4"/>
      <c r="RST1036" s="4"/>
      <c r="RSU1036" s="4"/>
      <c r="RSV1036" s="4"/>
      <c r="RSW1036" s="4"/>
      <c r="RSX1036" s="4"/>
      <c r="RSY1036" s="4"/>
      <c r="RSZ1036" s="4"/>
      <c r="RTA1036" s="4"/>
      <c r="RTB1036" s="4"/>
      <c r="RTC1036" s="4"/>
      <c r="RTD1036" s="4"/>
      <c r="RTE1036" s="4"/>
      <c r="RTF1036" s="4"/>
      <c r="RTG1036" s="4"/>
      <c r="RTH1036" s="4"/>
      <c r="RTI1036" s="4"/>
      <c r="RTJ1036" s="4"/>
      <c r="RTK1036" s="4"/>
      <c r="RTL1036" s="4"/>
      <c r="RTM1036" s="4"/>
      <c r="RTN1036" s="4"/>
      <c r="RTO1036" s="4"/>
      <c r="RTP1036" s="4"/>
      <c r="RTQ1036" s="4"/>
      <c r="RTR1036" s="4"/>
      <c r="RTS1036" s="4"/>
      <c r="RTT1036" s="4"/>
      <c r="RTU1036" s="4"/>
      <c r="RTV1036" s="4"/>
      <c r="RTW1036" s="4"/>
      <c r="RTX1036" s="4"/>
      <c r="RTY1036" s="4"/>
      <c r="RTZ1036" s="4"/>
      <c r="RUA1036" s="4"/>
      <c r="RUB1036" s="4"/>
      <c r="RUC1036" s="4"/>
      <c r="RUD1036" s="4"/>
      <c r="RUE1036" s="4"/>
      <c r="RUF1036" s="4"/>
      <c r="RUG1036" s="4"/>
      <c r="RUH1036" s="4"/>
      <c r="RUI1036" s="4"/>
      <c r="RUJ1036" s="4"/>
      <c r="RUK1036" s="4"/>
      <c r="RUL1036" s="4"/>
      <c r="RUM1036" s="4"/>
      <c r="RUN1036" s="4"/>
      <c r="RUO1036" s="4"/>
      <c r="RUP1036" s="4"/>
      <c r="RUQ1036" s="4"/>
      <c r="RUR1036" s="4"/>
      <c r="RUS1036" s="4"/>
      <c r="RUT1036" s="4"/>
      <c r="RUU1036" s="4"/>
      <c r="RUV1036" s="4"/>
      <c r="RUW1036" s="4"/>
      <c r="RUX1036" s="4"/>
      <c r="RUY1036" s="4"/>
      <c r="RUZ1036" s="4"/>
      <c r="RVA1036" s="4"/>
      <c r="RVB1036" s="4"/>
      <c r="RVC1036" s="4"/>
      <c r="RVD1036" s="4"/>
      <c r="RVE1036" s="4"/>
      <c r="RVF1036" s="4"/>
      <c r="RVG1036" s="4"/>
      <c r="RVH1036" s="4"/>
      <c r="RVI1036" s="4"/>
      <c r="RVJ1036" s="4"/>
      <c r="RVK1036" s="4"/>
      <c r="RVL1036" s="4"/>
      <c r="RVM1036" s="4"/>
      <c r="RVN1036" s="4"/>
      <c r="RVO1036" s="4"/>
      <c r="RVP1036" s="4"/>
      <c r="RVQ1036" s="4"/>
      <c r="RVR1036" s="4"/>
      <c r="RVS1036" s="4"/>
      <c r="RVT1036" s="4"/>
      <c r="RVU1036" s="4"/>
      <c r="RVV1036" s="4"/>
      <c r="RVW1036" s="4"/>
      <c r="RVX1036" s="4"/>
      <c r="RVY1036" s="4"/>
      <c r="RVZ1036" s="4"/>
      <c r="RWA1036" s="4"/>
      <c r="RWB1036" s="4"/>
      <c r="RWC1036" s="4"/>
      <c r="RWD1036" s="4"/>
      <c r="RWE1036" s="4"/>
      <c r="RWF1036" s="4"/>
      <c r="RWG1036" s="4"/>
      <c r="RWH1036" s="4"/>
      <c r="RWI1036" s="4"/>
      <c r="RWJ1036" s="4"/>
      <c r="RWK1036" s="4"/>
      <c r="RWL1036" s="4"/>
      <c r="RWM1036" s="4"/>
      <c r="RWN1036" s="4"/>
      <c r="RWO1036" s="4"/>
      <c r="RWP1036" s="4"/>
      <c r="RWQ1036" s="4"/>
      <c r="RWR1036" s="4"/>
      <c r="RWS1036" s="4"/>
      <c r="RWT1036" s="4"/>
      <c r="RWU1036" s="4"/>
      <c r="RWV1036" s="4"/>
      <c r="RWW1036" s="4"/>
      <c r="RWX1036" s="4"/>
      <c r="RWY1036" s="4"/>
      <c r="RWZ1036" s="4"/>
      <c r="RXA1036" s="4"/>
      <c r="RXB1036" s="4"/>
      <c r="RXC1036" s="4"/>
      <c r="RXD1036" s="4"/>
      <c r="RXE1036" s="4"/>
      <c r="RXF1036" s="4"/>
      <c r="RXG1036" s="4"/>
      <c r="RXH1036" s="4"/>
      <c r="RXI1036" s="4"/>
      <c r="RXJ1036" s="4"/>
      <c r="RXK1036" s="4"/>
      <c r="RXL1036" s="4"/>
      <c r="RXM1036" s="4"/>
      <c r="RXN1036" s="4"/>
      <c r="RXO1036" s="4"/>
      <c r="RXP1036" s="4"/>
      <c r="RXQ1036" s="4"/>
      <c r="RXR1036" s="4"/>
      <c r="RXS1036" s="4"/>
      <c r="RXT1036" s="4"/>
      <c r="RXU1036" s="4"/>
      <c r="RXV1036" s="4"/>
      <c r="RXW1036" s="4"/>
      <c r="RXX1036" s="4"/>
      <c r="RXY1036" s="4"/>
      <c r="RXZ1036" s="4"/>
      <c r="RYA1036" s="4"/>
      <c r="RYB1036" s="4"/>
      <c r="RYC1036" s="4"/>
      <c r="RYD1036" s="4"/>
      <c r="RYE1036" s="4"/>
      <c r="RYF1036" s="4"/>
      <c r="RYG1036" s="4"/>
      <c r="RYH1036" s="4"/>
      <c r="RYI1036" s="4"/>
      <c r="RYJ1036" s="4"/>
      <c r="RYK1036" s="4"/>
      <c r="RYL1036" s="4"/>
      <c r="RYM1036" s="4"/>
      <c r="RYN1036" s="4"/>
      <c r="RYO1036" s="4"/>
      <c r="RYP1036" s="4"/>
      <c r="RYQ1036" s="4"/>
      <c r="RYR1036" s="4"/>
      <c r="RYS1036" s="4"/>
      <c r="RYT1036" s="4"/>
      <c r="RYU1036" s="4"/>
      <c r="RYV1036" s="4"/>
      <c r="RYW1036" s="4"/>
      <c r="RYX1036" s="4"/>
      <c r="RYY1036" s="4"/>
      <c r="RYZ1036" s="4"/>
      <c r="RZA1036" s="4"/>
      <c r="RZB1036" s="4"/>
      <c r="RZC1036" s="4"/>
      <c r="RZD1036" s="4"/>
      <c r="RZE1036" s="4"/>
      <c r="RZF1036" s="4"/>
      <c r="RZG1036" s="4"/>
      <c r="RZH1036" s="4"/>
      <c r="RZI1036" s="4"/>
      <c r="RZJ1036" s="4"/>
      <c r="RZK1036" s="4"/>
      <c r="RZL1036" s="4"/>
      <c r="RZM1036" s="4"/>
      <c r="RZN1036" s="4"/>
      <c r="RZO1036" s="4"/>
      <c r="RZP1036" s="4"/>
      <c r="RZQ1036" s="4"/>
      <c r="RZR1036" s="4"/>
      <c r="RZS1036" s="4"/>
      <c r="RZT1036" s="4"/>
      <c r="RZU1036" s="4"/>
      <c r="RZV1036" s="4"/>
      <c r="RZW1036" s="4"/>
      <c r="RZX1036" s="4"/>
      <c r="RZY1036" s="4"/>
      <c r="RZZ1036" s="4"/>
      <c r="SAA1036" s="4"/>
      <c r="SAB1036" s="4"/>
      <c r="SAC1036" s="4"/>
      <c r="SAD1036" s="4"/>
      <c r="SAE1036" s="4"/>
      <c r="SAF1036" s="4"/>
      <c r="SAG1036" s="4"/>
      <c r="SAH1036" s="4"/>
      <c r="SAI1036" s="4"/>
      <c r="SAJ1036" s="4"/>
      <c r="SAK1036" s="4"/>
      <c r="SAL1036" s="4"/>
      <c r="SAM1036" s="4"/>
      <c r="SAN1036" s="4"/>
      <c r="SAO1036" s="4"/>
      <c r="SAP1036" s="4"/>
      <c r="SAQ1036" s="4"/>
      <c r="SAR1036" s="4"/>
      <c r="SAS1036" s="4"/>
      <c r="SAT1036" s="4"/>
      <c r="SAU1036" s="4"/>
      <c r="SAV1036" s="4"/>
      <c r="SAW1036" s="4"/>
      <c r="SAX1036" s="4"/>
      <c r="SAY1036" s="4"/>
      <c r="SAZ1036" s="4"/>
      <c r="SBA1036" s="4"/>
      <c r="SBB1036" s="4"/>
      <c r="SBC1036" s="4"/>
      <c r="SBD1036" s="4"/>
      <c r="SBE1036" s="4"/>
      <c r="SBF1036" s="4"/>
      <c r="SBG1036" s="4"/>
      <c r="SBH1036" s="4"/>
      <c r="SBI1036" s="4"/>
      <c r="SBJ1036" s="4"/>
      <c r="SBK1036" s="4"/>
      <c r="SBL1036" s="4"/>
      <c r="SBM1036" s="4"/>
      <c r="SBN1036" s="4"/>
      <c r="SBO1036" s="4"/>
      <c r="SBP1036" s="4"/>
      <c r="SBQ1036" s="4"/>
      <c r="SBR1036" s="4"/>
      <c r="SBS1036" s="4"/>
      <c r="SBT1036" s="4"/>
      <c r="SBU1036" s="4"/>
      <c r="SBV1036" s="4"/>
      <c r="SBW1036" s="4"/>
      <c r="SBX1036" s="4"/>
      <c r="SBY1036" s="4"/>
      <c r="SBZ1036" s="4"/>
      <c r="SCA1036" s="4"/>
      <c r="SCB1036" s="4"/>
      <c r="SCC1036" s="4"/>
      <c r="SCD1036" s="4"/>
      <c r="SCE1036" s="4"/>
      <c r="SCF1036" s="4"/>
      <c r="SCG1036" s="4"/>
      <c r="SCH1036" s="4"/>
      <c r="SCI1036" s="4"/>
      <c r="SCJ1036" s="4"/>
      <c r="SCK1036" s="4"/>
      <c r="SCL1036" s="4"/>
      <c r="SCM1036" s="4"/>
      <c r="SCN1036" s="4"/>
      <c r="SCO1036" s="4"/>
      <c r="SCP1036" s="4"/>
      <c r="SCQ1036" s="4"/>
      <c r="SCR1036" s="4"/>
      <c r="SCS1036" s="4"/>
      <c r="SCT1036" s="4"/>
      <c r="SCU1036" s="4"/>
      <c r="SCV1036" s="4"/>
      <c r="SCW1036" s="4"/>
      <c r="SCX1036" s="4"/>
      <c r="SCY1036" s="4"/>
      <c r="SCZ1036" s="4"/>
      <c r="SDA1036" s="4"/>
      <c r="SDB1036" s="4"/>
      <c r="SDC1036" s="4"/>
      <c r="SDD1036" s="4"/>
      <c r="SDE1036" s="4"/>
      <c r="SDF1036" s="4"/>
      <c r="SDG1036" s="4"/>
      <c r="SDH1036" s="4"/>
      <c r="SDI1036" s="4"/>
      <c r="SDJ1036" s="4"/>
      <c r="SDK1036" s="4"/>
      <c r="SDL1036" s="4"/>
      <c r="SDM1036" s="4"/>
      <c r="SDN1036" s="4"/>
      <c r="SDO1036" s="4"/>
      <c r="SDP1036" s="4"/>
      <c r="SDQ1036" s="4"/>
      <c r="SDR1036" s="4"/>
      <c r="SDS1036" s="4"/>
      <c r="SDT1036" s="4"/>
      <c r="SDU1036" s="4"/>
      <c r="SDV1036" s="4"/>
      <c r="SDW1036" s="4"/>
      <c r="SDX1036" s="4"/>
      <c r="SDY1036" s="4"/>
      <c r="SDZ1036" s="4"/>
      <c r="SEA1036" s="4"/>
      <c r="SEB1036" s="4"/>
      <c r="SEC1036" s="4"/>
      <c r="SED1036" s="4"/>
      <c r="SEE1036" s="4"/>
      <c r="SEF1036" s="4"/>
      <c r="SEG1036" s="4"/>
      <c r="SEH1036" s="4"/>
      <c r="SEI1036" s="4"/>
      <c r="SEJ1036" s="4"/>
      <c r="SEK1036" s="4"/>
      <c r="SEL1036" s="4"/>
      <c r="SEM1036" s="4"/>
      <c r="SEN1036" s="4"/>
      <c r="SEO1036" s="4"/>
      <c r="SEP1036" s="4"/>
      <c r="SEQ1036" s="4"/>
      <c r="SER1036" s="4"/>
      <c r="SES1036" s="4"/>
      <c r="SET1036" s="4"/>
      <c r="SEU1036" s="4"/>
      <c r="SEV1036" s="4"/>
      <c r="SEW1036" s="4"/>
      <c r="SEX1036" s="4"/>
      <c r="SEY1036" s="4"/>
      <c r="SEZ1036" s="4"/>
      <c r="SFA1036" s="4"/>
      <c r="SFB1036" s="4"/>
      <c r="SFC1036" s="4"/>
      <c r="SFD1036" s="4"/>
      <c r="SFE1036" s="4"/>
      <c r="SFF1036" s="4"/>
      <c r="SFG1036" s="4"/>
      <c r="SFH1036" s="4"/>
      <c r="SFI1036" s="4"/>
      <c r="SFJ1036" s="4"/>
      <c r="SFK1036" s="4"/>
      <c r="SFL1036" s="4"/>
      <c r="SFM1036" s="4"/>
      <c r="SFN1036" s="4"/>
      <c r="SFO1036" s="4"/>
      <c r="SFP1036" s="4"/>
      <c r="SFQ1036" s="4"/>
      <c r="SFR1036" s="4"/>
      <c r="SFS1036" s="4"/>
      <c r="SFT1036" s="4"/>
      <c r="SFU1036" s="4"/>
      <c r="SFV1036" s="4"/>
      <c r="SFW1036" s="4"/>
      <c r="SFX1036" s="4"/>
      <c r="SFY1036" s="4"/>
      <c r="SFZ1036" s="4"/>
      <c r="SGA1036" s="4"/>
      <c r="SGB1036" s="4"/>
      <c r="SGC1036" s="4"/>
      <c r="SGD1036" s="4"/>
      <c r="SGE1036" s="4"/>
      <c r="SGF1036" s="4"/>
      <c r="SGG1036" s="4"/>
      <c r="SGH1036" s="4"/>
      <c r="SGI1036" s="4"/>
      <c r="SGJ1036" s="4"/>
      <c r="SGK1036" s="4"/>
      <c r="SGL1036" s="4"/>
      <c r="SGM1036" s="4"/>
      <c r="SGN1036" s="4"/>
      <c r="SGO1036" s="4"/>
      <c r="SGP1036" s="4"/>
      <c r="SGQ1036" s="4"/>
      <c r="SGR1036" s="4"/>
      <c r="SGS1036" s="4"/>
      <c r="SGT1036" s="4"/>
      <c r="SGU1036" s="4"/>
      <c r="SGV1036" s="4"/>
      <c r="SGW1036" s="4"/>
      <c r="SGX1036" s="4"/>
      <c r="SGY1036" s="4"/>
      <c r="SGZ1036" s="4"/>
      <c r="SHA1036" s="4"/>
      <c r="SHB1036" s="4"/>
      <c r="SHC1036" s="4"/>
      <c r="SHD1036" s="4"/>
      <c r="SHE1036" s="4"/>
      <c r="SHF1036" s="4"/>
      <c r="SHG1036" s="4"/>
      <c r="SHH1036" s="4"/>
      <c r="SHI1036" s="4"/>
      <c r="SHJ1036" s="4"/>
      <c r="SHK1036" s="4"/>
      <c r="SHL1036" s="4"/>
      <c r="SHM1036" s="4"/>
      <c r="SHN1036" s="4"/>
      <c r="SHO1036" s="4"/>
      <c r="SHP1036" s="4"/>
      <c r="SHQ1036" s="4"/>
      <c r="SHR1036" s="4"/>
      <c r="SHS1036" s="4"/>
      <c r="SHT1036" s="4"/>
      <c r="SHU1036" s="4"/>
      <c r="SHV1036" s="4"/>
      <c r="SHW1036" s="4"/>
      <c r="SHX1036" s="4"/>
      <c r="SHY1036" s="4"/>
      <c r="SHZ1036" s="4"/>
      <c r="SIA1036" s="4"/>
      <c r="SIB1036" s="4"/>
      <c r="SIC1036" s="4"/>
      <c r="SID1036" s="4"/>
      <c r="SIE1036" s="4"/>
      <c r="SIF1036" s="4"/>
      <c r="SIG1036" s="4"/>
      <c r="SIH1036" s="4"/>
      <c r="SII1036" s="4"/>
      <c r="SIJ1036" s="4"/>
      <c r="SIK1036" s="4"/>
      <c r="SIL1036" s="4"/>
      <c r="SIM1036" s="4"/>
      <c r="SIN1036" s="4"/>
      <c r="SIO1036" s="4"/>
      <c r="SIP1036" s="4"/>
      <c r="SIQ1036" s="4"/>
      <c r="SIR1036" s="4"/>
      <c r="SIS1036" s="4"/>
      <c r="SIT1036" s="4"/>
      <c r="SIU1036" s="4"/>
      <c r="SIV1036" s="4"/>
      <c r="SIW1036" s="4"/>
      <c r="SIX1036" s="4"/>
      <c r="SIY1036" s="4"/>
      <c r="SIZ1036" s="4"/>
      <c r="SJA1036" s="4"/>
      <c r="SJB1036" s="4"/>
      <c r="SJC1036" s="4"/>
      <c r="SJD1036" s="4"/>
      <c r="SJE1036" s="4"/>
      <c r="SJF1036" s="4"/>
      <c r="SJG1036" s="4"/>
      <c r="SJH1036" s="4"/>
      <c r="SJI1036" s="4"/>
      <c r="SJJ1036" s="4"/>
      <c r="SJK1036" s="4"/>
      <c r="SJL1036" s="4"/>
      <c r="SJM1036" s="4"/>
      <c r="SJN1036" s="4"/>
      <c r="SJO1036" s="4"/>
      <c r="SJP1036" s="4"/>
      <c r="SJQ1036" s="4"/>
      <c r="SJR1036" s="4"/>
      <c r="SJS1036" s="4"/>
      <c r="SJT1036" s="4"/>
      <c r="SJU1036" s="4"/>
      <c r="SJV1036" s="4"/>
      <c r="SJW1036" s="4"/>
      <c r="SJX1036" s="4"/>
      <c r="SJY1036" s="4"/>
      <c r="SJZ1036" s="4"/>
      <c r="SKA1036" s="4"/>
      <c r="SKB1036" s="4"/>
      <c r="SKC1036" s="4"/>
      <c r="SKD1036" s="4"/>
      <c r="SKE1036" s="4"/>
      <c r="SKF1036" s="4"/>
      <c r="SKG1036" s="4"/>
      <c r="SKH1036" s="4"/>
      <c r="SKI1036" s="4"/>
      <c r="SKJ1036" s="4"/>
      <c r="SKK1036" s="4"/>
      <c r="SKL1036" s="4"/>
      <c r="SKM1036" s="4"/>
      <c r="SKN1036" s="4"/>
      <c r="SKO1036" s="4"/>
      <c r="SKP1036" s="4"/>
      <c r="SKQ1036" s="4"/>
      <c r="SKR1036" s="4"/>
      <c r="SKS1036" s="4"/>
      <c r="SKT1036" s="4"/>
      <c r="SKU1036" s="4"/>
      <c r="SKV1036" s="4"/>
      <c r="SKW1036" s="4"/>
      <c r="SKX1036" s="4"/>
      <c r="SKY1036" s="4"/>
      <c r="SKZ1036" s="4"/>
      <c r="SLA1036" s="4"/>
      <c r="SLB1036" s="4"/>
      <c r="SLC1036" s="4"/>
      <c r="SLD1036" s="4"/>
      <c r="SLE1036" s="4"/>
      <c r="SLF1036" s="4"/>
      <c r="SLG1036" s="4"/>
      <c r="SLH1036" s="4"/>
      <c r="SLI1036" s="4"/>
      <c r="SLJ1036" s="4"/>
      <c r="SLK1036" s="4"/>
      <c r="SLL1036" s="4"/>
      <c r="SLM1036" s="4"/>
      <c r="SLN1036" s="4"/>
      <c r="SLO1036" s="4"/>
      <c r="SLP1036" s="4"/>
      <c r="SLQ1036" s="4"/>
      <c r="SLR1036" s="4"/>
      <c r="SLS1036" s="4"/>
      <c r="SLT1036" s="4"/>
      <c r="SLU1036" s="4"/>
      <c r="SLV1036" s="4"/>
      <c r="SLW1036" s="4"/>
      <c r="SLX1036" s="4"/>
      <c r="SLY1036" s="4"/>
      <c r="SLZ1036" s="4"/>
      <c r="SMA1036" s="4"/>
      <c r="SMB1036" s="4"/>
      <c r="SMC1036" s="4"/>
      <c r="SMD1036" s="4"/>
      <c r="SME1036" s="4"/>
      <c r="SMF1036" s="4"/>
      <c r="SMG1036" s="4"/>
      <c r="SMH1036" s="4"/>
      <c r="SMI1036" s="4"/>
      <c r="SMJ1036" s="4"/>
      <c r="SMK1036" s="4"/>
      <c r="SML1036" s="4"/>
      <c r="SMM1036" s="4"/>
      <c r="SMN1036" s="4"/>
      <c r="SMO1036" s="4"/>
      <c r="SMP1036" s="4"/>
      <c r="SMQ1036" s="4"/>
      <c r="SMR1036" s="4"/>
      <c r="SMS1036" s="4"/>
      <c r="SMT1036" s="4"/>
      <c r="SMU1036" s="4"/>
      <c r="SMV1036" s="4"/>
      <c r="SMW1036" s="4"/>
      <c r="SMX1036" s="4"/>
      <c r="SMY1036" s="4"/>
      <c r="SMZ1036" s="4"/>
      <c r="SNA1036" s="4"/>
      <c r="SNB1036" s="4"/>
      <c r="SNC1036" s="4"/>
      <c r="SND1036" s="4"/>
      <c r="SNE1036" s="4"/>
      <c r="SNF1036" s="4"/>
      <c r="SNG1036" s="4"/>
      <c r="SNH1036" s="4"/>
      <c r="SNI1036" s="4"/>
      <c r="SNJ1036" s="4"/>
      <c r="SNK1036" s="4"/>
      <c r="SNL1036" s="4"/>
      <c r="SNM1036" s="4"/>
      <c r="SNN1036" s="4"/>
      <c r="SNO1036" s="4"/>
      <c r="SNP1036" s="4"/>
      <c r="SNQ1036" s="4"/>
      <c r="SNR1036" s="4"/>
      <c r="SNS1036" s="4"/>
      <c r="SNT1036" s="4"/>
      <c r="SNU1036" s="4"/>
      <c r="SNV1036" s="4"/>
      <c r="SNW1036" s="4"/>
      <c r="SNX1036" s="4"/>
      <c r="SNY1036" s="4"/>
      <c r="SNZ1036" s="4"/>
      <c r="SOA1036" s="4"/>
      <c r="SOB1036" s="4"/>
      <c r="SOC1036" s="4"/>
      <c r="SOD1036" s="4"/>
      <c r="SOE1036" s="4"/>
      <c r="SOF1036" s="4"/>
      <c r="SOG1036" s="4"/>
      <c r="SOH1036" s="4"/>
      <c r="SOI1036" s="4"/>
      <c r="SOJ1036" s="4"/>
      <c r="SOK1036" s="4"/>
      <c r="SOL1036" s="4"/>
      <c r="SOM1036" s="4"/>
      <c r="SON1036" s="4"/>
      <c r="SOO1036" s="4"/>
      <c r="SOP1036" s="4"/>
      <c r="SOQ1036" s="4"/>
      <c r="SOR1036" s="4"/>
      <c r="SOS1036" s="4"/>
      <c r="SOT1036" s="4"/>
      <c r="SOU1036" s="4"/>
      <c r="SOV1036" s="4"/>
      <c r="SOW1036" s="4"/>
      <c r="SOX1036" s="4"/>
      <c r="SOY1036" s="4"/>
      <c r="SOZ1036" s="4"/>
      <c r="SPA1036" s="4"/>
      <c r="SPB1036" s="4"/>
      <c r="SPC1036" s="4"/>
      <c r="SPD1036" s="4"/>
      <c r="SPE1036" s="4"/>
      <c r="SPF1036" s="4"/>
      <c r="SPG1036" s="4"/>
      <c r="SPH1036" s="4"/>
      <c r="SPI1036" s="4"/>
      <c r="SPJ1036" s="4"/>
      <c r="SPK1036" s="4"/>
      <c r="SPL1036" s="4"/>
      <c r="SPM1036" s="4"/>
      <c r="SPN1036" s="4"/>
      <c r="SPO1036" s="4"/>
      <c r="SPP1036" s="4"/>
      <c r="SPQ1036" s="4"/>
      <c r="SPR1036" s="4"/>
      <c r="SPS1036" s="4"/>
      <c r="SPT1036" s="4"/>
      <c r="SPU1036" s="4"/>
      <c r="SPV1036" s="4"/>
      <c r="SPW1036" s="4"/>
      <c r="SPX1036" s="4"/>
      <c r="SPY1036" s="4"/>
      <c r="SPZ1036" s="4"/>
      <c r="SQA1036" s="4"/>
      <c r="SQB1036" s="4"/>
      <c r="SQC1036" s="4"/>
      <c r="SQD1036" s="4"/>
      <c r="SQE1036" s="4"/>
      <c r="SQF1036" s="4"/>
      <c r="SQG1036" s="4"/>
      <c r="SQH1036" s="4"/>
      <c r="SQI1036" s="4"/>
      <c r="SQJ1036" s="4"/>
      <c r="SQK1036" s="4"/>
      <c r="SQL1036" s="4"/>
      <c r="SQM1036" s="4"/>
      <c r="SQN1036" s="4"/>
      <c r="SQO1036" s="4"/>
      <c r="SQP1036" s="4"/>
      <c r="SQQ1036" s="4"/>
      <c r="SQR1036" s="4"/>
      <c r="SQS1036" s="4"/>
      <c r="SQT1036" s="4"/>
      <c r="SQU1036" s="4"/>
      <c r="SQV1036" s="4"/>
      <c r="SQW1036" s="4"/>
      <c r="SQX1036" s="4"/>
      <c r="SQY1036" s="4"/>
      <c r="SQZ1036" s="4"/>
      <c r="SRA1036" s="4"/>
      <c r="SRB1036" s="4"/>
      <c r="SRC1036" s="4"/>
      <c r="SRD1036" s="4"/>
      <c r="SRE1036" s="4"/>
      <c r="SRF1036" s="4"/>
      <c r="SRG1036" s="4"/>
      <c r="SRH1036" s="4"/>
      <c r="SRI1036" s="4"/>
      <c r="SRJ1036" s="4"/>
      <c r="SRK1036" s="4"/>
      <c r="SRL1036" s="4"/>
      <c r="SRM1036" s="4"/>
      <c r="SRN1036" s="4"/>
      <c r="SRO1036" s="4"/>
      <c r="SRP1036" s="4"/>
      <c r="SRQ1036" s="4"/>
      <c r="SRR1036" s="4"/>
      <c r="SRS1036" s="4"/>
      <c r="SRT1036" s="4"/>
      <c r="SRU1036" s="4"/>
      <c r="SRV1036" s="4"/>
      <c r="SRW1036" s="4"/>
      <c r="SRX1036" s="4"/>
      <c r="SRY1036" s="4"/>
      <c r="SRZ1036" s="4"/>
      <c r="SSA1036" s="4"/>
      <c r="SSB1036" s="4"/>
      <c r="SSC1036" s="4"/>
      <c r="SSD1036" s="4"/>
      <c r="SSE1036" s="4"/>
      <c r="SSF1036" s="4"/>
      <c r="SSG1036" s="4"/>
      <c r="SSH1036" s="4"/>
      <c r="SSI1036" s="4"/>
      <c r="SSJ1036" s="4"/>
      <c r="SSK1036" s="4"/>
      <c r="SSL1036" s="4"/>
      <c r="SSM1036" s="4"/>
      <c r="SSN1036" s="4"/>
      <c r="SSO1036" s="4"/>
      <c r="SSP1036" s="4"/>
      <c r="SSQ1036" s="4"/>
      <c r="SSR1036" s="4"/>
      <c r="SSS1036" s="4"/>
      <c r="SST1036" s="4"/>
      <c r="SSU1036" s="4"/>
      <c r="SSV1036" s="4"/>
      <c r="SSW1036" s="4"/>
      <c r="SSX1036" s="4"/>
      <c r="SSY1036" s="4"/>
      <c r="SSZ1036" s="4"/>
      <c r="STA1036" s="4"/>
      <c r="STB1036" s="4"/>
      <c r="STC1036" s="4"/>
      <c r="STD1036" s="4"/>
      <c r="STE1036" s="4"/>
      <c r="STF1036" s="4"/>
      <c r="STG1036" s="4"/>
      <c r="STH1036" s="4"/>
      <c r="STI1036" s="4"/>
      <c r="STJ1036" s="4"/>
      <c r="STK1036" s="4"/>
      <c r="STL1036" s="4"/>
      <c r="STM1036" s="4"/>
      <c r="STN1036" s="4"/>
      <c r="STO1036" s="4"/>
      <c r="STP1036" s="4"/>
      <c r="STQ1036" s="4"/>
      <c r="STR1036" s="4"/>
      <c r="STS1036" s="4"/>
      <c r="STT1036" s="4"/>
      <c r="STU1036" s="4"/>
      <c r="STV1036" s="4"/>
      <c r="STW1036" s="4"/>
      <c r="STX1036" s="4"/>
      <c r="STY1036" s="4"/>
      <c r="STZ1036" s="4"/>
      <c r="SUA1036" s="4"/>
      <c r="SUB1036" s="4"/>
      <c r="SUC1036" s="4"/>
      <c r="SUD1036" s="4"/>
      <c r="SUE1036" s="4"/>
      <c r="SUF1036" s="4"/>
      <c r="SUG1036" s="4"/>
      <c r="SUH1036" s="4"/>
      <c r="SUI1036" s="4"/>
      <c r="SUJ1036" s="4"/>
      <c r="SUK1036" s="4"/>
      <c r="SUL1036" s="4"/>
      <c r="SUM1036" s="4"/>
      <c r="SUN1036" s="4"/>
      <c r="SUO1036" s="4"/>
      <c r="SUP1036" s="4"/>
      <c r="SUQ1036" s="4"/>
      <c r="SUR1036" s="4"/>
      <c r="SUS1036" s="4"/>
      <c r="SUT1036" s="4"/>
      <c r="SUU1036" s="4"/>
      <c r="SUV1036" s="4"/>
      <c r="SUW1036" s="4"/>
      <c r="SUX1036" s="4"/>
      <c r="SUY1036" s="4"/>
      <c r="SUZ1036" s="4"/>
      <c r="SVA1036" s="4"/>
      <c r="SVB1036" s="4"/>
      <c r="SVC1036" s="4"/>
      <c r="SVD1036" s="4"/>
      <c r="SVE1036" s="4"/>
      <c r="SVF1036" s="4"/>
      <c r="SVG1036" s="4"/>
      <c r="SVH1036" s="4"/>
      <c r="SVI1036" s="4"/>
      <c r="SVJ1036" s="4"/>
      <c r="SVK1036" s="4"/>
      <c r="SVL1036" s="4"/>
      <c r="SVM1036" s="4"/>
      <c r="SVN1036" s="4"/>
      <c r="SVO1036" s="4"/>
      <c r="SVP1036" s="4"/>
      <c r="SVQ1036" s="4"/>
      <c r="SVR1036" s="4"/>
      <c r="SVS1036" s="4"/>
      <c r="SVT1036" s="4"/>
      <c r="SVU1036" s="4"/>
      <c r="SVV1036" s="4"/>
      <c r="SVW1036" s="4"/>
      <c r="SVX1036" s="4"/>
      <c r="SVY1036" s="4"/>
      <c r="SVZ1036" s="4"/>
      <c r="SWA1036" s="4"/>
      <c r="SWB1036" s="4"/>
      <c r="SWC1036" s="4"/>
      <c r="SWD1036" s="4"/>
      <c r="SWE1036" s="4"/>
      <c r="SWF1036" s="4"/>
      <c r="SWG1036" s="4"/>
      <c r="SWH1036" s="4"/>
      <c r="SWI1036" s="4"/>
      <c r="SWJ1036" s="4"/>
      <c r="SWK1036" s="4"/>
      <c r="SWL1036" s="4"/>
      <c r="SWM1036" s="4"/>
      <c r="SWN1036" s="4"/>
      <c r="SWO1036" s="4"/>
      <c r="SWP1036" s="4"/>
      <c r="SWQ1036" s="4"/>
      <c r="SWR1036" s="4"/>
      <c r="SWS1036" s="4"/>
      <c r="SWT1036" s="4"/>
      <c r="SWU1036" s="4"/>
      <c r="SWV1036" s="4"/>
      <c r="SWW1036" s="4"/>
      <c r="SWX1036" s="4"/>
      <c r="SWY1036" s="4"/>
      <c r="SWZ1036" s="4"/>
      <c r="SXA1036" s="4"/>
      <c r="SXB1036" s="4"/>
      <c r="SXC1036" s="4"/>
      <c r="SXD1036" s="4"/>
      <c r="SXE1036" s="4"/>
      <c r="SXF1036" s="4"/>
      <c r="SXG1036" s="4"/>
      <c r="SXH1036" s="4"/>
      <c r="SXI1036" s="4"/>
      <c r="SXJ1036" s="4"/>
      <c r="SXK1036" s="4"/>
      <c r="SXL1036" s="4"/>
      <c r="SXM1036" s="4"/>
      <c r="SXN1036" s="4"/>
      <c r="SXO1036" s="4"/>
      <c r="SXP1036" s="4"/>
      <c r="SXQ1036" s="4"/>
      <c r="SXR1036" s="4"/>
      <c r="SXS1036" s="4"/>
      <c r="SXT1036" s="4"/>
      <c r="SXU1036" s="4"/>
      <c r="SXV1036" s="4"/>
      <c r="SXW1036" s="4"/>
      <c r="SXX1036" s="4"/>
      <c r="SXY1036" s="4"/>
      <c r="SXZ1036" s="4"/>
      <c r="SYA1036" s="4"/>
      <c r="SYB1036" s="4"/>
      <c r="SYC1036" s="4"/>
      <c r="SYD1036" s="4"/>
      <c r="SYE1036" s="4"/>
      <c r="SYF1036" s="4"/>
      <c r="SYG1036" s="4"/>
      <c r="SYH1036" s="4"/>
      <c r="SYI1036" s="4"/>
      <c r="SYJ1036" s="4"/>
      <c r="SYK1036" s="4"/>
      <c r="SYL1036" s="4"/>
      <c r="SYM1036" s="4"/>
      <c r="SYN1036" s="4"/>
      <c r="SYO1036" s="4"/>
      <c r="SYP1036" s="4"/>
      <c r="SYQ1036" s="4"/>
      <c r="SYR1036" s="4"/>
      <c r="SYS1036" s="4"/>
      <c r="SYT1036" s="4"/>
      <c r="SYU1036" s="4"/>
      <c r="SYV1036" s="4"/>
      <c r="SYW1036" s="4"/>
      <c r="SYX1036" s="4"/>
      <c r="SYY1036" s="4"/>
      <c r="SYZ1036" s="4"/>
      <c r="SZA1036" s="4"/>
      <c r="SZB1036" s="4"/>
      <c r="SZC1036" s="4"/>
      <c r="SZD1036" s="4"/>
      <c r="SZE1036" s="4"/>
      <c r="SZF1036" s="4"/>
      <c r="SZG1036" s="4"/>
      <c r="SZH1036" s="4"/>
      <c r="SZI1036" s="4"/>
      <c r="SZJ1036" s="4"/>
      <c r="SZK1036" s="4"/>
      <c r="SZL1036" s="4"/>
      <c r="SZM1036" s="4"/>
      <c r="SZN1036" s="4"/>
      <c r="SZO1036" s="4"/>
      <c r="SZP1036" s="4"/>
      <c r="SZQ1036" s="4"/>
      <c r="SZR1036" s="4"/>
      <c r="SZS1036" s="4"/>
      <c r="SZT1036" s="4"/>
      <c r="SZU1036" s="4"/>
      <c r="SZV1036" s="4"/>
      <c r="SZW1036" s="4"/>
      <c r="SZX1036" s="4"/>
      <c r="SZY1036" s="4"/>
      <c r="SZZ1036" s="4"/>
      <c r="TAA1036" s="4"/>
      <c r="TAB1036" s="4"/>
      <c r="TAC1036" s="4"/>
      <c r="TAD1036" s="4"/>
      <c r="TAE1036" s="4"/>
      <c r="TAF1036" s="4"/>
      <c r="TAG1036" s="4"/>
      <c r="TAH1036" s="4"/>
      <c r="TAI1036" s="4"/>
      <c r="TAJ1036" s="4"/>
      <c r="TAK1036" s="4"/>
      <c r="TAL1036" s="4"/>
      <c r="TAM1036" s="4"/>
      <c r="TAN1036" s="4"/>
      <c r="TAO1036" s="4"/>
      <c r="TAP1036" s="4"/>
      <c r="TAQ1036" s="4"/>
      <c r="TAR1036" s="4"/>
      <c r="TAS1036" s="4"/>
      <c r="TAT1036" s="4"/>
      <c r="TAU1036" s="4"/>
      <c r="TAV1036" s="4"/>
      <c r="TAW1036" s="4"/>
      <c r="TAX1036" s="4"/>
      <c r="TAY1036" s="4"/>
      <c r="TAZ1036" s="4"/>
      <c r="TBA1036" s="4"/>
      <c r="TBB1036" s="4"/>
      <c r="TBC1036" s="4"/>
      <c r="TBD1036" s="4"/>
      <c r="TBE1036" s="4"/>
      <c r="TBF1036" s="4"/>
      <c r="TBG1036" s="4"/>
      <c r="TBH1036" s="4"/>
      <c r="TBI1036" s="4"/>
      <c r="TBJ1036" s="4"/>
      <c r="TBK1036" s="4"/>
      <c r="TBL1036" s="4"/>
      <c r="TBM1036" s="4"/>
      <c r="TBN1036" s="4"/>
      <c r="TBO1036" s="4"/>
      <c r="TBP1036" s="4"/>
      <c r="TBQ1036" s="4"/>
      <c r="TBR1036" s="4"/>
      <c r="TBS1036" s="4"/>
      <c r="TBT1036" s="4"/>
      <c r="TBU1036" s="4"/>
      <c r="TBV1036" s="4"/>
      <c r="TBW1036" s="4"/>
      <c r="TBX1036" s="4"/>
      <c r="TBY1036" s="4"/>
      <c r="TBZ1036" s="4"/>
      <c r="TCA1036" s="4"/>
      <c r="TCB1036" s="4"/>
      <c r="TCC1036" s="4"/>
      <c r="TCD1036" s="4"/>
      <c r="TCE1036" s="4"/>
      <c r="TCF1036" s="4"/>
      <c r="TCG1036" s="4"/>
      <c r="TCH1036" s="4"/>
      <c r="TCI1036" s="4"/>
      <c r="TCJ1036" s="4"/>
      <c r="TCK1036" s="4"/>
      <c r="TCL1036" s="4"/>
      <c r="TCM1036" s="4"/>
      <c r="TCN1036" s="4"/>
      <c r="TCO1036" s="4"/>
      <c r="TCP1036" s="4"/>
      <c r="TCQ1036" s="4"/>
      <c r="TCR1036" s="4"/>
      <c r="TCS1036" s="4"/>
      <c r="TCT1036" s="4"/>
      <c r="TCU1036" s="4"/>
      <c r="TCV1036" s="4"/>
      <c r="TCW1036" s="4"/>
      <c r="TCX1036" s="4"/>
      <c r="TCY1036" s="4"/>
      <c r="TCZ1036" s="4"/>
      <c r="TDA1036" s="4"/>
      <c r="TDB1036" s="4"/>
      <c r="TDC1036" s="4"/>
      <c r="TDD1036" s="4"/>
      <c r="TDE1036" s="4"/>
      <c r="TDF1036" s="4"/>
      <c r="TDG1036" s="4"/>
      <c r="TDH1036" s="4"/>
      <c r="TDI1036" s="4"/>
      <c r="TDJ1036" s="4"/>
      <c r="TDK1036" s="4"/>
      <c r="TDL1036" s="4"/>
      <c r="TDM1036" s="4"/>
      <c r="TDN1036" s="4"/>
      <c r="TDO1036" s="4"/>
      <c r="TDP1036" s="4"/>
      <c r="TDQ1036" s="4"/>
      <c r="TDR1036" s="4"/>
      <c r="TDS1036" s="4"/>
      <c r="TDT1036" s="4"/>
      <c r="TDU1036" s="4"/>
      <c r="TDV1036" s="4"/>
      <c r="TDW1036" s="4"/>
      <c r="TDX1036" s="4"/>
      <c r="TDY1036" s="4"/>
      <c r="TDZ1036" s="4"/>
      <c r="TEA1036" s="4"/>
      <c r="TEB1036" s="4"/>
      <c r="TEC1036" s="4"/>
      <c r="TED1036" s="4"/>
      <c r="TEE1036" s="4"/>
      <c r="TEF1036" s="4"/>
      <c r="TEG1036" s="4"/>
      <c r="TEH1036" s="4"/>
      <c r="TEI1036" s="4"/>
      <c r="TEJ1036" s="4"/>
      <c r="TEK1036" s="4"/>
      <c r="TEL1036" s="4"/>
      <c r="TEM1036" s="4"/>
      <c r="TEN1036" s="4"/>
      <c r="TEO1036" s="4"/>
      <c r="TEP1036" s="4"/>
      <c r="TEQ1036" s="4"/>
      <c r="TER1036" s="4"/>
      <c r="TES1036" s="4"/>
      <c r="TET1036" s="4"/>
      <c r="TEU1036" s="4"/>
      <c r="TEV1036" s="4"/>
      <c r="TEW1036" s="4"/>
      <c r="TEX1036" s="4"/>
      <c r="TEY1036" s="4"/>
      <c r="TEZ1036" s="4"/>
      <c r="TFA1036" s="4"/>
      <c r="TFB1036" s="4"/>
      <c r="TFC1036" s="4"/>
      <c r="TFD1036" s="4"/>
      <c r="TFE1036" s="4"/>
      <c r="TFF1036" s="4"/>
      <c r="TFG1036" s="4"/>
      <c r="TFH1036" s="4"/>
      <c r="TFI1036" s="4"/>
      <c r="TFJ1036" s="4"/>
      <c r="TFK1036" s="4"/>
      <c r="TFL1036" s="4"/>
      <c r="TFM1036" s="4"/>
      <c r="TFN1036" s="4"/>
      <c r="TFO1036" s="4"/>
      <c r="TFP1036" s="4"/>
      <c r="TFQ1036" s="4"/>
      <c r="TFR1036" s="4"/>
      <c r="TFS1036" s="4"/>
      <c r="TFT1036" s="4"/>
      <c r="TFU1036" s="4"/>
      <c r="TFV1036" s="4"/>
      <c r="TFW1036" s="4"/>
      <c r="TFX1036" s="4"/>
      <c r="TFY1036" s="4"/>
      <c r="TFZ1036" s="4"/>
      <c r="TGA1036" s="4"/>
      <c r="TGB1036" s="4"/>
      <c r="TGC1036" s="4"/>
      <c r="TGD1036" s="4"/>
      <c r="TGE1036" s="4"/>
      <c r="TGF1036" s="4"/>
      <c r="TGG1036" s="4"/>
      <c r="TGH1036" s="4"/>
      <c r="TGI1036" s="4"/>
      <c r="TGJ1036" s="4"/>
      <c r="TGK1036" s="4"/>
      <c r="TGL1036" s="4"/>
      <c r="TGM1036" s="4"/>
      <c r="TGN1036" s="4"/>
      <c r="TGO1036" s="4"/>
      <c r="TGP1036" s="4"/>
      <c r="TGQ1036" s="4"/>
      <c r="TGR1036" s="4"/>
      <c r="TGS1036" s="4"/>
      <c r="TGT1036" s="4"/>
      <c r="TGU1036" s="4"/>
      <c r="TGV1036" s="4"/>
      <c r="TGW1036" s="4"/>
      <c r="TGX1036" s="4"/>
      <c r="TGY1036" s="4"/>
      <c r="TGZ1036" s="4"/>
      <c r="THA1036" s="4"/>
      <c r="THB1036" s="4"/>
      <c r="THC1036" s="4"/>
      <c r="THD1036" s="4"/>
      <c r="THE1036" s="4"/>
      <c r="THF1036" s="4"/>
      <c r="THG1036" s="4"/>
      <c r="THH1036" s="4"/>
      <c r="THI1036" s="4"/>
      <c r="THJ1036" s="4"/>
      <c r="THK1036" s="4"/>
      <c r="THL1036" s="4"/>
      <c r="THM1036" s="4"/>
      <c r="THN1036" s="4"/>
      <c r="THO1036" s="4"/>
      <c r="THP1036" s="4"/>
      <c r="THQ1036" s="4"/>
      <c r="THR1036" s="4"/>
      <c r="THS1036" s="4"/>
      <c r="THT1036" s="4"/>
      <c r="THU1036" s="4"/>
      <c r="THV1036" s="4"/>
      <c r="THW1036" s="4"/>
      <c r="THX1036" s="4"/>
      <c r="THY1036" s="4"/>
      <c r="THZ1036" s="4"/>
      <c r="TIA1036" s="4"/>
      <c r="TIB1036" s="4"/>
      <c r="TIC1036" s="4"/>
      <c r="TID1036" s="4"/>
      <c r="TIE1036" s="4"/>
      <c r="TIF1036" s="4"/>
      <c r="TIG1036" s="4"/>
      <c r="TIH1036" s="4"/>
      <c r="TII1036" s="4"/>
      <c r="TIJ1036" s="4"/>
      <c r="TIK1036" s="4"/>
      <c r="TIL1036" s="4"/>
      <c r="TIM1036" s="4"/>
      <c r="TIN1036" s="4"/>
      <c r="TIO1036" s="4"/>
      <c r="TIP1036" s="4"/>
      <c r="TIQ1036" s="4"/>
      <c r="TIR1036" s="4"/>
      <c r="TIS1036" s="4"/>
      <c r="TIT1036" s="4"/>
      <c r="TIU1036" s="4"/>
      <c r="TIV1036" s="4"/>
      <c r="TIW1036" s="4"/>
      <c r="TIX1036" s="4"/>
      <c r="TIY1036" s="4"/>
      <c r="TIZ1036" s="4"/>
      <c r="TJA1036" s="4"/>
      <c r="TJB1036" s="4"/>
      <c r="TJC1036" s="4"/>
      <c r="TJD1036" s="4"/>
      <c r="TJE1036" s="4"/>
      <c r="TJF1036" s="4"/>
      <c r="TJG1036" s="4"/>
      <c r="TJH1036" s="4"/>
      <c r="TJI1036" s="4"/>
      <c r="TJJ1036" s="4"/>
      <c r="TJK1036" s="4"/>
      <c r="TJL1036" s="4"/>
      <c r="TJM1036" s="4"/>
      <c r="TJN1036" s="4"/>
      <c r="TJO1036" s="4"/>
      <c r="TJP1036" s="4"/>
      <c r="TJQ1036" s="4"/>
      <c r="TJR1036" s="4"/>
      <c r="TJS1036" s="4"/>
      <c r="TJT1036" s="4"/>
      <c r="TJU1036" s="4"/>
      <c r="TJV1036" s="4"/>
      <c r="TJW1036" s="4"/>
      <c r="TJX1036" s="4"/>
      <c r="TJY1036" s="4"/>
      <c r="TJZ1036" s="4"/>
      <c r="TKA1036" s="4"/>
      <c r="TKB1036" s="4"/>
      <c r="TKC1036" s="4"/>
      <c r="TKD1036" s="4"/>
      <c r="TKE1036" s="4"/>
      <c r="TKF1036" s="4"/>
      <c r="TKG1036" s="4"/>
      <c r="TKH1036" s="4"/>
      <c r="TKI1036" s="4"/>
      <c r="TKJ1036" s="4"/>
      <c r="TKK1036" s="4"/>
      <c r="TKL1036" s="4"/>
      <c r="TKM1036" s="4"/>
      <c r="TKN1036" s="4"/>
      <c r="TKO1036" s="4"/>
      <c r="TKP1036" s="4"/>
      <c r="TKQ1036" s="4"/>
      <c r="TKR1036" s="4"/>
      <c r="TKS1036" s="4"/>
      <c r="TKT1036" s="4"/>
      <c r="TKU1036" s="4"/>
      <c r="TKV1036" s="4"/>
      <c r="TKW1036" s="4"/>
      <c r="TKX1036" s="4"/>
      <c r="TKY1036" s="4"/>
      <c r="TKZ1036" s="4"/>
      <c r="TLA1036" s="4"/>
      <c r="TLB1036" s="4"/>
      <c r="TLC1036" s="4"/>
      <c r="TLD1036" s="4"/>
      <c r="TLE1036" s="4"/>
      <c r="TLF1036" s="4"/>
      <c r="TLG1036" s="4"/>
      <c r="TLH1036" s="4"/>
      <c r="TLI1036" s="4"/>
      <c r="TLJ1036" s="4"/>
      <c r="TLK1036" s="4"/>
      <c r="TLL1036" s="4"/>
      <c r="TLM1036" s="4"/>
      <c r="TLN1036" s="4"/>
      <c r="TLO1036" s="4"/>
      <c r="TLP1036" s="4"/>
      <c r="TLQ1036" s="4"/>
      <c r="TLR1036" s="4"/>
      <c r="TLS1036" s="4"/>
      <c r="TLT1036" s="4"/>
      <c r="TLU1036" s="4"/>
      <c r="TLV1036" s="4"/>
      <c r="TLW1036" s="4"/>
      <c r="TLX1036" s="4"/>
      <c r="TLY1036" s="4"/>
      <c r="TLZ1036" s="4"/>
      <c r="TMA1036" s="4"/>
      <c r="TMB1036" s="4"/>
      <c r="TMC1036" s="4"/>
      <c r="TMD1036" s="4"/>
      <c r="TME1036" s="4"/>
      <c r="TMF1036" s="4"/>
      <c r="TMG1036" s="4"/>
      <c r="TMH1036" s="4"/>
      <c r="TMI1036" s="4"/>
      <c r="TMJ1036" s="4"/>
      <c r="TMK1036" s="4"/>
      <c r="TML1036" s="4"/>
      <c r="TMM1036" s="4"/>
      <c r="TMN1036" s="4"/>
      <c r="TMO1036" s="4"/>
      <c r="TMP1036" s="4"/>
      <c r="TMQ1036" s="4"/>
      <c r="TMR1036" s="4"/>
      <c r="TMS1036" s="4"/>
      <c r="TMT1036" s="4"/>
      <c r="TMU1036" s="4"/>
      <c r="TMV1036" s="4"/>
      <c r="TMW1036" s="4"/>
      <c r="TMX1036" s="4"/>
      <c r="TMY1036" s="4"/>
      <c r="TMZ1036" s="4"/>
      <c r="TNA1036" s="4"/>
      <c r="TNB1036" s="4"/>
      <c r="TNC1036" s="4"/>
      <c r="TND1036" s="4"/>
      <c r="TNE1036" s="4"/>
      <c r="TNF1036" s="4"/>
      <c r="TNG1036" s="4"/>
      <c r="TNH1036" s="4"/>
      <c r="TNI1036" s="4"/>
      <c r="TNJ1036" s="4"/>
      <c r="TNK1036" s="4"/>
      <c r="TNL1036" s="4"/>
      <c r="TNM1036" s="4"/>
      <c r="TNN1036" s="4"/>
      <c r="TNO1036" s="4"/>
      <c r="TNP1036" s="4"/>
      <c r="TNQ1036" s="4"/>
      <c r="TNR1036" s="4"/>
      <c r="TNS1036" s="4"/>
      <c r="TNT1036" s="4"/>
      <c r="TNU1036" s="4"/>
      <c r="TNV1036" s="4"/>
      <c r="TNW1036" s="4"/>
      <c r="TNX1036" s="4"/>
      <c r="TNY1036" s="4"/>
      <c r="TNZ1036" s="4"/>
      <c r="TOA1036" s="4"/>
      <c r="TOB1036" s="4"/>
      <c r="TOC1036" s="4"/>
      <c r="TOD1036" s="4"/>
      <c r="TOE1036" s="4"/>
      <c r="TOF1036" s="4"/>
      <c r="TOG1036" s="4"/>
      <c r="TOH1036" s="4"/>
      <c r="TOI1036" s="4"/>
      <c r="TOJ1036" s="4"/>
      <c r="TOK1036" s="4"/>
      <c r="TOL1036" s="4"/>
      <c r="TOM1036" s="4"/>
      <c r="TON1036" s="4"/>
      <c r="TOO1036" s="4"/>
      <c r="TOP1036" s="4"/>
      <c r="TOQ1036" s="4"/>
      <c r="TOR1036" s="4"/>
      <c r="TOS1036" s="4"/>
      <c r="TOT1036" s="4"/>
      <c r="TOU1036" s="4"/>
      <c r="TOV1036" s="4"/>
      <c r="TOW1036" s="4"/>
      <c r="TOX1036" s="4"/>
      <c r="TOY1036" s="4"/>
      <c r="TOZ1036" s="4"/>
      <c r="TPA1036" s="4"/>
      <c r="TPB1036" s="4"/>
      <c r="TPC1036" s="4"/>
      <c r="TPD1036" s="4"/>
      <c r="TPE1036" s="4"/>
      <c r="TPF1036" s="4"/>
      <c r="TPG1036" s="4"/>
      <c r="TPH1036" s="4"/>
      <c r="TPI1036" s="4"/>
      <c r="TPJ1036" s="4"/>
      <c r="TPK1036" s="4"/>
      <c r="TPL1036" s="4"/>
      <c r="TPM1036" s="4"/>
      <c r="TPN1036" s="4"/>
      <c r="TPO1036" s="4"/>
      <c r="TPP1036" s="4"/>
      <c r="TPQ1036" s="4"/>
      <c r="TPR1036" s="4"/>
      <c r="TPS1036" s="4"/>
      <c r="TPT1036" s="4"/>
      <c r="TPU1036" s="4"/>
      <c r="TPV1036" s="4"/>
      <c r="TPW1036" s="4"/>
      <c r="TPX1036" s="4"/>
      <c r="TPY1036" s="4"/>
      <c r="TPZ1036" s="4"/>
      <c r="TQA1036" s="4"/>
      <c r="TQB1036" s="4"/>
      <c r="TQC1036" s="4"/>
      <c r="TQD1036" s="4"/>
      <c r="TQE1036" s="4"/>
      <c r="TQF1036" s="4"/>
      <c r="TQG1036" s="4"/>
      <c r="TQH1036" s="4"/>
      <c r="TQI1036" s="4"/>
      <c r="TQJ1036" s="4"/>
      <c r="TQK1036" s="4"/>
      <c r="TQL1036" s="4"/>
      <c r="TQM1036" s="4"/>
      <c r="TQN1036" s="4"/>
      <c r="TQO1036" s="4"/>
      <c r="TQP1036" s="4"/>
      <c r="TQQ1036" s="4"/>
      <c r="TQR1036" s="4"/>
      <c r="TQS1036" s="4"/>
      <c r="TQT1036" s="4"/>
      <c r="TQU1036" s="4"/>
      <c r="TQV1036" s="4"/>
      <c r="TQW1036" s="4"/>
      <c r="TQX1036" s="4"/>
      <c r="TQY1036" s="4"/>
      <c r="TQZ1036" s="4"/>
      <c r="TRA1036" s="4"/>
      <c r="TRB1036" s="4"/>
      <c r="TRC1036" s="4"/>
      <c r="TRD1036" s="4"/>
      <c r="TRE1036" s="4"/>
      <c r="TRF1036" s="4"/>
      <c r="TRG1036" s="4"/>
      <c r="TRH1036" s="4"/>
      <c r="TRI1036" s="4"/>
      <c r="TRJ1036" s="4"/>
      <c r="TRK1036" s="4"/>
      <c r="TRL1036" s="4"/>
      <c r="TRM1036" s="4"/>
      <c r="TRN1036" s="4"/>
      <c r="TRO1036" s="4"/>
      <c r="TRP1036" s="4"/>
      <c r="TRQ1036" s="4"/>
      <c r="TRR1036" s="4"/>
      <c r="TRS1036" s="4"/>
      <c r="TRT1036" s="4"/>
      <c r="TRU1036" s="4"/>
      <c r="TRV1036" s="4"/>
      <c r="TRW1036" s="4"/>
      <c r="TRX1036" s="4"/>
      <c r="TRY1036" s="4"/>
      <c r="TRZ1036" s="4"/>
      <c r="TSA1036" s="4"/>
      <c r="TSB1036" s="4"/>
      <c r="TSC1036" s="4"/>
      <c r="TSD1036" s="4"/>
      <c r="TSE1036" s="4"/>
      <c r="TSF1036" s="4"/>
      <c r="TSG1036" s="4"/>
      <c r="TSH1036" s="4"/>
      <c r="TSI1036" s="4"/>
      <c r="TSJ1036" s="4"/>
      <c r="TSK1036" s="4"/>
      <c r="TSL1036" s="4"/>
      <c r="TSM1036" s="4"/>
      <c r="TSN1036" s="4"/>
      <c r="TSO1036" s="4"/>
      <c r="TSP1036" s="4"/>
      <c r="TSQ1036" s="4"/>
      <c r="TSR1036" s="4"/>
      <c r="TSS1036" s="4"/>
      <c r="TST1036" s="4"/>
      <c r="TSU1036" s="4"/>
      <c r="TSV1036" s="4"/>
      <c r="TSW1036" s="4"/>
      <c r="TSX1036" s="4"/>
      <c r="TSY1036" s="4"/>
      <c r="TSZ1036" s="4"/>
      <c r="TTA1036" s="4"/>
      <c r="TTB1036" s="4"/>
      <c r="TTC1036" s="4"/>
      <c r="TTD1036" s="4"/>
      <c r="TTE1036" s="4"/>
      <c r="TTF1036" s="4"/>
      <c r="TTG1036" s="4"/>
      <c r="TTH1036" s="4"/>
      <c r="TTI1036" s="4"/>
      <c r="TTJ1036" s="4"/>
      <c r="TTK1036" s="4"/>
      <c r="TTL1036" s="4"/>
      <c r="TTM1036" s="4"/>
      <c r="TTN1036" s="4"/>
      <c r="TTO1036" s="4"/>
      <c r="TTP1036" s="4"/>
      <c r="TTQ1036" s="4"/>
      <c r="TTR1036" s="4"/>
      <c r="TTS1036" s="4"/>
      <c r="TTT1036" s="4"/>
      <c r="TTU1036" s="4"/>
      <c r="TTV1036" s="4"/>
      <c r="TTW1036" s="4"/>
      <c r="TTX1036" s="4"/>
      <c r="TTY1036" s="4"/>
      <c r="TTZ1036" s="4"/>
      <c r="TUA1036" s="4"/>
      <c r="TUB1036" s="4"/>
      <c r="TUC1036" s="4"/>
      <c r="TUD1036" s="4"/>
      <c r="TUE1036" s="4"/>
      <c r="TUF1036" s="4"/>
      <c r="TUG1036" s="4"/>
      <c r="TUH1036" s="4"/>
      <c r="TUI1036" s="4"/>
      <c r="TUJ1036" s="4"/>
      <c r="TUK1036" s="4"/>
      <c r="TUL1036" s="4"/>
      <c r="TUM1036" s="4"/>
      <c r="TUN1036" s="4"/>
      <c r="TUO1036" s="4"/>
      <c r="TUP1036" s="4"/>
      <c r="TUQ1036" s="4"/>
      <c r="TUR1036" s="4"/>
      <c r="TUS1036" s="4"/>
      <c r="TUT1036" s="4"/>
      <c r="TUU1036" s="4"/>
      <c r="TUV1036" s="4"/>
      <c r="TUW1036" s="4"/>
      <c r="TUX1036" s="4"/>
      <c r="TUY1036" s="4"/>
      <c r="TUZ1036" s="4"/>
      <c r="TVA1036" s="4"/>
      <c r="TVB1036" s="4"/>
      <c r="TVC1036" s="4"/>
      <c r="TVD1036" s="4"/>
      <c r="TVE1036" s="4"/>
      <c r="TVF1036" s="4"/>
      <c r="TVG1036" s="4"/>
      <c r="TVH1036" s="4"/>
      <c r="TVI1036" s="4"/>
      <c r="TVJ1036" s="4"/>
      <c r="TVK1036" s="4"/>
      <c r="TVL1036" s="4"/>
      <c r="TVM1036" s="4"/>
      <c r="TVN1036" s="4"/>
      <c r="TVO1036" s="4"/>
      <c r="TVP1036" s="4"/>
      <c r="TVQ1036" s="4"/>
      <c r="TVR1036" s="4"/>
      <c r="TVS1036" s="4"/>
      <c r="TVT1036" s="4"/>
      <c r="TVU1036" s="4"/>
      <c r="TVV1036" s="4"/>
      <c r="TVW1036" s="4"/>
      <c r="TVX1036" s="4"/>
      <c r="TVY1036" s="4"/>
      <c r="TVZ1036" s="4"/>
      <c r="TWA1036" s="4"/>
      <c r="TWB1036" s="4"/>
      <c r="TWC1036" s="4"/>
      <c r="TWD1036" s="4"/>
      <c r="TWE1036" s="4"/>
      <c r="TWF1036" s="4"/>
      <c r="TWG1036" s="4"/>
      <c r="TWH1036" s="4"/>
      <c r="TWI1036" s="4"/>
      <c r="TWJ1036" s="4"/>
      <c r="TWK1036" s="4"/>
      <c r="TWL1036" s="4"/>
      <c r="TWM1036" s="4"/>
      <c r="TWN1036" s="4"/>
      <c r="TWO1036" s="4"/>
      <c r="TWP1036" s="4"/>
      <c r="TWQ1036" s="4"/>
      <c r="TWR1036" s="4"/>
      <c r="TWS1036" s="4"/>
      <c r="TWT1036" s="4"/>
      <c r="TWU1036" s="4"/>
      <c r="TWV1036" s="4"/>
      <c r="TWW1036" s="4"/>
      <c r="TWX1036" s="4"/>
      <c r="TWY1036" s="4"/>
      <c r="TWZ1036" s="4"/>
      <c r="TXA1036" s="4"/>
      <c r="TXB1036" s="4"/>
      <c r="TXC1036" s="4"/>
      <c r="TXD1036" s="4"/>
      <c r="TXE1036" s="4"/>
      <c r="TXF1036" s="4"/>
      <c r="TXG1036" s="4"/>
      <c r="TXH1036" s="4"/>
      <c r="TXI1036" s="4"/>
      <c r="TXJ1036" s="4"/>
      <c r="TXK1036" s="4"/>
      <c r="TXL1036" s="4"/>
      <c r="TXM1036" s="4"/>
      <c r="TXN1036" s="4"/>
      <c r="TXO1036" s="4"/>
      <c r="TXP1036" s="4"/>
      <c r="TXQ1036" s="4"/>
      <c r="TXR1036" s="4"/>
      <c r="TXS1036" s="4"/>
      <c r="TXT1036" s="4"/>
      <c r="TXU1036" s="4"/>
      <c r="TXV1036" s="4"/>
      <c r="TXW1036" s="4"/>
      <c r="TXX1036" s="4"/>
      <c r="TXY1036" s="4"/>
      <c r="TXZ1036" s="4"/>
      <c r="TYA1036" s="4"/>
      <c r="TYB1036" s="4"/>
      <c r="TYC1036" s="4"/>
      <c r="TYD1036" s="4"/>
      <c r="TYE1036" s="4"/>
      <c r="TYF1036" s="4"/>
      <c r="TYG1036" s="4"/>
      <c r="TYH1036" s="4"/>
      <c r="TYI1036" s="4"/>
      <c r="TYJ1036" s="4"/>
      <c r="TYK1036" s="4"/>
      <c r="TYL1036" s="4"/>
      <c r="TYM1036" s="4"/>
      <c r="TYN1036" s="4"/>
      <c r="TYO1036" s="4"/>
      <c r="TYP1036" s="4"/>
      <c r="TYQ1036" s="4"/>
      <c r="TYR1036" s="4"/>
      <c r="TYS1036" s="4"/>
      <c r="TYT1036" s="4"/>
      <c r="TYU1036" s="4"/>
      <c r="TYV1036" s="4"/>
      <c r="TYW1036" s="4"/>
      <c r="TYX1036" s="4"/>
      <c r="TYY1036" s="4"/>
      <c r="TYZ1036" s="4"/>
      <c r="TZA1036" s="4"/>
      <c r="TZB1036" s="4"/>
      <c r="TZC1036" s="4"/>
      <c r="TZD1036" s="4"/>
      <c r="TZE1036" s="4"/>
      <c r="TZF1036" s="4"/>
      <c r="TZG1036" s="4"/>
      <c r="TZH1036" s="4"/>
      <c r="TZI1036" s="4"/>
      <c r="TZJ1036" s="4"/>
      <c r="TZK1036" s="4"/>
      <c r="TZL1036" s="4"/>
      <c r="TZM1036" s="4"/>
      <c r="TZN1036" s="4"/>
      <c r="TZO1036" s="4"/>
      <c r="TZP1036" s="4"/>
      <c r="TZQ1036" s="4"/>
      <c r="TZR1036" s="4"/>
      <c r="TZS1036" s="4"/>
      <c r="TZT1036" s="4"/>
      <c r="TZU1036" s="4"/>
      <c r="TZV1036" s="4"/>
      <c r="TZW1036" s="4"/>
      <c r="TZX1036" s="4"/>
      <c r="TZY1036" s="4"/>
      <c r="TZZ1036" s="4"/>
      <c r="UAA1036" s="4"/>
      <c r="UAB1036" s="4"/>
      <c r="UAC1036" s="4"/>
      <c r="UAD1036" s="4"/>
      <c r="UAE1036" s="4"/>
      <c r="UAF1036" s="4"/>
      <c r="UAG1036" s="4"/>
      <c r="UAH1036" s="4"/>
      <c r="UAI1036" s="4"/>
      <c r="UAJ1036" s="4"/>
      <c r="UAK1036" s="4"/>
      <c r="UAL1036" s="4"/>
      <c r="UAM1036" s="4"/>
      <c r="UAN1036" s="4"/>
      <c r="UAO1036" s="4"/>
      <c r="UAP1036" s="4"/>
      <c r="UAQ1036" s="4"/>
      <c r="UAR1036" s="4"/>
      <c r="UAS1036" s="4"/>
      <c r="UAT1036" s="4"/>
      <c r="UAU1036" s="4"/>
      <c r="UAV1036" s="4"/>
      <c r="UAW1036" s="4"/>
      <c r="UAX1036" s="4"/>
      <c r="UAY1036" s="4"/>
      <c r="UAZ1036" s="4"/>
      <c r="UBA1036" s="4"/>
      <c r="UBB1036" s="4"/>
      <c r="UBC1036" s="4"/>
      <c r="UBD1036" s="4"/>
      <c r="UBE1036" s="4"/>
      <c r="UBF1036" s="4"/>
      <c r="UBG1036" s="4"/>
      <c r="UBH1036" s="4"/>
      <c r="UBI1036" s="4"/>
      <c r="UBJ1036" s="4"/>
      <c r="UBK1036" s="4"/>
      <c r="UBL1036" s="4"/>
      <c r="UBM1036" s="4"/>
      <c r="UBN1036" s="4"/>
      <c r="UBO1036" s="4"/>
      <c r="UBP1036" s="4"/>
      <c r="UBQ1036" s="4"/>
      <c r="UBR1036" s="4"/>
      <c r="UBS1036" s="4"/>
      <c r="UBT1036" s="4"/>
      <c r="UBU1036" s="4"/>
      <c r="UBV1036" s="4"/>
      <c r="UBW1036" s="4"/>
      <c r="UBX1036" s="4"/>
      <c r="UBY1036" s="4"/>
      <c r="UBZ1036" s="4"/>
      <c r="UCA1036" s="4"/>
      <c r="UCB1036" s="4"/>
      <c r="UCC1036" s="4"/>
      <c r="UCD1036" s="4"/>
      <c r="UCE1036" s="4"/>
      <c r="UCF1036" s="4"/>
      <c r="UCG1036" s="4"/>
      <c r="UCH1036" s="4"/>
      <c r="UCI1036" s="4"/>
      <c r="UCJ1036" s="4"/>
      <c r="UCK1036" s="4"/>
      <c r="UCL1036" s="4"/>
      <c r="UCM1036" s="4"/>
      <c r="UCN1036" s="4"/>
      <c r="UCO1036" s="4"/>
      <c r="UCP1036" s="4"/>
      <c r="UCQ1036" s="4"/>
      <c r="UCR1036" s="4"/>
      <c r="UCS1036" s="4"/>
      <c r="UCT1036" s="4"/>
      <c r="UCU1036" s="4"/>
      <c r="UCV1036" s="4"/>
      <c r="UCW1036" s="4"/>
      <c r="UCX1036" s="4"/>
      <c r="UCY1036" s="4"/>
      <c r="UCZ1036" s="4"/>
      <c r="UDA1036" s="4"/>
      <c r="UDB1036" s="4"/>
      <c r="UDC1036" s="4"/>
      <c r="UDD1036" s="4"/>
      <c r="UDE1036" s="4"/>
      <c r="UDF1036" s="4"/>
      <c r="UDG1036" s="4"/>
      <c r="UDH1036" s="4"/>
      <c r="UDI1036" s="4"/>
      <c r="UDJ1036" s="4"/>
      <c r="UDK1036" s="4"/>
      <c r="UDL1036" s="4"/>
      <c r="UDM1036" s="4"/>
      <c r="UDN1036" s="4"/>
      <c r="UDO1036" s="4"/>
      <c r="UDP1036" s="4"/>
      <c r="UDQ1036" s="4"/>
      <c r="UDR1036" s="4"/>
      <c r="UDS1036" s="4"/>
      <c r="UDT1036" s="4"/>
      <c r="UDU1036" s="4"/>
      <c r="UDV1036" s="4"/>
      <c r="UDW1036" s="4"/>
      <c r="UDX1036" s="4"/>
      <c r="UDY1036" s="4"/>
      <c r="UDZ1036" s="4"/>
      <c r="UEA1036" s="4"/>
      <c r="UEB1036" s="4"/>
      <c r="UEC1036" s="4"/>
      <c r="UED1036" s="4"/>
      <c r="UEE1036" s="4"/>
      <c r="UEF1036" s="4"/>
      <c r="UEG1036" s="4"/>
      <c r="UEH1036" s="4"/>
      <c r="UEI1036" s="4"/>
      <c r="UEJ1036" s="4"/>
      <c r="UEK1036" s="4"/>
      <c r="UEL1036" s="4"/>
      <c r="UEM1036" s="4"/>
      <c r="UEN1036" s="4"/>
      <c r="UEO1036" s="4"/>
      <c r="UEP1036" s="4"/>
      <c r="UEQ1036" s="4"/>
      <c r="UER1036" s="4"/>
      <c r="UES1036" s="4"/>
      <c r="UET1036" s="4"/>
      <c r="UEU1036" s="4"/>
      <c r="UEV1036" s="4"/>
      <c r="UEW1036" s="4"/>
      <c r="UEX1036" s="4"/>
      <c r="UEY1036" s="4"/>
      <c r="UEZ1036" s="4"/>
      <c r="UFA1036" s="4"/>
      <c r="UFB1036" s="4"/>
      <c r="UFC1036" s="4"/>
      <c r="UFD1036" s="4"/>
      <c r="UFE1036" s="4"/>
      <c r="UFF1036" s="4"/>
      <c r="UFG1036" s="4"/>
      <c r="UFH1036" s="4"/>
      <c r="UFI1036" s="4"/>
      <c r="UFJ1036" s="4"/>
      <c r="UFK1036" s="4"/>
      <c r="UFL1036" s="4"/>
      <c r="UFM1036" s="4"/>
      <c r="UFN1036" s="4"/>
      <c r="UFO1036" s="4"/>
      <c r="UFP1036" s="4"/>
      <c r="UFQ1036" s="4"/>
      <c r="UFR1036" s="4"/>
      <c r="UFS1036" s="4"/>
      <c r="UFT1036" s="4"/>
      <c r="UFU1036" s="4"/>
      <c r="UFV1036" s="4"/>
      <c r="UFW1036" s="4"/>
      <c r="UFX1036" s="4"/>
      <c r="UFY1036" s="4"/>
      <c r="UFZ1036" s="4"/>
      <c r="UGA1036" s="4"/>
      <c r="UGB1036" s="4"/>
      <c r="UGC1036" s="4"/>
      <c r="UGD1036" s="4"/>
      <c r="UGE1036" s="4"/>
      <c r="UGF1036" s="4"/>
      <c r="UGG1036" s="4"/>
      <c r="UGH1036" s="4"/>
      <c r="UGI1036" s="4"/>
      <c r="UGJ1036" s="4"/>
      <c r="UGK1036" s="4"/>
      <c r="UGL1036" s="4"/>
      <c r="UGM1036" s="4"/>
      <c r="UGN1036" s="4"/>
      <c r="UGO1036" s="4"/>
      <c r="UGP1036" s="4"/>
      <c r="UGQ1036" s="4"/>
      <c r="UGR1036" s="4"/>
      <c r="UGS1036" s="4"/>
      <c r="UGT1036" s="4"/>
      <c r="UGU1036" s="4"/>
      <c r="UGV1036" s="4"/>
      <c r="UGW1036" s="4"/>
      <c r="UGX1036" s="4"/>
      <c r="UGY1036" s="4"/>
      <c r="UGZ1036" s="4"/>
      <c r="UHA1036" s="4"/>
      <c r="UHB1036" s="4"/>
      <c r="UHC1036" s="4"/>
      <c r="UHD1036" s="4"/>
      <c r="UHE1036" s="4"/>
      <c r="UHF1036" s="4"/>
      <c r="UHG1036" s="4"/>
      <c r="UHH1036" s="4"/>
      <c r="UHI1036" s="4"/>
      <c r="UHJ1036" s="4"/>
      <c r="UHK1036" s="4"/>
      <c r="UHL1036" s="4"/>
      <c r="UHM1036" s="4"/>
      <c r="UHN1036" s="4"/>
      <c r="UHO1036" s="4"/>
      <c r="UHP1036" s="4"/>
      <c r="UHQ1036" s="4"/>
      <c r="UHR1036" s="4"/>
      <c r="UHS1036" s="4"/>
      <c r="UHT1036" s="4"/>
      <c r="UHU1036" s="4"/>
      <c r="UHV1036" s="4"/>
      <c r="UHW1036" s="4"/>
      <c r="UHX1036" s="4"/>
      <c r="UHY1036" s="4"/>
      <c r="UHZ1036" s="4"/>
      <c r="UIA1036" s="4"/>
      <c r="UIB1036" s="4"/>
      <c r="UIC1036" s="4"/>
      <c r="UID1036" s="4"/>
      <c r="UIE1036" s="4"/>
      <c r="UIF1036" s="4"/>
      <c r="UIG1036" s="4"/>
      <c r="UIH1036" s="4"/>
      <c r="UII1036" s="4"/>
      <c r="UIJ1036" s="4"/>
      <c r="UIK1036" s="4"/>
      <c r="UIL1036" s="4"/>
      <c r="UIM1036" s="4"/>
      <c r="UIN1036" s="4"/>
      <c r="UIO1036" s="4"/>
      <c r="UIP1036" s="4"/>
      <c r="UIQ1036" s="4"/>
      <c r="UIR1036" s="4"/>
      <c r="UIS1036" s="4"/>
      <c r="UIT1036" s="4"/>
      <c r="UIU1036" s="4"/>
      <c r="UIV1036" s="4"/>
      <c r="UIW1036" s="4"/>
      <c r="UIX1036" s="4"/>
      <c r="UIY1036" s="4"/>
      <c r="UIZ1036" s="4"/>
      <c r="UJA1036" s="4"/>
      <c r="UJB1036" s="4"/>
      <c r="UJC1036" s="4"/>
      <c r="UJD1036" s="4"/>
      <c r="UJE1036" s="4"/>
      <c r="UJF1036" s="4"/>
      <c r="UJG1036" s="4"/>
      <c r="UJH1036" s="4"/>
      <c r="UJI1036" s="4"/>
      <c r="UJJ1036" s="4"/>
      <c r="UJK1036" s="4"/>
      <c r="UJL1036" s="4"/>
      <c r="UJM1036" s="4"/>
      <c r="UJN1036" s="4"/>
      <c r="UJO1036" s="4"/>
      <c r="UJP1036" s="4"/>
      <c r="UJQ1036" s="4"/>
      <c r="UJR1036" s="4"/>
      <c r="UJS1036" s="4"/>
      <c r="UJT1036" s="4"/>
      <c r="UJU1036" s="4"/>
      <c r="UJV1036" s="4"/>
      <c r="UJW1036" s="4"/>
      <c r="UJX1036" s="4"/>
      <c r="UJY1036" s="4"/>
      <c r="UJZ1036" s="4"/>
      <c r="UKA1036" s="4"/>
      <c r="UKB1036" s="4"/>
      <c r="UKC1036" s="4"/>
      <c r="UKD1036" s="4"/>
      <c r="UKE1036" s="4"/>
      <c r="UKF1036" s="4"/>
      <c r="UKG1036" s="4"/>
      <c r="UKH1036" s="4"/>
      <c r="UKI1036" s="4"/>
      <c r="UKJ1036" s="4"/>
      <c r="UKK1036" s="4"/>
      <c r="UKL1036" s="4"/>
      <c r="UKM1036" s="4"/>
      <c r="UKN1036" s="4"/>
      <c r="UKO1036" s="4"/>
      <c r="UKP1036" s="4"/>
      <c r="UKQ1036" s="4"/>
      <c r="UKR1036" s="4"/>
      <c r="UKS1036" s="4"/>
      <c r="UKT1036" s="4"/>
      <c r="UKU1036" s="4"/>
      <c r="UKV1036" s="4"/>
      <c r="UKW1036" s="4"/>
      <c r="UKX1036" s="4"/>
      <c r="UKY1036" s="4"/>
      <c r="UKZ1036" s="4"/>
      <c r="ULA1036" s="4"/>
      <c r="ULB1036" s="4"/>
      <c r="ULC1036" s="4"/>
      <c r="ULD1036" s="4"/>
      <c r="ULE1036" s="4"/>
      <c r="ULF1036" s="4"/>
      <c r="ULG1036" s="4"/>
      <c r="ULH1036" s="4"/>
      <c r="ULI1036" s="4"/>
      <c r="ULJ1036" s="4"/>
      <c r="ULK1036" s="4"/>
      <c r="ULL1036" s="4"/>
      <c r="ULM1036" s="4"/>
      <c r="ULN1036" s="4"/>
      <c r="ULO1036" s="4"/>
      <c r="ULP1036" s="4"/>
      <c r="ULQ1036" s="4"/>
      <c r="ULR1036" s="4"/>
      <c r="ULS1036" s="4"/>
      <c r="ULT1036" s="4"/>
      <c r="ULU1036" s="4"/>
      <c r="ULV1036" s="4"/>
      <c r="ULW1036" s="4"/>
      <c r="ULX1036" s="4"/>
      <c r="ULY1036" s="4"/>
      <c r="ULZ1036" s="4"/>
      <c r="UMA1036" s="4"/>
      <c r="UMB1036" s="4"/>
      <c r="UMC1036" s="4"/>
      <c r="UMD1036" s="4"/>
      <c r="UME1036" s="4"/>
      <c r="UMF1036" s="4"/>
      <c r="UMG1036" s="4"/>
      <c r="UMH1036" s="4"/>
      <c r="UMI1036" s="4"/>
      <c r="UMJ1036" s="4"/>
      <c r="UMK1036" s="4"/>
      <c r="UML1036" s="4"/>
      <c r="UMM1036" s="4"/>
      <c r="UMN1036" s="4"/>
      <c r="UMO1036" s="4"/>
      <c r="UMP1036" s="4"/>
      <c r="UMQ1036" s="4"/>
      <c r="UMR1036" s="4"/>
      <c r="UMS1036" s="4"/>
      <c r="UMT1036" s="4"/>
      <c r="UMU1036" s="4"/>
      <c r="UMV1036" s="4"/>
      <c r="UMW1036" s="4"/>
      <c r="UMX1036" s="4"/>
      <c r="UMY1036" s="4"/>
      <c r="UMZ1036" s="4"/>
      <c r="UNA1036" s="4"/>
      <c r="UNB1036" s="4"/>
      <c r="UNC1036" s="4"/>
      <c r="UND1036" s="4"/>
      <c r="UNE1036" s="4"/>
      <c r="UNF1036" s="4"/>
      <c r="UNG1036" s="4"/>
      <c r="UNH1036" s="4"/>
      <c r="UNI1036" s="4"/>
      <c r="UNJ1036" s="4"/>
      <c r="UNK1036" s="4"/>
      <c r="UNL1036" s="4"/>
      <c r="UNM1036" s="4"/>
      <c r="UNN1036" s="4"/>
      <c r="UNO1036" s="4"/>
      <c r="UNP1036" s="4"/>
      <c r="UNQ1036" s="4"/>
      <c r="UNR1036" s="4"/>
      <c r="UNS1036" s="4"/>
      <c r="UNT1036" s="4"/>
      <c r="UNU1036" s="4"/>
      <c r="UNV1036" s="4"/>
      <c r="UNW1036" s="4"/>
      <c r="UNX1036" s="4"/>
      <c r="UNY1036" s="4"/>
      <c r="UNZ1036" s="4"/>
      <c r="UOA1036" s="4"/>
      <c r="UOB1036" s="4"/>
      <c r="UOC1036" s="4"/>
      <c r="UOD1036" s="4"/>
      <c r="UOE1036" s="4"/>
      <c r="UOF1036" s="4"/>
      <c r="UOG1036" s="4"/>
      <c r="UOH1036" s="4"/>
      <c r="UOI1036" s="4"/>
      <c r="UOJ1036" s="4"/>
      <c r="UOK1036" s="4"/>
      <c r="UOL1036" s="4"/>
      <c r="UOM1036" s="4"/>
      <c r="UON1036" s="4"/>
      <c r="UOO1036" s="4"/>
      <c r="UOP1036" s="4"/>
      <c r="UOQ1036" s="4"/>
      <c r="UOR1036" s="4"/>
      <c r="UOS1036" s="4"/>
      <c r="UOT1036" s="4"/>
      <c r="UOU1036" s="4"/>
      <c r="UOV1036" s="4"/>
      <c r="UOW1036" s="4"/>
      <c r="UOX1036" s="4"/>
      <c r="UOY1036" s="4"/>
      <c r="UOZ1036" s="4"/>
      <c r="UPA1036" s="4"/>
      <c r="UPB1036" s="4"/>
      <c r="UPC1036" s="4"/>
      <c r="UPD1036" s="4"/>
      <c r="UPE1036" s="4"/>
      <c r="UPF1036" s="4"/>
      <c r="UPG1036" s="4"/>
      <c r="UPH1036" s="4"/>
      <c r="UPI1036" s="4"/>
      <c r="UPJ1036" s="4"/>
      <c r="UPK1036" s="4"/>
      <c r="UPL1036" s="4"/>
      <c r="UPM1036" s="4"/>
      <c r="UPN1036" s="4"/>
      <c r="UPO1036" s="4"/>
      <c r="UPP1036" s="4"/>
      <c r="UPQ1036" s="4"/>
      <c r="UPR1036" s="4"/>
      <c r="UPS1036" s="4"/>
      <c r="UPT1036" s="4"/>
      <c r="UPU1036" s="4"/>
      <c r="UPV1036" s="4"/>
      <c r="UPW1036" s="4"/>
      <c r="UPX1036" s="4"/>
      <c r="UPY1036" s="4"/>
      <c r="UPZ1036" s="4"/>
      <c r="UQA1036" s="4"/>
      <c r="UQB1036" s="4"/>
      <c r="UQC1036" s="4"/>
      <c r="UQD1036" s="4"/>
      <c r="UQE1036" s="4"/>
      <c r="UQF1036" s="4"/>
      <c r="UQG1036" s="4"/>
      <c r="UQH1036" s="4"/>
      <c r="UQI1036" s="4"/>
      <c r="UQJ1036" s="4"/>
      <c r="UQK1036" s="4"/>
      <c r="UQL1036" s="4"/>
      <c r="UQM1036" s="4"/>
      <c r="UQN1036" s="4"/>
      <c r="UQO1036" s="4"/>
      <c r="UQP1036" s="4"/>
      <c r="UQQ1036" s="4"/>
      <c r="UQR1036" s="4"/>
      <c r="UQS1036" s="4"/>
      <c r="UQT1036" s="4"/>
      <c r="UQU1036" s="4"/>
      <c r="UQV1036" s="4"/>
      <c r="UQW1036" s="4"/>
      <c r="UQX1036" s="4"/>
      <c r="UQY1036" s="4"/>
      <c r="UQZ1036" s="4"/>
      <c r="URA1036" s="4"/>
      <c r="URB1036" s="4"/>
      <c r="URC1036" s="4"/>
      <c r="URD1036" s="4"/>
      <c r="URE1036" s="4"/>
      <c r="URF1036" s="4"/>
      <c r="URG1036" s="4"/>
      <c r="URH1036" s="4"/>
      <c r="URI1036" s="4"/>
      <c r="URJ1036" s="4"/>
      <c r="URK1036" s="4"/>
      <c r="URL1036" s="4"/>
      <c r="URM1036" s="4"/>
      <c r="URN1036" s="4"/>
      <c r="URO1036" s="4"/>
      <c r="URP1036" s="4"/>
      <c r="URQ1036" s="4"/>
      <c r="URR1036" s="4"/>
      <c r="URS1036" s="4"/>
      <c r="URT1036" s="4"/>
      <c r="URU1036" s="4"/>
      <c r="URV1036" s="4"/>
      <c r="URW1036" s="4"/>
      <c r="URX1036" s="4"/>
      <c r="URY1036" s="4"/>
      <c r="URZ1036" s="4"/>
      <c r="USA1036" s="4"/>
      <c r="USB1036" s="4"/>
      <c r="USC1036" s="4"/>
      <c r="USD1036" s="4"/>
      <c r="USE1036" s="4"/>
      <c r="USF1036" s="4"/>
      <c r="USG1036" s="4"/>
      <c r="USH1036" s="4"/>
      <c r="USI1036" s="4"/>
      <c r="USJ1036" s="4"/>
      <c r="USK1036" s="4"/>
      <c r="USL1036" s="4"/>
      <c r="USM1036" s="4"/>
      <c r="USN1036" s="4"/>
      <c r="USO1036" s="4"/>
      <c r="USP1036" s="4"/>
      <c r="USQ1036" s="4"/>
      <c r="USR1036" s="4"/>
      <c r="USS1036" s="4"/>
      <c r="UST1036" s="4"/>
      <c r="USU1036" s="4"/>
      <c r="USV1036" s="4"/>
      <c r="USW1036" s="4"/>
      <c r="USX1036" s="4"/>
      <c r="USY1036" s="4"/>
      <c r="USZ1036" s="4"/>
      <c r="UTA1036" s="4"/>
      <c r="UTB1036" s="4"/>
      <c r="UTC1036" s="4"/>
      <c r="UTD1036" s="4"/>
      <c r="UTE1036" s="4"/>
      <c r="UTF1036" s="4"/>
      <c r="UTG1036" s="4"/>
      <c r="UTH1036" s="4"/>
      <c r="UTI1036" s="4"/>
      <c r="UTJ1036" s="4"/>
      <c r="UTK1036" s="4"/>
      <c r="UTL1036" s="4"/>
      <c r="UTM1036" s="4"/>
      <c r="UTN1036" s="4"/>
      <c r="UTO1036" s="4"/>
      <c r="UTP1036" s="4"/>
      <c r="UTQ1036" s="4"/>
      <c r="UTR1036" s="4"/>
      <c r="UTS1036" s="4"/>
      <c r="UTT1036" s="4"/>
      <c r="UTU1036" s="4"/>
      <c r="UTV1036" s="4"/>
      <c r="UTW1036" s="4"/>
      <c r="UTX1036" s="4"/>
      <c r="UTY1036" s="4"/>
      <c r="UTZ1036" s="4"/>
      <c r="UUA1036" s="4"/>
      <c r="UUB1036" s="4"/>
      <c r="UUC1036" s="4"/>
      <c r="UUD1036" s="4"/>
      <c r="UUE1036" s="4"/>
      <c r="UUF1036" s="4"/>
      <c r="UUG1036" s="4"/>
      <c r="UUH1036" s="4"/>
      <c r="UUI1036" s="4"/>
      <c r="UUJ1036" s="4"/>
      <c r="UUK1036" s="4"/>
      <c r="UUL1036" s="4"/>
      <c r="UUM1036" s="4"/>
      <c r="UUN1036" s="4"/>
      <c r="UUO1036" s="4"/>
      <c r="UUP1036" s="4"/>
      <c r="UUQ1036" s="4"/>
      <c r="UUR1036" s="4"/>
      <c r="UUS1036" s="4"/>
      <c r="UUT1036" s="4"/>
      <c r="UUU1036" s="4"/>
      <c r="UUV1036" s="4"/>
      <c r="UUW1036" s="4"/>
      <c r="UUX1036" s="4"/>
      <c r="UUY1036" s="4"/>
      <c r="UUZ1036" s="4"/>
      <c r="UVA1036" s="4"/>
      <c r="UVB1036" s="4"/>
      <c r="UVC1036" s="4"/>
      <c r="UVD1036" s="4"/>
      <c r="UVE1036" s="4"/>
      <c r="UVF1036" s="4"/>
      <c r="UVG1036" s="4"/>
      <c r="UVH1036" s="4"/>
      <c r="UVI1036" s="4"/>
      <c r="UVJ1036" s="4"/>
      <c r="UVK1036" s="4"/>
      <c r="UVL1036" s="4"/>
      <c r="UVM1036" s="4"/>
      <c r="UVN1036" s="4"/>
      <c r="UVO1036" s="4"/>
      <c r="UVP1036" s="4"/>
      <c r="UVQ1036" s="4"/>
      <c r="UVR1036" s="4"/>
      <c r="UVS1036" s="4"/>
      <c r="UVT1036" s="4"/>
      <c r="UVU1036" s="4"/>
      <c r="UVV1036" s="4"/>
      <c r="UVW1036" s="4"/>
      <c r="UVX1036" s="4"/>
      <c r="UVY1036" s="4"/>
      <c r="UVZ1036" s="4"/>
      <c r="UWA1036" s="4"/>
      <c r="UWB1036" s="4"/>
      <c r="UWC1036" s="4"/>
      <c r="UWD1036" s="4"/>
      <c r="UWE1036" s="4"/>
      <c r="UWF1036" s="4"/>
      <c r="UWG1036" s="4"/>
      <c r="UWH1036" s="4"/>
      <c r="UWI1036" s="4"/>
      <c r="UWJ1036" s="4"/>
      <c r="UWK1036" s="4"/>
      <c r="UWL1036" s="4"/>
      <c r="UWM1036" s="4"/>
      <c r="UWN1036" s="4"/>
      <c r="UWO1036" s="4"/>
      <c r="UWP1036" s="4"/>
      <c r="UWQ1036" s="4"/>
      <c r="UWR1036" s="4"/>
      <c r="UWS1036" s="4"/>
      <c r="UWT1036" s="4"/>
      <c r="UWU1036" s="4"/>
      <c r="UWV1036" s="4"/>
      <c r="UWW1036" s="4"/>
      <c r="UWX1036" s="4"/>
      <c r="UWY1036" s="4"/>
      <c r="UWZ1036" s="4"/>
      <c r="UXA1036" s="4"/>
      <c r="UXB1036" s="4"/>
      <c r="UXC1036" s="4"/>
      <c r="UXD1036" s="4"/>
      <c r="UXE1036" s="4"/>
      <c r="UXF1036" s="4"/>
      <c r="UXG1036" s="4"/>
      <c r="UXH1036" s="4"/>
      <c r="UXI1036" s="4"/>
      <c r="UXJ1036" s="4"/>
      <c r="UXK1036" s="4"/>
      <c r="UXL1036" s="4"/>
      <c r="UXM1036" s="4"/>
      <c r="UXN1036" s="4"/>
      <c r="UXO1036" s="4"/>
      <c r="UXP1036" s="4"/>
      <c r="UXQ1036" s="4"/>
      <c r="UXR1036" s="4"/>
      <c r="UXS1036" s="4"/>
      <c r="UXT1036" s="4"/>
      <c r="UXU1036" s="4"/>
      <c r="UXV1036" s="4"/>
      <c r="UXW1036" s="4"/>
      <c r="UXX1036" s="4"/>
      <c r="UXY1036" s="4"/>
      <c r="UXZ1036" s="4"/>
      <c r="UYA1036" s="4"/>
      <c r="UYB1036" s="4"/>
      <c r="UYC1036" s="4"/>
      <c r="UYD1036" s="4"/>
      <c r="UYE1036" s="4"/>
      <c r="UYF1036" s="4"/>
      <c r="UYG1036" s="4"/>
      <c r="UYH1036" s="4"/>
      <c r="UYI1036" s="4"/>
      <c r="UYJ1036" s="4"/>
      <c r="UYK1036" s="4"/>
      <c r="UYL1036" s="4"/>
      <c r="UYM1036" s="4"/>
      <c r="UYN1036" s="4"/>
      <c r="UYO1036" s="4"/>
      <c r="UYP1036" s="4"/>
      <c r="UYQ1036" s="4"/>
      <c r="UYR1036" s="4"/>
      <c r="UYS1036" s="4"/>
      <c r="UYT1036" s="4"/>
      <c r="UYU1036" s="4"/>
      <c r="UYV1036" s="4"/>
      <c r="UYW1036" s="4"/>
      <c r="UYX1036" s="4"/>
      <c r="UYY1036" s="4"/>
      <c r="UYZ1036" s="4"/>
      <c r="UZA1036" s="4"/>
      <c r="UZB1036" s="4"/>
      <c r="UZC1036" s="4"/>
      <c r="UZD1036" s="4"/>
      <c r="UZE1036" s="4"/>
      <c r="UZF1036" s="4"/>
      <c r="UZG1036" s="4"/>
      <c r="UZH1036" s="4"/>
      <c r="UZI1036" s="4"/>
      <c r="UZJ1036" s="4"/>
      <c r="UZK1036" s="4"/>
      <c r="UZL1036" s="4"/>
      <c r="UZM1036" s="4"/>
      <c r="UZN1036" s="4"/>
      <c r="UZO1036" s="4"/>
      <c r="UZP1036" s="4"/>
      <c r="UZQ1036" s="4"/>
      <c r="UZR1036" s="4"/>
      <c r="UZS1036" s="4"/>
      <c r="UZT1036" s="4"/>
      <c r="UZU1036" s="4"/>
      <c r="UZV1036" s="4"/>
      <c r="UZW1036" s="4"/>
      <c r="UZX1036" s="4"/>
      <c r="UZY1036" s="4"/>
      <c r="UZZ1036" s="4"/>
      <c r="VAA1036" s="4"/>
      <c r="VAB1036" s="4"/>
      <c r="VAC1036" s="4"/>
      <c r="VAD1036" s="4"/>
      <c r="VAE1036" s="4"/>
      <c r="VAF1036" s="4"/>
      <c r="VAG1036" s="4"/>
      <c r="VAH1036" s="4"/>
      <c r="VAI1036" s="4"/>
      <c r="VAJ1036" s="4"/>
      <c r="VAK1036" s="4"/>
      <c r="VAL1036" s="4"/>
      <c r="VAM1036" s="4"/>
      <c r="VAN1036" s="4"/>
      <c r="VAO1036" s="4"/>
      <c r="VAP1036" s="4"/>
      <c r="VAQ1036" s="4"/>
      <c r="VAR1036" s="4"/>
      <c r="VAS1036" s="4"/>
      <c r="VAT1036" s="4"/>
      <c r="VAU1036" s="4"/>
      <c r="VAV1036" s="4"/>
      <c r="VAW1036" s="4"/>
      <c r="VAX1036" s="4"/>
      <c r="VAY1036" s="4"/>
      <c r="VAZ1036" s="4"/>
      <c r="VBA1036" s="4"/>
      <c r="VBB1036" s="4"/>
      <c r="VBC1036" s="4"/>
      <c r="VBD1036" s="4"/>
      <c r="VBE1036" s="4"/>
      <c r="VBF1036" s="4"/>
      <c r="VBG1036" s="4"/>
      <c r="VBH1036" s="4"/>
      <c r="VBI1036" s="4"/>
      <c r="VBJ1036" s="4"/>
      <c r="VBK1036" s="4"/>
      <c r="VBL1036" s="4"/>
      <c r="VBM1036" s="4"/>
      <c r="VBN1036" s="4"/>
      <c r="VBO1036" s="4"/>
      <c r="VBP1036" s="4"/>
      <c r="VBQ1036" s="4"/>
      <c r="VBR1036" s="4"/>
      <c r="VBS1036" s="4"/>
      <c r="VBT1036" s="4"/>
      <c r="VBU1036" s="4"/>
      <c r="VBV1036" s="4"/>
      <c r="VBW1036" s="4"/>
      <c r="VBX1036" s="4"/>
      <c r="VBY1036" s="4"/>
      <c r="VBZ1036" s="4"/>
      <c r="VCA1036" s="4"/>
      <c r="VCB1036" s="4"/>
      <c r="VCC1036" s="4"/>
      <c r="VCD1036" s="4"/>
      <c r="VCE1036" s="4"/>
      <c r="VCF1036" s="4"/>
      <c r="VCG1036" s="4"/>
      <c r="VCH1036" s="4"/>
      <c r="VCI1036" s="4"/>
      <c r="VCJ1036" s="4"/>
      <c r="VCK1036" s="4"/>
      <c r="VCL1036" s="4"/>
      <c r="VCM1036" s="4"/>
      <c r="VCN1036" s="4"/>
      <c r="VCO1036" s="4"/>
      <c r="VCP1036" s="4"/>
      <c r="VCQ1036" s="4"/>
      <c r="VCR1036" s="4"/>
      <c r="VCS1036" s="4"/>
      <c r="VCT1036" s="4"/>
      <c r="VCU1036" s="4"/>
      <c r="VCV1036" s="4"/>
      <c r="VCW1036" s="4"/>
      <c r="VCX1036" s="4"/>
      <c r="VCY1036" s="4"/>
      <c r="VCZ1036" s="4"/>
      <c r="VDA1036" s="4"/>
      <c r="VDB1036" s="4"/>
      <c r="VDC1036" s="4"/>
      <c r="VDD1036" s="4"/>
      <c r="VDE1036" s="4"/>
      <c r="VDF1036" s="4"/>
      <c r="VDG1036" s="4"/>
      <c r="VDH1036" s="4"/>
      <c r="VDI1036" s="4"/>
      <c r="VDJ1036" s="4"/>
      <c r="VDK1036" s="4"/>
      <c r="VDL1036" s="4"/>
      <c r="VDM1036" s="4"/>
      <c r="VDN1036" s="4"/>
      <c r="VDO1036" s="4"/>
      <c r="VDP1036" s="4"/>
      <c r="VDQ1036" s="4"/>
      <c r="VDR1036" s="4"/>
      <c r="VDS1036" s="4"/>
      <c r="VDT1036" s="4"/>
      <c r="VDU1036" s="4"/>
      <c r="VDV1036" s="4"/>
      <c r="VDW1036" s="4"/>
      <c r="VDX1036" s="4"/>
      <c r="VDY1036" s="4"/>
      <c r="VDZ1036" s="4"/>
      <c r="VEA1036" s="4"/>
      <c r="VEB1036" s="4"/>
      <c r="VEC1036" s="4"/>
      <c r="VED1036" s="4"/>
      <c r="VEE1036" s="4"/>
      <c r="VEF1036" s="4"/>
      <c r="VEG1036" s="4"/>
      <c r="VEH1036" s="4"/>
      <c r="VEI1036" s="4"/>
      <c r="VEJ1036" s="4"/>
      <c r="VEK1036" s="4"/>
      <c r="VEL1036" s="4"/>
      <c r="VEM1036" s="4"/>
      <c r="VEN1036" s="4"/>
      <c r="VEO1036" s="4"/>
      <c r="VEP1036" s="4"/>
      <c r="VEQ1036" s="4"/>
      <c r="VER1036" s="4"/>
      <c r="VES1036" s="4"/>
      <c r="VET1036" s="4"/>
      <c r="VEU1036" s="4"/>
      <c r="VEV1036" s="4"/>
      <c r="VEW1036" s="4"/>
      <c r="VEX1036" s="4"/>
      <c r="VEY1036" s="4"/>
      <c r="VEZ1036" s="4"/>
      <c r="VFA1036" s="4"/>
      <c r="VFB1036" s="4"/>
      <c r="VFC1036" s="4"/>
      <c r="VFD1036" s="4"/>
      <c r="VFE1036" s="4"/>
      <c r="VFF1036" s="4"/>
      <c r="VFG1036" s="4"/>
      <c r="VFH1036" s="4"/>
      <c r="VFI1036" s="4"/>
      <c r="VFJ1036" s="4"/>
      <c r="VFK1036" s="4"/>
      <c r="VFL1036" s="4"/>
      <c r="VFM1036" s="4"/>
      <c r="VFN1036" s="4"/>
      <c r="VFO1036" s="4"/>
      <c r="VFP1036" s="4"/>
      <c r="VFQ1036" s="4"/>
      <c r="VFR1036" s="4"/>
      <c r="VFS1036" s="4"/>
      <c r="VFT1036" s="4"/>
      <c r="VFU1036" s="4"/>
      <c r="VFV1036" s="4"/>
      <c r="VFW1036" s="4"/>
      <c r="VFX1036" s="4"/>
      <c r="VFY1036" s="4"/>
      <c r="VFZ1036" s="4"/>
      <c r="VGA1036" s="4"/>
      <c r="VGB1036" s="4"/>
      <c r="VGC1036" s="4"/>
      <c r="VGD1036" s="4"/>
      <c r="VGE1036" s="4"/>
      <c r="VGF1036" s="4"/>
      <c r="VGG1036" s="4"/>
      <c r="VGH1036" s="4"/>
      <c r="VGI1036" s="4"/>
      <c r="VGJ1036" s="4"/>
      <c r="VGK1036" s="4"/>
      <c r="VGL1036" s="4"/>
      <c r="VGM1036" s="4"/>
      <c r="VGN1036" s="4"/>
      <c r="VGO1036" s="4"/>
      <c r="VGP1036" s="4"/>
      <c r="VGQ1036" s="4"/>
      <c r="VGR1036" s="4"/>
      <c r="VGS1036" s="4"/>
      <c r="VGT1036" s="4"/>
      <c r="VGU1036" s="4"/>
      <c r="VGV1036" s="4"/>
      <c r="VGW1036" s="4"/>
      <c r="VGX1036" s="4"/>
      <c r="VGY1036" s="4"/>
      <c r="VGZ1036" s="4"/>
      <c r="VHA1036" s="4"/>
      <c r="VHB1036" s="4"/>
      <c r="VHC1036" s="4"/>
      <c r="VHD1036" s="4"/>
      <c r="VHE1036" s="4"/>
      <c r="VHF1036" s="4"/>
      <c r="VHG1036" s="4"/>
      <c r="VHH1036" s="4"/>
      <c r="VHI1036" s="4"/>
      <c r="VHJ1036" s="4"/>
      <c r="VHK1036" s="4"/>
      <c r="VHL1036" s="4"/>
      <c r="VHM1036" s="4"/>
      <c r="VHN1036" s="4"/>
      <c r="VHO1036" s="4"/>
      <c r="VHP1036" s="4"/>
      <c r="VHQ1036" s="4"/>
      <c r="VHR1036" s="4"/>
      <c r="VHS1036" s="4"/>
      <c r="VHT1036" s="4"/>
      <c r="VHU1036" s="4"/>
      <c r="VHV1036" s="4"/>
      <c r="VHW1036" s="4"/>
      <c r="VHX1036" s="4"/>
      <c r="VHY1036" s="4"/>
      <c r="VHZ1036" s="4"/>
      <c r="VIA1036" s="4"/>
      <c r="VIB1036" s="4"/>
      <c r="VIC1036" s="4"/>
      <c r="VID1036" s="4"/>
      <c r="VIE1036" s="4"/>
      <c r="VIF1036" s="4"/>
      <c r="VIG1036" s="4"/>
      <c r="VIH1036" s="4"/>
      <c r="VII1036" s="4"/>
      <c r="VIJ1036" s="4"/>
      <c r="VIK1036" s="4"/>
      <c r="VIL1036" s="4"/>
      <c r="VIM1036" s="4"/>
      <c r="VIN1036" s="4"/>
      <c r="VIO1036" s="4"/>
      <c r="VIP1036" s="4"/>
      <c r="VIQ1036" s="4"/>
      <c r="VIR1036" s="4"/>
      <c r="VIS1036" s="4"/>
      <c r="VIT1036" s="4"/>
      <c r="VIU1036" s="4"/>
      <c r="VIV1036" s="4"/>
      <c r="VIW1036" s="4"/>
      <c r="VIX1036" s="4"/>
      <c r="VIY1036" s="4"/>
      <c r="VIZ1036" s="4"/>
      <c r="VJA1036" s="4"/>
      <c r="VJB1036" s="4"/>
      <c r="VJC1036" s="4"/>
      <c r="VJD1036" s="4"/>
      <c r="VJE1036" s="4"/>
      <c r="VJF1036" s="4"/>
      <c r="VJG1036" s="4"/>
      <c r="VJH1036" s="4"/>
      <c r="VJI1036" s="4"/>
      <c r="VJJ1036" s="4"/>
      <c r="VJK1036" s="4"/>
      <c r="VJL1036" s="4"/>
      <c r="VJM1036" s="4"/>
      <c r="VJN1036" s="4"/>
      <c r="VJO1036" s="4"/>
      <c r="VJP1036" s="4"/>
      <c r="VJQ1036" s="4"/>
      <c r="VJR1036" s="4"/>
      <c r="VJS1036" s="4"/>
      <c r="VJT1036" s="4"/>
      <c r="VJU1036" s="4"/>
      <c r="VJV1036" s="4"/>
      <c r="VJW1036" s="4"/>
      <c r="VJX1036" s="4"/>
      <c r="VJY1036" s="4"/>
      <c r="VJZ1036" s="4"/>
      <c r="VKA1036" s="4"/>
      <c r="VKB1036" s="4"/>
      <c r="VKC1036" s="4"/>
      <c r="VKD1036" s="4"/>
      <c r="VKE1036" s="4"/>
      <c r="VKF1036" s="4"/>
      <c r="VKG1036" s="4"/>
      <c r="VKH1036" s="4"/>
      <c r="VKI1036" s="4"/>
      <c r="VKJ1036" s="4"/>
      <c r="VKK1036" s="4"/>
      <c r="VKL1036" s="4"/>
      <c r="VKM1036" s="4"/>
      <c r="VKN1036" s="4"/>
      <c r="VKO1036" s="4"/>
      <c r="VKP1036" s="4"/>
      <c r="VKQ1036" s="4"/>
      <c r="VKR1036" s="4"/>
      <c r="VKS1036" s="4"/>
      <c r="VKT1036" s="4"/>
      <c r="VKU1036" s="4"/>
      <c r="VKV1036" s="4"/>
      <c r="VKW1036" s="4"/>
      <c r="VKX1036" s="4"/>
      <c r="VKY1036" s="4"/>
      <c r="VKZ1036" s="4"/>
      <c r="VLA1036" s="4"/>
      <c r="VLB1036" s="4"/>
      <c r="VLC1036" s="4"/>
      <c r="VLD1036" s="4"/>
      <c r="VLE1036" s="4"/>
      <c r="VLF1036" s="4"/>
      <c r="VLG1036" s="4"/>
      <c r="VLH1036" s="4"/>
      <c r="VLI1036" s="4"/>
      <c r="VLJ1036" s="4"/>
      <c r="VLK1036" s="4"/>
      <c r="VLL1036" s="4"/>
      <c r="VLM1036" s="4"/>
      <c r="VLN1036" s="4"/>
      <c r="VLO1036" s="4"/>
      <c r="VLP1036" s="4"/>
      <c r="VLQ1036" s="4"/>
      <c r="VLR1036" s="4"/>
      <c r="VLS1036" s="4"/>
      <c r="VLT1036" s="4"/>
      <c r="VLU1036" s="4"/>
      <c r="VLV1036" s="4"/>
      <c r="VLW1036" s="4"/>
      <c r="VLX1036" s="4"/>
      <c r="VLY1036" s="4"/>
      <c r="VLZ1036" s="4"/>
      <c r="VMA1036" s="4"/>
      <c r="VMB1036" s="4"/>
      <c r="VMC1036" s="4"/>
      <c r="VMD1036" s="4"/>
      <c r="VME1036" s="4"/>
      <c r="VMF1036" s="4"/>
      <c r="VMG1036" s="4"/>
      <c r="VMH1036" s="4"/>
      <c r="VMI1036" s="4"/>
      <c r="VMJ1036" s="4"/>
      <c r="VMK1036" s="4"/>
      <c r="VML1036" s="4"/>
      <c r="VMM1036" s="4"/>
      <c r="VMN1036" s="4"/>
      <c r="VMO1036" s="4"/>
      <c r="VMP1036" s="4"/>
      <c r="VMQ1036" s="4"/>
      <c r="VMR1036" s="4"/>
      <c r="VMS1036" s="4"/>
      <c r="VMT1036" s="4"/>
      <c r="VMU1036" s="4"/>
      <c r="VMV1036" s="4"/>
      <c r="VMW1036" s="4"/>
      <c r="VMX1036" s="4"/>
      <c r="VMY1036" s="4"/>
      <c r="VMZ1036" s="4"/>
      <c r="VNA1036" s="4"/>
      <c r="VNB1036" s="4"/>
      <c r="VNC1036" s="4"/>
      <c r="VND1036" s="4"/>
      <c r="VNE1036" s="4"/>
      <c r="VNF1036" s="4"/>
      <c r="VNG1036" s="4"/>
      <c r="VNH1036" s="4"/>
      <c r="VNI1036" s="4"/>
      <c r="VNJ1036" s="4"/>
      <c r="VNK1036" s="4"/>
      <c r="VNL1036" s="4"/>
      <c r="VNM1036" s="4"/>
      <c r="VNN1036" s="4"/>
      <c r="VNO1036" s="4"/>
      <c r="VNP1036" s="4"/>
      <c r="VNQ1036" s="4"/>
      <c r="VNR1036" s="4"/>
      <c r="VNS1036" s="4"/>
      <c r="VNT1036" s="4"/>
      <c r="VNU1036" s="4"/>
      <c r="VNV1036" s="4"/>
      <c r="VNW1036" s="4"/>
      <c r="VNX1036" s="4"/>
      <c r="VNY1036" s="4"/>
      <c r="VNZ1036" s="4"/>
      <c r="VOA1036" s="4"/>
      <c r="VOB1036" s="4"/>
      <c r="VOC1036" s="4"/>
      <c r="VOD1036" s="4"/>
      <c r="VOE1036" s="4"/>
      <c r="VOF1036" s="4"/>
      <c r="VOG1036" s="4"/>
      <c r="VOH1036" s="4"/>
      <c r="VOI1036" s="4"/>
      <c r="VOJ1036" s="4"/>
      <c r="VOK1036" s="4"/>
      <c r="VOL1036" s="4"/>
      <c r="VOM1036" s="4"/>
      <c r="VON1036" s="4"/>
      <c r="VOO1036" s="4"/>
      <c r="VOP1036" s="4"/>
      <c r="VOQ1036" s="4"/>
      <c r="VOR1036" s="4"/>
      <c r="VOS1036" s="4"/>
      <c r="VOT1036" s="4"/>
      <c r="VOU1036" s="4"/>
      <c r="VOV1036" s="4"/>
      <c r="VOW1036" s="4"/>
      <c r="VOX1036" s="4"/>
      <c r="VOY1036" s="4"/>
      <c r="VOZ1036" s="4"/>
      <c r="VPA1036" s="4"/>
      <c r="VPB1036" s="4"/>
      <c r="VPC1036" s="4"/>
      <c r="VPD1036" s="4"/>
      <c r="VPE1036" s="4"/>
      <c r="VPF1036" s="4"/>
      <c r="VPG1036" s="4"/>
      <c r="VPH1036" s="4"/>
      <c r="VPI1036" s="4"/>
      <c r="VPJ1036" s="4"/>
      <c r="VPK1036" s="4"/>
      <c r="VPL1036" s="4"/>
      <c r="VPM1036" s="4"/>
      <c r="VPN1036" s="4"/>
      <c r="VPO1036" s="4"/>
      <c r="VPP1036" s="4"/>
      <c r="VPQ1036" s="4"/>
      <c r="VPR1036" s="4"/>
      <c r="VPS1036" s="4"/>
      <c r="VPT1036" s="4"/>
      <c r="VPU1036" s="4"/>
      <c r="VPV1036" s="4"/>
      <c r="VPW1036" s="4"/>
      <c r="VPX1036" s="4"/>
      <c r="VPY1036" s="4"/>
      <c r="VPZ1036" s="4"/>
      <c r="VQA1036" s="4"/>
      <c r="VQB1036" s="4"/>
      <c r="VQC1036" s="4"/>
      <c r="VQD1036" s="4"/>
      <c r="VQE1036" s="4"/>
      <c r="VQF1036" s="4"/>
      <c r="VQG1036" s="4"/>
      <c r="VQH1036" s="4"/>
      <c r="VQI1036" s="4"/>
      <c r="VQJ1036" s="4"/>
      <c r="VQK1036" s="4"/>
      <c r="VQL1036" s="4"/>
      <c r="VQM1036" s="4"/>
      <c r="VQN1036" s="4"/>
      <c r="VQO1036" s="4"/>
      <c r="VQP1036" s="4"/>
      <c r="VQQ1036" s="4"/>
      <c r="VQR1036" s="4"/>
      <c r="VQS1036" s="4"/>
      <c r="VQT1036" s="4"/>
      <c r="VQU1036" s="4"/>
      <c r="VQV1036" s="4"/>
      <c r="VQW1036" s="4"/>
      <c r="VQX1036" s="4"/>
      <c r="VQY1036" s="4"/>
      <c r="VQZ1036" s="4"/>
      <c r="VRA1036" s="4"/>
      <c r="VRB1036" s="4"/>
      <c r="VRC1036" s="4"/>
      <c r="VRD1036" s="4"/>
      <c r="VRE1036" s="4"/>
      <c r="VRF1036" s="4"/>
      <c r="VRG1036" s="4"/>
      <c r="VRH1036" s="4"/>
      <c r="VRI1036" s="4"/>
      <c r="VRJ1036" s="4"/>
      <c r="VRK1036" s="4"/>
      <c r="VRL1036" s="4"/>
      <c r="VRM1036" s="4"/>
      <c r="VRN1036" s="4"/>
      <c r="VRO1036" s="4"/>
      <c r="VRP1036" s="4"/>
      <c r="VRQ1036" s="4"/>
      <c r="VRR1036" s="4"/>
      <c r="VRS1036" s="4"/>
      <c r="VRT1036" s="4"/>
      <c r="VRU1036" s="4"/>
      <c r="VRV1036" s="4"/>
      <c r="VRW1036" s="4"/>
      <c r="VRX1036" s="4"/>
      <c r="VRY1036" s="4"/>
      <c r="VRZ1036" s="4"/>
      <c r="VSA1036" s="4"/>
      <c r="VSB1036" s="4"/>
      <c r="VSC1036" s="4"/>
      <c r="VSD1036" s="4"/>
      <c r="VSE1036" s="4"/>
      <c r="VSF1036" s="4"/>
      <c r="VSG1036" s="4"/>
      <c r="VSH1036" s="4"/>
      <c r="VSI1036" s="4"/>
      <c r="VSJ1036" s="4"/>
      <c r="VSK1036" s="4"/>
      <c r="VSL1036" s="4"/>
      <c r="VSM1036" s="4"/>
      <c r="VSN1036" s="4"/>
      <c r="VSO1036" s="4"/>
      <c r="VSP1036" s="4"/>
      <c r="VSQ1036" s="4"/>
      <c r="VSR1036" s="4"/>
      <c r="VSS1036" s="4"/>
      <c r="VST1036" s="4"/>
      <c r="VSU1036" s="4"/>
      <c r="VSV1036" s="4"/>
      <c r="VSW1036" s="4"/>
      <c r="VSX1036" s="4"/>
      <c r="VSY1036" s="4"/>
      <c r="VSZ1036" s="4"/>
      <c r="VTA1036" s="4"/>
      <c r="VTB1036" s="4"/>
      <c r="VTC1036" s="4"/>
      <c r="VTD1036" s="4"/>
      <c r="VTE1036" s="4"/>
      <c r="VTF1036" s="4"/>
      <c r="VTG1036" s="4"/>
      <c r="VTH1036" s="4"/>
      <c r="VTI1036" s="4"/>
      <c r="VTJ1036" s="4"/>
      <c r="VTK1036" s="4"/>
      <c r="VTL1036" s="4"/>
      <c r="VTM1036" s="4"/>
      <c r="VTN1036" s="4"/>
      <c r="VTO1036" s="4"/>
      <c r="VTP1036" s="4"/>
      <c r="VTQ1036" s="4"/>
      <c r="VTR1036" s="4"/>
      <c r="VTS1036" s="4"/>
      <c r="VTT1036" s="4"/>
      <c r="VTU1036" s="4"/>
      <c r="VTV1036" s="4"/>
      <c r="VTW1036" s="4"/>
      <c r="VTX1036" s="4"/>
      <c r="VTY1036" s="4"/>
      <c r="VTZ1036" s="4"/>
      <c r="VUA1036" s="4"/>
      <c r="VUB1036" s="4"/>
      <c r="VUC1036" s="4"/>
      <c r="VUD1036" s="4"/>
      <c r="VUE1036" s="4"/>
      <c r="VUF1036" s="4"/>
      <c r="VUG1036" s="4"/>
      <c r="VUH1036" s="4"/>
      <c r="VUI1036" s="4"/>
      <c r="VUJ1036" s="4"/>
      <c r="VUK1036" s="4"/>
      <c r="VUL1036" s="4"/>
      <c r="VUM1036" s="4"/>
      <c r="VUN1036" s="4"/>
      <c r="VUO1036" s="4"/>
      <c r="VUP1036" s="4"/>
      <c r="VUQ1036" s="4"/>
      <c r="VUR1036" s="4"/>
      <c r="VUS1036" s="4"/>
      <c r="VUT1036" s="4"/>
      <c r="VUU1036" s="4"/>
      <c r="VUV1036" s="4"/>
      <c r="VUW1036" s="4"/>
      <c r="VUX1036" s="4"/>
      <c r="VUY1036" s="4"/>
      <c r="VUZ1036" s="4"/>
      <c r="VVA1036" s="4"/>
      <c r="VVB1036" s="4"/>
      <c r="VVC1036" s="4"/>
      <c r="VVD1036" s="4"/>
      <c r="VVE1036" s="4"/>
      <c r="VVF1036" s="4"/>
      <c r="VVG1036" s="4"/>
      <c r="VVH1036" s="4"/>
      <c r="VVI1036" s="4"/>
      <c r="VVJ1036" s="4"/>
      <c r="VVK1036" s="4"/>
      <c r="VVL1036" s="4"/>
      <c r="VVM1036" s="4"/>
      <c r="VVN1036" s="4"/>
      <c r="VVO1036" s="4"/>
      <c r="VVP1036" s="4"/>
      <c r="VVQ1036" s="4"/>
      <c r="VVR1036" s="4"/>
      <c r="VVS1036" s="4"/>
      <c r="VVT1036" s="4"/>
      <c r="VVU1036" s="4"/>
      <c r="VVV1036" s="4"/>
      <c r="VVW1036" s="4"/>
      <c r="VVX1036" s="4"/>
      <c r="VVY1036" s="4"/>
      <c r="VVZ1036" s="4"/>
      <c r="VWA1036" s="4"/>
      <c r="VWB1036" s="4"/>
      <c r="VWC1036" s="4"/>
      <c r="VWD1036" s="4"/>
      <c r="VWE1036" s="4"/>
      <c r="VWF1036" s="4"/>
      <c r="VWG1036" s="4"/>
      <c r="VWH1036" s="4"/>
      <c r="VWI1036" s="4"/>
      <c r="VWJ1036" s="4"/>
      <c r="VWK1036" s="4"/>
      <c r="VWL1036" s="4"/>
      <c r="VWM1036" s="4"/>
      <c r="VWN1036" s="4"/>
      <c r="VWO1036" s="4"/>
      <c r="VWP1036" s="4"/>
      <c r="VWQ1036" s="4"/>
      <c r="VWR1036" s="4"/>
      <c r="VWS1036" s="4"/>
      <c r="VWT1036" s="4"/>
      <c r="VWU1036" s="4"/>
      <c r="VWV1036" s="4"/>
      <c r="VWW1036" s="4"/>
      <c r="VWX1036" s="4"/>
      <c r="VWY1036" s="4"/>
      <c r="VWZ1036" s="4"/>
      <c r="VXA1036" s="4"/>
      <c r="VXB1036" s="4"/>
      <c r="VXC1036" s="4"/>
      <c r="VXD1036" s="4"/>
      <c r="VXE1036" s="4"/>
      <c r="VXF1036" s="4"/>
      <c r="VXG1036" s="4"/>
      <c r="VXH1036" s="4"/>
      <c r="VXI1036" s="4"/>
      <c r="VXJ1036" s="4"/>
      <c r="VXK1036" s="4"/>
      <c r="VXL1036" s="4"/>
      <c r="VXM1036" s="4"/>
      <c r="VXN1036" s="4"/>
      <c r="VXO1036" s="4"/>
      <c r="VXP1036" s="4"/>
      <c r="VXQ1036" s="4"/>
      <c r="VXR1036" s="4"/>
      <c r="VXS1036" s="4"/>
      <c r="VXT1036" s="4"/>
      <c r="VXU1036" s="4"/>
      <c r="VXV1036" s="4"/>
      <c r="VXW1036" s="4"/>
      <c r="VXX1036" s="4"/>
      <c r="VXY1036" s="4"/>
      <c r="VXZ1036" s="4"/>
      <c r="VYA1036" s="4"/>
      <c r="VYB1036" s="4"/>
      <c r="VYC1036" s="4"/>
      <c r="VYD1036" s="4"/>
      <c r="VYE1036" s="4"/>
      <c r="VYF1036" s="4"/>
      <c r="VYG1036" s="4"/>
      <c r="VYH1036" s="4"/>
      <c r="VYI1036" s="4"/>
      <c r="VYJ1036" s="4"/>
      <c r="VYK1036" s="4"/>
      <c r="VYL1036" s="4"/>
      <c r="VYM1036" s="4"/>
      <c r="VYN1036" s="4"/>
      <c r="VYO1036" s="4"/>
      <c r="VYP1036" s="4"/>
      <c r="VYQ1036" s="4"/>
      <c r="VYR1036" s="4"/>
      <c r="VYS1036" s="4"/>
      <c r="VYT1036" s="4"/>
      <c r="VYU1036" s="4"/>
      <c r="VYV1036" s="4"/>
      <c r="VYW1036" s="4"/>
      <c r="VYX1036" s="4"/>
      <c r="VYY1036" s="4"/>
      <c r="VYZ1036" s="4"/>
      <c r="VZA1036" s="4"/>
      <c r="VZB1036" s="4"/>
      <c r="VZC1036" s="4"/>
      <c r="VZD1036" s="4"/>
      <c r="VZE1036" s="4"/>
      <c r="VZF1036" s="4"/>
      <c r="VZG1036" s="4"/>
      <c r="VZH1036" s="4"/>
      <c r="VZI1036" s="4"/>
      <c r="VZJ1036" s="4"/>
      <c r="VZK1036" s="4"/>
      <c r="VZL1036" s="4"/>
      <c r="VZM1036" s="4"/>
      <c r="VZN1036" s="4"/>
      <c r="VZO1036" s="4"/>
      <c r="VZP1036" s="4"/>
      <c r="VZQ1036" s="4"/>
      <c r="VZR1036" s="4"/>
      <c r="VZS1036" s="4"/>
      <c r="VZT1036" s="4"/>
      <c r="VZU1036" s="4"/>
      <c r="VZV1036" s="4"/>
      <c r="VZW1036" s="4"/>
      <c r="VZX1036" s="4"/>
      <c r="VZY1036" s="4"/>
      <c r="VZZ1036" s="4"/>
      <c r="WAA1036" s="4"/>
      <c r="WAB1036" s="4"/>
      <c r="WAC1036" s="4"/>
      <c r="WAD1036" s="4"/>
      <c r="WAE1036" s="4"/>
      <c r="WAF1036" s="4"/>
      <c r="WAG1036" s="4"/>
      <c r="WAH1036" s="4"/>
      <c r="WAI1036" s="4"/>
      <c r="WAJ1036" s="4"/>
      <c r="WAK1036" s="4"/>
      <c r="WAL1036" s="4"/>
      <c r="WAM1036" s="4"/>
      <c r="WAN1036" s="4"/>
      <c r="WAO1036" s="4"/>
      <c r="WAP1036" s="4"/>
      <c r="WAQ1036" s="4"/>
      <c r="WAR1036" s="4"/>
      <c r="WAS1036" s="4"/>
      <c r="WAT1036" s="4"/>
      <c r="WAU1036" s="4"/>
      <c r="WAV1036" s="4"/>
      <c r="WAW1036" s="4"/>
      <c r="WAX1036" s="4"/>
      <c r="WAY1036" s="4"/>
      <c r="WAZ1036" s="4"/>
      <c r="WBA1036" s="4"/>
      <c r="WBB1036" s="4"/>
      <c r="WBC1036" s="4"/>
      <c r="WBD1036" s="4"/>
      <c r="WBE1036" s="4"/>
      <c r="WBF1036" s="4"/>
      <c r="WBG1036" s="4"/>
      <c r="WBH1036" s="4"/>
      <c r="WBI1036" s="4"/>
      <c r="WBJ1036" s="4"/>
      <c r="WBK1036" s="4"/>
      <c r="WBL1036" s="4"/>
      <c r="WBM1036" s="4"/>
      <c r="WBN1036" s="4"/>
      <c r="WBO1036" s="4"/>
      <c r="WBP1036" s="4"/>
      <c r="WBQ1036" s="4"/>
      <c r="WBR1036" s="4"/>
      <c r="WBS1036" s="4"/>
      <c r="WBT1036" s="4"/>
      <c r="WBU1036" s="4"/>
      <c r="WBV1036" s="4"/>
      <c r="WBW1036" s="4"/>
      <c r="WBX1036" s="4"/>
      <c r="WBY1036" s="4"/>
      <c r="WBZ1036" s="4"/>
      <c r="WCA1036" s="4"/>
      <c r="WCB1036" s="4"/>
      <c r="WCC1036" s="4"/>
      <c r="WCD1036" s="4"/>
      <c r="WCE1036" s="4"/>
      <c r="WCF1036" s="4"/>
      <c r="WCG1036" s="4"/>
      <c r="WCH1036" s="4"/>
      <c r="WCI1036" s="4"/>
      <c r="WCJ1036" s="4"/>
      <c r="WCK1036" s="4"/>
      <c r="WCL1036" s="4"/>
      <c r="WCM1036" s="4"/>
      <c r="WCN1036" s="4"/>
      <c r="WCO1036" s="4"/>
      <c r="WCP1036" s="4"/>
      <c r="WCQ1036" s="4"/>
      <c r="WCR1036" s="4"/>
      <c r="WCS1036" s="4"/>
      <c r="WCT1036" s="4"/>
      <c r="WCU1036" s="4"/>
      <c r="WCV1036" s="4"/>
      <c r="WCW1036" s="4"/>
      <c r="WCX1036" s="4"/>
      <c r="WCY1036" s="4"/>
      <c r="WCZ1036" s="4"/>
      <c r="WDA1036" s="4"/>
      <c r="WDB1036" s="4"/>
      <c r="WDC1036" s="4"/>
      <c r="WDD1036" s="4"/>
      <c r="WDE1036" s="4"/>
      <c r="WDF1036" s="4"/>
      <c r="WDG1036" s="4"/>
      <c r="WDH1036" s="4"/>
      <c r="WDI1036" s="4"/>
      <c r="WDJ1036" s="4"/>
      <c r="WDK1036" s="4"/>
      <c r="WDL1036" s="4"/>
      <c r="WDM1036" s="4"/>
      <c r="WDN1036" s="4"/>
      <c r="WDO1036" s="4"/>
      <c r="WDP1036" s="4"/>
      <c r="WDQ1036" s="4"/>
      <c r="WDR1036" s="4"/>
      <c r="WDS1036" s="4"/>
      <c r="WDT1036" s="4"/>
      <c r="WDU1036" s="4"/>
      <c r="WDV1036" s="4"/>
      <c r="WDW1036" s="4"/>
      <c r="WDX1036" s="4"/>
      <c r="WDY1036" s="4"/>
      <c r="WDZ1036" s="4"/>
      <c r="WEA1036" s="4"/>
      <c r="WEB1036" s="4"/>
      <c r="WEC1036" s="4"/>
      <c r="WED1036" s="4"/>
      <c r="WEE1036" s="4"/>
      <c r="WEF1036" s="4"/>
      <c r="WEG1036" s="4"/>
      <c r="WEH1036" s="4"/>
      <c r="WEI1036" s="4"/>
      <c r="WEJ1036" s="4"/>
      <c r="WEK1036" s="4"/>
      <c r="WEL1036" s="4"/>
      <c r="WEM1036" s="4"/>
      <c r="WEN1036" s="4"/>
      <c r="WEO1036" s="4"/>
      <c r="WEP1036" s="4"/>
      <c r="WEQ1036" s="4"/>
      <c r="WER1036" s="4"/>
      <c r="WES1036" s="4"/>
      <c r="WET1036" s="4"/>
      <c r="WEU1036" s="4"/>
      <c r="WEV1036" s="4"/>
      <c r="WEW1036" s="4"/>
      <c r="WEX1036" s="4"/>
      <c r="WEY1036" s="4"/>
      <c r="WEZ1036" s="4"/>
      <c r="WFA1036" s="4"/>
      <c r="WFB1036" s="4"/>
      <c r="WFC1036" s="4"/>
      <c r="WFD1036" s="4"/>
      <c r="WFE1036" s="4"/>
      <c r="WFF1036" s="4"/>
      <c r="WFG1036" s="4"/>
      <c r="WFH1036" s="4"/>
      <c r="WFI1036" s="4"/>
      <c r="WFJ1036" s="4"/>
      <c r="WFK1036" s="4"/>
      <c r="WFL1036" s="4"/>
      <c r="WFM1036" s="4"/>
      <c r="WFN1036" s="4"/>
      <c r="WFO1036" s="4"/>
      <c r="WFP1036" s="4"/>
      <c r="WFQ1036" s="4"/>
      <c r="WFR1036" s="4"/>
      <c r="WFS1036" s="4"/>
      <c r="WFT1036" s="4"/>
      <c r="WFU1036" s="4"/>
      <c r="WFV1036" s="4"/>
      <c r="WFW1036" s="4"/>
      <c r="WFX1036" s="4"/>
      <c r="WFY1036" s="4"/>
      <c r="WFZ1036" s="4"/>
      <c r="WGA1036" s="4"/>
      <c r="WGB1036" s="4"/>
      <c r="WGC1036" s="4"/>
      <c r="WGD1036" s="4"/>
      <c r="WGE1036" s="4"/>
      <c r="WGF1036" s="4"/>
      <c r="WGG1036" s="4"/>
      <c r="WGH1036" s="4"/>
      <c r="WGI1036" s="4"/>
      <c r="WGJ1036" s="4"/>
      <c r="WGK1036" s="4"/>
      <c r="WGL1036" s="4"/>
      <c r="WGM1036" s="4"/>
      <c r="WGN1036" s="4"/>
      <c r="WGO1036" s="4"/>
      <c r="WGP1036" s="4"/>
      <c r="WGQ1036" s="4"/>
      <c r="WGR1036" s="4"/>
      <c r="WGS1036" s="4"/>
      <c r="WGT1036" s="4"/>
      <c r="WGU1036" s="4"/>
      <c r="WGV1036" s="4"/>
      <c r="WGW1036" s="4"/>
      <c r="WGX1036" s="4"/>
      <c r="WGY1036" s="4"/>
      <c r="WGZ1036" s="4"/>
      <c r="WHA1036" s="4"/>
      <c r="WHB1036" s="4"/>
      <c r="WHC1036" s="4"/>
      <c r="WHD1036" s="4"/>
      <c r="WHE1036" s="4"/>
      <c r="WHF1036" s="4"/>
      <c r="WHG1036" s="4"/>
      <c r="WHH1036" s="4"/>
      <c r="WHI1036" s="4"/>
      <c r="WHJ1036" s="4"/>
      <c r="WHK1036" s="4"/>
      <c r="WHL1036" s="4"/>
      <c r="WHM1036" s="4"/>
      <c r="WHN1036" s="4"/>
      <c r="WHO1036" s="4"/>
      <c r="WHP1036" s="4"/>
      <c r="WHQ1036" s="4"/>
      <c r="WHR1036" s="4"/>
      <c r="WHS1036" s="4"/>
      <c r="WHT1036" s="4"/>
      <c r="WHU1036" s="4"/>
      <c r="WHV1036" s="4"/>
      <c r="WHW1036" s="4"/>
      <c r="WHX1036" s="4"/>
      <c r="WHY1036" s="4"/>
      <c r="WHZ1036" s="4"/>
      <c r="WIA1036" s="4"/>
      <c r="WIB1036" s="4"/>
      <c r="WIC1036" s="4"/>
      <c r="WID1036" s="4"/>
      <c r="WIE1036" s="4"/>
      <c r="WIF1036" s="4"/>
      <c r="WIG1036" s="4"/>
      <c r="WIH1036" s="4"/>
      <c r="WII1036" s="4"/>
      <c r="WIJ1036" s="4"/>
      <c r="WIK1036" s="4"/>
      <c r="WIL1036" s="4"/>
      <c r="WIM1036" s="4"/>
      <c r="WIN1036" s="4"/>
      <c r="WIO1036" s="4"/>
      <c r="WIP1036" s="4"/>
      <c r="WIQ1036" s="4"/>
      <c r="WIR1036" s="4"/>
      <c r="WIS1036" s="4"/>
      <c r="WIT1036" s="4"/>
      <c r="WIU1036" s="4"/>
      <c r="WIV1036" s="4"/>
      <c r="WIW1036" s="4"/>
      <c r="WIX1036" s="4"/>
      <c r="WIY1036" s="4"/>
      <c r="WIZ1036" s="4"/>
      <c r="WJA1036" s="4"/>
      <c r="WJB1036" s="4"/>
      <c r="WJC1036" s="4"/>
      <c r="WJD1036" s="4"/>
      <c r="WJE1036" s="4"/>
      <c r="WJF1036" s="4"/>
      <c r="WJG1036" s="4"/>
      <c r="WJH1036" s="4"/>
      <c r="WJI1036" s="4"/>
      <c r="WJJ1036" s="4"/>
      <c r="WJK1036" s="4"/>
      <c r="WJL1036" s="4"/>
      <c r="WJM1036" s="4"/>
      <c r="WJN1036" s="4"/>
      <c r="WJO1036" s="4"/>
      <c r="WJP1036" s="4"/>
      <c r="WJQ1036" s="4"/>
      <c r="WJR1036" s="4"/>
      <c r="WJS1036" s="4"/>
      <c r="WJT1036" s="4"/>
      <c r="WJU1036" s="4"/>
      <c r="WJV1036" s="4"/>
      <c r="WJW1036" s="4"/>
      <c r="WJX1036" s="4"/>
      <c r="WJY1036" s="4"/>
      <c r="WJZ1036" s="4"/>
      <c r="WKA1036" s="4"/>
      <c r="WKB1036" s="4"/>
      <c r="WKC1036" s="4"/>
      <c r="WKD1036" s="4"/>
      <c r="WKE1036" s="4"/>
      <c r="WKF1036" s="4"/>
      <c r="WKG1036" s="4"/>
      <c r="WKH1036" s="4"/>
      <c r="WKI1036" s="4"/>
      <c r="WKJ1036" s="4"/>
      <c r="WKK1036" s="4"/>
      <c r="WKL1036" s="4"/>
      <c r="WKM1036" s="4"/>
      <c r="WKN1036" s="4"/>
      <c r="WKO1036" s="4"/>
      <c r="WKP1036" s="4"/>
      <c r="WKQ1036" s="4"/>
      <c r="WKR1036" s="4"/>
      <c r="WKS1036" s="4"/>
      <c r="WKT1036" s="4"/>
      <c r="WKU1036" s="4"/>
      <c r="WKV1036" s="4"/>
      <c r="WKW1036" s="4"/>
      <c r="WKX1036" s="4"/>
      <c r="WKY1036" s="4"/>
      <c r="WKZ1036" s="4"/>
      <c r="WLA1036" s="4"/>
      <c r="WLB1036" s="4"/>
      <c r="WLC1036" s="4"/>
      <c r="WLD1036" s="4"/>
      <c r="WLE1036" s="4"/>
      <c r="WLF1036" s="4"/>
      <c r="WLG1036" s="4"/>
      <c r="WLH1036" s="4"/>
      <c r="WLI1036" s="4"/>
      <c r="WLJ1036" s="4"/>
      <c r="WLK1036" s="4"/>
      <c r="WLL1036" s="4"/>
      <c r="WLM1036" s="4"/>
      <c r="WLN1036" s="4"/>
      <c r="WLO1036" s="4"/>
      <c r="WLP1036" s="4"/>
      <c r="WLQ1036" s="4"/>
      <c r="WLR1036" s="4"/>
      <c r="WLS1036" s="4"/>
      <c r="WLT1036" s="4"/>
      <c r="WLU1036" s="4"/>
      <c r="WLV1036" s="4"/>
      <c r="WLW1036" s="4"/>
      <c r="WLX1036" s="4"/>
      <c r="WLY1036" s="4"/>
      <c r="WLZ1036" s="4"/>
      <c r="WMA1036" s="4"/>
      <c r="WMB1036" s="4"/>
      <c r="WMC1036" s="4"/>
      <c r="WMD1036" s="4"/>
      <c r="WME1036" s="4"/>
      <c r="WMF1036" s="4"/>
      <c r="WMG1036" s="4"/>
      <c r="WMH1036" s="4"/>
      <c r="WMI1036" s="4"/>
      <c r="WMJ1036" s="4"/>
      <c r="WMK1036" s="4"/>
      <c r="WML1036" s="4"/>
      <c r="WMM1036" s="4"/>
      <c r="WMN1036" s="4"/>
      <c r="WMO1036" s="4"/>
      <c r="WMP1036" s="4"/>
      <c r="WMQ1036" s="4"/>
      <c r="WMR1036" s="4"/>
      <c r="WMS1036" s="4"/>
      <c r="WMT1036" s="4"/>
      <c r="WMU1036" s="4"/>
      <c r="WMV1036" s="4"/>
      <c r="WMW1036" s="4"/>
      <c r="WMX1036" s="4"/>
      <c r="WMY1036" s="4"/>
      <c r="WMZ1036" s="4"/>
      <c r="WNA1036" s="4"/>
      <c r="WNB1036" s="4"/>
      <c r="WNC1036" s="4"/>
      <c r="WND1036" s="4"/>
      <c r="WNE1036" s="4"/>
      <c r="WNF1036" s="4"/>
      <c r="WNG1036" s="4"/>
      <c r="WNH1036" s="4"/>
      <c r="WNI1036" s="4"/>
      <c r="WNJ1036" s="4"/>
      <c r="WNK1036" s="4"/>
      <c r="WNL1036" s="4"/>
      <c r="WNM1036" s="4"/>
      <c r="WNN1036" s="4"/>
      <c r="WNO1036" s="4"/>
      <c r="WNP1036" s="4"/>
      <c r="WNQ1036" s="4"/>
      <c r="WNR1036" s="4"/>
      <c r="WNS1036" s="4"/>
      <c r="WNT1036" s="4"/>
      <c r="WNU1036" s="4"/>
      <c r="WNV1036" s="4"/>
      <c r="WNW1036" s="4"/>
      <c r="WNX1036" s="4"/>
      <c r="WNY1036" s="4"/>
      <c r="WNZ1036" s="4"/>
      <c r="WOA1036" s="4"/>
      <c r="WOB1036" s="4"/>
      <c r="WOC1036" s="4"/>
      <c r="WOD1036" s="4"/>
      <c r="WOE1036" s="4"/>
      <c r="WOF1036" s="4"/>
      <c r="WOG1036" s="4"/>
      <c r="WOH1036" s="4"/>
      <c r="WOI1036" s="4"/>
      <c r="WOJ1036" s="4"/>
      <c r="WOK1036" s="4"/>
      <c r="WOL1036" s="4"/>
      <c r="WOM1036" s="4"/>
      <c r="WON1036" s="4"/>
      <c r="WOO1036" s="4"/>
      <c r="WOP1036" s="4"/>
      <c r="WOQ1036" s="4"/>
      <c r="WOR1036" s="4"/>
      <c r="WOS1036" s="4"/>
      <c r="WOT1036" s="4"/>
      <c r="WOU1036" s="4"/>
      <c r="WOV1036" s="4"/>
      <c r="WOW1036" s="4"/>
      <c r="WOX1036" s="4"/>
      <c r="WOY1036" s="4"/>
      <c r="WOZ1036" s="4"/>
      <c r="WPA1036" s="4"/>
      <c r="WPB1036" s="4"/>
      <c r="WPC1036" s="4"/>
      <c r="WPD1036" s="4"/>
      <c r="WPE1036" s="4"/>
      <c r="WPF1036" s="4"/>
      <c r="WPG1036" s="4"/>
      <c r="WPH1036" s="4"/>
      <c r="WPI1036" s="4"/>
      <c r="WPJ1036" s="4"/>
      <c r="WPK1036" s="4"/>
      <c r="WPL1036" s="4"/>
      <c r="WPM1036" s="4"/>
      <c r="WPN1036" s="4"/>
      <c r="WPO1036" s="4"/>
      <c r="WPP1036" s="4"/>
      <c r="WPQ1036" s="4"/>
      <c r="WPR1036" s="4"/>
      <c r="WPS1036" s="4"/>
      <c r="WPT1036" s="4"/>
      <c r="WPU1036" s="4"/>
      <c r="WPV1036" s="4"/>
      <c r="WPW1036" s="4"/>
      <c r="WPX1036" s="4"/>
      <c r="WPY1036" s="4"/>
      <c r="WPZ1036" s="4"/>
      <c r="WQA1036" s="4"/>
      <c r="WQB1036" s="4"/>
      <c r="WQC1036" s="4"/>
      <c r="WQD1036" s="4"/>
      <c r="WQE1036" s="4"/>
      <c r="WQF1036" s="4"/>
      <c r="WQG1036" s="4"/>
      <c r="WQH1036" s="4"/>
      <c r="WQI1036" s="4"/>
      <c r="WQJ1036" s="4"/>
      <c r="WQK1036" s="4"/>
      <c r="WQL1036" s="4"/>
      <c r="WQM1036" s="4"/>
      <c r="WQN1036" s="4"/>
      <c r="WQO1036" s="4"/>
      <c r="WQP1036" s="4"/>
      <c r="WQQ1036" s="4"/>
      <c r="WQR1036" s="4"/>
      <c r="WQS1036" s="4"/>
      <c r="WQT1036" s="4"/>
      <c r="WQU1036" s="4"/>
      <c r="WQV1036" s="4"/>
      <c r="WQW1036" s="4"/>
      <c r="WQX1036" s="4"/>
      <c r="WQY1036" s="4"/>
      <c r="WQZ1036" s="4"/>
      <c r="WRA1036" s="4"/>
      <c r="WRB1036" s="4"/>
      <c r="WRC1036" s="4"/>
      <c r="WRD1036" s="4"/>
      <c r="WRE1036" s="4"/>
      <c r="WRF1036" s="4"/>
      <c r="WRG1036" s="4"/>
      <c r="WRH1036" s="4"/>
      <c r="WRI1036" s="4"/>
      <c r="WRJ1036" s="4"/>
      <c r="WRK1036" s="4"/>
      <c r="WRL1036" s="4"/>
      <c r="WRM1036" s="4"/>
      <c r="WRN1036" s="4"/>
      <c r="WRO1036" s="4"/>
      <c r="WRP1036" s="4"/>
      <c r="WRQ1036" s="4"/>
      <c r="WRR1036" s="4"/>
      <c r="WRS1036" s="4"/>
      <c r="WRT1036" s="4"/>
      <c r="WRU1036" s="4"/>
      <c r="WRV1036" s="4"/>
      <c r="WRW1036" s="4"/>
      <c r="WRX1036" s="4"/>
      <c r="WRY1036" s="4"/>
      <c r="WRZ1036" s="4"/>
      <c r="WSA1036" s="4"/>
      <c r="WSB1036" s="4"/>
      <c r="WSC1036" s="4"/>
      <c r="WSD1036" s="4"/>
      <c r="WSE1036" s="4"/>
      <c r="WSF1036" s="4"/>
      <c r="WSG1036" s="4"/>
      <c r="WSH1036" s="4"/>
      <c r="WSI1036" s="4"/>
      <c r="WSJ1036" s="4"/>
      <c r="WSK1036" s="4"/>
      <c r="WSL1036" s="4"/>
      <c r="WSM1036" s="4"/>
      <c r="WSN1036" s="4"/>
      <c r="WSO1036" s="4"/>
      <c r="WSP1036" s="4"/>
      <c r="WSQ1036" s="4"/>
      <c r="WSR1036" s="4"/>
      <c r="WSS1036" s="4"/>
      <c r="WST1036" s="4"/>
      <c r="WSU1036" s="4"/>
      <c r="WSV1036" s="4"/>
      <c r="WSW1036" s="4"/>
      <c r="WSX1036" s="4"/>
      <c r="WSY1036" s="4"/>
      <c r="WSZ1036" s="4"/>
      <c r="WTA1036" s="4"/>
      <c r="WTB1036" s="4"/>
      <c r="WTC1036" s="4"/>
      <c r="WTD1036" s="4"/>
      <c r="WTE1036" s="4"/>
      <c r="WTF1036" s="4"/>
      <c r="WTG1036" s="4"/>
      <c r="WTH1036" s="4"/>
      <c r="WTI1036" s="4"/>
      <c r="WTJ1036" s="4"/>
      <c r="WTK1036" s="4"/>
      <c r="WTL1036" s="4"/>
      <c r="WTM1036" s="4"/>
      <c r="WTN1036" s="4"/>
      <c r="WTO1036" s="4"/>
      <c r="WTP1036" s="4"/>
      <c r="WTQ1036" s="4"/>
      <c r="WTR1036" s="4"/>
      <c r="WTS1036" s="4"/>
      <c r="WTT1036" s="4"/>
      <c r="WTU1036" s="4"/>
      <c r="WTV1036" s="4"/>
      <c r="WTW1036" s="4"/>
      <c r="WTX1036" s="4"/>
      <c r="WTY1036" s="4"/>
      <c r="WTZ1036" s="4"/>
      <c r="WUA1036" s="4"/>
      <c r="WUB1036" s="4"/>
      <c r="WUC1036" s="4"/>
      <c r="WUD1036" s="4"/>
      <c r="WUE1036" s="4"/>
      <c r="WUF1036" s="4"/>
      <c r="WUG1036" s="4"/>
      <c r="WUH1036" s="4"/>
      <c r="WUI1036" s="4"/>
      <c r="WUJ1036" s="4"/>
      <c r="WUK1036" s="4"/>
      <c r="WUL1036" s="4"/>
      <c r="WUM1036" s="4"/>
      <c r="WUN1036" s="4"/>
      <c r="WUO1036" s="4"/>
      <c r="WUP1036" s="4"/>
      <c r="WUQ1036" s="4"/>
      <c r="WUR1036" s="4"/>
      <c r="WUS1036" s="4"/>
      <c r="WUT1036" s="4"/>
      <c r="WUU1036" s="4"/>
      <c r="WUV1036" s="4"/>
      <c r="WUW1036" s="4"/>
      <c r="WUX1036" s="4"/>
      <c r="WUY1036" s="4"/>
      <c r="WUZ1036" s="4"/>
      <c r="WVA1036" s="4"/>
      <c r="WVB1036" s="4"/>
      <c r="WVC1036" s="4"/>
      <c r="WVD1036" s="4"/>
      <c r="WVE1036" s="4"/>
      <c r="WVF1036" s="4"/>
      <c r="WVG1036" s="4"/>
      <c r="WVH1036" s="4"/>
      <c r="WVI1036" s="4"/>
      <c r="WVJ1036" s="4"/>
      <c r="WVK1036" s="4"/>
      <c r="WVL1036" s="4"/>
      <c r="WVM1036" s="4"/>
      <c r="WVN1036" s="4"/>
      <c r="WVO1036" s="4"/>
      <c r="WVP1036" s="4"/>
      <c r="WVQ1036" s="4"/>
      <c r="WVR1036" s="4"/>
      <c r="WVS1036" s="4"/>
      <c r="WVT1036" s="4"/>
      <c r="WVU1036" s="4"/>
      <c r="WVV1036" s="4"/>
      <c r="WVW1036" s="4"/>
      <c r="WVX1036" s="4"/>
      <c r="WVY1036" s="4"/>
      <c r="WVZ1036" s="4"/>
      <c r="WWA1036" s="4"/>
      <c r="WWB1036" s="4"/>
      <c r="WWC1036" s="4"/>
      <c r="WWD1036" s="4"/>
      <c r="WWE1036" s="4"/>
      <c r="WWF1036" s="4"/>
      <c r="WWG1036" s="4"/>
      <c r="WWH1036" s="4"/>
      <c r="WWI1036" s="4"/>
      <c r="WWJ1036" s="4"/>
      <c r="WWK1036" s="4"/>
      <c r="WWL1036" s="4"/>
      <c r="WWM1036" s="4"/>
      <c r="WWN1036" s="4"/>
      <c r="WWO1036" s="4"/>
      <c r="WWP1036" s="4"/>
      <c r="WWQ1036" s="4"/>
      <c r="WWR1036" s="4"/>
      <c r="WWS1036" s="4"/>
      <c r="WWT1036" s="4"/>
      <c r="WWU1036" s="4"/>
      <c r="WWV1036" s="4"/>
      <c r="WWW1036" s="4"/>
      <c r="WWX1036" s="4"/>
      <c r="WWY1036" s="4"/>
      <c r="WWZ1036" s="4"/>
      <c r="WXA1036" s="4"/>
      <c r="WXB1036" s="4"/>
      <c r="WXC1036" s="4"/>
      <c r="WXD1036" s="4"/>
      <c r="WXE1036" s="4"/>
      <c r="WXF1036" s="4"/>
      <c r="WXG1036" s="4"/>
      <c r="WXH1036" s="4"/>
      <c r="WXI1036" s="4"/>
      <c r="WXJ1036" s="4"/>
      <c r="WXK1036" s="4"/>
      <c r="WXL1036" s="4"/>
      <c r="WXM1036" s="4"/>
      <c r="WXN1036" s="4"/>
      <c r="WXO1036" s="4"/>
      <c r="WXP1036" s="4"/>
      <c r="WXQ1036" s="4"/>
      <c r="WXR1036" s="4"/>
      <c r="WXS1036" s="4"/>
      <c r="WXT1036" s="4"/>
      <c r="WXU1036" s="4"/>
      <c r="WXV1036" s="4"/>
      <c r="WXW1036" s="4"/>
      <c r="WXX1036" s="4"/>
      <c r="WXY1036" s="4"/>
      <c r="WXZ1036" s="4"/>
      <c r="WYA1036" s="4"/>
      <c r="WYB1036" s="4"/>
      <c r="WYC1036" s="4"/>
      <c r="WYD1036" s="4"/>
      <c r="WYE1036" s="4"/>
      <c r="WYF1036" s="4"/>
      <c r="WYG1036" s="4"/>
      <c r="WYH1036" s="4"/>
      <c r="WYI1036" s="4"/>
      <c r="WYJ1036" s="4"/>
      <c r="WYK1036" s="4"/>
      <c r="WYL1036" s="4"/>
      <c r="WYM1036" s="4"/>
      <c r="WYN1036" s="4"/>
      <c r="WYO1036" s="4"/>
      <c r="WYP1036" s="4"/>
      <c r="WYQ1036" s="4"/>
      <c r="WYR1036" s="4"/>
      <c r="WYS1036" s="4"/>
      <c r="WYT1036" s="4"/>
      <c r="WYU1036" s="4"/>
      <c r="WYV1036" s="4"/>
      <c r="WYW1036" s="4"/>
      <c r="WYX1036" s="4"/>
      <c r="WYY1036" s="4"/>
      <c r="WYZ1036" s="4"/>
      <c r="WZA1036" s="4"/>
      <c r="WZB1036" s="4"/>
      <c r="WZC1036" s="4"/>
      <c r="WZD1036" s="4"/>
      <c r="WZE1036" s="4"/>
      <c r="WZF1036" s="4"/>
      <c r="WZG1036" s="4"/>
      <c r="WZH1036" s="4"/>
      <c r="WZI1036" s="4"/>
      <c r="WZJ1036" s="4"/>
      <c r="WZK1036" s="4"/>
      <c r="WZL1036" s="4"/>
      <c r="WZM1036" s="4"/>
      <c r="WZN1036" s="4"/>
      <c r="WZO1036" s="4"/>
      <c r="WZP1036" s="4"/>
      <c r="WZQ1036" s="4"/>
      <c r="WZR1036" s="4"/>
      <c r="WZS1036" s="4"/>
      <c r="WZT1036" s="4"/>
      <c r="WZU1036" s="4"/>
      <c r="WZV1036" s="4"/>
      <c r="WZW1036" s="4"/>
      <c r="WZX1036" s="4"/>
      <c r="WZY1036" s="4"/>
      <c r="WZZ1036" s="4"/>
      <c r="XAA1036" s="4"/>
      <c r="XAB1036" s="4"/>
      <c r="XAC1036" s="4"/>
      <c r="XAD1036" s="4"/>
      <c r="XAE1036" s="4"/>
      <c r="XAF1036" s="4"/>
      <c r="XAG1036" s="4"/>
      <c r="XAH1036" s="4"/>
      <c r="XAI1036" s="4"/>
      <c r="XAJ1036" s="4"/>
      <c r="XAK1036" s="4"/>
      <c r="XAL1036" s="4"/>
      <c r="XAM1036" s="4"/>
      <c r="XAN1036" s="4"/>
      <c r="XAO1036" s="4"/>
      <c r="XAP1036" s="4"/>
      <c r="XAQ1036" s="4"/>
      <c r="XAR1036" s="4"/>
      <c r="XAS1036" s="4"/>
      <c r="XAT1036" s="4"/>
      <c r="XAU1036" s="4"/>
      <c r="XAV1036" s="4"/>
      <c r="XAW1036" s="4"/>
      <c r="XAX1036" s="4"/>
      <c r="XAY1036" s="4"/>
      <c r="XAZ1036" s="4"/>
      <c r="XBA1036" s="4"/>
      <c r="XBB1036" s="4"/>
      <c r="XBC1036" s="4"/>
      <c r="XBD1036" s="4"/>
      <c r="XBE1036" s="4"/>
      <c r="XBF1036" s="4"/>
      <c r="XBG1036" s="4"/>
      <c r="XBH1036" s="4"/>
      <c r="XBI1036" s="4"/>
      <c r="XBJ1036" s="4"/>
      <c r="XBK1036" s="4"/>
      <c r="XBL1036" s="4"/>
      <c r="XBM1036" s="4"/>
      <c r="XBN1036" s="4"/>
      <c r="XBO1036" s="4"/>
      <c r="XBP1036" s="4"/>
      <c r="XBQ1036" s="4"/>
      <c r="XBR1036" s="4"/>
      <c r="XBS1036" s="4"/>
      <c r="XBT1036" s="4"/>
      <c r="XBU1036" s="4"/>
      <c r="XBV1036" s="4"/>
      <c r="XBW1036" s="4"/>
      <c r="XBX1036" s="4"/>
      <c r="XBY1036" s="4"/>
      <c r="XBZ1036" s="4"/>
      <c r="XCA1036" s="4"/>
      <c r="XCB1036" s="4"/>
      <c r="XCC1036" s="4"/>
      <c r="XCD1036" s="4"/>
      <c r="XCE1036" s="4"/>
      <c r="XCF1036" s="4"/>
      <c r="XCG1036" s="4"/>
      <c r="XCH1036" s="4"/>
      <c r="XCI1036" s="4"/>
      <c r="XCJ1036" s="4"/>
      <c r="XCK1036" s="4"/>
      <c r="XCL1036" s="4"/>
      <c r="XCM1036" s="4"/>
      <c r="XCN1036" s="4"/>
      <c r="XCO1036" s="4"/>
      <c r="XCP1036" s="4"/>
      <c r="XCQ1036" s="4"/>
      <c r="XCR1036" s="4"/>
      <c r="XCS1036" s="4"/>
      <c r="XCT1036" s="4"/>
      <c r="XCU1036" s="4"/>
      <c r="XCV1036" s="4"/>
      <c r="XCW1036" s="4"/>
      <c r="XCX1036" s="4"/>
      <c r="XCY1036" s="4"/>
      <c r="XCZ1036" s="4"/>
      <c r="XDA1036" s="4"/>
      <c r="XDB1036" s="4"/>
      <c r="XDC1036" s="4"/>
      <c r="XDD1036" s="4"/>
      <c r="XDE1036" s="4"/>
      <c r="XDF1036" s="4"/>
      <c r="XDG1036" s="4"/>
      <c r="XDH1036" s="4"/>
      <c r="XDI1036" s="4"/>
      <c r="XDJ1036" s="4"/>
      <c r="XDK1036" s="4"/>
      <c r="XDL1036" s="4"/>
      <c r="XDM1036" s="4"/>
      <c r="XDN1036" s="4"/>
      <c r="XDO1036" s="4"/>
      <c r="XDP1036" s="4"/>
      <c r="XDQ1036" s="4"/>
      <c r="XDR1036" s="4"/>
      <c r="XDS1036" s="4"/>
      <c r="XDT1036" s="4"/>
      <c r="XDU1036" s="4"/>
      <c r="XDV1036" s="4"/>
      <c r="XDW1036" s="4"/>
      <c r="XDX1036" s="28"/>
      <c r="XDY1036" s="28"/>
      <c r="XDZ1036" s="28"/>
      <c r="XEA1036" s="28"/>
    </row>
    <row r="1037" spans="1:16355" s="6" customFormat="1" ht="30.0" customHeight="1" x14ac:dyDescent="0.15">
      <c r="A1037" s="15">
        <f>ROW()-2</f>
        <v>1035</v>
      </c>
      <c r="B1037" s="29" t="s">
        <v>3116</v>
      </c>
      <c r="C1037" s="29" t="s">
        <v>3117</v>
      </c>
      <c r="D1037" s="30" t="s">
        <v>3118</v>
      </c>
      <c r="E1037" s="16" t="s">
        <v>3119</v>
      </c>
      <c r="F1037" s="31">
        <v>64.4</v>
      </c>
      <c r="G1037" s="15">
        <v>83.08</v>
      </c>
      <c r="H1037" s="18">
        <v>71.872</v>
      </c>
      <c r="I1037" s="22">
        <v>1</v>
      </c>
      <c r="J1037" s="23"/>
      <c r="K1037" s="23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  <c r="IV1037" s="4"/>
      <c r="IW1037" s="4"/>
      <c r="IX1037" s="4"/>
      <c r="IY1037" s="4"/>
      <c r="IZ1037" s="4"/>
      <c r="JA1037" s="4"/>
      <c r="JB1037" s="4"/>
      <c r="JC1037" s="4"/>
      <c r="JD1037" s="4"/>
      <c r="JE1037" s="4"/>
      <c r="JF1037" s="4"/>
      <c r="JG1037" s="4"/>
      <c r="JH1037" s="4"/>
      <c r="JI1037" s="4"/>
      <c r="JJ1037" s="4"/>
      <c r="JK1037" s="4"/>
      <c r="JL1037" s="4"/>
      <c r="JM1037" s="4"/>
      <c r="JN1037" s="4"/>
      <c r="JO1037" s="4"/>
      <c r="JP1037" s="4"/>
      <c r="JQ1037" s="4"/>
      <c r="JR1037" s="4"/>
      <c r="JS1037" s="4"/>
      <c r="JT1037" s="4"/>
      <c r="JU1037" s="4"/>
      <c r="JV1037" s="4"/>
      <c r="JW1037" s="4"/>
      <c r="JX1037" s="4"/>
      <c r="JY1037" s="4"/>
      <c r="JZ1037" s="4"/>
      <c r="KA1037" s="4"/>
      <c r="KB1037" s="4"/>
      <c r="KC1037" s="4"/>
      <c r="KD1037" s="4"/>
      <c r="KE1037" s="4"/>
      <c r="KF1037" s="4"/>
      <c r="KG1037" s="4"/>
      <c r="KH1037" s="4"/>
      <c r="KI1037" s="4"/>
      <c r="KJ1037" s="4"/>
      <c r="KK1037" s="4"/>
      <c r="KL1037" s="4"/>
      <c r="KM1037" s="4"/>
      <c r="KN1037" s="4"/>
      <c r="KO1037" s="4"/>
      <c r="KP1037" s="4"/>
      <c r="KQ1037" s="4"/>
      <c r="KR1037" s="4"/>
      <c r="KS1037" s="4"/>
      <c r="KT1037" s="4"/>
      <c r="KU1037" s="4"/>
      <c r="KV1037" s="4"/>
      <c r="KW1037" s="4"/>
      <c r="KX1037" s="4"/>
      <c r="KY1037" s="4"/>
      <c r="KZ1037" s="4"/>
      <c r="LA1037" s="4"/>
      <c r="LB1037" s="4"/>
      <c r="LC1037" s="4"/>
      <c r="LD1037" s="4"/>
      <c r="LE1037" s="4"/>
      <c r="LF1037" s="4"/>
      <c r="LG1037" s="4"/>
      <c r="LH1037" s="4"/>
      <c r="LI1037" s="4"/>
      <c r="LJ1037" s="4"/>
      <c r="LK1037" s="4"/>
      <c r="LL1037" s="4"/>
      <c r="LM1037" s="4"/>
      <c r="LN1037" s="4"/>
      <c r="LO1037" s="4"/>
      <c r="LP1037" s="4"/>
      <c r="LQ1037" s="4"/>
      <c r="LR1037" s="4"/>
      <c r="LS1037" s="4"/>
      <c r="LT1037" s="4"/>
      <c r="LU1037" s="4"/>
      <c r="LV1037" s="4"/>
      <c r="LW1037" s="4"/>
      <c r="LX1037" s="4"/>
      <c r="LY1037" s="4"/>
      <c r="LZ1037" s="4"/>
      <c r="MA1037" s="4"/>
      <c r="MB1037" s="4"/>
      <c r="MC1037" s="4"/>
      <c r="MD1037" s="4"/>
      <c r="ME1037" s="4"/>
      <c r="MF1037" s="4"/>
      <c r="MG1037" s="4"/>
      <c r="MH1037" s="4"/>
      <c r="MI1037" s="4"/>
      <c r="MJ1037" s="4"/>
      <c r="MK1037" s="4"/>
      <c r="ML1037" s="4"/>
      <c r="MM1037" s="4"/>
      <c r="MN1037" s="4"/>
      <c r="MO1037" s="4"/>
      <c r="MP1037" s="4"/>
      <c r="MQ1037" s="4"/>
      <c r="MR1037" s="4"/>
      <c r="MS1037" s="4"/>
      <c r="MT1037" s="4"/>
      <c r="MU1037" s="4"/>
      <c r="MV1037" s="4"/>
      <c r="MW1037" s="4"/>
      <c r="MX1037" s="4"/>
      <c r="MY1037" s="4"/>
      <c r="MZ1037" s="4"/>
      <c r="NA1037" s="4"/>
      <c r="NB1037" s="4"/>
      <c r="NC1037" s="4"/>
      <c r="ND1037" s="4"/>
      <c r="NE1037" s="4"/>
      <c r="NF1037" s="4"/>
      <c r="NG1037" s="4"/>
      <c r="NH1037" s="4"/>
      <c r="NI1037" s="4"/>
      <c r="NJ1037" s="4"/>
      <c r="NK1037" s="4"/>
      <c r="NL1037" s="4"/>
      <c r="NM1037" s="4"/>
      <c r="NN1037" s="4"/>
      <c r="NO1037" s="4"/>
      <c r="NP1037" s="4"/>
      <c r="NQ1037" s="4"/>
      <c r="NR1037" s="4"/>
      <c r="NS1037" s="4"/>
      <c r="NT1037" s="4"/>
      <c r="NU1037" s="4"/>
      <c r="NV1037" s="4"/>
      <c r="NW1037" s="4"/>
      <c r="NX1037" s="4"/>
      <c r="NY1037" s="4"/>
      <c r="NZ1037" s="4"/>
      <c r="OA1037" s="4"/>
      <c r="OB1037" s="4"/>
      <c r="OC1037" s="4"/>
      <c r="OD1037" s="4"/>
      <c r="OE1037" s="4"/>
      <c r="OF1037" s="4"/>
      <c r="OG1037" s="4"/>
      <c r="OH1037" s="4"/>
      <c r="OI1037" s="4"/>
      <c r="OJ1037" s="4"/>
      <c r="OK1037" s="4"/>
      <c r="OL1037" s="4"/>
      <c r="OM1037" s="4"/>
      <c r="ON1037" s="4"/>
      <c r="OO1037" s="4"/>
      <c r="OP1037" s="4"/>
      <c r="OQ1037" s="4"/>
      <c r="OR1037" s="4"/>
      <c r="OS1037" s="4"/>
      <c r="OT1037" s="4"/>
      <c r="OU1037" s="4"/>
      <c r="OV1037" s="4"/>
      <c r="OW1037" s="4"/>
      <c r="OX1037" s="4"/>
      <c r="OY1037" s="4"/>
      <c r="OZ1037" s="4"/>
      <c r="PA1037" s="4"/>
      <c r="PB1037" s="4"/>
      <c r="PC1037" s="4"/>
      <c r="PD1037" s="4"/>
      <c r="PE1037" s="4"/>
      <c r="PF1037" s="4"/>
      <c r="PG1037" s="4"/>
      <c r="PH1037" s="4"/>
      <c r="PI1037" s="4"/>
      <c r="PJ1037" s="4"/>
      <c r="PK1037" s="4"/>
      <c r="PL1037" s="4"/>
      <c r="PM1037" s="4"/>
      <c r="PN1037" s="4"/>
      <c r="PO1037" s="4"/>
      <c r="PP1037" s="4"/>
      <c r="PQ1037" s="4"/>
      <c r="PR1037" s="4"/>
      <c r="PS1037" s="4"/>
      <c r="PT1037" s="4"/>
      <c r="PU1037" s="4"/>
      <c r="PV1037" s="4"/>
      <c r="PW1037" s="4"/>
      <c r="PX1037" s="4"/>
      <c r="PY1037" s="4"/>
      <c r="PZ1037" s="4"/>
      <c r="QA1037" s="4"/>
      <c r="QB1037" s="4"/>
      <c r="QC1037" s="4"/>
      <c r="QD1037" s="4"/>
      <c r="QE1037" s="4"/>
      <c r="QF1037" s="4"/>
      <c r="QG1037" s="4"/>
      <c r="QH1037" s="4"/>
      <c r="QI1037" s="4"/>
      <c r="QJ1037" s="4"/>
      <c r="QK1037" s="4"/>
      <c r="QL1037" s="4"/>
      <c r="QM1037" s="4"/>
      <c r="QN1037" s="4"/>
      <c r="QO1037" s="4"/>
      <c r="QP1037" s="4"/>
      <c r="QQ1037" s="4"/>
      <c r="QR1037" s="4"/>
      <c r="QS1037" s="4"/>
      <c r="QT1037" s="4"/>
      <c r="QU1037" s="4"/>
      <c r="QV1037" s="4"/>
      <c r="QW1037" s="4"/>
      <c r="QX1037" s="4"/>
      <c r="QY1037" s="4"/>
      <c r="QZ1037" s="4"/>
      <c r="RA1037" s="4"/>
      <c r="RB1037" s="4"/>
      <c r="RC1037" s="4"/>
      <c r="RD1037" s="4"/>
      <c r="RE1037" s="4"/>
      <c r="RF1037" s="4"/>
      <c r="RG1037" s="4"/>
      <c r="RH1037" s="4"/>
      <c r="RI1037" s="4"/>
      <c r="RJ1037" s="4"/>
      <c r="RK1037" s="4"/>
      <c r="RL1037" s="4"/>
      <c r="RM1037" s="4"/>
      <c r="RN1037" s="4"/>
      <c r="RO1037" s="4"/>
      <c r="RP1037" s="4"/>
      <c r="RQ1037" s="4"/>
      <c r="RR1037" s="4"/>
      <c r="RS1037" s="4"/>
      <c r="RT1037" s="4"/>
      <c r="RU1037" s="4"/>
      <c r="RV1037" s="4"/>
      <c r="RW1037" s="4"/>
      <c r="RX1037" s="4"/>
      <c r="RY1037" s="4"/>
      <c r="RZ1037" s="4"/>
      <c r="SA1037" s="4"/>
      <c r="SB1037" s="4"/>
      <c r="SC1037" s="4"/>
      <c r="SD1037" s="4"/>
      <c r="SE1037" s="4"/>
      <c r="SF1037" s="4"/>
      <c r="SG1037" s="4"/>
      <c r="SH1037" s="4"/>
      <c r="SI1037" s="4"/>
      <c r="SJ1037" s="4"/>
      <c r="SK1037" s="4"/>
      <c r="SL1037" s="4"/>
      <c r="SM1037" s="4"/>
      <c r="SN1037" s="4"/>
      <c r="SO1037" s="4"/>
      <c r="SP1037" s="4"/>
      <c r="SQ1037" s="4"/>
      <c r="SR1037" s="4"/>
      <c r="SS1037" s="4"/>
      <c r="ST1037" s="4"/>
      <c r="SU1037" s="4"/>
      <c r="SV1037" s="4"/>
      <c r="SW1037" s="4"/>
      <c r="SX1037" s="4"/>
      <c r="SY1037" s="4"/>
      <c r="SZ1037" s="4"/>
      <c r="TA1037" s="4"/>
      <c r="TB1037" s="4"/>
      <c r="TC1037" s="4"/>
      <c r="TD1037" s="4"/>
      <c r="TE1037" s="4"/>
      <c r="TF1037" s="4"/>
      <c r="TG1037" s="4"/>
      <c r="TH1037" s="4"/>
      <c r="TI1037" s="4"/>
      <c r="TJ1037" s="4"/>
      <c r="TK1037" s="4"/>
      <c r="TL1037" s="4"/>
      <c r="TM1037" s="4"/>
      <c r="TN1037" s="4"/>
      <c r="TO1037" s="4"/>
      <c r="TP1037" s="4"/>
      <c r="TQ1037" s="4"/>
      <c r="TR1037" s="4"/>
      <c r="TS1037" s="4"/>
      <c r="TT1037" s="4"/>
      <c r="TU1037" s="4"/>
      <c r="TV1037" s="4"/>
      <c r="TW1037" s="4"/>
      <c r="TX1037" s="4"/>
      <c r="TY1037" s="4"/>
      <c r="TZ1037" s="4"/>
      <c r="UA1037" s="4"/>
      <c r="UB1037" s="4"/>
      <c r="UC1037" s="4"/>
      <c r="UD1037" s="4"/>
      <c r="UE1037" s="4"/>
      <c r="UF1037" s="4"/>
      <c r="UG1037" s="4"/>
      <c r="UH1037" s="4"/>
      <c r="UI1037" s="4"/>
      <c r="UJ1037" s="4"/>
      <c r="UK1037" s="4"/>
      <c r="UL1037" s="4"/>
      <c r="UM1037" s="4"/>
      <c r="UN1037" s="4"/>
      <c r="UO1037" s="4"/>
      <c r="UP1037" s="4"/>
      <c r="UQ1037" s="4"/>
      <c r="UR1037" s="4"/>
      <c r="US1037" s="4"/>
      <c r="UT1037" s="4"/>
      <c r="UU1037" s="4"/>
      <c r="UV1037" s="4"/>
      <c r="UW1037" s="4"/>
      <c r="UX1037" s="4"/>
      <c r="UY1037" s="4"/>
      <c r="UZ1037" s="4"/>
      <c r="VA1037" s="4"/>
      <c r="VB1037" s="4"/>
      <c r="VC1037" s="4"/>
      <c r="VD1037" s="4"/>
      <c r="VE1037" s="4"/>
      <c r="VF1037" s="4"/>
      <c r="VG1037" s="4"/>
      <c r="VH1037" s="4"/>
      <c r="VI1037" s="4"/>
      <c r="VJ1037" s="4"/>
      <c r="VK1037" s="4"/>
      <c r="VL1037" s="4"/>
      <c r="VM1037" s="4"/>
      <c r="VN1037" s="4"/>
      <c r="VO1037" s="4"/>
      <c r="VP1037" s="4"/>
      <c r="VQ1037" s="4"/>
      <c r="VR1037" s="4"/>
      <c r="VS1037" s="4"/>
      <c r="VT1037" s="4"/>
      <c r="VU1037" s="4"/>
      <c r="VV1037" s="4"/>
      <c r="VW1037" s="4"/>
      <c r="VX1037" s="4"/>
      <c r="VY1037" s="4"/>
      <c r="VZ1037" s="4"/>
      <c r="WA1037" s="4"/>
      <c r="WB1037" s="4"/>
      <c r="WC1037" s="4"/>
      <c r="WD1037" s="4"/>
      <c r="WE1037" s="4"/>
      <c r="WF1037" s="4"/>
      <c r="WG1037" s="4"/>
      <c r="WH1037" s="4"/>
      <c r="WI1037" s="4"/>
      <c r="WJ1037" s="4"/>
      <c r="WK1037" s="4"/>
      <c r="WL1037" s="4"/>
      <c r="WM1037" s="4"/>
      <c r="WN1037" s="4"/>
      <c r="WO1037" s="4"/>
      <c r="WP1037" s="4"/>
      <c r="WQ1037" s="4"/>
      <c r="WR1037" s="4"/>
      <c r="WS1037" s="4"/>
      <c r="WT1037" s="4"/>
      <c r="WU1037" s="4"/>
      <c r="WV1037" s="4"/>
      <c r="WW1037" s="4"/>
      <c r="WX1037" s="4"/>
      <c r="WY1037" s="4"/>
      <c r="WZ1037" s="4"/>
      <c r="XA1037" s="4"/>
      <c r="XB1037" s="4"/>
      <c r="XC1037" s="4"/>
      <c r="XD1037" s="4"/>
      <c r="XE1037" s="4"/>
      <c r="XF1037" s="4"/>
      <c r="XG1037" s="4"/>
      <c r="XH1037" s="4"/>
      <c r="XI1037" s="4"/>
      <c r="XJ1037" s="4"/>
      <c r="XK1037" s="4"/>
      <c r="XL1037" s="4"/>
      <c r="XM1037" s="4"/>
      <c r="XN1037" s="4"/>
      <c r="XO1037" s="4"/>
      <c r="XP1037" s="4"/>
      <c r="XQ1037" s="4"/>
      <c r="XR1037" s="4"/>
      <c r="XS1037" s="4"/>
      <c r="XT1037" s="4"/>
      <c r="XU1037" s="4"/>
      <c r="XV1037" s="4"/>
      <c r="XW1037" s="4"/>
      <c r="XX1037" s="4"/>
      <c r="XY1037" s="4"/>
      <c r="XZ1037" s="4"/>
      <c r="YA1037" s="4"/>
      <c r="YB1037" s="4"/>
      <c r="YC1037" s="4"/>
      <c r="YD1037" s="4"/>
      <c r="YE1037" s="4"/>
      <c r="YF1037" s="4"/>
      <c r="YG1037" s="4"/>
      <c r="YH1037" s="4"/>
      <c r="YI1037" s="4"/>
      <c r="YJ1037" s="4"/>
      <c r="YK1037" s="4"/>
      <c r="YL1037" s="4"/>
      <c r="YM1037" s="4"/>
      <c r="YN1037" s="4"/>
      <c r="YO1037" s="4"/>
      <c r="YP1037" s="4"/>
      <c r="YQ1037" s="4"/>
      <c r="YR1037" s="4"/>
      <c r="YS1037" s="4"/>
      <c r="YT1037" s="4"/>
      <c r="YU1037" s="4"/>
      <c r="YV1037" s="4"/>
      <c r="YW1037" s="4"/>
      <c r="YX1037" s="4"/>
      <c r="YY1037" s="4"/>
      <c r="YZ1037" s="4"/>
      <c r="ZA1037" s="4"/>
      <c r="ZB1037" s="4"/>
      <c r="ZC1037" s="4"/>
      <c r="ZD1037" s="4"/>
      <c r="ZE1037" s="4"/>
      <c r="ZF1037" s="4"/>
      <c r="ZG1037" s="4"/>
      <c r="ZH1037" s="4"/>
      <c r="ZI1037" s="4"/>
      <c r="ZJ1037" s="4"/>
      <c r="ZK1037" s="4"/>
      <c r="ZL1037" s="4"/>
      <c r="ZM1037" s="4"/>
      <c r="ZN1037" s="4"/>
      <c r="ZO1037" s="4"/>
      <c r="ZP1037" s="4"/>
      <c r="ZQ1037" s="4"/>
      <c r="ZR1037" s="4"/>
      <c r="ZS1037" s="4"/>
      <c r="ZT1037" s="4"/>
      <c r="ZU1037" s="4"/>
      <c r="ZV1037" s="4"/>
      <c r="ZW1037" s="4"/>
      <c r="ZX1037" s="4"/>
      <c r="ZY1037" s="4"/>
      <c r="ZZ1037" s="4"/>
      <c r="AAA1037" s="4"/>
      <c r="AAB1037" s="4"/>
      <c r="AAC1037" s="4"/>
      <c r="AAD1037" s="4"/>
      <c r="AAE1037" s="4"/>
      <c r="AAF1037" s="4"/>
      <c r="AAG1037" s="4"/>
      <c r="AAH1037" s="4"/>
      <c r="AAI1037" s="4"/>
      <c r="AAJ1037" s="4"/>
      <c r="AAK1037" s="4"/>
      <c r="AAL1037" s="4"/>
      <c r="AAM1037" s="4"/>
      <c r="AAN1037" s="4"/>
      <c r="AAO1037" s="4"/>
      <c r="AAP1037" s="4"/>
      <c r="AAQ1037" s="4"/>
      <c r="AAR1037" s="4"/>
      <c r="AAS1037" s="4"/>
      <c r="AAT1037" s="4"/>
      <c r="AAU1037" s="4"/>
      <c r="AAV1037" s="4"/>
      <c r="AAW1037" s="4"/>
      <c r="AAX1037" s="4"/>
      <c r="AAY1037" s="4"/>
      <c r="AAZ1037" s="4"/>
      <c r="ABA1037" s="4"/>
      <c r="ABB1037" s="4"/>
      <c r="ABC1037" s="4"/>
      <c r="ABD1037" s="4"/>
      <c r="ABE1037" s="4"/>
      <c r="ABF1037" s="4"/>
      <c r="ABG1037" s="4"/>
      <c r="ABH1037" s="4"/>
      <c r="ABI1037" s="4"/>
      <c r="ABJ1037" s="4"/>
      <c r="ABK1037" s="4"/>
      <c r="ABL1037" s="4"/>
      <c r="ABM1037" s="4"/>
      <c r="ABN1037" s="4"/>
      <c r="ABO1037" s="4"/>
      <c r="ABP1037" s="4"/>
      <c r="ABQ1037" s="4"/>
      <c r="ABR1037" s="4"/>
      <c r="ABS1037" s="4"/>
      <c r="ABT1037" s="4"/>
      <c r="ABU1037" s="4"/>
      <c r="ABV1037" s="4"/>
      <c r="ABW1037" s="4"/>
      <c r="ABX1037" s="4"/>
      <c r="ABY1037" s="4"/>
      <c r="ABZ1037" s="4"/>
      <c r="ACA1037" s="4"/>
      <c r="ACB1037" s="4"/>
      <c r="ACC1037" s="4"/>
      <c r="ACD1037" s="4"/>
      <c r="ACE1037" s="4"/>
      <c r="ACF1037" s="4"/>
      <c r="ACG1037" s="4"/>
      <c r="ACH1037" s="4"/>
      <c r="ACI1037" s="4"/>
      <c r="ACJ1037" s="4"/>
      <c r="ACK1037" s="4"/>
      <c r="ACL1037" s="4"/>
      <c r="ACM1037" s="4"/>
      <c r="ACN1037" s="4"/>
      <c r="ACO1037" s="4"/>
      <c r="ACP1037" s="4"/>
      <c r="ACQ1037" s="4"/>
      <c r="ACR1037" s="4"/>
      <c r="ACS1037" s="4"/>
      <c r="ACT1037" s="4"/>
      <c r="ACU1037" s="4"/>
      <c r="ACV1037" s="4"/>
      <c r="ACW1037" s="4"/>
      <c r="ACX1037" s="4"/>
      <c r="ACY1037" s="4"/>
      <c r="ACZ1037" s="4"/>
      <c r="ADA1037" s="4"/>
      <c r="ADB1037" s="4"/>
      <c r="ADC1037" s="4"/>
      <c r="ADD1037" s="4"/>
      <c r="ADE1037" s="4"/>
      <c r="ADF1037" s="4"/>
      <c r="ADG1037" s="4"/>
      <c r="ADH1037" s="4"/>
      <c r="ADI1037" s="4"/>
      <c r="ADJ1037" s="4"/>
      <c r="ADK1037" s="4"/>
      <c r="ADL1037" s="4"/>
      <c r="ADM1037" s="4"/>
      <c r="ADN1037" s="4"/>
      <c r="ADO1037" s="4"/>
      <c r="ADP1037" s="4"/>
      <c r="ADQ1037" s="4"/>
      <c r="ADR1037" s="4"/>
      <c r="ADS1037" s="4"/>
      <c r="ADT1037" s="4"/>
      <c r="ADU1037" s="4"/>
      <c r="ADV1037" s="4"/>
      <c r="ADW1037" s="4"/>
      <c r="ADX1037" s="4"/>
      <c r="ADY1037" s="4"/>
      <c r="ADZ1037" s="4"/>
      <c r="AEA1037" s="4"/>
      <c r="AEB1037" s="4"/>
      <c r="AEC1037" s="4"/>
      <c r="AED1037" s="4"/>
      <c r="AEE1037" s="4"/>
      <c r="AEF1037" s="4"/>
      <c r="AEG1037" s="4"/>
      <c r="AEH1037" s="4"/>
      <c r="AEI1037" s="4"/>
      <c r="AEJ1037" s="4"/>
      <c r="AEK1037" s="4"/>
      <c r="AEL1037" s="4"/>
      <c r="AEM1037" s="4"/>
      <c r="AEN1037" s="4"/>
      <c r="AEO1037" s="4"/>
      <c r="AEP1037" s="4"/>
      <c r="AEQ1037" s="4"/>
      <c r="AER1037" s="4"/>
      <c r="AES1037" s="4"/>
      <c r="AET1037" s="4"/>
      <c r="AEU1037" s="4"/>
      <c r="AEV1037" s="4"/>
      <c r="AEW1037" s="4"/>
      <c r="AEX1037" s="4"/>
      <c r="AEY1037" s="4"/>
      <c r="AEZ1037" s="4"/>
      <c r="AFA1037" s="4"/>
      <c r="AFB1037" s="4"/>
      <c r="AFC1037" s="4"/>
      <c r="AFD1037" s="4"/>
      <c r="AFE1037" s="4"/>
      <c r="AFF1037" s="4"/>
      <c r="AFG1037" s="4"/>
      <c r="AFH1037" s="4"/>
      <c r="AFI1037" s="4"/>
      <c r="AFJ1037" s="4"/>
      <c r="AFK1037" s="4"/>
      <c r="AFL1037" s="4"/>
      <c r="AFM1037" s="4"/>
      <c r="AFN1037" s="4"/>
      <c r="AFO1037" s="4"/>
      <c r="AFP1037" s="4"/>
      <c r="AFQ1037" s="4"/>
      <c r="AFR1037" s="4"/>
      <c r="AFS1037" s="4"/>
      <c r="AFT1037" s="4"/>
      <c r="AFU1037" s="4"/>
      <c r="AFV1037" s="4"/>
      <c r="AFW1037" s="4"/>
      <c r="AFX1037" s="4"/>
      <c r="AFY1037" s="4"/>
      <c r="AFZ1037" s="4"/>
      <c r="AGA1037" s="4"/>
      <c r="AGB1037" s="4"/>
      <c r="AGC1037" s="4"/>
      <c r="AGD1037" s="4"/>
      <c r="AGE1037" s="4"/>
      <c r="AGF1037" s="4"/>
      <c r="AGG1037" s="4"/>
      <c r="AGH1037" s="4"/>
      <c r="AGI1037" s="4"/>
      <c r="AGJ1037" s="4"/>
      <c r="AGK1037" s="4"/>
      <c r="AGL1037" s="4"/>
      <c r="AGM1037" s="4"/>
      <c r="AGN1037" s="4"/>
      <c r="AGO1037" s="4"/>
      <c r="AGP1037" s="4"/>
      <c r="AGQ1037" s="4"/>
      <c r="AGR1037" s="4"/>
      <c r="AGS1037" s="4"/>
      <c r="AGT1037" s="4"/>
      <c r="AGU1037" s="4"/>
      <c r="AGV1037" s="4"/>
      <c r="AGW1037" s="4"/>
      <c r="AGX1037" s="4"/>
      <c r="AGY1037" s="4"/>
      <c r="AGZ1037" s="4"/>
      <c r="AHA1037" s="4"/>
      <c r="AHB1037" s="4"/>
      <c r="AHC1037" s="4"/>
      <c r="AHD1037" s="4"/>
      <c r="AHE1037" s="4"/>
      <c r="AHF1037" s="4"/>
      <c r="AHG1037" s="4"/>
      <c r="AHH1037" s="4"/>
      <c r="AHI1037" s="4"/>
      <c r="AHJ1037" s="4"/>
      <c r="AHK1037" s="4"/>
      <c r="AHL1037" s="4"/>
      <c r="AHM1037" s="4"/>
      <c r="AHN1037" s="4"/>
      <c r="AHO1037" s="4"/>
      <c r="AHP1037" s="4"/>
      <c r="AHQ1037" s="4"/>
      <c r="AHR1037" s="4"/>
      <c r="AHS1037" s="4"/>
      <c r="AHT1037" s="4"/>
      <c r="AHU1037" s="4"/>
      <c r="AHV1037" s="4"/>
      <c r="AHW1037" s="4"/>
      <c r="AHX1037" s="4"/>
      <c r="AHY1037" s="4"/>
      <c r="AHZ1037" s="4"/>
      <c r="AIA1037" s="4"/>
      <c r="AIB1037" s="4"/>
      <c r="AIC1037" s="4"/>
      <c r="AID1037" s="4"/>
      <c r="AIE1037" s="4"/>
      <c r="AIF1037" s="4"/>
      <c r="AIG1037" s="4"/>
      <c r="AIH1037" s="4"/>
      <c r="AII1037" s="4"/>
      <c r="AIJ1037" s="4"/>
      <c r="AIK1037" s="4"/>
      <c r="AIL1037" s="4"/>
      <c r="AIM1037" s="4"/>
      <c r="AIN1037" s="4"/>
      <c r="AIO1037" s="4"/>
      <c r="AIP1037" s="4"/>
      <c r="AIQ1037" s="4"/>
      <c r="AIR1037" s="4"/>
      <c r="AIS1037" s="4"/>
      <c r="AIT1037" s="4"/>
      <c r="AIU1037" s="4"/>
      <c r="AIV1037" s="4"/>
      <c r="AIW1037" s="4"/>
      <c r="AIX1037" s="4"/>
      <c r="AIY1037" s="4"/>
      <c r="AIZ1037" s="4"/>
      <c r="AJA1037" s="4"/>
      <c r="AJB1037" s="4"/>
      <c r="AJC1037" s="4"/>
      <c r="AJD1037" s="4"/>
      <c r="AJE1037" s="4"/>
      <c r="AJF1037" s="4"/>
      <c r="AJG1037" s="4"/>
      <c r="AJH1037" s="4"/>
      <c r="AJI1037" s="4"/>
      <c r="AJJ1037" s="4"/>
      <c r="AJK1037" s="4"/>
      <c r="AJL1037" s="4"/>
      <c r="AJM1037" s="4"/>
      <c r="AJN1037" s="4"/>
      <c r="AJO1037" s="4"/>
      <c r="AJP1037" s="4"/>
      <c r="AJQ1037" s="4"/>
      <c r="AJR1037" s="4"/>
      <c r="AJS1037" s="4"/>
      <c r="AJT1037" s="4"/>
      <c r="AJU1037" s="4"/>
      <c r="AJV1037" s="4"/>
      <c r="AJW1037" s="4"/>
      <c r="AJX1037" s="4"/>
      <c r="AJY1037" s="4"/>
      <c r="AJZ1037" s="4"/>
      <c r="AKA1037" s="4"/>
      <c r="AKB1037" s="4"/>
      <c r="AKC1037" s="4"/>
      <c r="AKD1037" s="4"/>
      <c r="AKE1037" s="4"/>
      <c r="AKF1037" s="4"/>
      <c r="AKG1037" s="4"/>
      <c r="AKH1037" s="4"/>
      <c r="AKI1037" s="4"/>
      <c r="AKJ1037" s="4"/>
      <c r="AKK1037" s="4"/>
      <c r="AKL1037" s="4"/>
      <c r="AKM1037" s="4"/>
      <c r="AKN1037" s="4"/>
      <c r="AKO1037" s="4"/>
      <c r="AKP1037" s="4"/>
      <c r="AKQ1037" s="4"/>
      <c r="AKR1037" s="4"/>
      <c r="AKS1037" s="4"/>
      <c r="AKT1037" s="4"/>
      <c r="AKU1037" s="4"/>
      <c r="AKV1037" s="4"/>
      <c r="AKW1037" s="4"/>
      <c r="AKX1037" s="4"/>
      <c r="AKY1037" s="4"/>
      <c r="AKZ1037" s="4"/>
      <c r="ALA1037" s="4"/>
      <c r="ALB1037" s="4"/>
      <c r="ALC1037" s="4"/>
      <c r="ALD1037" s="4"/>
      <c r="ALE1037" s="4"/>
      <c r="ALF1037" s="4"/>
      <c r="ALG1037" s="4"/>
      <c r="ALH1037" s="4"/>
      <c r="ALI1037" s="4"/>
      <c r="ALJ1037" s="4"/>
      <c r="ALK1037" s="4"/>
      <c r="ALL1037" s="4"/>
      <c r="ALM1037" s="4"/>
      <c r="ALN1037" s="4"/>
      <c r="ALO1037" s="4"/>
      <c r="ALP1037" s="4"/>
      <c r="ALQ1037" s="4"/>
      <c r="ALR1037" s="4"/>
      <c r="ALS1037" s="4"/>
      <c r="ALT1037" s="4"/>
      <c r="ALU1037" s="4"/>
      <c r="ALV1037" s="4"/>
      <c r="ALW1037" s="4"/>
      <c r="ALX1037" s="4"/>
      <c r="ALY1037" s="4"/>
      <c r="ALZ1037" s="4"/>
      <c r="AMA1037" s="4"/>
      <c r="AMB1037" s="4"/>
      <c r="AMC1037" s="4"/>
      <c r="AMD1037" s="4"/>
      <c r="AME1037" s="4"/>
      <c r="AMF1037" s="4"/>
      <c r="AMG1037" s="4"/>
      <c r="AMH1037" s="4"/>
      <c r="AMI1037" s="4"/>
      <c r="AMJ1037" s="4"/>
      <c r="AMK1037" s="4"/>
      <c r="AML1037" s="4"/>
      <c r="AMM1037" s="4"/>
      <c r="AMN1037" s="4"/>
      <c r="AMO1037" s="4"/>
      <c r="AMP1037" s="4"/>
      <c r="AMQ1037" s="4"/>
      <c r="AMR1037" s="4"/>
      <c r="AMS1037" s="4"/>
      <c r="AMT1037" s="4"/>
      <c r="AMU1037" s="4"/>
      <c r="AMV1037" s="4"/>
      <c r="AMW1037" s="4"/>
      <c r="AMX1037" s="4"/>
      <c r="AMY1037" s="4"/>
      <c r="AMZ1037" s="4"/>
      <c r="ANA1037" s="4"/>
      <c r="ANB1037" s="4"/>
      <c r="ANC1037" s="4"/>
      <c r="AND1037" s="4"/>
      <c r="ANE1037" s="4"/>
      <c r="ANF1037" s="4"/>
      <c r="ANG1037" s="4"/>
      <c r="ANH1037" s="4"/>
      <c r="ANI1037" s="4"/>
      <c r="ANJ1037" s="4"/>
      <c r="ANK1037" s="4"/>
      <c r="ANL1037" s="4"/>
      <c r="ANM1037" s="4"/>
      <c r="ANN1037" s="4"/>
      <c r="ANO1037" s="4"/>
      <c r="ANP1037" s="4"/>
      <c r="ANQ1037" s="4"/>
      <c r="ANR1037" s="4"/>
      <c r="ANS1037" s="4"/>
      <c r="ANT1037" s="4"/>
      <c r="ANU1037" s="4"/>
      <c r="ANV1037" s="4"/>
      <c r="ANW1037" s="4"/>
      <c r="ANX1037" s="4"/>
      <c r="ANY1037" s="4"/>
      <c r="ANZ1037" s="4"/>
      <c r="AOA1037" s="4"/>
      <c r="AOB1037" s="4"/>
      <c r="AOC1037" s="4"/>
      <c r="AOD1037" s="4"/>
      <c r="AOE1037" s="4"/>
      <c r="AOF1037" s="4"/>
      <c r="AOG1037" s="4"/>
      <c r="AOH1037" s="4"/>
      <c r="AOI1037" s="4"/>
      <c r="AOJ1037" s="4"/>
      <c r="AOK1037" s="4"/>
      <c r="AOL1037" s="4"/>
      <c r="AOM1037" s="4"/>
      <c r="AON1037" s="4"/>
      <c r="AOO1037" s="4"/>
      <c r="AOP1037" s="4"/>
      <c r="AOQ1037" s="4"/>
      <c r="AOR1037" s="4"/>
      <c r="AOS1037" s="4"/>
      <c r="AOT1037" s="4"/>
      <c r="AOU1037" s="4"/>
      <c r="AOV1037" s="4"/>
      <c r="AOW1037" s="4"/>
      <c r="AOX1037" s="4"/>
      <c r="AOY1037" s="4"/>
      <c r="AOZ1037" s="4"/>
      <c r="APA1037" s="4"/>
      <c r="APB1037" s="4"/>
      <c r="APC1037" s="4"/>
      <c r="APD1037" s="4"/>
      <c r="APE1037" s="4"/>
      <c r="APF1037" s="4"/>
      <c r="APG1037" s="4"/>
      <c r="APH1037" s="4"/>
      <c r="API1037" s="4"/>
      <c r="APJ1037" s="4"/>
      <c r="APK1037" s="4"/>
      <c r="APL1037" s="4"/>
      <c r="APM1037" s="4"/>
      <c r="APN1037" s="4"/>
      <c r="APO1037" s="4"/>
      <c r="APP1037" s="4"/>
      <c r="APQ1037" s="4"/>
      <c r="APR1037" s="4"/>
      <c r="APS1037" s="4"/>
      <c r="APT1037" s="4"/>
      <c r="APU1037" s="4"/>
      <c r="APV1037" s="4"/>
      <c r="APW1037" s="4"/>
      <c r="APX1037" s="4"/>
      <c r="APY1037" s="4"/>
      <c r="APZ1037" s="4"/>
      <c r="AQA1037" s="4"/>
      <c r="AQB1037" s="4"/>
      <c r="AQC1037" s="4"/>
      <c r="AQD1037" s="4"/>
      <c r="AQE1037" s="4"/>
      <c r="AQF1037" s="4"/>
      <c r="AQG1037" s="4"/>
      <c r="AQH1037" s="4"/>
      <c r="AQI1037" s="4"/>
      <c r="AQJ1037" s="4"/>
      <c r="AQK1037" s="4"/>
      <c r="AQL1037" s="4"/>
      <c r="AQM1037" s="4"/>
      <c r="AQN1037" s="4"/>
      <c r="AQO1037" s="4"/>
      <c r="AQP1037" s="4"/>
      <c r="AQQ1037" s="4"/>
      <c r="AQR1037" s="4"/>
      <c r="AQS1037" s="4"/>
      <c r="AQT1037" s="4"/>
      <c r="AQU1037" s="4"/>
      <c r="AQV1037" s="4"/>
      <c r="AQW1037" s="4"/>
      <c r="AQX1037" s="4"/>
      <c r="AQY1037" s="4"/>
      <c r="AQZ1037" s="4"/>
      <c r="ARA1037" s="4"/>
      <c r="ARB1037" s="4"/>
      <c r="ARC1037" s="4"/>
      <c r="ARD1037" s="4"/>
      <c r="ARE1037" s="4"/>
      <c r="ARF1037" s="4"/>
      <c r="ARG1037" s="4"/>
      <c r="ARH1037" s="4"/>
      <c r="ARI1037" s="4"/>
      <c r="ARJ1037" s="4"/>
      <c r="ARK1037" s="4"/>
      <c r="ARL1037" s="4"/>
      <c r="ARM1037" s="4"/>
      <c r="ARN1037" s="4"/>
      <c r="ARO1037" s="4"/>
      <c r="ARP1037" s="4"/>
      <c r="ARQ1037" s="4"/>
      <c r="ARR1037" s="4"/>
      <c r="ARS1037" s="4"/>
      <c r="ART1037" s="4"/>
      <c r="ARU1037" s="4"/>
      <c r="ARV1037" s="4"/>
      <c r="ARW1037" s="4"/>
      <c r="ARX1037" s="4"/>
      <c r="ARY1037" s="4"/>
      <c r="ARZ1037" s="4"/>
      <c r="ASA1037" s="4"/>
      <c r="ASB1037" s="4"/>
      <c r="ASC1037" s="4"/>
      <c r="ASD1037" s="4"/>
      <c r="ASE1037" s="4"/>
      <c r="ASF1037" s="4"/>
      <c r="ASG1037" s="4"/>
      <c r="ASH1037" s="4"/>
      <c r="ASI1037" s="4"/>
      <c r="ASJ1037" s="4"/>
      <c r="ASK1037" s="4"/>
      <c r="ASL1037" s="4"/>
      <c r="ASM1037" s="4"/>
      <c r="ASN1037" s="4"/>
      <c r="ASO1037" s="4"/>
      <c r="ASP1037" s="4"/>
      <c r="ASQ1037" s="4"/>
      <c r="ASR1037" s="4"/>
      <c r="ASS1037" s="4"/>
      <c r="AST1037" s="4"/>
      <c r="ASU1037" s="4"/>
      <c r="ASV1037" s="4"/>
      <c r="ASW1037" s="4"/>
      <c r="ASX1037" s="4"/>
      <c r="ASY1037" s="4"/>
      <c r="ASZ1037" s="4"/>
      <c r="ATA1037" s="4"/>
      <c r="ATB1037" s="4"/>
      <c r="ATC1037" s="4"/>
      <c r="ATD1037" s="4"/>
      <c r="ATE1037" s="4"/>
      <c r="ATF1037" s="4"/>
      <c r="ATG1037" s="4"/>
      <c r="ATH1037" s="4"/>
      <c r="ATI1037" s="4"/>
      <c r="ATJ1037" s="4"/>
      <c r="ATK1037" s="4"/>
      <c r="ATL1037" s="4"/>
      <c r="ATM1037" s="4"/>
      <c r="ATN1037" s="4"/>
      <c r="ATO1037" s="4"/>
      <c r="ATP1037" s="4"/>
      <c r="ATQ1037" s="4"/>
      <c r="ATR1037" s="4"/>
      <c r="ATS1037" s="4"/>
      <c r="ATT1037" s="4"/>
      <c r="ATU1037" s="4"/>
      <c r="ATV1037" s="4"/>
      <c r="ATW1037" s="4"/>
      <c r="ATX1037" s="4"/>
      <c r="ATY1037" s="4"/>
      <c r="ATZ1037" s="4"/>
      <c r="AUA1037" s="4"/>
      <c r="AUB1037" s="4"/>
      <c r="AUC1037" s="4"/>
      <c r="AUD1037" s="4"/>
      <c r="AUE1037" s="4"/>
      <c r="AUF1037" s="4"/>
      <c r="AUG1037" s="4"/>
      <c r="AUH1037" s="4"/>
      <c r="AUI1037" s="4"/>
      <c r="AUJ1037" s="4"/>
      <c r="AUK1037" s="4"/>
      <c r="AUL1037" s="4"/>
      <c r="AUM1037" s="4"/>
      <c r="AUN1037" s="4"/>
      <c r="AUO1037" s="4"/>
      <c r="AUP1037" s="4"/>
      <c r="AUQ1037" s="4"/>
      <c r="AUR1037" s="4"/>
      <c r="AUS1037" s="4"/>
      <c r="AUT1037" s="4"/>
      <c r="AUU1037" s="4"/>
      <c r="AUV1037" s="4"/>
      <c r="AUW1037" s="4"/>
      <c r="AUX1037" s="4"/>
      <c r="AUY1037" s="4"/>
      <c r="AUZ1037" s="4"/>
      <c r="AVA1037" s="4"/>
      <c r="AVB1037" s="4"/>
      <c r="AVC1037" s="4"/>
      <c r="AVD1037" s="4"/>
      <c r="AVE1037" s="4"/>
      <c r="AVF1037" s="4"/>
      <c r="AVG1037" s="4"/>
      <c r="AVH1037" s="4"/>
      <c r="AVI1037" s="4"/>
      <c r="AVJ1037" s="4"/>
      <c r="AVK1037" s="4"/>
      <c r="AVL1037" s="4"/>
      <c r="AVM1037" s="4"/>
      <c r="AVN1037" s="4"/>
      <c r="AVO1037" s="4"/>
      <c r="AVP1037" s="4"/>
      <c r="AVQ1037" s="4"/>
      <c r="AVR1037" s="4"/>
      <c r="AVS1037" s="4"/>
      <c r="AVT1037" s="4"/>
      <c r="AVU1037" s="4"/>
      <c r="AVV1037" s="4"/>
      <c r="AVW1037" s="4"/>
      <c r="AVX1037" s="4"/>
      <c r="AVY1037" s="4"/>
      <c r="AVZ1037" s="4"/>
      <c r="AWA1037" s="4"/>
      <c r="AWB1037" s="4"/>
      <c r="AWC1037" s="4"/>
      <c r="AWD1037" s="4"/>
      <c r="AWE1037" s="4"/>
      <c r="AWF1037" s="4"/>
      <c r="AWG1037" s="4"/>
      <c r="AWH1037" s="4"/>
      <c r="AWI1037" s="4"/>
      <c r="AWJ1037" s="4"/>
      <c r="AWK1037" s="4"/>
      <c r="AWL1037" s="4"/>
      <c r="AWM1037" s="4"/>
      <c r="AWN1037" s="4"/>
      <c r="AWO1037" s="4"/>
      <c r="AWP1037" s="4"/>
      <c r="AWQ1037" s="4"/>
      <c r="AWR1037" s="4"/>
      <c r="AWS1037" s="4"/>
      <c r="AWT1037" s="4"/>
      <c r="AWU1037" s="4"/>
      <c r="AWV1037" s="4"/>
      <c r="AWW1037" s="4"/>
      <c r="AWX1037" s="4"/>
      <c r="AWY1037" s="4"/>
      <c r="AWZ1037" s="4"/>
      <c r="AXA1037" s="4"/>
      <c r="AXB1037" s="4"/>
      <c r="AXC1037" s="4"/>
      <c r="AXD1037" s="4"/>
      <c r="AXE1037" s="4"/>
      <c r="AXF1037" s="4"/>
      <c r="AXG1037" s="4"/>
      <c r="AXH1037" s="4"/>
      <c r="AXI1037" s="4"/>
      <c r="AXJ1037" s="4"/>
      <c r="AXK1037" s="4"/>
      <c r="AXL1037" s="4"/>
      <c r="AXM1037" s="4"/>
      <c r="AXN1037" s="4"/>
      <c r="AXO1037" s="4"/>
      <c r="AXP1037" s="4"/>
      <c r="AXQ1037" s="4"/>
      <c r="AXR1037" s="4"/>
      <c r="AXS1037" s="4"/>
      <c r="AXT1037" s="4"/>
      <c r="AXU1037" s="4"/>
      <c r="AXV1037" s="4"/>
      <c r="AXW1037" s="4"/>
      <c r="AXX1037" s="4"/>
      <c r="AXY1037" s="4"/>
      <c r="AXZ1037" s="4"/>
      <c r="AYA1037" s="4"/>
      <c r="AYB1037" s="4"/>
      <c r="AYC1037" s="4"/>
      <c r="AYD1037" s="4"/>
      <c r="AYE1037" s="4"/>
      <c r="AYF1037" s="4"/>
      <c r="AYG1037" s="4"/>
      <c r="AYH1037" s="4"/>
      <c r="AYI1037" s="4"/>
      <c r="AYJ1037" s="4"/>
      <c r="AYK1037" s="4"/>
      <c r="AYL1037" s="4"/>
      <c r="AYM1037" s="4"/>
      <c r="AYN1037" s="4"/>
      <c r="AYO1037" s="4"/>
      <c r="AYP1037" s="4"/>
      <c r="AYQ1037" s="4"/>
      <c r="AYR1037" s="4"/>
      <c r="AYS1037" s="4"/>
      <c r="AYT1037" s="4"/>
      <c r="AYU1037" s="4"/>
      <c r="AYV1037" s="4"/>
      <c r="AYW1037" s="4"/>
      <c r="AYX1037" s="4"/>
      <c r="AYY1037" s="4"/>
      <c r="AYZ1037" s="4"/>
      <c r="AZA1037" s="4"/>
      <c r="AZB1037" s="4"/>
      <c r="AZC1037" s="4"/>
      <c r="AZD1037" s="4"/>
      <c r="AZE1037" s="4"/>
      <c r="AZF1037" s="4"/>
      <c r="AZG1037" s="4"/>
      <c r="AZH1037" s="4"/>
      <c r="AZI1037" s="4"/>
      <c r="AZJ1037" s="4"/>
      <c r="AZK1037" s="4"/>
      <c r="AZL1037" s="4"/>
      <c r="AZM1037" s="4"/>
      <c r="AZN1037" s="4"/>
      <c r="AZO1037" s="4"/>
      <c r="AZP1037" s="4"/>
      <c r="AZQ1037" s="4"/>
      <c r="AZR1037" s="4"/>
      <c r="AZS1037" s="4"/>
      <c r="AZT1037" s="4"/>
      <c r="AZU1037" s="4"/>
      <c r="AZV1037" s="4"/>
      <c r="AZW1037" s="4"/>
      <c r="AZX1037" s="4"/>
      <c r="AZY1037" s="4"/>
      <c r="AZZ1037" s="4"/>
      <c r="BAA1037" s="4"/>
      <c r="BAB1037" s="4"/>
      <c r="BAC1037" s="4"/>
      <c r="BAD1037" s="4"/>
      <c r="BAE1037" s="4"/>
      <c r="BAF1037" s="4"/>
      <c r="BAG1037" s="4"/>
      <c r="BAH1037" s="4"/>
      <c r="BAI1037" s="4"/>
      <c r="BAJ1037" s="4"/>
      <c r="BAK1037" s="4"/>
      <c r="BAL1037" s="4"/>
      <c r="BAM1037" s="4"/>
      <c r="BAN1037" s="4"/>
      <c r="BAO1037" s="4"/>
      <c r="BAP1037" s="4"/>
      <c r="BAQ1037" s="4"/>
      <c r="BAR1037" s="4"/>
      <c r="BAS1037" s="4"/>
      <c r="BAT1037" s="4"/>
      <c r="BAU1037" s="4"/>
      <c r="BAV1037" s="4"/>
      <c r="BAW1037" s="4"/>
      <c r="BAX1037" s="4"/>
      <c r="BAY1037" s="4"/>
      <c r="BAZ1037" s="4"/>
      <c r="BBA1037" s="4"/>
      <c r="BBB1037" s="4"/>
      <c r="BBC1037" s="4"/>
      <c r="BBD1037" s="4"/>
      <c r="BBE1037" s="4"/>
      <c r="BBF1037" s="4"/>
      <c r="BBG1037" s="4"/>
      <c r="BBH1037" s="4"/>
      <c r="BBI1037" s="4"/>
      <c r="BBJ1037" s="4"/>
      <c r="BBK1037" s="4"/>
      <c r="BBL1037" s="4"/>
      <c r="BBM1037" s="4"/>
      <c r="BBN1037" s="4"/>
      <c r="BBO1037" s="4"/>
      <c r="BBP1037" s="4"/>
      <c r="BBQ1037" s="4"/>
      <c r="BBR1037" s="4"/>
      <c r="BBS1037" s="4"/>
      <c r="BBT1037" s="4"/>
      <c r="BBU1037" s="4"/>
      <c r="BBV1037" s="4"/>
      <c r="BBW1037" s="4"/>
      <c r="BBX1037" s="4"/>
      <c r="BBY1037" s="4"/>
      <c r="BBZ1037" s="4"/>
      <c r="BCA1037" s="4"/>
      <c r="BCB1037" s="4"/>
      <c r="BCC1037" s="4"/>
      <c r="BCD1037" s="4"/>
      <c r="BCE1037" s="4"/>
      <c r="BCF1037" s="4"/>
      <c r="BCG1037" s="4"/>
      <c r="BCH1037" s="4"/>
      <c r="BCI1037" s="4"/>
      <c r="BCJ1037" s="4"/>
      <c r="BCK1037" s="4"/>
      <c r="BCL1037" s="4"/>
      <c r="BCM1037" s="4"/>
      <c r="BCN1037" s="4"/>
      <c r="BCO1037" s="4"/>
      <c r="BCP1037" s="4"/>
      <c r="BCQ1037" s="4"/>
      <c r="BCR1037" s="4"/>
      <c r="BCS1037" s="4"/>
      <c r="BCT1037" s="4"/>
      <c r="BCU1037" s="4"/>
      <c r="BCV1037" s="4"/>
      <c r="BCW1037" s="4"/>
      <c r="BCX1037" s="4"/>
      <c r="BCY1037" s="4"/>
      <c r="BCZ1037" s="4"/>
      <c r="BDA1037" s="4"/>
      <c r="BDB1037" s="4"/>
      <c r="BDC1037" s="4"/>
      <c r="BDD1037" s="4"/>
      <c r="BDE1037" s="4"/>
      <c r="BDF1037" s="4"/>
      <c r="BDG1037" s="4"/>
      <c r="BDH1037" s="4"/>
      <c r="BDI1037" s="4"/>
      <c r="BDJ1037" s="4"/>
      <c r="BDK1037" s="4"/>
      <c r="BDL1037" s="4"/>
      <c r="BDM1037" s="4"/>
      <c r="BDN1037" s="4"/>
      <c r="BDO1037" s="4"/>
      <c r="BDP1037" s="4"/>
      <c r="BDQ1037" s="4"/>
      <c r="BDR1037" s="4"/>
      <c r="BDS1037" s="4"/>
      <c r="BDT1037" s="4"/>
      <c r="BDU1037" s="4"/>
      <c r="BDV1037" s="4"/>
      <c r="BDW1037" s="4"/>
      <c r="BDX1037" s="4"/>
      <c r="BDY1037" s="4"/>
      <c r="BDZ1037" s="4"/>
      <c r="BEA1037" s="4"/>
      <c r="BEB1037" s="4"/>
      <c r="BEC1037" s="4"/>
      <c r="BED1037" s="4"/>
      <c r="BEE1037" s="4"/>
      <c r="BEF1037" s="4"/>
      <c r="BEG1037" s="4"/>
      <c r="BEH1037" s="4"/>
      <c r="BEI1037" s="4"/>
      <c r="BEJ1037" s="4"/>
      <c r="BEK1037" s="4"/>
      <c r="BEL1037" s="4"/>
      <c r="BEM1037" s="4"/>
      <c r="BEN1037" s="4"/>
      <c r="BEO1037" s="4"/>
      <c r="BEP1037" s="4"/>
      <c r="BEQ1037" s="4"/>
      <c r="BER1037" s="4"/>
      <c r="BES1037" s="4"/>
      <c r="BET1037" s="4"/>
      <c r="BEU1037" s="4"/>
      <c r="BEV1037" s="4"/>
      <c r="BEW1037" s="4"/>
      <c r="BEX1037" s="4"/>
      <c r="BEY1037" s="4"/>
      <c r="BEZ1037" s="4"/>
      <c r="BFA1037" s="4"/>
      <c r="BFB1037" s="4"/>
      <c r="BFC1037" s="4"/>
      <c r="BFD1037" s="4"/>
      <c r="BFE1037" s="4"/>
      <c r="BFF1037" s="4"/>
      <c r="BFG1037" s="4"/>
      <c r="BFH1037" s="4"/>
      <c r="BFI1037" s="4"/>
      <c r="BFJ1037" s="4"/>
      <c r="BFK1037" s="4"/>
      <c r="BFL1037" s="4"/>
      <c r="BFM1037" s="4"/>
      <c r="BFN1037" s="4"/>
      <c r="BFO1037" s="4"/>
      <c r="BFP1037" s="4"/>
      <c r="BFQ1037" s="4"/>
      <c r="BFR1037" s="4"/>
      <c r="BFS1037" s="4"/>
      <c r="BFT1037" s="4"/>
      <c r="BFU1037" s="4"/>
      <c r="BFV1037" s="4"/>
      <c r="BFW1037" s="4"/>
      <c r="BFX1037" s="4"/>
      <c r="BFY1037" s="4"/>
      <c r="BFZ1037" s="4"/>
      <c r="BGA1037" s="4"/>
      <c r="BGB1037" s="4"/>
      <c r="BGC1037" s="4"/>
      <c r="BGD1037" s="4"/>
      <c r="BGE1037" s="4"/>
      <c r="BGF1037" s="4"/>
      <c r="BGG1037" s="4"/>
      <c r="BGH1037" s="4"/>
      <c r="BGI1037" s="4"/>
      <c r="BGJ1037" s="4"/>
      <c r="BGK1037" s="4"/>
      <c r="BGL1037" s="4"/>
      <c r="BGM1037" s="4"/>
      <c r="BGN1037" s="4"/>
      <c r="BGO1037" s="4"/>
      <c r="BGP1037" s="4"/>
      <c r="BGQ1037" s="4"/>
      <c r="BGR1037" s="4"/>
      <c r="BGS1037" s="4"/>
      <c r="BGT1037" s="4"/>
      <c r="BGU1037" s="4"/>
      <c r="BGV1037" s="4"/>
      <c r="BGW1037" s="4"/>
      <c r="BGX1037" s="4"/>
      <c r="BGY1037" s="4"/>
      <c r="BGZ1037" s="4"/>
      <c r="BHA1037" s="4"/>
      <c r="BHB1037" s="4"/>
      <c r="BHC1037" s="4"/>
      <c r="BHD1037" s="4"/>
      <c r="BHE1037" s="4"/>
      <c r="BHF1037" s="4"/>
      <c r="BHG1037" s="4"/>
      <c r="BHH1037" s="4"/>
      <c r="BHI1037" s="4"/>
      <c r="BHJ1037" s="4"/>
      <c r="BHK1037" s="4"/>
      <c r="BHL1037" s="4"/>
      <c r="BHM1037" s="4"/>
      <c r="BHN1037" s="4"/>
      <c r="BHO1037" s="4"/>
      <c r="BHP1037" s="4"/>
      <c r="BHQ1037" s="4"/>
      <c r="BHR1037" s="4"/>
      <c r="BHS1037" s="4"/>
      <c r="BHT1037" s="4"/>
      <c r="BHU1037" s="4"/>
      <c r="BHV1037" s="4"/>
      <c r="BHW1037" s="4"/>
      <c r="BHX1037" s="4"/>
      <c r="BHY1037" s="4"/>
      <c r="BHZ1037" s="4"/>
      <c r="BIA1037" s="4"/>
      <c r="BIB1037" s="4"/>
      <c r="BIC1037" s="4"/>
      <c r="BID1037" s="4"/>
      <c r="BIE1037" s="4"/>
      <c r="BIF1037" s="4"/>
      <c r="BIG1037" s="4"/>
      <c r="BIH1037" s="4"/>
      <c r="BII1037" s="4"/>
      <c r="BIJ1037" s="4"/>
      <c r="BIK1037" s="4"/>
      <c r="BIL1037" s="4"/>
      <c r="BIM1037" s="4"/>
      <c r="BIN1037" s="4"/>
      <c r="BIO1037" s="4"/>
      <c r="BIP1037" s="4"/>
      <c r="BIQ1037" s="4"/>
      <c r="BIR1037" s="4"/>
      <c r="BIS1037" s="4"/>
      <c r="BIT1037" s="4"/>
      <c r="BIU1037" s="4"/>
      <c r="BIV1037" s="4"/>
      <c r="BIW1037" s="4"/>
      <c r="BIX1037" s="4"/>
      <c r="BIY1037" s="4"/>
      <c r="BIZ1037" s="4"/>
      <c r="BJA1037" s="4"/>
      <c r="BJB1037" s="4"/>
      <c r="BJC1037" s="4"/>
      <c r="BJD1037" s="4"/>
      <c r="BJE1037" s="4"/>
      <c r="BJF1037" s="4"/>
      <c r="BJG1037" s="4"/>
      <c r="BJH1037" s="4"/>
      <c r="BJI1037" s="4"/>
      <c r="BJJ1037" s="4"/>
      <c r="BJK1037" s="4"/>
      <c r="BJL1037" s="4"/>
      <c r="BJM1037" s="4"/>
      <c r="BJN1037" s="4"/>
      <c r="BJO1037" s="4"/>
      <c r="BJP1037" s="4"/>
      <c r="BJQ1037" s="4"/>
      <c r="BJR1037" s="4"/>
      <c r="BJS1037" s="4"/>
      <c r="BJT1037" s="4"/>
      <c r="BJU1037" s="4"/>
      <c r="BJV1037" s="4"/>
      <c r="BJW1037" s="4"/>
      <c r="BJX1037" s="4"/>
      <c r="BJY1037" s="4"/>
      <c r="BJZ1037" s="4"/>
      <c r="BKA1037" s="4"/>
      <c r="BKB1037" s="4"/>
      <c r="BKC1037" s="4"/>
      <c r="BKD1037" s="4"/>
      <c r="BKE1037" s="4"/>
      <c r="BKF1037" s="4"/>
      <c r="BKG1037" s="4"/>
      <c r="BKH1037" s="4"/>
      <c r="BKI1037" s="4"/>
      <c r="BKJ1037" s="4"/>
      <c r="BKK1037" s="4"/>
      <c r="BKL1037" s="4"/>
      <c r="BKM1037" s="4"/>
      <c r="BKN1037" s="4"/>
      <c r="BKO1037" s="4"/>
      <c r="BKP1037" s="4"/>
      <c r="BKQ1037" s="4"/>
      <c r="BKR1037" s="4"/>
      <c r="BKS1037" s="4"/>
      <c r="BKT1037" s="4"/>
      <c r="BKU1037" s="4"/>
      <c r="BKV1037" s="4"/>
      <c r="BKW1037" s="4"/>
      <c r="BKX1037" s="4"/>
      <c r="BKY1037" s="4"/>
      <c r="BKZ1037" s="4"/>
      <c r="BLA1037" s="4"/>
      <c r="BLB1037" s="4"/>
      <c r="BLC1037" s="4"/>
      <c r="BLD1037" s="4"/>
      <c r="BLE1037" s="4"/>
      <c r="BLF1037" s="4"/>
      <c r="BLG1037" s="4"/>
      <c r="BLH1037" s="4"/>
      <c r="BLI1037" s="4"/>
      <c r="BLJ1037" s="4"/>
      <c r="BLK1037" s="4"/>
      <c r="BLL1037" s="4"/>
      <c r="BLM1037" s="4"/>
      <c r="BLN1037" s="4"/>
      <c r="BLO1037" s="4"/>
      <c r="BLP1037" s="4"/>
      <c r="BLQ1037" s="4"/>
      <c r="BLR1037" s="4"/>
      <c r="BLS1037" s="4"/>
      <c r="BLT1037" s="4"/>
      <c r="BLU1037" s="4"/>
      <c r="BLV1037" s="4"/>
      <c r="BLW1037" s="4"/>
      <c r="BLX1037" s="4"/>
      <c r="BLY1037" s="4"/>
      <c r="BLZ1037" s="4"/>
      <c r="BMA1037" s="4"/>
      <c r="BMB1037" s="4"/>
      <c r="BMC1037" s="4"/>
      <c r="BMD1037" s="4"/>
      <c r="BME1037" s="4"/>
      <c r="BMF1037" s="4"/>
      <c r="BMG1037" s="4"/>
      <c r="BMH1037" s="4"/>
      <c r="BMI1037" s="4"/>
      <c r="BMJ1037" s="4"/>
      <c r="BMK1037" s="4"/>
      <c r="BML1037" s="4"/>
      <c r="BMM1037" s="4"/>
      <c r="BMN1037" s="4"/>
      <c r="BMO1037" s="4"/>
      <c r="BMP1037" s="4"/>
      <c r="BMQ1037" s="4"/>
      <c r="BMR1037" s="4"/>
      <c r="BMS1037" s="4"/>
      <c r="BMT1037" s="4"/>
      <c r="BMU1037" s="4"/>
      <c r="BMV1037" s="4"/>
      <c r="BMW1037" s="4"/>
      <c r="BMX1037" s="4"/>
      <c r="BMY1037" s="4"/>
      <c r="BMZ1037" s="4"/>
      <c r="BNA1037" s="4"/>
      <c r="BNB1037" s="4"/>
      <c r="BNC1037" s="4"/>
      <c r="BND1037" s="4"/>
      <c r="BNE1037" s="4"/>
      <c r="BNF1037" s="4"/>
      <c r="BNG1037" s="4"/>
      <c r="BNH1037" s="4"/>
      <c r="BNI1037" s="4"/>
      <c r="BNJ1037" s="4"/>
      <c r="BNK1037" s="4"/>
      <c r="BNL1037" s="4"/>
      <c r="BNM1037" s="4"/>
      <c r="BNN1037" s="4"/>
      <c r="BNO1037" s="4"/>
      <c r="BNP1037" s="4"/>
      <c r="BNQ1037" s="4"/>
      <c r="BNR1037" s="4"/>
      <c r="BNS1037" s="4"/>
      <c r="BNT1037" s="4"/>
      <c r="BNU1037" s="4"/>
      <c r="BNV1037" s="4"/>
      <c r="BNW1037" s="4"/>
      <c r="BNX1037" s="4"/>
      <c r="BNY1037" s="4"/>
      <c r="BNZ1037" s="4"/>
      <c r="BOA1037" s="4"/>
      <c r="BOB1037" s="4"/>
      <c r="BOC1037" s="4"/>
      <c r="BOD1037" s="4"/>
      <c r="BOE1037" s="4"/>
      <c r="BOF1037" s="4"/>
      <c r="BOG1037" s="4"/>
      <c r="BOH1037" s="4"/>
      <c r="BOI1037" s="4"/>
      <c r="BOJ1037" s="4"/>
      <c r="BOK1037" s="4"/>
      <c r="BOL1037" s="4"/>
      <c r="BOM1037" s="4"/>
      <c r="BON1037" s="4"/>
      <c r="BOO1037" s="4"/>
      <c r="BOP1037" s="4"/>
      <c r="BOQ1037" s="4"/>
      <c r="BOR1037" s="4"/>
      <c r="BOS1037" s="4"/>
      <c r="BOT1037" s="4"/>
      <c r="BOU1037" s="4"/>
      <c r="BOV1037" s="4"/>
      <c r="BOW1037" s="4"/>
      <c r="BOX1037" s="4"/>
      <c r="BOY1037" s="4"/>
      <c r="BOZ1037" s="4"/>
      <c r="BPA1037" s="4"/>
      <c r="BPB1037" s="4"/>
      <c r="BPC1037" s="4"/>
      <c r="BPD1037" s="4"/>
      <c r="BPE1037" s="4"/>
      <c r="BPF1037" s="4"/>
      <c r="BPG1037" s="4"/>
      <c r="BPH1037" s="4"/>
      <c r="BPI1037" s="4"/>
      <c r="BPJ1037" s="4"/>
      <c r="BPK1037" s="4"/>
      <c r="BPL1037" s="4"/>
      <c r="BPM1037" s="4"/>
      <c r="BPN1037" s="4"/>
      <c r="BPO1037" s="4"/>
      <c r="BPP1037" s="4"/>
      <c r="BPQ1037" s="4"/>
      <c r="BPR1037" s="4"/>
      <c r="BPS1037" s="4"/>
      <c r="BPT1037" s="4"/>
      <c r="BPU1037" s="4"/>
      <c r="BPV1037" s="4"/>
      <c r="BPW1037" s="4"/>
      <c r="BPX1037" s="4"/>
      <c r="BPY1037" s="4"/>
      <c r="BPZ1037" s="4"/>
      <c r="BQA1037" s="4"/>
      <c r="BQB1037" s="4"/>
      <c r="BQC1037" s="4"/>
      <c r="BQD1037" s="4"/>
      <c r="BQE1037" s="4"/>
      <c r="BQF1037" s="4"/>
      <c r="BQG1037" s="4"/>
      <c r="BQH1037" s="4"/>
      <c r="BQI1037" s="4"/>
      <c r="BQJ1037" s="4"/>
      <c r="BQK1037" s="4"/>
      <c r="BQL1037" s="4"/>
      <c r="BQM1037" s="4"/>
      <c r="BQN1037" s="4"/>
      <c r="BQO1037" s="4"/>
      <c r="BQP1037" s="4"/>
      <c r="BQQ1037" s="4"/>
      <c r="BQR1037" s="4"/>
      <c r="BQS1037" s="4"/>
      <c r="BQT1037" s="4"/>
      <c r="BQU1037" s="4"/>
      <c r="BQV1037" s="4"/>
      <c r="BQW1037" s="4"/>
      <c r="BQX1037" s="4"/>
      <c r="BQY1037" s="4"/>
      <c r="BQZ1037" s="4"/>
      <c r="BRA1037" s="4"/>
      <c r="BRB1037" s="4"/>
      <c r="BRC1037" s="4"/>
      <c r="BRD1037" s="4"/>
      <c r="BRE1037" s="4"/>
      <c r="BRF1037" s="4"/>
      <c r="BRG1037" s="4"/>
      <c r="BRH1037" s="4"/>
      <c r="BRI1037" s="4"/>
      <c r="BRJ1037" s="4"/>
      <c r="BRK1037" s="4"/>
      <c r="BRL1037" s="4"/>
      <c r="BRM1037" s="4"/>
      <c r="BRN1037" s="4"/>
      <c r="BRO1037" s="4"/>
      <c r="BRP1037" s="4"/>
      <c r="BRQ1037" s="4"/>
      <c r="BRR1037" s="4"/>
      <c r="BRS1037" s="4"/>
      <c r="BRT1037" s="4"/>
      <c r="BRU1037" s="4"/>
      <c r="BRV1037" s="4"/>
      <c r="BRW1037" s="4"/>
      <c r="BRX1037" s="4"/>
      <c r="BRY1037" s="4"/>
      <c r="BRZ1037" s="4"/>
      <c r="BSA1037" s="4"/>
      <c r="BSB1037" s="4"/>
      <c r="BSC1037" s="4"/>
      <c r="BSD1037" s="4"/>
      <c r="BSE1037" s="4"/>
      <c r="BSF1037" s="4"/>
      <c r="BSG1037" s="4"/>
      <c r="BSH1037" s="4"/>
      <c r="BSI1037" s="4"/>
      <c r="BSJ1037" s="4"/>
      <c r="BSK1037" s="4"/>
      <c r="BSL1037" s="4"/>
      <c r="BSM1037" s="4"/>
      <c r="BSN1037" s="4"/>
      <c r="BSO1037" s="4"/>
      <c r="BSP1037" s="4"/>
      <c r="BSQ1037" s="4"/>
      <c r="BSR1037" s="4"/>
      <c r="BSS1037" s="4"/>
      <c r="BST1037" s="4"/>
      <c r="BSU1037" s="4"/>
      <c r="BSV1037" s="4"/>
      <c r="BSW1037" s="4"/>
      <c r="BSX1037" s="4"/>
      <c r="BSY1037" s="4"/>
      <c r="BSZ1037" s="4"/>
      <c r="BTA1037" s="4"/>
      <c r="BTB1037" s="4"/>
      <c r="BTC1037" s="4"/>
      <c r="BTD1037" s="4"/>
      <c r="BTE1037" s="4"/>
      <c r="BTF1037" s="4"/>
      <c r="BTG1037" s="4"/>
      <c r="BTH1037" s="4"/>
      <c r="BTI1037" s="4"/>
      <c r="BTJ1037" s="4"/>
      <c r="BTK1037" s="4"/>
      <c r="BTL1037" s="4"/>
      <c r="BTM1037" s="4"/>
      <c r="BTN1037" s="4"/>
      <c r="BTO1037" s="4"/>
      <c r="BTP1037" s="4"/>
      <c r="BTQ1037" s="4"/>
      <c r="BTR1037" s="4"/>
      <c r="BTS1037" s="4"/>
      <c r="BTT1037" s="4"/>
      <c r="BTU1037" s="4"/>
      <c r="BTV1037" s="4"/>
      <c r="BTW1037" s="4"/>
      <c r="BTX1037" s="4"/>
      <c r="BTY1037" s="4"/>
      <c r="BTZ1037" s="4"/>
      <c r="BUA1037" s="4"/>
      <c r="BUB1037" s="4"/>
      <c r="BUC1037" s="4"/>
      <c r="BUD1037" s="4"/>
      <c r="BUE1037" s="4"/>
      <c r="BUF1037" s="4"/>
      <c r="BUG1037" s="4"/>
      <c r="BUH1037" s="4"/>
      <c r="BUI1037" s="4"/>
      <c r="BUJ1037" s="4"/>
      <c r="BUK1037" s="4"/>
      <c r="BUL1037" s="4"/>
      <c r="BUM1037" s="4"/>
      <c r="BUN1037" s="4"/>
      <c r="BUO1037" s="4"/>
      <c r="BUP1037" s="4"/>
      <c r="BUQ1037" s="4"/>
      <c r="BUR1037" s="4"/>
      <c r="BUS1037" s="4"/>
      <c r="BUT1037" s="4"/>
      <c r="BUU1037" s="4"/>
      <c r="BUV1037" s="4"/>
      <c r="BUW1037" s="4"/>
      <c r="BUX1037" s="4"/>
      <c r="BUY1037" s="4"/>
      <c r="BUZ1037" s="4"/>
      <c r="BVA1037" s="4"/>
      <c r="BVB1037" s="4"/>
      <c r="BVC1037" s="4"/>
      <c r="BVD1037" s="4"/>
      <c r="BVE1037" s="4"/>
      <c r="BVF1037" s="4"/>
      <c r="BVG1037" s="4"/>
      <c r="BVH1037" s="4"/>
      <c r="BVI1037" s="4"/>
      <c r="BVJ1037" s="4"/>
      <c r="BVK1037" s="4"/>
      <c r="BVL1037" s="4"/>
      <c r="BVM1037" s="4"/>
      <c r="BVN1037" s="4"/>
      <c r="BVO1037" s="4"/>
      <c r="BVP1037" s="4"/>
      <c r="BVQ1037" s="4"/>
      <c r="BVR1037" s="4"/>
      <c r="BVS1037" s="4"/>
      <c r="BVT1037" s="4"/>
      <c r="BVU1037" s="4"/>
      <c r="BVV1037" s="4"/>
      <c r="BVW1037" s="4"/>
      <c r="BVX1037" s="4"/>
      <c r="BVY1037" s="4"/>
      <c r="BVZ1037" s="4"/>
      <c r="BWA1037" s="4"/>
      <c r="BWB1037" s="4"/>
      <c r="BWC1037" s="4"/>
      <c r="BWD1037" s="4"/>
      <c r="BWE1037" s="4"/>
      <c r="BWF1037" s="4"/>
      <c r="BWG1037" s="4"/>
      <c r="BWH1037" s="4"/>
      <c r="BWI1037" s="4"/>
      <c r="BWJ1037" s="4"/>
      <c r="BWK1037" s="4"/>
      <c r="BWL1037" s="4"/>
      <c r="BWM1037" s="4"/>
      <c r="BWN1037" s="4"/>
      <c r="BWO1037" s="4"/>
      <c r="BWP1037" s="4"/>
      <c r="BWQ1037" s="4"/>
      <c r="BWR1037" s="4"/>
      <c r="BWS1037" s="4"/>
      <c r="BWT1037" s="4"/>
      <c r="BWU1037" s="4"/>
      <c r="BWV1037" s="4"/>
      <c r="BWW1037" s="4"/>
      <c r="BWX1037" s="4"/>
      <c r="BWY1037" s="4"/>
      <c r="BWZ1037" s="4"/>
      <c r="BXA1037" s="4"/>
      <c r="BXB1037" s="4"/>
      <c r="BXC1037" s="4"/>
      <c r="BXD1037" s="4"/>
      <c r="BXE1037" s="4"/>
      <c r="BXF1037" s="4"/>
      <c r="BXG1037" s="4"/>
      <c r="BXH1037" s="4"/>
      <c r="BXI1037" s="4"/>
      <c r="BXJ1037" s="4"/>
      <c r="BXK1037" s="4"/>
      <c r="BXL1037" s="4"/>
      <c r="BXM1037" s="4"/>
      <c r="BXN1037" s="4"/>
      <c r="BXO1037" s="4"/>
      <c r="BXP1037" s="4"/>
      <c r="BXQ1037" s="4"/>
      <c r="BXR1037" s="4"/>
      <c r="BXS1037" s="4"/>
      <c r="BXT1037" s="4"/>
      <c r="BXU1037" s="4"/>
      <c r="BXV1037" s="4"/>
      <c r="BXW1037" s="4"/>
      <c r="BXX1037" s="4"/>
      <c r="BXY1037" s="4"/>
      <c r="BXZ1037" s="4"/>
      <c r="BYA1037" s="4"/>
      <c r="BYB1037" s="4"/>
      <c r="BYC1037" s="4"/>
      <c r="BYD1037" s="4"/>
      <c r="BYE1037" s="4"/>
      <c r="BYF1037" s="4"/>
      <c r="BYG1037" s="4"/>
      <c r="BYH1037" s="4"/>
      <c r="BYI1037" s="4"/>
      <c r="BYJ1037" s="4"/>
      <c r="BYK1037" s="4"/>
      <c r="BYL1037" s="4"/>
      <c r="BYM1037" s="4"/>
      <c r="BYN1037" s="4"/>
      <c r="BYO1037" s="4"/>
      <c r="BYP1037" s="4"/>
      <c r="BYQ1037" s="4"/>
      <c r="BYR1037" s="4"/>
      <c r="BYS1037" s="4"/>
      <c r="BYT1037" s="4"/>
      <c r="BYU1037" s="4"/>
      <c r="BYV1037" s="4"/>
      <c r="BYW1037" s="4"/>
      <c r="BYX1037" s="4"/>
      <c r="BYY1037" s="4"/>
      <c r="BYZ1037" s="4"/>
      <c r="BZA1037" s="4"/>
      <c r="BZB1037" s="4"/>
      <c r="BZC1037" s="4"/>
      <c r="BZD1037" s="4"/>
      <c r="BZE1037" s="4"/>
      <c r="BZF1037" s="4"/>
      <c r="BZG1037" s="4"/>
      <c r="BZH1037" s="4"/>
      <c r="BZI1037" s="4"/>
      <c r="BZJ1037" s="4"/>
      <c r="BZK1037" s="4"/>
      <c r="BZL1037" s="4"/>
      <c r="BZM1037" s="4"/>
      <c r="BZN1037" s="4"/>
      <c r="BZO1037" s="4"/>
      <c r="BZP1037" s="4"/>
      <c r="BZQ1037" s="4"/>
      <c r="BZR1037" s="4"/>
      <c r="BZS1037" s="4"/>
      <c r="BZT1037" s="4"/>
      <c r="BZU1037" s="4"/>
      <c r="BZV1037" s="4"/>
      <c r="BZW1037" s="4"/>
      <c r="BZX1037" s="4"/>
      <c r="BZY1037" s="4"/>
      <c r="BZZ1037" s="4"/>
      <c r="CAA1037" s="4"/>
      <c r="CAB1037" s="4"/>
      <c r="CAC1037" s="4"/>
      <c r="CAD1037" s="4"/>
      <c r="CAE1037" s="4"/>
      <c r="CAF1037" s="4"/>
      <c r="CAG1037" s="4"/>
      <c r="CAH1037" s="4"/>
      <c r="CAI1037" s="4"/>
      <c r="CAJ1037" s="4"/>
      <c r="CAK1037" s="4"/>
      <c r="CAL1037" s="4"/>
      <c r="CAM1037" s="4"/>
      <c r="CAN1037" s="4"/>
      <c r="CAO1037" s="4"/>
      <c r="CAP1037" s="4"/>
      <c r="CAQ1037" s="4"/>
      <c r="CAR1037" s="4"/>
      <c r="CAS1037" s="4"/>
      <c r="CAT1037" s="4"/>
      <c r="CAU1037" s="4"/>
      <c r="CAV1037" s="4"/>
      <c r="CAW1037" s="4"/>
      <c r="CAX1037" s="4"/>
      <c r="CAY1037" s="4"/>
      <c r="CAZ1037" s="4"/>
      <c r="CBA1037" s="4"/>
      <c r="CBB1037" s="4"/>
      <c r="CBC1037" s="4"/>
      <c r="CBD1037" s="4"/>
      <c r="CBE1037" s="4"/>
      <c r="CBF1037" s="4"/>
      <c r="CBG1037" s="4"/>
      <c r="CBH1037" s="4"/>
      <c r="CBI1037" s="4"/>
      <c r="CBJ1037" s="4"/>
      <c r="CBK1037" s="4"/>
      <c r="CBL1037" s="4"/>
      <c r="CBM1037" s="4"/>
      <c r="CBN1037" s="4"/>
      <c r="CBO1037" s="4"/>
      <c r="CBP1037" s="4"/>
      <c r="CBQ1037" s="4"/>
      <c r="CBR1037" s="4"/>
      <c r="CBS1037" s="4"/>
      <c r="CBT1037" s="4"/>
      <c r="CBU1037" s="4"/>
      <c r="CBV1037" s="4"/>
      <c r="CBW1037" s="4"/>
      <c r="CBX1037" s="4"/>
      <c r="CBY1037" s="4"/>
      <c r="CBZ1037" s="4"/>
      <c r="CCA1037" s="4"/>
      <c r="CCB1037" s="4"/>
      <c r="CCC1037" s="4"/>
      <c r="CCD1037" s="4"/>
      <c r="CCE1037" s="4"/>
      <c r="CCF1037" s="4"/>
      <c r="CCG1037" s="4"/>
      <c r="CCH1037" s="4"/>
      <c r="CCI1037" s="4"/>
      <c r="CCJ1037" s="4"/>
      <c r="CCK1037" s="4"/>
      <c r="CCL1037" s="4"/>
      <c r="CCM1037" s="4"/>
      <c r="CCN1037" s="4"/>
      <c r="CCO1037" s="4"/>
      <c r="CCP1037" s="4"/>
      <c r="CCQ1037" s="4"/>
      <c r="CCR1037" s="4"/>
      <c r="CCS1037" s="4"/>
      <c r="CCT1037" s="4"/>
      <c r="CCU1037" s="4"/>
      <c r="CCV1037" s="4"/>
      <c r="CCW1037" s="4"/>
      <c r="CCX1037" s="4"/>
      <c r="CCY1037" s="4"/>
      <c r="CCZ1037" s="4"/>
      <c r="CDA1037" s="4"/>
      <c r="CDB1037" s="4"/>
      <c r="CDC1037" s="4"/>
      <c r="CDD1037" s="4"/>
      <c r="CDE1037" s="4"/>
      <c r="CDF1037" s="4"/>
      <c r="CDG1037" s="4"/>
      <c r="CDH1037" s="4"/>
      <c r="CDI1037" s="4"/>
      <c r="CDJ1037" s="4"/>
      <c r="CDK1037" s="4"/>
      <c r="CDL1037" s="4"/>
      <c r="CDM1037" s="4"/>
      <c r="CDN1037" s="4"/>
      <c r="CDO1037" s="4"/>
      <c r="CDP1037" s="4"/>
      <c r="CDQ1037" s="4"/>
      <c r="CDR1037" s="4"/>
      <c r="CDS1037" s="4"/>
      <c r="CDT1037" s="4"/>
      <c r="CDU1037" s="4"/>
      <c r="CDV1037" s="4"/>
      <c r="CDW1037" s="4"/>
      <c r="CDX1037" s="4"/>
      <c r="CDY1037" s="4"/>
      <c r="CDZ1037" s="4"/>
      <c r="CEA1037" s="4"/>
      <c r="CEB1037" s="4"/>
      <c r="CEC1037" s="4"/>
      <c r="CED1037" s="4"/>
      <c r="CEE1037" s="4"/>
      <c r="CEF1037" s="4"/>
      <c r="CEG1037" s="4"/>
      <c r="CEH1037" s="4"/>
      <c r="CEI1037" s="4"/>
      <c r="CEJ1037" s="4"/>
      <c r="CEK1037" s="4"/>
      <c r="CEL1037" s="4"/>
      <c r="CEM1037" s="4"/>
      <c r="CEN1037" s="4"/>
      <c r="CEO1037" s="4"/>
      <c r="CEP1037" s="4"/>
      <c r="CEQ1037" s="4"/>
      <c r="CER1037" s="4"/>
      <c r="CES1037" s="4"/>
      <c r="CET1037" s="4"/>
      <c r="CEU1037" s="4"/>
      <c r="CEV1037" s="4"/>
      <c r="CEW1037" s="4"/>
      <c r="CEX1037" s="4"/>
      <c r="CEY1037" s="4"/>
      <c r="CEZ1037" s="4"/>
      <c r="CFA1037" s="4"/>
      <c r="CFB1037" s="4"/>
      <c r="CFC1037" s="4"/>
      <c r="CFD1037" s="4"/>
      <c r="CFE1037" s="4"/>
      <c r="CFF1037" s="4"/>
      <c r="CFG1037" s="4"/>
      <c r="CFH1037" s="4"/>
      <c r="CFI1037" s="4"/>
      <c r="CFJ1037" s="4"/>
      <c r="CFK1037" s="4"/>
      <c r="CFL1037" s="4"/>
      <c r="CFM1037" s="4"/>
      <c r="CFN1037" s="4"/>
      <c r="CFO1037" s="4"/>
      <c r="CFP1037" s="4"/>
      <c r="CFQ1037" s="4"/>
      <c r="CFR1037" s="4"/>
      <c r="CFS1037" s="4"/>
      <c r="CFT1037" s="4"/>
      <c r="CFU1037" s="4"/>
      <c r="CFV1037" s="4"/>
      <c r="CFW1037" s="4"/>
      <c r="CFX1037" s="4"/>
      <c r="CFY1037" s="4"/>
      <c r="CFZ1037" s="4"/>
      <c r="CGA1037" s="4"/>
      <c r="CGB1037" s="4"/>
      <c r="CGC1037" s="4"/>
      <c r="CGD1037" s="4"/>
      <c r="CGE1037" s="4"/>
      <c r="CGF1037" s="4"/>
      <c r="CGG1037" s="4"/>
      <c r="CGH1037" s="4"/>
      <c r="CGI1037" s="4"/>
      <c r="CGJ1037" s="4"/>
      <c r="CGK1037" s="4"/>
      <c r="CGL1037" s="4"/>
      <c r="CGM1037" s="4"/>
      <c r="CGN1037" s="4"/>
      <c r="CGO1037" s="4"/>
      <c r="CGP1037" s="4"/>
      <c r="CGQ1037" s="4"/>
      <c r="CGR1037" s="4"/>
      <c r="CGS1037" s="4"/>
      <c r="CGT1037" s="4"/>
      <c r="CGU1037" s="4"/>
      <c r="CGV1037" s="4"/>
      <c r="CGW1037" s="4"/>
      <c r="CGX1037" s="4"/>
      <c r="CGY1037" s="4"/>
      <c r="CGZ1037" s="4"/>
      <c r="CHA1037" s="4"/>
      <c r="CHB1037" s="4"/>
      <c r="CHC1037" s="4"/>
      <c r="CHD1037" s="4"/>
      <c r="CHE1037" s="4"/>
      <c r="CHF1037" s="4"/>
      <c r="CHG1037" s="4"/>
      <c r="CHH1037" s="4"/>
      <c r="CHI1037" s="4"/>
      <c r="CHJ1037" s="4"/>
      <c r="CHK1037" s="4"/>
      <c r="CHL1037" s="4"/>
      <c r="CHM1037" s="4"/>
      <c r="CHN1037" s="4"/>
      <c r="CHO1037" s="4"/>
      <c r="CHP1037" s="4"/>
      <c r="CHQ1037" s="4"/>
      <c r="CHR1037" s="4"/>
      <c r="CHS1037" s="4"/>
      <c r="CHT1037" s="4"/>
      <c r="CHU1037" s="4"/>
      <c r="CHV1037" s="4"/>
      <c r="CHW1037" s="4"/>
      <c r="CHX1037" s="4"/>
      <c r="CHY1037" s="4"/>
      <c r="CHZ1037" s="4"/>
      <c r="CIA1037" s="4"/>
      <c r="CIB1037" s="4"/>
      <c r="CIC1037" s="4"/>
      <c r="CID1037" s="4"/>
      <c r="CIE1037" s="4"/>
      <c r="CIF1037" s="4"/>
      <c r="CIG1037" s="4"/>
      <c r="CIH1037" s="4"/>
      <c r="CII1037" s="4"/>
      <c r="CIJ1037" s="4"/>
      <c r="CIK1037" s="4"/>
      <c r="CIL1037" s="4"/>
      <c r="CIM1037" s="4"/>
      <c r="CIN1037" s="4"/>
      <c r="CIO1037" s="4"/>
      <c r="CIP1037" s="4"/>
      <c r="CIQ1037" s="4"/>
      <c r="CIR1037" s="4"/>
      <c r="CIS1037" s="4"/>
      <c r="CIT1037" s="4"/>
      <c r="CIU1037" s="4"/>
      <c r="CIV1037" s="4"/>
      <c r="CIW1037" s="4"/>
      <c r="CIX1037" s="4"/>
      <c r="CIY1037" s="4"/>
      <c r="CIZ1037" s="4"/>
      <c r="CJA1037" s="4"/>
      <c r="CJB1037" s="4"/>
      <c r="CJC1037" s="4"/>
      <c r="CJD1037" s="4"/>
      <c r="CJE1037" s="4"/>
      <c r="CJF1037" s="4"/>
      <c r="CJG1037" s="4"/>
      <c r="CJH1037" s="4"/>
      <c r="CJI1037" s="4"/>
      <c r="CJJ1037" s="4"/>
      <c r="CJK1037" s="4"/>
      <c r="CJL1037" s="4"/>
      <c r="CJM1037" s="4"/>
      <c r="CJN1037" s="4"/>
      <c r="CJO1037" s="4"/>
      <c r="CJP1037" s="4"/>
      <c r="CJQ1037" s="4"/>
      <c r="CJR1037" s="4"/>
      <c r="CJS1037" s="4"/>
      <c r="CJT1037" s="4"/>
      <c r="CJU1037" s="4"/>
      <c r="CJV1037" s="4"/>
      <c r="CJW1037" s="4"/>
      <c r="CJX1037" s="4"/>
      <c r="CJY1037" s="4"/>
      <c r="CJZ1037" s="4"/>
      <c r="CKA1037" s="4"/>
      <c r="CKB1037" s="4"/>
      <c r="CKC1037" s="4"/>
      <c r="CKD1037" s="4"/>
      <c r="CKE1037" s="4"/>
      <c r="CKF1037" s="4"/>
      <c r="CKG1037" s="4"/>
      <c r="CKH1037" s="4"/>
      <c r="CKI1037" s="4"/>
      <c r="CKJ1037" s="4"/>
      <c r="CKK1037" s="4"/>
      <c r="CKL1037" s="4"/>
      <c r="CKM1037" s="4"/>
      <c r="CKN1037" s="4"/>
      <c r="CKO1037" s="4"/>
      <c r="CKP1037" s="4"/>
      <c r="CKQ1037" s="4"/>
      <c r="CKR1037" s="4"/>
      <c r="CKS1037" s="4"/>
      <c r="CKT1037" s="4"/>
      <c r="CKU1037" s="4"/>
      <c r="CKV1037" s="4"/>
      <c r="CKW1037" s="4"/>
      <c r="CKX1037" s="4"/>
      <c r="CKY1037" s="4"/>
      <c r="CKZ1037" s="4"/>
      <c r="CLA1037" s="4"/>
      <c r="CLB1037" s="4"/>
      <c r="CLC1037" s="4"/>
      <c r="CLD1037" s="4"/>
      <c r="CLE1037" s="4"/>
      <c r="CLF1037" s="4"/>
      <c r="CLG1037" s="4"/>
      <c r="CLH1037" s="4"/>
      <c r="CLI1037" s="4"/>
      <c r="CLJ1037" s="4"/>
      <c r="CLK1037" s="4"/>
      <c r="CLL1037" s="4"/>
      <c r="CLM1037" s="4"/>
      <c r="CLN1037" s="4"/>
      <c r="CLO1037" s="4"/>
      <c r="CLP1037" s="4"/>
      <c r="CLQ1037" s="4"/>
      <c r="CLR1037" s="4"/>
      <c r="CLS1037" s="4"/>
      <c r="CLT1037" s="4"/>
      <c r="CLU1037" s="4"/>
      <c r="CLV1037" s="4"/>
      <c r="CLW1037" s="4"/>
      <c r="CLX1037" s="4"/>
      <c r="CLY1037" s="4"/>
      <c r="CLZ1037" s="4"/>
      <c r="CMA1037" s="4"/>
      <c r="CMB1037" s="4"/>
      <c r="CMC1037" s="4"/>
      <c r="CMD1037" s="4"/>
      <c r="CME1037" s="4"/>
      <c r="CMF1037" s="4"/>
      <c r="CMG1037" s="4"/>
      <c r="CMH1037" s="4"/>
      <c r="CMI1037" s="4"/>
      <c r="CMJ1037" s="4"/>
      <c r="CMK1037" s="4"/>
      <c r="CML1037" s="4"/>
      <c r="CMM1037" s="4"/>
      <c r="CMN1037" s="4"/>
      <c r="CMO1037" s="4"/>
      <c r="CMP1037" s="4"/>
      <c r="CMQ1037" s="4"/>
      <c r="CMR1037" s="4"/>
      <c r="CMS1037" s="4"/>
      <c r="CMT1037" s="4"/>
      <c r="CMU1037" s="4"/>
      <c r="CMV1037" s="4"/>
      <c r="CMW1037" s="4"/>
      <c r="CMX1037" s="4"/>
      <c r="CMY1037" s="4"/>
      <c r="CMZ1037" s="4"/>
      <c r="CNA1037" s="4"/>
      <c r="CNB1037" s="4"/>
      <c r="CNC1037" s="4"/>
      <c r="CND1037" s="4"/>
      <c r="CNE1037" s="4"/>
      <c r="CNF1037" s="4"/>
      <c r="CNG1037" s="4"/>
      <c r="CNH1037" s="4"/>
      <c r="CNI1037" s="4"/>
      <c r="CNJ1037" s="4"/>
      <c r="CNK1037" s="4"/>
      <c r="CNL1037" s="4"/>
      <c r="CNM1037" s="4"/>
      <c r="CNN1037" s="4"/>
      <c r="CNO1037" s="4"/>
      <c r="CNP1037" s="4"/>
      <c r="CNQ1037" s="4"/>
      <c r="CNR1037" s="4"/>
      <c r="CNS1037" s="4"/>
      <c r="CNT1037" s="4"/>
      <c r="CNU1037" s="4"/>
      <c r="CNV1037" s="4"/>
      <c r="CNW1037" s="4"/>
      <c r="CNX1037" s="4"/>
      <c r="CNY1037" s="4"/>
      <c r="CNZ1037" s="4"/>
      <c r="COA1037" s="4"/>
      <c r="COB1037" s="4"/>
      <c r="COC1037" s="4"/>
      <c r="COD1037" s="4"/>
      <c r="COE1037" s="4"/>
      <c r="COF1037" s="4"/>
      <c r="COG1037" s="4"/>
      <c r="COH1037" s="4"/>
      <c r="COI1037" s="4"/>
      <c r="COJ1037" s="4"/>
      <c r="COK1037" s="4"/>
      <c r="COL1037" s="4"/>
      <c r="COM1037" s="4"/>
      <c r="CON1037" s="4"/>
      <c r="COO1037" s="4"/>
      <c r="COP1037" s="4"/>
      <c r="COQ1037" s="4"/>
      <c r="COR1037" s="4"/>
      <c r="COS1037" s="4"/>
      <c r="COT1037" s="4"/>
      <c r="COU1037" s="4"/>
      <c r="COV1037" s="4"/>
      <c r="COW1037" s="4"/>
      <c r="COX1037" s="4"/>
      <c r="COY1037" s="4"/>
      <c r="COZ1037" s="4"/>
      <c r="CPA1037" s="4"/>
      <c r="CPB1037" s="4"/>
      <c r="CPC1037" s="4"/>
      <c r="CPD1037" s="4"/>
      <c r="CPE1037" s="4"/>
      <c r="CPF1037" s="4"/>
      <c r="CPG1037" s="4"/>
      <c r="CPH1037" s="4"/>
      <c r="CPI1037" s="4"/>
      <c r="CPJ1037" s="4"/>
      <c r="CPK1037" s="4"/>
      <c r="CPL1037" s="4"/>
      <c r="CPM1037" s="4"/>
      <c r="CPN1037" s="4"/>
      <c r="CPO1037" s="4"/>
      <c r="CPP1037" s="4"/>
      <c r="CPQ1037" s="4"/>
      <c r="CPR1037" s="4"/>
      <c r="CPS1037" s="4"/>
      <c r="CPT1037" s="4"/>
      <c r="CPU1037" s="4"/>
      <c r="CPV1037" s="4"/>
      <c r="CPW1037" s="4"/>
      <c r="CPX1037" s="4"/>
      <c r="CPY1037" s="4"/>
      <c r="CPZ1037" s="4"/>
      <c r="CQA1037" s="4"/>
      <c r="CQB1037" s="4"/>
      <c r="CQC1037" s="4"/>
      <c r="CQD1037" s="4"/>
      <c r="CQE1037" s="4"/>
      <c r="CQF1037" s="4"/>
      <c r="CQG1037" s="4"/>
      <c r="CQH1037" s="4"/>
      <c r="CQI1037" s="4"/>
      <c r="CQJ1037" s="4"/>
      <c r="CQK1037" s="4"/>
      <c r="CQL1037" s="4"/>
      <c r="CQM1037" s="4"/>
      <c r="CQN1037" s="4"/>
      <c r="CQO1037" s="4"/>
      <c r="CQP1037" s="4"/>
      <c r="CQQ1037" s="4"/>
      <c r="CQR1037" s="4"/>
      <c r="CQS1037" s="4"/>
      <c r="CQT1037" s="4"/>
      <c r="CQU1037" s="4"/>
      <c r="CQV1037" s="4"/>
      <c r="CQW1037" s="4"/>
      <c r="CQX1037" s="4"/>
      <c r="CQY1037" s="4"/>
      <c r="CQZ1037" s="4"/>
      <c r="CRA1037" s="4"/>
      <c r="CRB1037" s="4"/>
      <c r="CRC1037" s="4"/>
      <c r="CRD1037" s="4"/>
      <c r="CRE1037" s="4"/>
      <c r="CRF1037" s="4"/>
      <c r="CRG1037" s="4"/>
      <c r="CRH1037" s="4"/>
      <c r="CRI1037" s="4"/>
      <c r="CRJ1037" s="4"/>
      <c r="CRK1037" s="4"/>
      <c r="CRL1037" s="4"/>
      <c r="CRM1037" s="4"/>
      <c r="CRN1037" s="4"/>
      <c r="CRO1037" s="4"/>
      <c r="CRP1037" s="4"/>
      <c r="CRQ1037" s="4"/>
      <c r="CRR1037" s="4"/>
      <c r="CRS1037" s="4"/>
      <c r="CRT1037" s="4"/>
      <c r="CRU1037" s="4"/>
      <c r="CRV1037" s="4"/>
      <c r="CRW1037" s="4"/>
      <c r="CRX1037" s="4"/>
      <c r="CRY1037" s="4"/>
      <c r="CRZ1037" s="4"/>
      <c r="CSA1037" s="4"/>
      <c r="CSB1037" s="4"/>
      <c r="CSC1037" s="4"/>
      <c r="CSD1037" s="4"/>
      <c r="CSE1037" s="4"/>
      <c r="CSF1037" s="4"/>
      <c r="CSG1037" s="4"/>
      <c r="CSH1037" s="4"/>
      <c r="CSI1037" s="4"/>
      <c r="CSJ1037" s="4"/>
      <c r="CSK1037" s="4"/>
      <c r="CSL1037" s="4"/>
      <c r="CSM1037" s="4"/>
      <c r="CSN1037" s="4"/>
      <c r="CSO1037" s="4"/>
      <c r="CSP1037" s="4"/>
      <c r="CSQ1037" s="4"/>
      <c r="CSR1037" s="4"/>
      <c r="CSS1037" s="4"/>
      <c r="CST1037" s="4"/>
      <c r="CSU1037" s="4"/>
      <c r="CSV1037" s="4"/>
      <c r="CSW1037" s="4"/>
      <c r="CSX1037" s="4"/>
      <c r="CSY1037" s="4"/>
      <c r="CSZ1037" s="4"/>
      <c r="CTA1037" s="4"/>
      <c r="CTB1037" s="4"/>
      <c r="CTC1037" s="4"/>
      <c r="CTD1037" s="4"/>
      <c r="CTE1037" s="4"/>
      <c r="CTF1037" s="4"/>
      <c r="CTG1037" s="4"/>
      <c r="CTH1037" s="4"/>
      <c r="CTI1037" s="4"/>
      <c r="CTJ1037" s="4"/>
      <c r="CTK1037" s="4"/>
      <c r="CTL1037" s="4"/>
      <c r="CTM1037" s="4"/>
      <c r="CTN1037" s="4"/>
      <c r="CTO1037" s="4"/>
      <c r="CTP1037" s="4"/>
      <c r="CTQ1037" s="4"/>
      <c r="CTR1037" s="4"/>
      <c r="CTS1037" s="4"/>
      <c r="CTT1037" s="4"/>
      <c r="CTU1037" s="4"/>
      <c r="CTV1037" s="4"/>
      <c r="CTW1037" s="4"/>
      <c r="CTX1037" s="4"/>
      <c r="CTY1037" s="4"/>
      <c r="CTZ1037" s="4"/>
      <c r="CUA1037" s="4"/>
      <c r="CUB1037" s="4"/>
      <c r="CUC1037" s="4"/>
      <c r="CUD1037" s="4"/>
      <c r="CUE1037" s="4"/>
      <c r="CUF1037" s="4"/>
      <c r="CUG1037" s="4"/>
      <c r="CUH1037" s="4"/>
      <c r="CUI1037" s="4"/>
      <c r="CUJ1037" s="4"/>
      <c r="CUK1037" s="4"/>
      <c r="CUL1037" s="4"/>
      <c r="CUM1037" s="4"/>
      <c r="CUN1037" s="4"/>
      <c r="CUO1037" s="4"/>
      <c r="CUP1037" s="4"/>
      <c r="CUQ1037" s="4"/>
      <c r="CUR1037" s="4"/>
      <c r="CUS1037" s="4"/>
      <c r="CUT1037" s="4"/>
      <c r="CUU1037" s="4"/>
      <c r="CUV1037" s="4"/>
      <c r="CUW1037" s="4"/>
      <c r="CUX1037" s="4"/>
      <c r="CUY1037" s="4"/>
      <c r="CUZ1037" s="4"/>
      <c r="CVA1037" s="4"/>
      <c r="CVB1037" s="4"/>
      <c r="CVC1037" s="4"/>
      <c r="CVD1037" s="4"/>
      <c r="CVE1037" s="4"/>
      <c r="CVF1037" s="4"/>
      <c r="CVG1037" s="4"/>
      <c r="CVH1037" s="4"/>
      <c r="CVI1037" s="4"/>
      <c r="CVJ1037" s="4"/>
      <c r="CVK1037" s="4"/>
      <c r="CVL1037" s="4"/>
      <c r="CVM1037" s="4"/>
      <c r="CVN1037" s="4"/>
      <c r="CVO1037" s="4"/>
      <c r="CVP1037" s="4"/>
      <c r="CVQ1037" s="4"/>
      <c r="CVR1037" s="4"/>
      <c r="CVS1037" s="4"/>
      <c r="CVT1037" s="4"/>
      <c r="CVU1037" s="4"/>
      <c r="CVV1037" s="4"/>
      <c r="CVW1037" s="4"/>
      <c r="CVX1037" s="4"/>
      <c r="CVY1037" s="4"/>
      <c r="CVZ1037" s="4"/>
      <c r="CWA1037" s="4"/>
      <c r="CWB1037" s="4"/>
      <c r="CWC1037" s="4"/>
      <c r="CWD1037" s="4"/>
      <c r="CWE1037" s="4"/>
      <c r="CWF1037" s="4"/>
      <c r="CWG1037" s="4"/>
      <c r="CWH1037" s="4"/>
      <c r="CWI1037" s="4"/>
      <c r="CWJ1037" s="4"/>
      <c r="CWK1037" s="4"/>
      <c r="CWL1037" s="4"/>
      <c r="CWM1037" s="4"/>
      <c r="CWN1037" s="4"/>
      <c r="CWO1037" s="4"/>
      <c r="CWP1037" s="4"/>
      <c r="CWQ1037" s="4"/>
      <c r="CWR1037" s="4"/>
      <c r="CWS1037" s="4"/>
      <c r="CWT1037" s="4"/>
      <c r="CWU1037" s="4"/>
      <c r="CWV1037" s="4"/>
      <c r="CWW1037" s="4"/>
      <c r="CWX1037" s="4"/>
      <c r="CWY1037" s="4"/>
      <c r="CWZ1037" s="4"/>
      <c r="CXA1037" s="4"/>
      <c r="CXB1037" s="4"/>
      <c r="CXC1037" s="4"/>
      <c r="CXD1037" s="4"/>
      <c r="CXE1037" s="4"/>
      <c r="CXF1037" s="4"/>
      <c r="CXG1037" s="4"/>
      <c r="CXH1037" s="4"/>
      <c r="CXI1037" s="4"/>
      <c r="CXJ1037" s="4"/>
      <c r="CXK1037" s="4"/>
      <c r="CXL1037" s="4"/>
      <c r="CXM1037" s="4"/>
      <c r="CXN1037" s="4"/>
      <c r="CXO1037" s="4"/>
      <c r="CXP1037" s="4"/>
      <c r="CXQ1037" s="4"/>
      <c r="CXR1037" s="4"/>
      <c r="CXS1037" s="4"/>
      <c r="CXT1037" s="4"/>
      <c r="CXU1037" s="4"/>
      <c r="CXV1037" s="4"/>
      <c r="CXW1037" s="4"/>
      <c r="CXX1037" s="4"/>
      <c r="CXY1037" s="4"/>
      <c r="CXZ1037" s="4"/>
      <c r="CYA1037" s="4"/>
      <c r="CYB1037" s="4"/>
      <c r="CYC1037" s="4"/>
      <c r="CYD1037" s="4"/>
      <c r="CYE1037" s="4"/>
      <c r="CYF1037" s="4"/>
      <c r="CYG1037" s="4"/>
      <c r="CYH1037" s="4"/>
      <c r="CYI1037" s="4"/>
      <c r="CYJ1037" s="4"/>
      <c r="CYK1037" s="4"/>
      <c r="CYL1037" s="4"/>
      <c r="CYM1037" s="4"/>
      <c r="CYN1037" s="4"/>
      <c r="CYO1037" s="4"/>
      <c r="CYP1037" s="4"/>
      <c r="CYQ1037" s="4"/>
      <c r="CYR1037" s="4"/>
      <c r="CYS1037" s="4"/>
      <c r="CYT1037" s="4"/>
      <c r="CYU1037" s="4"/>
      <c r="CYV1037" s="4"/>
      <c r="CYW1037" s="4"/>
      <c r="CYX1037" s="4"/>
      <c r="CYY1037" s="4"/>
      <c r="CYZ1037" s="4"/>
      <c r="CZA1037" s="4"/>
      <c r="CZB1037" s="4"/>
      <c r="CZC1037" s="4"/>
      <c r="CZD1037" s="4"/>
      <c r="CZE1037" s="4"/>
      <c r="CZF1037" s="4"/>
      <c r="CZG1037" s="4"/>
      <c r="CZH1037" s="4"/>
      <c r="CZI1037" s="4"/>
      <c r="CZJ1037" s="4"/>
      <c r="CZK1037" s="4"/>
      <c r="CZL1037" s="4"/>
      <c r="CZM1037" s="4"/>
      <c r="CZN1037" s="4"/>
      <c r="CZO1037" s="4"/>
      <c r="CZP1037" s="4"/>
      <c r="CZQ1037" s="4"/>
      <c r="CZR1037" s="4"/>
      <c r="CZS1037" s="4"/>
      <c r="CZT1037" s="4"/>
      <c r="CZU1037" s="4"/>
      <c r="CZV1037" s="4"/>
      <c r="CZW1037" s="4"/>
      <c r="CZX1037" s="4"/>
      <c r="CZY1037" s="4"/>
      <c r="CZZ1037" s="4"/>
      <c r="DAA1037" s="4"/>
      <c r="DAB1037" s="4"/>
      <c r="DAC1037" s="4"/>
      <c r="DAD1037" s="4"/>
      <c r="DAE1037" s="4"/>
      <c r="DAF1037" s="4"/>
      <c r="DAG1037" s="4"/>
      <c r="DAH1037" s="4"/>
      <c r="DAI1037" s="4"/>
      <c r="DAJ1037" s="4"/>
      <c r="DAK1037" s="4"/>
      <c r="DAL1037" s="4"/>
      <c r="DAM1037" s="4"/>
      <c r="DAN1037" s="4"/>
      <c r="DAO1037" s="4"/>
      <c r="DAP1037" s="4"/>
      <c r="DAQ1037" s="4"/>
      <c r="DAR1037" s="4"/>
      <c r="DAS1037" s="4"/>
      <c r="DAT1037" s="4"/>
      <c r="DAU1037" s="4"/>
      <c r="DAV1037" s="4"/>
      <c r="DAW1037" s="4"/>
      <c r="DAX1037" s="4"/>
      <c r="DAY1037" s="4"/>
      <c r="DAZ1037" s="4"/>
      <c r="DBA1037" s="4"/>
      <c r="DBB1037" s="4"/>
      <c r="DBC1037" s="4"/>
      <c r="DBD1037" s="4"/>
      <c r="DBE1037" s="4"/>
      <c r="DBF1037" s="4"/>
      <c r="DBG1037" s="4"/>
      <c r="DBH1037" s="4"/>
      <c r="DBI1037" s="4"/>
      <c r="DBJ1037" s="4"/>
      <c r="DBK1037" s="4"/>
      <c r="DBL1037" s="4"/>
      <c r="DBM1037" s="4"/>
      <c r="DBN1037" s="4"/>
      <c r="DBO1037" s="4"/>
      <c r="DBP1037" s="4"/>
      <c r="DBQ1037" s="4"/>
      <c r="DBR1037" s="4"/>
      <c r="DBS1037" s="4"/>
      <c r="DBT1037" s="4"/>
      <c r="DBU1037" s="4"/>
      <c r="DBV1037" s="4"/>
      <c r="DBW1037" s="4"/>
      <c r="DBX1037" s="4"/>
      <c r="DBY1037" s="4"/>
      <c r="DBZ1037" s="4"/>
      <c r="DCA1037" s="4"/>
      <c r="DCB1037" s="4"/>
      <c r="DCC1037" s="4"/>
      <c r="DCD1037" s="4"/>
      <c r="DCE1037" s="4"/>
      <c r="DCF1037" s="4"/>
      <c r="DCG1037" s="4"/>
      <c r="DCH1037" s="4"/>
      <c r="DCI1037" s="4"/>
      <c r="DCJ1037" s="4"/>
      <c r="DCK1037" s="4"/>
      <c r="DCL1037" s="4"/>
      <c r="DCM1037" s="4"/>
      <c r="DCN1037" s="4"/>
      <c r="DCO1037" s="4"/>
      <c r="DCP1037" s="4"/>
      <c r="DCQ1037" s="4"/>
      <c r="DCR1037" s="4"/>
      <c r="DCS1037" s="4"/>
      <c r="DCT1037" s="4"/>
      <c r="DCU1037" s="4"/>
      <c r="DCV1037" s="4"/>
      <c r="DCW1037" s="4"/>
      <c r="DCX1037" s="4"/>
      <c r="DCY1037" s="4"/>
      <c r="DCZ1037" s="4"/>
      <c r="DDA1037" s="4"/>
      <c r="DDB1037" s="4"/>
      <c r="DDC1037" s="4"/>
      <c r="DDD1037" s="4"/>
      <c r="DDE1037" s="4"/>
      <c r="DDF1037" s="4"/>
      <c r="DDG1037" s="4"/>
      <c r="DDH1037" s="4"/>
      <c r="DDI1037" s="4"/>
      <c r="DDJ1037" s="4"/>
      <c r="DDK1037" s="4"/>
      <c r="DDL1037" s="4"/>
      <c r="DDM1037" s="4"/>
      <c r="DDN1037" s="4"/>
      <c r="DDO1037" s="4"/>
      <c r="DDP1037" s="4"/>
      <c r="DDQ1037" s="4"/>
      <c r="DDR1037" s="4"/>
      <c r="DDS1037" s="4"/>
      <c r="DDT1037" s="4"/>
      <c r="DDU1037" s="4"/>
      <c r="DDV1037" s="4"/>
      <c r="DDW1037" s="4"/>
      <c r="DDX1037" s="4"/>
      <c r="DDY1037" s="4"/>
      <c r="DDZ1037" s="4"/>
      <c r="DEA1037" s="4"/>
      <c r="DEB1037" s="4"/>
      <c r="DEC1037" s="4"/>
      <c r="DED1037" s="4"/>
      <c r="DEE1037" s="4"/>
      <c r="DEF1037" s="4"/>
      <c r="DEG1037" s="4"/>
      <c r="DEH1037" s="4"/>
      <c r="DEI1037" s="4"/>
      <c r="DEJ1037" s="4"/>
      <c r="DEK1037" s="4"/>
      <c r="DEL1037" s="4"/>
      <c r="DEM1037" s="4"/>
      <c r="DEN1037" s="4"/>
      <c r="DEO1037" s="4"/>
      <c r="DEP1037" s="4"/>
      <c r="DEQ1037" s="4"/>
      <c r="DER1037" s="4"/>
      <c r="DES1037" s="4"/>
      <c r="DET1037" s="4"/>
      <c r="DEU1037" s="4"/>
      <c r="DEV1037" s="4"/>
      <c r="DEW1037" s="4"/>
      <c r="DEX1037" s="4"/>
      <c r="DEY1037" s="4"/>
      <c r="DEZ1037" s="4"/>
      <c r="DFA1037" s="4"/>
      <c r="DFB1037" s="4"/>
      <c r="DFC1037" s="4"/>
      <c r="DFD1037" s="4"/>
      <c r="DFE1037" s="4"/>
      <c r="DFF1037" s="4"/>
      <c r="DFG1037" s="4"/>
      <c r="DFH1037" s="4"/>
      <c r="DFI1037" s="4"/>
      <c r="DFJ1037" s="4"/>
      <c r="DFK1037" s="4"/>
      <c r="DFL1037" s="4"/>
      <c r="DFM1037" s="4"/>
      <c r="DFN1037" s="4"/>
      <c r="DFO1037" s="4"/>
      <c r="DFP1037" s="4"/>
      <c r="DFQ1037" s="4"/>
      <c r="DFR1037" s="4"/>
      <c r="DFS1037" s="4"/>
      <c r="DFT1037" s="4"/>
      <c r="DFU1037" s="4"/>
      <c r="DFV1037" s="4"/>
      <c r="DFW1037" s="4"/>
      <c r="DFX1037" s="4"/>
      <c r="DFY1037" s="4"/>
      <c r="DFZ1037" s="4"/>
      <c r="DGA1037" s="4"/>
      <c r="DGB1037" s="4"/>
      <c r="DGC1037" s="4"/>
      <c r="DGD1037" s="4"/>
      <c r="DGE1037" s="4"/>
      <c r="DGF1037" s="4"/>
      <c r="DGG1037" s="4"/>
      <c r="DGH1037" s="4"/>
      <c r="DGI1037" s="4"/>
      <c r="DGJ1037" s="4"/>
      <c r="DGK1037" s="4"/>
      <c r="DGL1037" s="4"/>
      <c r="DGM1037" s="4"/>
      <c r="DGN1037" s="4"/>
      <c r="DGO1037" s="4"/>
      <c r="DGP1037" s="4"/>
      <c r="DGQ1037" s="4"/>
      <c r="DGR1037" s="4"/>
      <c r="DGS1037" s="4"/>
      <c r="DGT1037" s="4"/>
      <c r="DGU1037" s="4"/>
      <c r="DGV1037" s="4"/>
      <c r="DGW1037" s="4"/>
      <c r="DGX1037" s="4"/>
      <c r="DGY1037" s="4"/>
      <c r="DGZ1037" s="4"/>
      <c r="DHA1037" s="4"/>
      <c r="DHB1037" s="4"/>
      <c r="DHC1037" s="4"/>
      <c r="DHD1037" s="4"/>
      <c r="DHE1037" s="4"/>
      <c r="DHF1037" s="4"/>
      <c r="DHG1037" s="4"/>
      <c r="DHH1037" s="4"/>
      <c r="DHI1037" s="4"/>
      <c r="DHJ1037" s="4"/>
      <c r="DHK1037" s="4"/>
      <c r="DHL1037" s="4"/>
      <c r="DHM1037" s="4"/>
      <c r="DHN1037" s="4"/>
      <c r="DHO1037" s="4"/>
      <c r="DHP1037" s="4"/>
      <c r="DHQ1037" s="4"/>
      <c r="DHR1037" s="4"/>
      <c r="DHS1037" s="4"/>
      <c r="DHT1037" s="4"/>
      <c r="DHU1037" s="4"/>
      <c r="DHV1037" s="4"/>
      <c r="DHW1037" s="4"/>
      <c r="DHX1037" s="4"/>
      <c r="DHY1037" s="4"/>
      <c r="DHZ1037" s="4"/>
      <c r="DIA1037" s="4"/>
      <c r="DIB1037" s="4"/>
      <c r="DIC1037" s="4"/>
      <c r="DID1037" s="4"/>
      <c r="DIE1037" s="4"/>
      <c r="DIF1037" s="4"/>
      <c r="DIG1037" s="4"/>
      <c r="DIH1037" s="4"/>
      <c r="DII1037" s="4"/>
      <c r="DIJ1037" s="4"/>
      <c r="DIK1037" s="4"/>
      <c r="DIL1037" s="4"/>
      <c r="DIM1037" s="4"/>
      <c r="DIN1037" s="4"/>
      <c r="DIO1037" s="4"/>
      <c r="DIP1037" s="4"/>
      <c r="DIQ1037" s="4"/>
      <c r="DIR1037" s="4"/>
      <c r="DIS1037" s="4"/>
      <c r="DIT1037" s="4"/>
      <c r="DIU1037" s="4"/>
      <c r="DIV1037" s="4"/>
      <c r="DIW1037" s="4"/>
      <c r="DIX1037" s="4"/>
      <c r="DIY1037" s="4"/>
      <c r="DIZ1037" s="4"/>
      <c r="DJA1037" s="4"/>
      <c r="DJB1037" s="4"/>
      <c r="DJC1037" s="4"/>
      <c r="DJD1037" s="4"/>
      <c r="DJE1037" s="4"/>
      <c r="DJF1037" s="4"/>
      <c r="DJG1037" s="4"/>
      <c r="DJH1037" s="4"/>
      <c r="DJI1037" s="4"/>
      <c r="DJJ1037" s="4"/>
      <c r="DJK1037" s="4"/>
      <c r="DJL1037" s="4"/>
      <c r="DJM1037" s="4"/>
      <c r="DJN1037" s="4"/>
      <c r="DJO1037" s="4"/>
      <c r="DJP1037" s="4"/>
      <c r="DJQ1037" s="4"/>
      <c r="DJR1037" s="4"/>
      <c r="DJS1037" s="4"/>
      <c r="DJT1037" s="4"/>
      <c r="DJU1037" s="4"/>
      <c r="DJV1037" s="4"/>
      <c r="DJW1037" s="4"/>
      <c r="DJX1037" s="4"/>
      <c r="DJY1037" s="4"/>
      <c r="DJZ1037" s="4"/>
      <c r="DKA1037" s="4"/>
      <c r="DKB1037" s="4"/>
      <c r="DKC1037" s="4"/>
      <c r="DKD1037" s="4"/>
      <c r="DKE1037" s="4"/>
      <c r="DKF1037" s="4"/>
      <c r="DKG1037" s="4"/>
      <c r="DKH1037" s="4"/>
      <c r="DKI1037" s="4"/>
      <c r="DKJ1037" s="4"/>
      <c r="DKK1037" s="4"/>
      <c r="DKL1037" s="4"/>
      <c r="DKM1037" s="4"/>
      <c r="DKN1037" s="4"/>
      <c r="DKO1037" s="4"/>
      <c r="DKP1037" s="4"/>
      <c r="DKQ1037" s="4"/>
      <c r="DKR1037" s="4"/>
      <c r="DKS1037" s="4"/>
      <c r="DKT1037" s="4"/>
      <c r="DKU1037" s="4"/>
      <c r="DKV1037" s="4"/>
      <c r="DKW1037" s="4"/>
      <c r="DKX1037" s="4"/>
      <c r="DKY1037" s="4"/>
      <c r="DKZ1037" s="4"/>
      <c r="DLA1037" s="4"/>
      <c r="DLB1037" s="4"/>
      <c r="DLC1037" s="4"/>
      <c r="DLD1037" s="4"/>
      <c r="DLE1037" s="4"/>
      <c r="DLF1037" s="4"/>
      <c r="DLG1037" s="4"/>
      <c r="DLH1037" s="4"/>
      <c r="DLI1037" s="4"/>
      <c r="DLJ1037" s="4"/>
      <c r="DLK1037" s="4"/>
      <c r="DLL1037" s="4"/>
      <c r="DLM1037" s="4"/>
      <c r="DLN1037" s="4"/>
      <c r="DLO1037" s="4"/>
      <c r="DLP1037" s="4"/>
      <c r="DLQ1037" s="4"/>
      <c r="DLR1037" s="4"/>
      <c r="DLS1037" s="4"/>
      <c r="DLT1037" s="4"/>
      <c r="DLU1037" s="4"/>
      <c r="DLV1037" s="4"/>
      <c r="DLW1037" s="4"/>
      <c r="DLX1037" s="4"/>
      <c r="DLY1037" s="4"/>
      <c r="DLZ1037" s="4"/>
      <c r="DMA1037" s="4"/>
      <c r="DMB1037" s="4"/>
      <c r="DMC1037" s="4"/>
      <c r="DMD1037" s="4"/>
      <c r="DME1037" s="4"/>
      <c r="DMF1037" s="4"/>
      <c r="DMG1037" s="4"/>
      <c r="DMH1037" s="4"/>
      <c r="DMI1037" s="4"/>
      <c r="DMJ1037" s="4"/>
      <c r="DMK1037" s="4"/>
      <c r="DML1037" s="4"/>
      <c r="DMM1037" s="4"/>
      <c r="DMN1037" s="4"/>
      <c r="DMO1037" s="4"/>
      <c r="DMP1037" s="4"/>
      <c r="DMQ1037" s="4"/>
      <c r="DMR1037" s="4"/>
      <c r="DMS1037" s="4"/>
      <c r="DMT1037" s="4"/>
      <c r="DMU1037" s="4"/>
      <c r="DMV1037" s="4"/>
      <c r="DMW1037" s="4"/>
      <c r="DMX1037" s="4"/>
      <c r="DMY1037" s="4"/>
      <c r="DMZ1037" s="4"/>
      <c r="DNA1037" s="4"/>
      <c r="DNB1037" s="4"/>
      <c r="DNC1037" s="4"/>
      <c r="DND1037" s="4"/>
      <c r="DNE1037" s="4"/>
      <c r="DNF1037" s="4"/>
      <c r="DNG1037" s="4"/>
      <c r="DNH1037" s="4"/>
      <c r="DNI1037" s="4"/>
      <c r="DNJ1037" s="4"/>
      <c r="DNK1037" s="4"/>
      <c r="DNL1037" s="4"/>
      <c r="DNM1037" s="4"/>
      <c r="DNN1037" s="4"/>
      <c r="DNO1037" s="4"/>
      <c r="DNP1037" s="4"/>
      <c r="DNQ1037" s="4"/>
      <c r="DNR1037" s="4"/>
      <c r="DNS1037" s="4"/>
      <c r="DNT1037" s="4"/>
      <c r="DNU1037" s="4"/>
      <c r="DNV1037" s="4"/>
      <c r="DNW1037" s="4"/>
      <c r="DNX1037" s="4"/>
      <c r="DNY1037" s="4"/>
      <c r="DNZ1037" s="4"/>
      <c r="DOA1037" s="4"/>
      <c r="DOB1037" s="4"/>
      <c r="DOC1037" s="4"/>
      <c r="DOD1037" s="4"/>
      <c r="DOE1037" s="4"/>
      <c r="DOF1037" s="4"/>
      <c r="DOG1037" s="4"/>
      <c r="DOH1037" s="4"/>
      <c r="DOI1037" s="4"/>
      <c r="DOJ1037" s="4"/>
      <c r="DOK1037" s="4"/>
      <c r="DOL1037" s="4"/>
      <c r="DOM1037" s="4"/>
      <c r="DON1037" s="4"/>
      <c r="DOO1037" s="4"/>
      <c r="DOP1037" s="4"/>
      <c r="DOQ1037" s="4"/>
      <c r="DOR1037" s="4"/>
      <c r="DOS1037" s="4"/>
      <c r="DOT1037" s="4"/>
      <c r="DOU1037" s="4"/>
      <c r="DOV1037" s="4"/>
      <c r="DOW1037" s="4"/>
      <c r="DOX1037" s="4"/>
      <c r="DOY1037" s="4"/>
      <c r="DOZ1037" s="4"/>
      <c r="DPA1037" s="4"/>
      <c r="DPB1037" s="4"/>
      <c r="DPC1037" s="4"/>
      <c r="DPD1037" s="4"/>
      <c r="DPE1037" s="4"/>
      <c r="DPF1037" s="4"/>
      <c r="DPG1037" s="4"/>
      <c r="DPH1037" s="4"/>
      <c r="DPI1037" s="4"/>
      <c r="DPJ1037" s="4"/>
      <c r="DPK1037" s="4"/>
      <c r="DPL1037" s="4"/>
      <c r="DPM1037" s="4"/>
      <c r="DPN1037" s="4"/>
      <c r="DPO1037" s="4"/>
      <c r="DPP1037" s="4"/>
      <c r="DPQ1037" s="4"/>
      <c r="DPR1037" s="4"/>
      <c r="DPS1037" s="4"/>
      <c r="DPT1037" s="4"/>
      <c r="DPU1037" s="4"/>
      <c r="DPV1037" s="4"/>
      <c r="DPW1037" s="4"/>
      <c r="DPX1037" s="4"/>
      <c r="DPY1037" s="4"/>
      <c r="DPZ1037" s="4"/>
      <c r="DQA1037" s="4"/>
      <c r="DQB1037" s="4"/>
      <c r="DQC1037" s="4"/>
      <c r="DQD1037" s="4"/>
      <c r="DQE1037" s="4"/>
      <c r="DQF1037" s="4"/>
      <c r="DQG1037" s="4"/>
      <c r="DQH1037" s="4"/>
      <c r="DQI1037" s="4"/>
      <c r="DQJ1037" s="4"/>
      <c r="DQK1037" s="4"/>
      <c r="DQL1037" s="4"/>
      <c r="DQM1037" s="4"/>
      <c r="DQN1037" s="4"/>
      <c r="DQO1037" s="4"/>
      <c r="DQP1037" s="4"/>
      <c r="DQQ1037" s="4"/>
      <c r="DQR1037" s="4"/>
      <c r="DQS1037" s="4"/>
      <c r="DQT1037" s="4"/>
      <c r="DQU1037" s="4"/>
      <c r="DQV1037" s="4"/>
      <c r="DQW1037" s="4"/>
      <c r="DQX1037" s="4"/>
      <c r="DQY1037" s="4"/>
      <c r="DQZ1037" s="4"/>
      <c r="DRA1037" s="4"/>
      <c r="DRB1037" s="4"/>
      <c r="DRC1037" s="4"/>
      <c r="DRD1037" s="4"/>
      <c r="DRE1037" s="4"/>
      <c r="DRF1037" s="4"/>
      <c r="DRG1037" s="4"/>
      <c r="DRH1037" s="4"/>
      <c r="DRI1037" s="4"/>
      <c r="DRJ1037" s="4"/>
      <c r="DRK1037" s="4"/>
      <c r="DRL1037" s="4"/>
      <c r="DRM1037" s="4"/>
      <c r="DRN1037" s="4"/>
      <c r="DRO1037" s="4"/>
      <c r="DRP1037" s="4"/>
      <c r="DRQ1037" s="4"/>
      <c r="DRR1037" s="4"/>
      <c r="DRS1037" s="4"/>
      <c r="DRT1037" s="4"/>
      <c r="DRU1037" s="4"/>
      <c r="DRV1037" s="4"/>
      <c r="DRW1037" s="4"/>
      <c r="DRX1037" s="4"/>
      <c r="DRY1037" s="4"/>
      <c r="DRZ1037" s="4"/>
      <c r="DSA1037" s="4"/>
      <c r="DSB1037" s="4"/>
      <c r="DSC1037" s="4"/>
      <c r="DSD1037" s="4"/>
      <c r="DSE1037" s="4"/>
      <c r="DSF1037" s="4"/>
      <c r="DSG1037" s="4"/>
      <c r="DSH1037" s="4"/>
      <c r="DSI1037" s="4"/>
      <c r="DSJ1037" s="4"/>
      <c r="DSK1037" s="4"/>
      <c r="DSL1037" s="4"/>
      <c r="DSM1037" s="4"/>
      <c r="DSN1037" s="4"/>
      <c r="DSO1037" s="4"/>
      <c r="DSP1037" s="4"/>
      <c r="DSQ1037" s="4"/>
      <c r="DSR1037" s="4"/>
      <c r="DSS1037" s="4"/>
      <c r="DST1037" s="4"/>
      <c r="DSU1037" s="4"/>
      <c r="DSV1037" s="4"/>
      <c r="DSW1037" s="4"/>
      <c r="DSX1037" s="4"/>
      <c r="DSY1037" s="4"/>
      <c r="DSZ1037" s="4"/>
      <c r="DTA1037" s="4"/>
      <c r="DTB1037" s="4"/>
      <c r="DTC1037" s="4"/>
      <c r="DTD1037" s="4"/>
      <c r="DTE1037" s="4"/>
      <c r="DTF1037" s="4"/>
      <c r="DTG1037" s="4"/>
      <c r="DTH1037" s="4"/>
      <c r="DTI1037" s="4"/>
      <c r="DTJ1037" s="4"/>
      <c r="DTK1037" s="4"/>
      <c r="DTL1037" s="4"/>
      <c r="DTM1037" s="4"/>
      <c r="DTN1037" s="4"/>
      <c r="DTO1037" s="4"/>
      <c r="DTP1037" s="4"/>
      <c r="DTQ1037" s="4"/>
      <c r="DTR1037" s="4"/>
      <c r="DTS1037" s="4"/>
      <c r="DTT1037" s="4"/>
      <c r="DTU1037" s="4"/>
      <c r="DTV1037" s="4"/>
      <c r="DTW1037" s="4"/>
      <c r="DTX1037" s="4"/>
      <c r="DTY1037" s="4"/>
      <c r="DTZ1037" s="4"/>
      <c r="DUA1037" s="4"/>
      <c r="DUB1037" s="4"/>
      <c r="DUC1037" s="4"/>
      <c r="DUD1037" s="4"/>
      <c r="DUE1037" s="4"/>
      <c r="DUF1037" s="4"/>
      <c r="DUG1037" s="4"/>
      <c r="DUH1037" s="4"/>
      <c r="DUI1037" s="4"/>
      <c r="DUJ1037" s="4"/>
      <c r="DUK1037" s="4"/>
      <c r="DUL1037" s="4"/>
      <c r="DUM1037" s="4"/>
      <c r="DUN1037" s="4"/>
      <c r="DUO1037" s="4"/>
      <c r="DUP1037" s="4"/>
      <c r="DUQ1037" s="4"/>
      <c r="DUR1037" s="4"/>
      <c r="DUS1037" s="4"/>
      <c r="DUT1037" s="4"/>
      <c r="DUU1037" s="4"/>
      <c r="DUV1037" s="4"/>
      <c r="DUW1037" s="4"/>
      <c r="DUX1037" s="4"/>
      <c r="DUY1037" s="4"/>
      <c r="DUZ1037" s="4"/>
      <c r="DVA1037" s="4"/>
      <c r="DVB1037" s="4"/>
      <c r="DVC1037" s="4"/>
      <c r="DVD1037" s="4"/>
      <c r="DVE1037" s="4"/>
      <c r="DVF1037" s="4"/>
      <c r="DVG1037" s="4"/>
      <c r="DVH1037" s="4"/>
      <c r="DVI1037" s="4"/>
      <c r="DVJ1037" s="4"/>
      <c r="DVK1037" s="4"/>
      <c r="DVL1037" s="4"/>
      <c r="DVM1037" s="4"/>
      <c r="DVN1037" s="4"/>
      <c r="DVO1037" s="4"/>
      <c r="DVP1037" s="4"/>
      <c r="DVQ1037" s="4"/>
      <c r="DVR1037" s="4"/>
      <c r="DVS1037" s="4"/>
      <c r="DVT1037" s="4"/>
      <c r="DVU1037" s="4"/>
      <c r="DVV1037" s="4"/>
      <c r="DVW1037" s="4"/>
      <c r="DVX1037" s="4"/>
      <c r="DVY1037" s="4"/>
      <c r="DVZ1037" s="4"/>
      <c r="DWA1037" s="4"/>
      <c r="DWB1037" s="4"/>
      <c r="DWC1037" s="4"/>
      <c r="DWD1037" s="4"/>
      <c r="DWE1037" s="4"/>
      <c r="DWF1037" s="4"/>
      <c r="DWG1037" s="4"/>
      <c r="DWH1037" s="4"/>
      <c r="DWI1037" s="4"/>
      <c r="DWJ1037" s="4"/>
      <c r="DWK1037" s="4"/>
      <c r="DWL1037" s="4"/>
      <c r="DWM1037" s="4"/>
      <c r="DWN1037" s="4"/>
      <c r="DWO1037" s="4"/>
      <c r="DWP1037" s="4"/>
      <c r="DWQ1037" s="4"/>
      <c r="DWR1037" s="4"/>
      <c r="DWS1037" s="4"/>
      <c r="DWT1037" s="4"/>
      <c r="DWU1037" s="4"/>
      <c r="DWV1037" s="4"/>
      <c r="DWW1037" s="4"/>
      <c r="DWX1037" s="4"/>
      <c r="DWY1037" s="4"/>
      <c r="DWZ1037" s="4"/>
      <c r="DXA1037" s="4"/>
      <c r="DXB1037" s="4"/>
      <c r="DXC1037" s="4"/>
      <c r="DXD1037" s="4"/>
      <c r="DXE1037" s="4"/>
      <c r="DXF1037" s="4"/>
      <c r="DXG1037" s="4"/>
      <c r="DXH1037" s="4"/>
      <c r="DXI1037" s="4"/>
      <c r="DXJ1037" s="4"/>
      <c r="DXK1037" s="4"/>
      <c r="DXL1037" s="4"/>
      <c r="DXM1037" s="4"/>
      <c r="DXN1037" s="4"/>
      <c r="DXO1037" s="4"/>
      <c r="DXP1037" s="4"/>
      <c r="DXQ1037" s="4"/>
      <c r="DXR1037" s="4"/>
      <c r="DXS1037" s="4"/>
      <c r="DXT1037" s="4"/>
      <c r="DXU1037" s="4"/>
      <c r="DXV1037" s="4"/>
      <c r="DXW1037" s="4"/>
      <c r="DXX1037" s="4"/>
      <c r="DXY1037" s="4"/>
      <c r="DXZ1037" s="4"/>
      <c r="DYA1037" s="4"/>
      <c r="DYB1037" s="4"/>
      <c r="DYC1037" s="4"/>
      <c r="DYD1037" s="4"/>
      <c r="DYE1037" s="4"/>
      <c r="DYF1037" s="4"/>
      <c r="DYG1037" s="4"/>
      <c r="DYH1037" s="4"/>
      <c r="DYI1037" s="4"/>
      <c r="DYJ1037" s="4"/>
      <c r="DYK1037" s="4"/>
      <c r="DYL1037" s="4"/>
      <c r="DYM1037" s="4"/>
      <c r="DYN1037" s="4"/>
      <c r="DYO1037" s="4"/>
      <c r="DYP1037" s="4"/>
      <c r="DYQ1037" s="4"/>
      <c r="DYR1037" s="4"/>
      <c r="DYS1037" s="4"/>
      <c r="DYT1037" s="4"/>
      <c r="DYU1037" s="4"/>
      <c r="DYV1037" s="4"/>
      <c r="DYW1037" s="4"/>
      <c r="DYX1037" s="4"/>
      <c r="DYY1037" s="4"/>
      <c r="DYZ1037" s="4"/>
      <c r="DZA1037" s="4"/>
      <c r="DZB1037" s="4"/>
      <c r="DZC1037" s="4"/>
      <c r="DZD1037" s="4"/>
      <c r="DZE1037" s="4"/>
      <c r="DZF1037" s="4"/>
      <c r="DZG1037" s="4"/>
      <c r="DZH1037" s="4"/>
      <c r="DZI1037" s="4"/>
      <c r="DZJ1037" s="4"/>
      <c r="DZK1037" s="4"/>
      <c r="DZL1037" s="4"/>
      <c r="DZM1037" s="4"/>
      <c r="DZN1037" s="4"/>
      <c r="DZO1037" s="4"/>
      <c r="DZP1037" s="4"/>
      <c r="DZQ1037" s="4"/>
      <c r="DZR1037" s="4"/>
      <c r="DZS1037" s="4"/>
      <c r="DZT1037" s="4"/>
      <c r="DZU1037" s="4"/>
      <c r="DZV1037" s="4"/>
      <c r="DZW1037" s="4"/>
      <c r="DZX1037" s="4"/>
      <c r="DZY1037" s="4"/>
      <c r="DZZ1037" s="4"/>
      <c r="EAA1037" s="4"/>
      <c r="EAB1037" s="4"/>
      <c r="EAC1037" s="4"/>
      <c r="EAD1037" s="4"/>
      <c r="EAE1037" s="4"/>
      <c r="EAF1037" s="4"/>
      <c r="EAG1037" s="4"/>
      <c r="EAH1037" s="4"/>
      <c r="EAI1037" s="4"/>
      <c r="EAJ1037" s="4"/>
      <c r="EAK1037" s="4"/>
      <c r="EAL1037" s="4"/>
      <c r="EAM1037" s="4"/>
      <c r="EAN1037" s="4"/>
      <c r="EAO1037" s="4"/>
      <c r="EAP1037" s="4"/>
      <c r="EAQ1037" s="4"/>
      <c r="EAR1037" s="4"/>
      <c r="EAS1037" s="4"/>
      <c r="EAT1037" s="4"/>
      <c r="EAU1037" s="4"/>
      <c r="EAV1037" s="4"/>
      <c r="EAW1037" s="4"/>
      <c r="EAX1037" s="4"/>
      <c r="EAY1037" s="4"/>
      <c r="EAZ1037" s="4"/>
      <c r="EBA1037" s="4"/>
      <c r="EBB1037" s="4"/>
      <c r="EBC1037" s="4"/>
      <c r="EBD1037" s="4"/>
      <c r="EBE1037" s="4"/>
      <c r="EBF1037" s="4"/>
      <c r="EBG1037" s="4"/>
      <c r="EBH1037" s="4"/>
      <c r="EBI1037" s="4"/>
      <c r="EBJ1037" s="4"/>
      <c r="EBK1037" s="4"/>
      <c r="EBL1037" s="4"/>
      <c r="EBM1037" s="4"/>
      <c r="EBN1037" s="4"/>
      <c r="EBO1037" s="4"/>
      <c r="EBP1037" s="4"/>
      <c r="EBQ1037" s="4"/>
      <c r="EBR1037" s="4"/>
      <c r="EBS1037" s="4"/>
      <c r="EBT1037" s="4"/>
      <c r="EBU1037" s="4"/>
      <c r="EBV1037" s="4"/>
      <c r="EBW1037" s="4"/>
      <c r="EBX1037" s="4"/>
      <c r="EBY1037" s="4"/>
      <c r="EBZ1037" s="4"/>
      <c r="ECA1037" s="4"/>
      <c r="ECB1037" s="4"/>
      <c r="ECC1037" s="4"/>
      <c r="ECD1037" s="4"/>
      <c r="ECE1037" s="4"/>
      <c r="ECF1037" s="4"/>
      <c r="ECG1037" s="4"/>
      <c r="ECH1037" s="4"/>
      <c r="ECI1037" s="4"/>
      <c r="ECJ1037" s="4"/>
      <c r="ECK1037" s="4"/>
      <c r="ECL1037" s="4"/>
      <c r="ECM1037" s="4"/>
      <c r="ECN1037" s="4"/>
      <c r="ECO1037" s="4"/>
      <c r="ECP1037" s="4"/>
      <c r="ECQ1037" s="4"/>
      <c r="ECR1037" s="4"/>
      <c r="ECS1037" s="4"/>
      <c r="ECT1037" s="4"/>
      <c r="ECU1037" s="4"/>
      <c r="ECV1037" s="4"/>
      <c r="ECW1037" s="4"/>
      <c r="ECX1037" s="4"/>
      <c r="ECY1037" s="4"/>
      <c r="ECZ1037" s="4"/>
      <c r="EDA1037" s="4"/>
      <c r="EDB1037" s="4"/>
      <c r="EDC1037" s="4"/>
      <c r="EDD1037" s="4"/>
      <c r="EDE1037" s="4"/>
      <c r="EDF1037" s="4"/>
      <c r="EDG1037" s="4"/>
      <c r="EDH1037" s="4"/>
      <c r="EDI1037" s="4"/>
      <c r="EDJ1037" s="4"/>
      <c r="EDK1037" s="4"/>
      <c r="EDL1037" s="4"/>
      <c r="EDM1037" s="4"/>
      <c r="EDN1037" s="4"/>
      <c r="EDO1037" s="4"/>
      <c r="EDP1037" s="4"/>
      <c r="EDQ1037" s="4"/>
      <c r="EDR1037" s="4"/>
      <c r="EDS1037" s="4"/>
      <c r="EDT1037" s="4"/>
      <c r="EDU1037" s="4"/>
      <c r="EDV1037" s="4"/>
      <c r="EDW1037" s="4"/>
      <c r="EDX1037" s="4"/>
      <c r="EDY1037" s="4"/>
      <c r="EDZ1037" s="4"/>
      <c r="EEA1037" s="4"/>
      <c r="EEB1037" s="4"/>
      <c r="EEC1037" s="4"/>
      <c r="EED1037" s="4"/>
      <c r="EEE1037" s="4"/>
      <c r="EEF1037" s="4"/>
      <c r="EEG1037" s="4"/>
      <c r="EEH1037" s="4"/>
      <c r="EEI1037" s="4"/>
      <c r="EEJ1037" s="4"/>
      <c r="EEK1037" s="4"/>
      <c r="EEL1037" s="4"/>
      <c r="EEM1037" s="4"/>
      <c r="EEN1037" s="4"/>
      <c r="EEO1037" s="4"/>
      <c r="EEP1037" s="4"/>
      <c r="EEQ1037" s="4"/>
      <c r="EER1037" s="4"/>
      <c r="EES1037" s="4"/>
      <c r="EET1037" s="4"/>
      <c r="EEU1037" s="4"/>
      <c r="EEV1037" s="4"/>
      <c r="EEW1037" s="4"/>
      <c r="EEX1037" s="4"/>
      <c r="EEY1037" s="4"/>
      <c r="EEZ1037" s="4"/>
      <c r="EFA1037" s="4"/>
      <c r="EFB1037" s="4"/>
      <c r="EFC1037" s="4"/>
      <c r="EFD1037" s="4"/>
      <c r="EFE1037" s="4"/>
      <c r="EFF1037" s="4"/>
      <c r="EFG1037" s="4"/>
      <c r="EFH1037" s="4"/>
      <c r="EFI1037" s="4"/>
      <c r="EFJ1037" s="4"/>
      <c r="EFK1037" s="4"/>
      <c r="EFL1037" s="4"/>
      <c r="EFM1037" s="4"/>
      <c r="EFN1037" s="4"/>
      <c r="EFO1037" s="4"/>
      <c r="EFP1037" s="4"/>
      <c r="EFQ1037" s="4"/>
      <c r="EFR1037" s="4"/>
      <c r="EFS1037" s="4"/>
      <c r="EFT1037" s="4"/>
      <c r="EFU1037" s="4"/>
      <c r="EFV1037" s="4"/>
      <c r="EFW1037" s="4"/>
      <c r="EFX1037" s="4"/>
      <c r="EFY1037" s="4"/>
      <c r="EFZ1037" s="4"/>
      <c r="EGA1037" s="4"/>
      <c r="EGB1037" s="4"/>
      <c r="EGC1037" s="4"/>
      <c r="EGD1037" s="4"/>
      <c r="EGE1037" s="4"/>
      <c r="EGF1037" s="4"/>
      <c r="EGG1037" s="4"/>
      <c r="EGH1037" s="4"/>
      <c r="EGI1037" s="4"/>
      <c r="EGJ1037" s="4"/>
      <c r="EGK1037" s="4"/>
      <c r="EGL1037" s="4"/>
      <c r="EGM1037" s="4"/>
      <c r="EGN1037" s="4"/>
      <c r="EGO1037" s="4"/>
      <c r="EGP1037" s="4"/>
      <c r="EGQ1037" s="4"/>
      <c r="EGR1037" s="4"/>
      <c r="EGS1037" s="4"/>
      <c r="EGT1037" s="4"/>
      <c r="EGU1037" s="4"/>
      <c r="EGV1037" s="4"/>
      <c r="EGW1037" s="4"/>
      <c r="EGX1037" s="4"/>
      <c r="EGY1037" s="4"/>
      <c r="EGZ1037" s="4"/>
      <c r="EHA1037" s="4"/>
      <c r="EHB1037" s="4"/>
      <c r="EHC1037" s="4"/>
      <c r="EHD1037" s="4"/>
      <c r="EHE1037" s="4"/>
      <c r="EHF1037" s="4"/>
      <c r="EHG1037" s="4"/>
      <c r="EHH1037" s="4"/>
      <c r="EHI1037" s="4"/>
      <c r="EHJ1037" s="4"/>
      <c r="EHK1037" s="4"/>
      <c r="EHL1037" s="4"/>
      <c r="EHM1037" s="4"/>
      <c r="EHN1037" s="4"/>
      <c r="EHO1037" s="4"/>
      <c r="EHP1037" s="4"/>
      <c r="EHQ1037" s="4"/>
      <c r="EHR1037" s="4"/>
      <c r="EHS1037" s="4"/>
      <c r="EHT1037" s="4"/>
      <c r="EHU1037" s="4"/>
      <c r="EHV1037" s="4"/>
      <c r="EHW1037" s="4"/>
      <c r="EHX1037" s="4"/>
      <c r="EHY1037" s="4"/>
      <c r="EHZ1037" s="4"/>
      <c r="EIA1037" s="4"/>
      <c r="EIB1037" s="4"/>
      <c r="EIC1037" s="4"/>
      <c r="EID1037" s="4"/>
      <c r="EIE1037" s="4"/>
      <c r="EIF1037" s="4"/>
      <c r="EIG1037" s="4"/>
      <c r="EIH1037" s="4"/>
      <c r="EII1037" s="4"/>
      <c r="EIJ1037" s="4"/>
      <c r="EIK1037" s="4"/>
      <c r="EIL1037" s="4"/>
      <c r="EIM1037" s="4"/>
      <c r="EIN1037" s="4"/>
      <c r="EIO1037" s="4"/>
      <c r="EIP1037" s="4"/>
      <c r="EIQ1037" s="4"/>
      <c r="EIR1037" s="4"/>
      <c r="EIS1037" s="4"/>
      <c r="EIT1037" s="4"/>
      <c r="EIU1037" s="4"/>
      <c r="EIV1037" s="4"/>
      <c r="EIW1037" s="4"/>
      <c r="EIX1037" s="4"/>
      <c r="EIY1037" s="4"/>
      <c r="EIZ1037" s="4"/>
      <c r="EJA1037" s="4"/>
      <c r="EJB1037" s="4"/>
      <c r="EJC1037" s="4"/>
      <c r="EJD1037" s="4"/>
      <c r="EJE1037" s="4"/>
      <c r="EJF1037" s="4"/>
      <c r="EJG1037" s="4"/>
      <c r="EJH1037" s="4"/>
      <c r="EJI1037" s="4"/>
      <c r="EJJ1037" s="4"/>
      <c r="EJK1037" s="4"/>
      <c r="EJL1037" s="4"/>
      <c r="EJM1037" s="4"/>
      <c r="EJN1037" s="4"/>
      <c r="EJO1037" s="4"/>
      <c r="EJP1037" s="4"/>
      <c r="EJQ1037" s="4"/>
      <c r="EJR1037" s="4"/>
      <c r="EJS1037" s="4"/>
      <c r="EJT1037" s="4"/>
      <c r="EJU1037" s="4"/>
      <c r="EJV1037" s="4"/>
      <c r="EJW1037" s="4"/>
      <c r="EJX1037" s="4"/>
      <c r="EJY1037" s="4"/>
      <c r="EJZ1037" s="4"/>
      <c r="EKA1037" s="4"/>
      <c r="EKB1037" s="4"/>
      <c r="EKC1037" s="4"/>
      <c r="EKD1037" s="4"/>
      <c r="EKE1037" s="4"/>
      <c r="EKF1037" s="4"/>
      <c r="EKG1037" s="4"/>
      <c r="EKH1037" s="4"/>
      <c r="EKI1037" s="4"/>
      <c r="EKJ1037" s="4"/>
      <c r="EKK1037" s="4"/>
      <c r="EKL1037" s="4"/>
      <c r="EKM1037" s="4"/>
      <c r="EKN1037" s="4"/>
      <c r="EKO1037" s="4"/>
      <c r="EKP1037" s="4"/>
      <c r="EKQ1037" s="4"/>
      <c r="EKR1037" s="4"/>
      <c r="EKS1037" s="4"/>
      <c r="EKT1037" s="4"/>
      <c r="EKU1037" s="4"/>
      <c r="EKV1037" s="4"/>
      <c r="EKW1037" s="4"/>
      <c r="EKX1037" s="4"/>
      <c r="EKY1037" s="4"/>
      <c r="EKZ1037" s="4"/>
      <c r="ELA1037" s="4"/>
      <c r="ELB1037" s="4"/>
      <c r="ELC1037" s="4"/>
      <c r="ELD1037" s="4"/>
      <c r="ELE1037" s="4"/>
      <c r="ELF1037" s="4"/>
      <c r="ELG1037" s="4"/>
      <c r="ELH1037" s="4"/>
      <c r="ELI1037" s="4"/>
      <c r="ELJ1037" s="4"/>
      <c r="ELK1037" s="4"/>
      <c r="ELL1037" s="4"/>
      <c r="ELM1037" s="4"/>
      <c r="ELN1037" s="4"/>
      <c r="ELO1037" s="4"/>
      <c r="ELP1037" s="4"/>
      <c r="ELQ1037" s="4"/>
      <c r="ELR1037" s="4"/>
      <c r="ELS1037" s="4"/>
      <c r="ELT1037" s="4"/>
      <c r="ELU1037" s="4"/>
      <c r="ELV1037" s="4"/>
      <c r="ELW1037" s="4"/>
      <c r="ELX1037" s="4"/>
      <c r="ELY1037" s="4"/>
      <c r="ELZ1037" s="4"/>
      <c r="EMA1037" s="4"/>
      <c r="EMB1037" s="4"/>
      <c r="EMC1037" s="4"/>
      <c r="EMD1037" s="4"/>
      <c r="EME1037" s="4"/>
      <c r="EMF1037" s="4"/>
      <c r="EMG1037" s="4"/>
      <c r="EMH1037" s="4"/>
      <c r="EMI1037" s="4"/>
      <c r="EMJ1037" s="4"/>
      <c r="EMK1037" s="4"/>
      <c r="EML1037" s="4"/>
      <c r="EMM1037" s="4"/>
      <c r="EMN1037" s="4"/>
      <c r="EMO1037" s="4"/>
      <c r="EMP1037" s="4"/>
      <c r="EMQ1037" s="4"/>
      <c r="EMR1037" s="4"/>
      <c r="EMS1037" s="4"/>
      <c r="EMT1037" s="4"/>
      <c r="EMU1037" s="4"/>
      <c r="EMV1037" s="4"/>
      <c r="EMW1037" s="4"/>
      <c r="EMX1037" s="4"/>
      <c r="EMY1037" s="4"/>
      <c r="EMZ1037" s="4"/>
      <c r="ENA1037" s="4"/>
      <c r="ENB1037" s="4"/>
      <c r="ENC1037" s="4"/>
      <c r="END1037" s="4"/>
      <c r="ENE1037" s="4"/>
      <c r="ENF1037" s="4"/>
      <c r="ENG1037" s="4"/>
      <c r="ENH1037" s="4"/>
      <c r="ENI1037" s="4"/>
      <c r="ENJ1037" s="4"/>
      <c r="ENK1037" s="4"/>
      <c r="ENL1037" s="4"/>
      <c r="ENM1037" s="4"/>
      <c r="ENN1037" s="4"/>
      <c r="ENO1037" s="4"/>
      <c r="ENP1037" s="4"/>
      <c r="ENQ1037" s="4"/>
      <c r="ENR1037" s="4"/>
      <c r="ENS1037" s="4"/>
      <c r="ENT1037" s="4"/>
      <c r="ENU1037" s="4"/>
      <c r="ENV1037" s="4"/>
      <c r="ENW1037" s="4"/>
      <c r="ENX1037" s="4"/>
      <c r="ENY1037" s="4"/>
      <c r="ENZ1037" s="4"/>
      <c r="EOA1037" s="4"/>
      <c r="EOB1037" s="4"/>
      <c r="EOC1037" s="4"/>
      <c r="EOD1037" s="4"/>
      <c r="EOE1037" s="4"/>
      <c r="EOF1037" s="4"/>
      <c r="EOG1037" s="4"/>
      <c r="EOH1037" s="4"/>
      <c r="EOI1037" s="4"/>
      <c r="EOJ1037" s="4"/>
      <c r="EOK1037" s="4"/>
      <c r="EOL1037" s="4"/>
      <c r="EOM1037" s="4"/>
      <c r="EON1037" s="4"/>
      <c r="EOO1037" s="4"/>
      <c r="EOP1037" s="4"/>
      <c r="EOQ1037" s="4"/>
      <c r="EOR1037" s="4"/>
      <c r="EOS1037" s="4"/>
      <c r="EOT1037" s="4"/>
      <c r="EOU1037" s="4"/>
      <c r="EOV1037" s="4"/>
      <c r="EOW1037" s="4"/>
      <c r="EOX1037" s="4"/>
      <c r="EOY1037" s="4"/>
      <c r="EOZ1037" s="4"/>
      <c r="EPA1037" s="4"/>
      <c r="EPB1037" s="4"/>
      <c r="EPC1037" s="4"/>
      <c r="EPD1037" s="4"/>
      <c r="EPE1037" s="4"/>
      <c r="EPF1037" s="4"/>
      <c r="EPG1037" s="4"/>
      <c r="EPH1037" s="4"/>
      <c r="EPI1037" s="4"/>
      <c r="EPJ1037" s="4"/>
      <c r="EPK1037" s="4"/>
      <c r="EPL1037" s="4"/>
      <c r="EPM1037" s="4"/>
      <c r="EPN1037" s="4"/>
      <c r="EPO1037" s="4"/>
      <c r="EPP1037" s="4"/>
      <c r="EPQ1037" s="4"/>
      <c r="EPR1037" s="4"/>
      <c r="EPS1037" s="4"/>
      <c r="EPT1037" s="4"/>
      <c r="EPU1037" s="4"/>
      <c r="EPV1037" s="4"/>
      <c r="EPW1037" s="4"/>
      <c r="EPX1037" s="4"/>
      <c r="EPY1037" s="4"/>
      <c r="EPZ1037" s="4"/>
      <c r="EQA1037" s="4"/>
      <c r="EQB1037" s="4"/>
      <c r="EQC1037" s="4"/>
      <c r="EQD1037" s="4"/>
      <c r="EQE1037" s="4"/>
      <c r="EQF1037" s="4"/>
      <c r="EQG1037" s="4"/>
      <c r="EQH1037" s="4"/>
      <c r="EQI1037" s="4"/>
      <c r="EQJ1037" s="4"/>
      <c r="EQK1037" s="4"/>
      <c r="EQL1037" s="4"/>
      <c r="EQM1037" s="4"/>
      <c r="EQN1037" s="4"/>
      <c r="EQO1037" s="4"/>
      <c r="EQP1037" s="4"/>
      <c r="EQQ1037" s="4"/>
      <c r="EQR1037" s="4"/>
      <c r="EQS1037" s="4"/>
      <c r="EQT1037" s="4"/>
      <c r="EQU1037" s="4"/>
      <c r="EQV1037" s="4"/>
      <c r="EQW1037" s="4"/>
      <c r="EQX1037" s="4"/>
      <c r="EQY1037" s="4"/>
      <c r="EQZ1037" s="4"/>
      <c r="ERA1037" s="4"/>
      <c r="ERB1037" s="4"/>
      <c r="ERC1037" s="4"/>
      <c r="ERD1037" s="4"/>
      <c r="ERE1037" s="4"/>
      <c r="ERF1037" s="4"/>
      <c r="ERG1037" s="4"/>
      <c r="ERH1037" s="4"/>
      <c r="ERI1037" s="4"/>
      <c r="ERJ1037" s="4"/>
      <c r="ERK1037" s="4"/>
      <c r="ERL1037" s="4"/>
      <c r="ERM1037" s="4"/>
      <c r="ERN1037" s="4"/>
      <c r="ERO1037" s="4"/>
      <c r="ERP1037" s="4"/>
      <c r="ERQ1037" s="4"/>
      <c r="ERR1037" s="4"/>
      <c r="ERS1037" s="4"/>
      <c r="ERT1037" s="4"/>
      <c r="ERU1037" s="4"/>
      <c r="ERV1037" s="4"/>
      <c r="ERW1037" s="4"/>
      <c r="ERX1037" s="4"/>
      <c r="ERY1037" s="4"/>
      <c r="ERZ1037" s="4"/>
      <c r="ESA1037" s="4"/>
      <c r="ESB1037" s="4"/>
      <c r="ESC1037" s="4"/>
      <c r="ESD1037" s="4"/>
      <c r="ESE1037" s="4"/>
      <c r="ESF1037" s="4"/>
      <c r="ESG1037" s="4"/>
      <c r="ESH1037" s="4"/>
      <c r="ESI1037" s="4"/>
      <c r="ESJ1037" s="4"/>
      <c r="ESK1037" s="4"/>
      <c r="ESL1037" s="4"/>
      <c r="ESM1037" s="4"/>
      <c r="ESN1037" s="4"/>
      <c r="ESO1037" s="4"/>
      <c r="ESP1037" s="4"/>
      <c r="ESQ1037" s="4"/>
      <c r="ESR1037" s="4"/>
      <c r="ESS1037" s="4"/>
      <c r="EST1037" s="4"/>
      <c r="ESU1037" s="4"/>
      <c r="ESV1037" s="4"/>
      <c r="ESW1037" s="4"/>
      <c r="ESX1037" s="4"/>
      <c r="ESY1037" s="4"/>
      <c r="ESZ1037" s="4"/>
      <c r="ETA1037" s="4"/>
      <c r="ETB1037" s="4"/>
      <c r="ETC1037" s="4"/>
      <c r="ETD1037" s="4"/>
      <c r="ETE1037" s="4"/>
      <c r="ETF1037" s="4"/>
      <c r="ETG1037" s="4"/>
      <c r="ETH1037" s="4"/>
      <c r="ETI1037" s="4"/>
      <c r="ETJ1037" s="4"/>
      <c r="ETK1037" s="4"/>
      <c r="ETL1037" s="4"/>
      <c r="ETM1037" s="4"/>
      <c r="ETN1037" s="4"/>
      <c r="ETO1037" s="4"/>
      <c r="ETP1037" s="4"/>
      <c r="ETQ1037" s="4"/>
      <c r="ETR1037" s="4"/>
      <c r="ETS1037" s="4"/>
      <c r="ETT1037" s="4"/>
      <c r="ETU1037" s="4"/>
      <c r="ETV1037" s="4"/>
      <c r="ETW1037" s="4"/>
      <c r="ETX1037" s="4"/>
      <c r="ETY1037" s="4"/>
      <c r="ETZ1037" s="4"/>
      <c r="EUA1037" s="4"/>
      <c r="EUB1037" s="4"/>
      <c r="EUC1037" s="4"/>
      <c r="EUD1037" s="4"/>
      <c r="EUE1037" s="4"/>
      <c r="EUF1037" s="4"/>
      <c r="EUG1037" s="4"/>
      <c r="EUH1037" s="4"/>
      <c r="EUI1037" s="4"/>
      <c r="EUJ1037" s="4"/>
      <c r="EUK1037" s="4"/>
      <c r="EUL1037" s="4"/>
      <c r="EUM1037" s="4"/>
      <c r="EUN1037" s="4"/>
      <c r="EUO1037" s="4"/>
      <c r="EUP1037" s="4"/>
      <c r="EUQ1037" s="4"/>
      <c r="EUR1037" s="4"/>
      <c r="EUS1037" s="4"/>
      <c r="EUT1037" s="4"/>
      <c r="EUU1037" s="4"/>
      <c r="EUV1037" s="4"/>
      <c r="EUW1037" s="4"/>
      <c r="EUX1037" s="4"/>
      <c r="EUY1037" s="4"/>
      <c r="EUZ1037" s="4"/>
      <c r="EVA1037" s="4"/>
      <c r="EVB1037" s="4"/>
      <c r="EVC1037" s="4"/>
      <c r="EVD1037" s="4"/>
      <c r="EVE1037" s="4"/>
      <c r="EVF1037" s="4"/>
      <c r="EVG1037" s="4"/>
      <c r="EVH1037" s="4"/>
      <c r="EVI1037" s="4"/>
      <c r="EVJ1037" s="4"/>
      <c r="EVK1037" s="4"/>
      <c r="EVL1037" s="4"/>
      <c r="EVM1037" s="4"/>
      <c r="EVN1037" s="4"/>
      <c r="EVO1037" s="4"/>
      <c r="EVP1037" s="4"/>
      <c r="EVQ1037" s="4"/>
      <c r="EVR1037" s="4"/>
      <c r="EVS1037" s="4"/>
      <c r="EVT1037" s="4"/>
      <c r="EVU1037" s="4"/>
      <c r="EVV1037" s="4"/>
      <c r="EVW1037" s="4"/>
      <c r="EVX1037" s="4"/>
      <c r="EVY1037" s="4"/>
      <c r="EVZ1037" s="4"/>
      <c r="EWA1037" s="4"/>
      <c r="EWB1037" s="4"/>
      <c r="EWC1037" s="4"/>
      <c r="EWD1037" s="4"/>
      <c r="EWE1037" s="4"/>
      <c r="EWF1037" s="4"/>
      <c r="EWG1037" s="4"/>
      <c r="EWH1037" s="4"/>
      <c r="EWI1037" s="4"/>
      <c r="EWJ1037" s="4"/>
      <c r="EWK1037" s="4"/>
      <c r="EWL1037" s="4"/>
      <c r="EWM1037" s="4"/>
      <c r="EWN1037" s="4"/>
      <c r="EWO1037" s="4"/>
      <c r="EWP1037" s="4"/>
      <c r="EWQ1037" s="4"/>
      <c r="EWR1037" s="4"/>
      <c r="EWS1037" s="4"/>
      <c r="EWT1037" s="4"/>
      <c r="EWU1037" s="4"/>
      <c r="EWV1037" s="4"/>
      <c r="EWW1037" s="4"/>
      <c r="EWX1037" s="4"/>
      <c r="EWY1037" s="4"/>
      <c r="EWZ1037" s="4"/>
      <c r="EXA1037" s="4"/>
      <c r="EXB1037" s="4"/>
      <c r="EXC1037" s="4"/>
      <c r="EXD1037" s="4"/>
      <c r="EXE1037" s="4"/>
      <c r="EXF1037" s="4"/>
      <c r="EXG1037" s="4"/>
      <c r="EXH1037" s="4"/>
      <c r="EXI1037" s="4"/>
      <c r="EXJ1037" s="4"/>
      <c r="EXK1037" s="4"/>
      <c r="EXL1037" s="4"/>
      <c r="EXM1037" s="4"/>
      <c r="EXN1037" s="4"/>
      <c r="EXO1037" s="4"/>
      <c r="EXP1037" s="4"/>
      <c r="EXQ1037" s="4"/>
      <c r="EXR1037" s="4"/>
      <c r="EXS1037" s="4"/>
      <c r="EXT1037" s="4"/>
      <c r="EXU1037" s="4"/>
      <c r="EXV1037" s="4"/>
      <c r="EXW1037" s="4"/>
      <c r="EXX1037" s="4"/>
      <c r="EXY1037" s="4"/>
      <c r="EXZ1037" s="4"/>
      <c r="EYA1037" s="4"/>
      <c r="EYB1037" s="4"/>
      <c r="EYC1037" s="4"/>
      <c r="EYD1037" s="4"/>
      <c r="EYE1037" s="4"/>
      <c r="EYF1037" s="4"/>
      <c r="EYG1037" s="4"/>
      <c r="EYH1037" s="4"/>
      <c r="EYI1037" s="4"/>
      <c r="EYJ1037" s="4"/>
      <c r="EYK1037" s="4"/>
      <c r="EYL1037" s="4"/>
      <c r="EYM1037" s="4"/>
      <c r="EYN1037" s="4"/>
      <c r="EYO1037" s="4"/>
      <c r="EYP1037" s="4"/>
      <c r="EYQ1037" s="4"/>
      <c r="EYR1037" s="4"/>
      <c r="EYS1037" s="4"/>
      <c r="EYT1037" s="4"/>
      <c r="EYU1037" s="4"/>
      <c r="EYV1037" s="4"/>
      <c r="EYW1037" s="4"/>
      <c r="EYX1037" s="4"/>
      <c r="EYY1037" s="4"/>
      <c r="EYZ1037" s="4"/>
      <c r="EZA1037" s="4"/>
      <c r="EZB1037" s="4"/>
      <c r="EZC1037" s="4"/>
      <c r="EZD1037" s="4"/>
      <c r="EZE1037" s="4"/>
      <c r="EZF1037" s="4"/>
      <c r="EZG1037" s="4"/>
      <c r="EZH1037" s="4"/>
      <c r="EZI1037" s="4"/>
      <c r="EZJ1037" s="4"/>
      <c r="EZK1037" s="4"/>
      <c r="EZL1037" s="4"/>
      <c r="EZM1037" s="4"/>
      <c r="EZN1037" s="4"/>
      <c r="EZO1037" s="4"/>
      <c r="EZP1037" s="4"/>
      <c r="EZQ1037" s="4"/>
      <c r="EZR1037" s="4"/>
      <c r="EZS1037" s="4"/>
      <c r="EZT1037" s="4"/>
      <c r="EZU1037" s="4"/>
      <c r="EZV1037" s="4"/>
      <c r="EZW1037" s="4"/>
      <c r="EZX1037" s="4"/>
      <c r="EZY1037" s="4"/>
      <c r="EZZ1037" s="4"/>
      <c r="FAA1037" s="4"/>
      <c r="FAB1037" s="4"/>
      <c r="FAC1037" s="4"/>
      <c r="FAD1037" s="4"/>
      <c r="FAE1037" s="4"/>
      <c r="FAF1037" s="4"/>
      <c r="FAG1037" s="4"/>
      <c r="FAH1037" s="4"/>
      <c r="FAI1037" s="4"/>
      <c r="FAJ1037" s="4"/>
      <c r="FAK1037" s="4"/>
      <c r="FAL1037" s="4"/>
      <c r="FAM1037" s="4"/>
      <c r="FAN1037" s="4"/>
      <c r="FAO1037" s="4"/>
      <c r="FAP1037" s="4"/>
      <c r="FAQ1037" s="4"/>
      <c r="FAR1037" s="4"/>
      <c r="FAS1037" s="4"/>
      <c r="FAT1037" s="4"/>
      <c r="FAU1037" s="4"/>
      <c r="FAV1037" s="4"/>
      <c r="FAW1037" s="4"/>
      <c r="FAX1037" s="4"/>
      <c r="FAY1037" s="4"/>
      <c r="FAZ1037" s="4"/>
      <c r="FBA1037" s="4"/>
      <c r="FBB1037" s="4"/>
      <c r="FBC1037" s="4"/>
      <c r="FBD1037" s="4"/>
      <c r="FBE1037" s="4"/>
      <c r="FBF1037" s="4"/>
      <c r="FBG1037" s="4"/>
      <c r="FBH1037" s="4"/>
      <c r="FBI1037" s="4"/>
      <c r="FBJ1037" s="4"/>
      <c r="FBK1037" s="4"/>
      <c r="FBL1037" s="4"/>
      <c r="FBM1037" s="4"/>
      <c r="FBN1037" s="4"/>
      <c r="FBO1037" s="4"/>
      <c r="FBP1037" s="4"/>
      <c r="FBQ1037" s="4"/>
      <c r="FBR1037" s="4"/>
      <c r="FBS1037" s="4"/>
      <c r="FBT1037" s="4"/>
      <c r="FBU1037" s="4"/>
      <c r="FBV1037" s="4"/>
      <c r="FBW1037" s="4"/>
      <c r="FBX1037" s="4"/>
      <c r="FBY1037" s="4"/>
      <c r="FBZ1037" s="4"/>
      <c r="FCA1037" s="4"/>
      <c r="FCB1037" s="4"/>
      <c r="FCC1037" s="4"/>
      <c r="FCD1037" s="4"/>
      <c r="FCE1037" s="4"/>
      <c r="FCF1037" s="4"/>
      <c r="FCG1037" s="4"/>
      <c r="FCH1037" s="4"/>
      <c r="FCI1037" s="4"/>
      <c r="FCJ1037" s="4"/>
      <c r="FCK1037" s="4"/>
      <c r="FCL1037" s="4"/>
      <c r="FCM1037" s="4"/>
      <c r="FCN1037" s="4"/>
      <c r="FCO1037" s="4"/>
      <c r="FCP1037" s="4"/>
      <c r="FCQ1037" s="4"/>
      <c r="FCR1037" s="4"/>
      <c r="FCS1037" s="4"/>
      <c r="FCT1037" s="4"/>
      <c r="FCU1037" s="4"/>
      <c r="FCV1037" s="4"/>
      <c r="FCW1037" s="4"/>
      <c r="FCX1037" s="4"/>
      <c r="FCY1037" s="4"/>
      <c r="FCZ1037" s="4"/>
      <c r="FDA1037" s="4"/>
      <c r="FDB1037" s="4"/>
      <c r="FDC1037" s="4"/>
      <c r="FDD1037" s="4"/>
      <c r="FDE1037" s="4"/>
      <c r="FDF1037" s="4"/>
      <c r="FDG1037" s="4"/>
      <c r="FDH1037" s="4"/>
      <c r="FDI1037" s="4"/>
      <c r="FDJ1037" s="4"/>
      <c r="FDK1037" s="4"/>
      <c r="FDL1037" s="4"/>
      <c r="FDM1037" s="4"/>
      <c r="FDN1037" s="4"/>
      <c r="FDO1037" s="4"/>
      <c r="FDP1037" s="4"/>
      <c r="FDQ1037" s="4"/>
      <c r="FDR1037" s="4"/>
      <c r="FDS1037" s="4"/>
      <c r="FDT1037" s="4"/>
      <c r="FDU1037" s="4"/>
      <c r="FDV1037" s="4"/>
      <c r="FDW1037" s="4"/>
      <c r="FDX1037" s="4"/>
      <c r="FDY1037" s="4"/>
      <c r="FDZ1037" s="4"/>
      <c r="FEA1037" s="4"/>
      <c r="FEB1037" s="4"/>
      <c r="FEC1037" s="4"/>
      <c r="FED1037" s="4"/>
      <c r="FEE1037" s="4"/>
      <c r="FEF1037" s="4"/>
      <c r="FEG1037" s="4"/>
      <c r="FEH1037" s="4"/>
      <c r="FEI1037" s="4"/>
      <c r="FEJ1037" s="4"/>
      <c r="FEK1037" s="4"/>
      <c r="FEL1037" s="4"/>
      <c r="FEM1037" s="4"/>
      <c r="FEN1037" s="4"/>
      <c r="FEO1037" s="4"/>
      <c r="FEP1037" s="4"/>
      <c r="FEQ1037" s="4"/>
      <c r="FER1037" s="4"/>
      <c r="FES1037" s="4"/>
      <c r="FET1037" s="4"/>
      <c r="FEU1037" s="4"/>
      <c r="FEV1037" s="4"/>
      <c r="FEW1037" s="4"/>
      <c r="FEX1037" s="4"/>
      <c r="FEY1037" s="4"/>
      <c r="FEZ1037" s="4"/>
      <c r="FFA1037" s="4"/>
      <c r="FFB1037" s="4"/>
      <c r="FFC1037" s="4"/>
      <c r="FFD1037" s="4"/>
      <c r="FFE1037" s="4"/>
      <c r="FFF1037" s="4"/>
      <c r="FFG1037" s="4"/>
      <c r="FFH1037" s="4"/>
      <c r="FFI1037" s="4"/>
      <c r="FFJ1037" s="4"/>
      <c r="FFK1037" s="4"/>
      <c r="FFL1037" s="4"/>
      <c r="FFM1037" s="4"/>
      <c r="FFN1037" s="4"/>
      <c r="FFO1037" s="4"/>
      <c r="FFP1037" s="4"/>
      <c r="FFQ1037" s="4"/>
      <c r="FFR1037" s="4"/>
      <c r="FFS1037" s="4"/>
      <c r="FFT1037" s="4"/>
      <c r="FFU1037" s="4"/>
      <c r="FFV1037" s="4"/>
      <c r="FFW1037" s="4"/>
      <c r="FFX1037" s="4"/>
      <c r="FFY1037" s="4"/>
      <c r="FFZ1037" s="4"/>
      <c r="FGA1037" s="4"/>
      <c r="FGB1037" s="4"/>
      <c r="FGC1037" s="4"/>
      <c r="FGD1037" s="4"/>
      <c r="FGE1037" s="4"/>
      <c r="FGF1037" s="4"/>
      <c r="FGG1037" s="4"/>
      <c r="FGH1037" s="4"/>
      <c r="FGI1037" s="4"/>
      <c r="FGJ1037" s="4"/>
      <c r="FGK1037" s="4"/>
      <c r="FGL1037" s="4"/>
      <c r="FGM1037" s="4"/>
      <c r="FGN1037" s="4"/>
      <c r="FGO1037" s="4"/>
      <c r="FGP1037" s="4"/>
      <c r="FGQ1037" s="4"/>
      <c r="FGR1037" s="4"/>
      <c r="FGS1037" s="4"/>
      <c r="FGT1037" s="4"/>
      <c r="FGU1037" s="4"/>
      <c r="FGV1037" s="4"/>
      <c r="FGW1037" s="4"/>
      <c r="FGX1037" s="4"/>
      <c r="FGY1037" s="4"/>
      <c r="FGZ1037" s="4"/>
      <c r="FHA1037" s="4"/>
      <c r="FHB1037" s="4"/>
      <c r="FHC1037" s="4"/>
      <c r="FHD1037" s="4"/>
      <c r="FHE1037" s="4"/>
      <c r="FHF1037" s="4"/>
      <c r="FHG1037" s="4"/>
      <c r="FHH1037" s="4"/>
      <c r="FHI1037" s="4"/>
      <c r="FHJ1037" s="4"/>
      <c r="FHK1037" s="4"/>
      <c r="FHL1037" s="4"/>
      <c r="FHM1037" s="4"/>
      <c r="FHN1037" s="4"/>
      <c r="FHO1037" s="4"/>
      <c r="FHP1037" s="4"/>
      <c r="FHQ1037" s="4"/>
      <c r="FHR1037" s="4"/>
      <c r="FHS1037" s="4"/>
      <c r="FHT1037" s="4"/>
      <c r="FHU1037" s="4"/>
      <c r="FHV1037" s="4"/>
      <c r="FHW1037" s="4"/>
      <c r="FHX1037" s="4"/>
      <c r="FHY1037" s="4"/>
      <c r="FHZ1037" s="4"/>
      <c r="FIA1037" s="4"/>
      <c r="FIB1037" s="4"/>
      <c r="FIC1037" s="4"/>
      <c r="FID1037" s="4"/>
      <c r="FIE1037" s="4"/>
      <c r="FIF1037" s="4"/>
      <c r="FIG1037" s="4"/>
      <c r="FIH1037" s="4"/>
      <c r="FII1037" s="4"/>
      <c r="FIJ1037" s="4"/>
      <c r="FIK1037" s="4"/>
      <c r="FIL1037" s="4"/>
      <c r="FIM1037" s="4"/>
      <c r="FIN1037" s="4"/>
      <c r="FIO1037" s="4"/>
      <c r="FIP1037" s="4"/>
      <c r="FIQ1037" s="4"/>
      <c r="FIR1037" s="4"/>
      <c r="FIS1037" s="4"/>
      <c r="FIT1037" s="4"/>
      <c r="FIU1037" s="4"/>
      <c r="FIV1037" s="4"/>
      <c r="FIW1037" s="4"/>
      <c r="FIX1037" s="4"/>
      <c r="FIY1037" s="4"/>
      <c r="FIZ1037" s="4"/>
      <c r="FJA1037" s="4"/>
      <c r="FJB1037" s="4"/>
      <c r="FJC1037" s="4"/>
      <c r="FJD1037" s="4"/>
      <c r="FJE1037" s="4"/>
      <c r="FJF1037" s="4"/>
      <c r="FJG1037" s="4"/>
      <c r="FJH1037" s="4"/>
      <c r="FJI1037" s="4"/>
      <c r="FJJ1037" s="4"/>
      <c r="FJK1037" s="4"/>
      <c r="FJL1037" s="4"/>
      <c r="FJM1037" s="4"/>
      <c r="FJN1037" s="4"/>
      <c r="FJO1037" s="4"/>
      <c r="FJP1037" s="4"/>
      <c r="FJQ1037" s="4"/>
      <c r="FJR1037" s="4"/>
      <c r="FJS1037" s="4"/>
      <c r="FJT1037" s="4"/>
      <c r="FJU1037" s="4"/>
      <c r="FJV1037" s="4"/>
      <c r="FJW1037" s="4"/>
      <c r="FJX1037" s="4"/>
      <c r="FJY1037" s="4"/>
      <c r="FJZ1037" s="4"/>
      <c r="FKA1037" s="4"/>
      <c r="FKB1037" s="4"/>
      <c r="FKC1037" s="4"/>
      <c r="FKD1037" s="4"/>
      <c r="FKE1037" s="4"/>
      <c r="FKF1037" s="4"/>
      <c r="FKG1037" s="4"/>
      <c r="FKH1037" s="4"/>
      <c r="FKI1037" s="4"/>
      <c r="FKJ1037" s="4"/>
      <c r="FKK1037" s="4"/>
      <c r="FKL1037" s="4"/>
      <c r="FKM1037" s="4"/>
      <c r="FKN1037" s="4"/>
      <c r="FKO1037" s="4"/>
      <c r="FKP1037" s="4"/>
      <c r="FKQ1037" s="4"/>
      <c r="FKR1037" s="4"/>
      <c r="FKS1037" s="4"/>
      <c r="FKT1037" s="4"/>
      <c r="FKU1037" s="4"/>
      <c r="FKV1037" s="4"/>
      <c r="FKW1037" s="4"/>
      <c r="FKX1037" s="4"/>
      <c r="FKY1037" s="4"/>
      <c r="FKZ1037" s="4"/>
      <c r="FLA1037" s="4"/>
      <c r="FLB1037" s="4"/>
      <c r="FLC1037" s="4"/>
      <c r="FLD1037" s="4"/>
      <c r="FLE1037" s="4"/>
      <c r="FLF1037" s="4"/>
      <c r="FLG1037" s="4"/>
      <c r="FLH1037" s="4"/>
      <c r="FLI1037" s="4"/>
      <c r="FLJ1037" s="4"/>
      <c r="FLK1037" s="4"/>
      <c r="FLL1037" s="4"/>
      <c r="FLM1037" s="4"/>
      <c r="FLN1037" s="4"/>
      <c r="FLO1037" s="4"/>
      <c r="FLP1037" s="4"/>
      <c r="FLQ1037" s="4"/>
      <c r="FLR1037" s="4"/>
      <c r="FLS1037" s="4"/>
      <c r="FLT1037" s="4"/>
      <c r="FLU1037" s="4"/>
      <c r="FLV1037" s="4"/>
      <c r="FLW1037" s="4"/>
      <c r="FLX1037" s="4"/>
      <c r="FLY1037" s="4"/>
      <c r="FLZ1037" s="4"/>
      <c r="FMA1037" s="4"/>
      <c r="FMB1037" s="4"/>
      <c r="FMC1037" s="4"/>
      <c r="FMD1037" s="4"/>
      <c r="FME1037" s="4"/>
      <c r="FMF1037" s="4"/>
      <c r="FMG1037" s="4"/>
      <c r="FMH1037" s="4"/>
      <c r="FMI1037" s="4"/>
      <c r="FMJ1037" s="4"/>
      <c r="FMK1037" s="4"/>
      <c r="FML1037" s="4"/>
      <c r="FMM1037" s="4"/>
      <c r="FMN1037" s="4"/>
      <c r="FMO1037" s="4"/>
      <c r="FMP1037" s="4"/>
      <c r="FMQ1037" s="4"/>
      <c r="FMR1037" s="4"/>
      <c r="FMS1037" s="4"/>
      <c r="FMT1037" s="4"/>
      <c r="FMU1037" s="4"/>
      <c r="FMV1037" s="4"/>
      <c r="FMW1037" s="4"/>
      <c r="FMX1037" s="4"/>
      <c r="FMY1037" s="4"/>
      <c r="FMZ1037" s="4"/>
      <c r="FNA1037" s="4"/>
      <c r="FNB1037" s="4"/>
      <c r="FNC1037" s="4"/>
      <c r="FND1037" s="4"/>
      <c r="FNE1037" s="4"/>
      <c r="FNF1037" s="4"/>
      <c r="FNG1037" s="4"/>
      <c r="FNH1037" s="4"/>
      <c r="FNI1037" s="4"/>
      <c r="FNJ1037" s="4"/>
      <c r="FNK1037" s="4"/>
      <c r="FNL1037" s="4"/>
      <c r="FNM1037" s="4"/>
      <c r="FNN1037" s="4"/>
      <c r="FNO1037" s="4"/>
      <c r="FNP1037" s="4"/>
      <c r="FNQ1037" s="4"/>
      <c r="FNR1037" s="4"/>
      <c r="FNS1037" s="4"/>
      <c r="FNT1037" s="4"/>
      <c r="FNU1037" s="4"/>
      <c r="FNV1037" s="4"/>
      <c r="FNW1037" s="4"/>
      <c r="FNX1037" s="4"/>
      <c r="FNY1037" s="4"/>
      <c r="FNZ1037" s="4"/>
      <c r="FOA1037" s="4"/>
      <c r="FOB1037" s="4"/>
      <c r="FOC1037" s="4"/>
      <c r="FOD1037" s="4"/>
      <c r="FOE1037" s="4"/>
      <c r="FOF1037" s="4"/>
      <c r="FOG1037" s="4"/>
      <c r="FOH1037" s="4"/>
      <c r="FOI1037" s="4"/>
      <c r="FOJ1037" s="4"/>
      <c r="FOK1037" s="4"/>
      <c r="FOL1037" s="4"/>
      <c r="FOM1037" s="4"/>
      <c r="FON1037" s="4"/>
      <c r="FOO1037" s="4"/>
      <c r="FOP1037" s="4"/>
      <c r="FOQ1037" s="4"/>
      <c r="FOR1037" s="4"/>
      <c r="FOS1037" s="4"/>
      <c r="FOT1037" s="4"/>
      <c r="FOU1037" s="4"/>
      <c r="FOV1037" s="4"/>
      <c r="FOW1037" s="4"/>
      <c r="FOX1037" s="4"/>
      <c r="FOY1037" s="4"/>
      <c r="FOZ1037" s="4"/>
      <c r="FPA1037" s="4"/>
      <c r="FPB1037" s="4"/>
      <c r="FPC1037" s="4"/>
      <c r="FPD1037" s="4"/>
      <c r="FPE1037" s="4"/>
      <c r="FPF1037" s="4"/>
      <c r="FPG1037" s="4"/>
      <c r="FPH1037" s="4"/>
      <c r="FPI1037" s="4"/>
      <c r="FPJ1037" s="4"/>
      <c r="FPK1037" s="4"/>
      <c r="FPL1037" s="4"/>
      <c r="FPM1037" s="4"/>
      <c r="FPN1037" s="4"/>
      <c r="FPO1037" s="4"/>
      <c r="FPP1037" s="4"/>
      <c r="FPQ1037" s="4"/>
      <c r="FPR1037" s="4"/>
      <c r="FPS1037" s="4"/>
      <c r="FPT1037" s="4"/>
      <c r="FPU1037" s="4"/>
      <c r="FPV1037" s="4"/>
      <c r="FPW1037" s="4"/>
      <c r="FPX1037" s="4"/>
      <c r="FPY1037" s="4"/>
      <c r="FPZ1037" s="4"/>
      <c r="FQA1037" s="4"/>
      <c r="FQB1037" s="4"/>
      <c r="FQC1037" s="4"/>
      <c r="FQD1037" s="4"/>
      <c r="FQE1037" s="4"/>
      <c r="FQF1037" s="4"/>
      <c r="FQG1037" s="4"/>
      <c r="FQH1037" s="4"/>
      <c r="FQI1037" s="4"/>
      <c r="FQJ1037" s="4"/>
      <c r="FQK1037" s="4"/>
      <c r="FQL1037" s="4"/>
      <c r="FQM1037" s="4"/>
      <c r="FQN1037" s="4"/>
      <c r="FQO1037" s="4"/>
      <c r="FQP1037" s="4"/>
      <c r="FQQ1037" s="4"/>
      <c r="FQR1037" s="4"/>
      <c r="FQS1037" s="4"/>
      <c r="FQT1037" s="4"/>
      <c r="FQU1037" s="4"/>
      <c r="FQV1037" s="4"/>
      <c r="FQW1037" s="4"/>
      <c r="FQX1037" s="4"/>
      <c r="FQY1037" s="4"/>
      <c r="FQZ1037" s="4"/>
      <c r="FRA1037" s="4"/>
      <c r="FRB1037" s="4"/>
      <c r="FRC1037" s="4"/>
      <c r="FRD1037" s="4"/>
      <c r="FRE1037" s="4"/>
      <c r="FRF1037" s="4"/>
      <c r="FRG1037" s="4"/>
      <c r="FRH1037" s="4"/>
      <c r="FRI1037" s="4"/>
      <c r="FRJ1037" s="4"/>
      <c r="FRK1037" s="4"/>
      <c r="FRL1037" s="4"/>
      <c r="FRM1037" s="4"/>
      <c r="FRN1037" s="4"/>
      <c r="FRO1037" s="4"/>
      <c r="FRP1037" s="4"/>
      <c r="FRQ1037" s="4"/>
      <c r="FRR1037" s="4"/>
      <c r="FRS1037" s="4"/>
      <c r="FRT1037" s="4"/>
      <c r="FRU1037" s="4"/>
      <c r="FRV1037" s="4"/>
      <c r="FRW1037" s="4"/>
      <c r="FRX1037" s="4"/>
      <c r="FRY1037" s="4"/>
      <c r="FRZ1037" s="4"/>
      <c r="FSA1037" s="4"/>
      <c r="FSB1037" s="4"/>
      <c r="FSC1037" s="4"/>
      <c r="FSD1037" s="4"/>
      <c r="FSE1037" s="4"/>
      <c r="FSF1037" s="4"/>
      <c r="FSG1037" s="4"/>
      <c r="FSH1037" s="4"/>
      <c r="FSI1037" s="4"/>
      <c r="FSJ1037" s="4"/>
      <c r="FSK1037" s="4"/>
      <c r="FSL1037" s="4"/>
      <c r="FSM1037" s="4"/>
      <c r="FSN1037" s="4"/>
      <c r="FSO1037" s="4"/>
      <c r="FSP1037" s="4"/>
      <c r="FSQ1037" s="4"/>
      <c r="FSR1037" s="4"/>
      <c r="FSS1037" s="4"/>
      <c r="FST1037" s="4"/>
      <c r="FSU1037" s="4"/>
      <c r="FSV1037" s="4"/>
      <c r="FSW1037" s="4"/>
      <c r="FSX1037" s="4"/>
      <c r="FSY1037" s="4"/>
      <c r="FSZ1037" s="4"/>
      <c r="FTA1037" s="4"/>
      <c r="FTB1037" s="4"/>
      <c r="FTC1037" s="4"/>
      <c r="FTD1037" s="4"/>
      <c r="FTE1037" s="4"/>
      <c r="FTF1037" s="4"/>
      <c r="FTG1037" s="4"/>
      <c r="FTH1037" s="4"/>
      <c r="FTI1037" s="4"/>
      <c r="FTJ1037" s="4"/>
      <c r="FTK1037" s="4"/>
      <c r="FTL1037" s="4"/>
      <c r="FTM1037" s="4"/>
      <c r="FTN1037" s="4"/>
      <c r="FTO1037" s="4"/>
      <c r="FTP1037" s="4"/>
      <c r="FTQ1037" s="4"/>
      <c r="FTR1037" s="4"/>
      <c r="FTS1037" s="4"/>
      <c r="FTT1037" s="4"/>
      <c r="FTU1037" s="4"/>
      <c r="FTV1037" s="4"/>
      <c r="FTW1037" s="4"/>
      <c r="FTX1037" s="4"/>
      <c r="FTY1037" s="4"/>
      <c r="FTZ1037" s="4"/>
      <c r="FUA1037" s="4"/>
      <c r="FUB1037" s="4"/>
      <c r="FUC1037" s="4"/>
      <c r="FUD1037" s="4"/>
      <c r="FUE1037" s="4"/>
      <c r="FUF1037" s="4"/>
      <c r="FUG1037" s="4"/>
      <c r="FUH1037" s="4"/>
      <c r="FUI1037" s="4"/>
      <c r="FUJ1037" s="4"/>
      <c r="FUK1037" s="4"/>
      <c r="FUL1037" s="4"/>
      <c r="FUM1037" s="4"/>
      <c r="FUN1037" s="4"/>
      <c r="FUO1037" s="4"/>
      <c r="FUP1037" s="4"/>
      <c r="FUQ1037" s="4"/>
      <c r="FUR1037" s="4"/>
      <c r="FUS1037" s="4"/>
      <c r="FUT1037" s="4"/>
      <c r="FUU1037" s="4"/>
      <c r="FUV1037" s="4"/>
      <c r="FUW1037" s="4"/>
      <c r="FUX1037" s="4"/>
      <c r="FUY1037" s="4"/>
      <c r="FUZ1037" s="4"/>
      <c r="FVA1037" s="4"/>
      <c r="FVB1037" s="4"/>
      <c r="FVC1037" s="4"/>
      <c r="FVD1037" s="4"/>
      <c r="FVE1037" s="4"/>
      <c r="FVF1037" s="4"/>
      <c r="FVG1037" s="4"/>
      <c r="FVH1037" s="4"/>
      <c r="FVI1037" s="4"/>
      <c r="FVJ1037" s="4"/>
      <c r="FVK1037" s="4"/>
      <c r="FVL1037" s="4"/>
      <c r="FVM1037" s="4"/>
      <c r="FVN1037" s="4"/>
      <c r="FVO1037" s="4"/>
      <c r="FVP1037" s="4"/>
      <c r="FVQ1037" s="4"/>
      <c r="FVR1037" s="4"/>
      <c r="FVS1037" s="4"/>
      <c r="FVT1037" s="4"/>
      <c r="FVU1037" s="4"/>
      <c r="FVV1037" s="4"/>
      <c r="FVW1037" s="4"/>
      <c r="FVX1037" s="4"/>
      <c r="FVY1037" s="4"/>
      <c r="FVZ1037" s="4"/>
      <c r="FWA1037" s="4"/>
      <c r="FWB1037" s="4"/>
      <c r="FWC1037" s="4"/>
      <c r="FWD1037" s="4"/>
      <c r="FWE1037" s="4"/>
      <c r="FWF1037" s="4"/>
      <c r="FWG1037" s="4"/>
      <c r="FWH1037" s="4"/>
      <c r="FWI1037" s="4"/>
      <c r="FWJ1037" s="4"/>
      <c r="FWK1037" s="4"/>
      <c r="FWL1037" s="4"/>
      <c r="FWM1037" s="4"/>
      <c r="FWN1037" s="4"/>
      <c r="FWO1037" s="4"/>
      <c r="FWP1037" s="4"/>
      <c r="FWQ1037" s="4"/>
      <c r="FWR1037" s="4"/>
      <c r="FWS1037" s="4"/>
      <c r="FWT1037" s="4"/>
      <c r="FWU1037" s="4"/>
      <c r="FWV1037" s="4"/>
      <c r="FWW1037" s="4"/>
      <c r="FWX1037" s="4"/>
      <c r="FWY1037" s="4"/>
      <c r="FWZ1037" s="4"/>
      <c r="FXA1037" s="4"/>
      <c r="FXB1037" s="4"/>
      <c r="FXC1037" s="4"/>
      <c r="FXD1037" s="4"/>
      <c r="FXE1037" s="4"/>
      <c r="FXF1037" s="4"/>
      <c r="FXG1037" s="4"/>
      <c r="FXH1037" s="4"/>
      <c r="FXI1037" s="4"/>
      <c r="FXJ1037" s="4"/>
      <c r="FXK1037" s="4"/>
      <c r="FXL1037" s="4"/>
      <c r="FXM1037" s="4"/>
      <c r="FXN1037" s="4"/>
      <c r="FXO1037" s="4"/>
      <c r="FXP1037" s="4"/>
      <c r="FXQ1037" s="4"/>
      <c r="FXR1037" s="4"/>
      <c r="FXS1037" s="4"/>
      <c r="FXT1037" s="4"/>
      <c r="FXU1037" s="4"/>
      <c r="FXV1037" s="4"/>
      <c r="FXW1037" s="4"/>
      <c r="FXX1037" s="4"/>
      <c r="FXY1037" s="4"/>
      <c r="FXZ1037" s="4"/>
      <c r="FYA1037" s="4"/>
      <c r="FYB1037" s="4"/>
      <c r="FYC1037" s="4"/>
      <c r="FYD1037" s="4"/>
      <c r="FYE1037" s="4"/>
      <c r="FYF1037" s="4"/>
      <c r="FYG1037" s="4"/>
      <c r="FYH1037" s="4"/>
      <c r="FYI1037" s="4"/>
      <c r="FYJ1037" s="4"/>
      <c r="FYK1037" s="4"/>
      <c r="FYL1037" s="4"/>
      <c r="FYM1037" s="4"/>
      <c r="FYN1037" s="4"/>
      <c r="FYO1037" s="4"/>
      <c r="FYP1037" s="4"/>
      <c r="FYQ1037" s="4"/>
      <c r="FYR1037" s="4"/>
      <c r="FYS1037" s="4"/>
      <c r="FYT1037" s="4"/>
      <c r="FYU1037" s="4"/>
      <c r="FYV1037" s="4"/>
      <c r="FYW1037" s="4"/>
      <c r="FYX1037" s="4"/>
      <c r="FYY1037" s="4"/>
      <c r="FYZ1037" s="4"/>
      <c r="FZA1037" s="4"/>
      <c r="FZB1037" s="4"/>
      <c r="FZC1037" s="4"/>
      <c r="FZD1037" s="4"/>
      <c r="FZE1037" s="4"/>
      <c r="FZF1037" s="4"/>
      <c r="FZG1037" s="4"/>
      <c r="FZH1037" s="4"/>
      <c r="FZI1037" s="4"/>
      <c r="FZJ1037" s="4"/>
      <c r="FZK1037" s="4"/>
      <c r="FZL1037" s="4"/>
      <c r="FZM1037" s="4"/>
      <c r="FZN1037" s="4"/>
      <c r="FZO1037" s="4"/>
      <c r="FZP1037" s="4"/>
      <c r="FZQ1037" s="4"/>
      <c r="FZR1037" s="4"/>
      <c r="FZS1037" s="4"/>
      <c r="FZT1037" s="4"/>
      <c r="FZU1037" s="4"/>
      <c r="FZV1037" s="4"/>
      <c r="FZW1037" s="4"/>
      <c r="FZX1037" s="4"/>
      <c r="FZY1037" s="4"/>
      <c r="FZZ1037" s="4"/>
      <c r="GAA1037" s="4"/>
      <c r="GAB1037" s="4"/>
      <c r="GAC1037" s="4"/>
      <c r="GAD1037" s="4"/>
      <c r="GAE1037" s="4"/>
      <c r="GAF1037" s="4"/>
      <c r="GAG1037" s="4"/>
      <c r="GAH1037" s="4"/>
      <c r="GAI1037" s="4"/>
      <c r="GAJ1037" s="4"/>
      <c r="GAK1037" s="4"/>
      <c r="GAL1037" s="4"/>
      <c r="GAM1037" s="4"/>
      <c r="GAN1037" s="4"/>
      <c r="GAO1037" s="4"/>
      <c r="GAP1037" s="4"/>
      <c r="GAQ1037" s="4"/>
      <c r="GAR1037" s="4"/>
      <c r="GAS1037" s="4"/>
      <c r="GAT1037" s="4"/>
      <c r="GAU1037" s="4"/>
      <c r="GAV1037" s="4"/>
      <c r="GAW1037" s="4"/>
      <c r="GAX1037" s="4"/>
      <c r="GAY1037" s="4"/>
      <c r="GAZ1037" s="4"/>
      <c r="GBA1037" s="4"/>
      <c r="GBB1037" s="4"/>
      <c r="GBC1037" s="4"/>
      <c r="GBD1037" s="4"/>
      <c r="GBE1037" s="4"/>
      <c r="GBF1037" s="4"/>
      <c r="GBG1037" s="4"/>
      <c r="GBH1037" s="4"/>
      <c r="GBI1037" s="4"/>
      <c r="GBJ1037" s="4"/>
      <c r="GBK1037" s="4"/>
      <c r="GBL1037" s="4"/>
      <c r="GBM1037" s="4"/>
      <c r="GBN1037" s="4"/>
      <c r="GBO1037" s="4"/>
      <c r="GBP1037" s="4"/>
      <c r="GBQ1037" s="4"/>
      <c r="GBR1037" s="4"/>
      <c r="GBS1037" s="4"/>
      <c r="GBT1037" s="4"/>
      <c r="GBU1037" s="4"/>
      <c r="GBV1037" s="4"/>
      <c r="GBW1037" s="4"/>
      <c r="GBX1037" s="4"/>
      <c r="GBY1037" s="4"/>
      <c r="GBZ1037" s="4"/>
      <c r="GCA1037" s="4"/>
      <c r="GCB1037" s="4"/>
      <c r="GCC1037" s="4"/>
      <c r="GCD1037" s="4"/>
      <c r="GCE1037" s="4"/>
      <c r="GCF1037" s="4"/>
      <c r="GCG1037" s="4"/>
      <c r="GCH1037" s="4"/>
      <c r="GCI1037" s="4"/>
      <c r="GCJ1037" s="4"/>
      <c r="GCK1037" s="4"/>
      <c r="GCL1037" s="4"/>
      <c r="GCM1037" s="4"/>
      <c r="GCN1037" s="4"/>
      <c r="GCO1037" s="4"/>
      <c r="GCP1037" s="4"/>
      <c r="GCQ1037" s="4"/>
      <c r="GCR1037" s="4"/>
      <c r="GCS1037" s="4"/>
      <c r="GCT1037" s="4"/>
      <c r="GCU1037" s="4"/>
      <c r="GCV1037" s="4"/>
      <c r="GCW1037" s="4"/>
      <c r="GCX1037" s="4"/>
      <c r="GCY1037" s="4"/>
      <c r="GCZ1037" s="4"/>
      <c r="GDA1037" s="4"/>
      <c r="GDB1037" s="4"/>
      <c r="GDC1037" s="4"/>
      <c r="GDD1037" s="4"/>
      <c r="GDE1037" s="4"/>
      <c r="GDF1037" s="4"/>
      <c r="GDG1037" s="4"/>
      <c r="GDH1037" s="4"/>
      <c r="GDI1037" s="4"/>
      <c r="GDJ1037" s="4"/>
      <c r="GDK1037" s="4"/>
      <c r="GDL1037" s="4"/>
      <c r="GDM1037" s="4"/>
      <c r="GDN1037" s="4"/>
      <c r="GDO1037" s="4"/>
      <c r="GDP1037" s="4"/>
      <c r="GDQ1037" s="4"/>
      <c r="GDR1037" s="4"/>
      <c r="GDS1037" s="4"/>
      <c r="GDT1037" s="4"/>
      <c r="GDU1037" s="4"/>
      <c r="GDV1037" s="4"/>
      <c r="GDW1037" s="4"/>
      <c r="GDX1037" s="4"/>
      <c r="GDY1037" s="4"/>
      <c r="GDZ1037" s="4"/>
      <c r="GEA1037" s="4"/>
      <c r="GEB1037" s="4"/>
      <c r="GEC1037" s="4"/>
      <c r="GED1037" s="4"/>
      <c r="GEE1037" s="4"/>
      <c r="GEF1037" s="4"/>
      <c r="GEG1037" s="4"/>
      <c r="GEH1037" s="4"/>
      <c r="GEI1037" s="4"/>
      <c r="GEJ1037" s="4"/>
      <c r="GEK1037" s="4"/>
      <c r="GEL1037" s="4"/>
      <c r="GEM1037" s="4"/>
      <c r="GEN1037" s="4"/>
      <c r="GEO1037" s="4"/>
      <c r="GEP1037" s="4"/>
      <c r="GEQ1037" s="4"/>
      <c r="GER1037" s="4"/>
      <c r="GES1037" s="4"/>
      <c r="GET1037" s="4"/>
      <c r="GEU1037" s="4"/>
      <c r="GEV1037" s="4"/>
      <c r="GEW1037" s="4"/>
      <c r="GEX1037" s="4"/>
      <c r="GEY1037" s="4"/>
      <c r="GEZ1037" s="4"/>
      <c r="GFA1037" s="4"/>
      <c r="GFB1037" s="4"/>
      <c r="GFC1037" s="4"/>
      <c r="GFD1037" s="4"/>
      <c r="GFE1037" s="4"/>
      <c r="GFF1037" s="4"/>
      <c r="GFG1037" s="4"/>
      <c r="GFH1037" s="4"/>
      <c r="GFI1037" s="4"/>
      <c r="GFJ1037" s="4"/>
      <c r="GFK1037" s="4"/>
      <c r="GFL1037" s="4"/>
      <c r="GFM1037" s="4"/>
      <c r="GFN1037" s="4"/>
      <c r="GFO1037" s="4"/>
      <c r="GFP1037" s="4"/>
      <c r="GFQ1037" s="4"/>
      <c r="GFR1037" s="4"/>
      <c r="GFS1037" s="4"/>
      <c r="GFT1037" s="4"/>
      <c r="GFU1037" s="4"/>
      <c r="GFV1037" s="4"/>
      <c r="GFW1037" s="4"/>
      <c r="GFX1037" s="4"/>
      <c r="GFY1037" s="4"/>
      <c r="GFZ1037" s="4"/>
      <c r="GGA1037" s="4"/>
      <c r="GGB1037" s="4"/>
      <c r="GGC1037" s="4"/>
      <c r="GGD1037" s="4"/>
      <c r="GGE1037" s="4"/>
      <c r="GGF1037" s="4"/>
      <c r="GGG1037" s="4"/>
      <c r="GGH1037" s="4"/>
      <c r="GGI1037" s="4"/>
      <c r="GGJ1037" s="4"/>
      <c r="GGK1037" s="4"/>
      <c r="GGL1037" s="4"/>
      <c r="GGM1037" s="4"/>
      <c r="GGN1037" s="4"/>
      <c r="GGO1037" s="4"/>
      <c r="GGP1037" s="4"/>
      <c r="GGQ1037" s="4"/>
      <c r="GGR1037" s="4"/>
      <c r="GGS1037" s="4"/>
      <c r="GGT1037" s="4"/>
      <c r="GGU1037" s="4"/>
      <c r="GGV1037" s="4"/>
      <c r="GGW1037" s="4"/>
      <c r="GGX1037" s="4"/>
      <c r="GGY1037" s="4"/>
      <c r="GGZ1037" s="4"/>
      <c r="GHA1037" s="4"/>
      <c r="GHB1037" s="4"/>
      <c r="GHC1037" s="4"/>
      <c r="GHD1037" s="4"/>
      <c r="GHE1037" s="4"/>
      <c r="GHF1037" s="4"/>
      <c r="GHG1037" s="4"/>
      <c r="GHH1037" s="4"/>
      <c r="GHI1037" s="4"/>
      <c r="GHJ1037" s="4"/>
      <c r="GHK1037" s="4"/>
      <c r="GHL1037" s="4"/>
      <c r="GHM1037" s="4"/>
      <c r="GHN1037" s="4"/>
      <c r="GHO1037" s="4"/>
      <c r="GHP1037" s="4"/>
      <c r="GHQ1037" s="4"/>
      <c r="GHR1037" s="4"/>
      <c r="GHS1037" s="4"/>
      <c r="GHT1037" s="4"/>
      <c r="GHU1037" s="4"/>
      <c r="GHV1037" s="4"/>
      <c r="GHW1037" s="4"/>
      <c r="GHX1037" s="4"/>
      <c r="GHY1037" s="4"/>
      <c r="GHZ1037" s="4"/>
      <c r="GIA1037" s="4"/>
      <c r="GIB1037" s="4"/>
      <c r="GIC1037" s="4"/>
      <c r="GID1037" s="4"/>
      <c r="GIE1037" s="4"/>
      <c r="GIF1037" s="4"/>
      <c r="GIG1037" s="4"/>
      <c r="GIH1037" s="4"/>
      <c r="GII1037" s="4"/>
      <c r="GIJ1037" s="4"/>
      <c r="GIK1037" s="4"/>
      <c r="GIL1037" s="4"/>
      <c r="GIM1037" s="4"/>
      <c r="GIN1037" s="4"/>
      <c r="GIO1037" s="4"/>
      <c r="GIP1037" s="4"/>
      <c r="GIQ1037" s="4"/>
      <c r="GIR1037" s="4"/>
      <c r="GIS1037" s="4"/>
      <c r="GIT1037" s="4"/>
      <c r="GIU1037" s="4"/>
      <c r="GIV1037" s="4"/>
      <c r="GIW1037" s="4"/>
      <c r="GIX1037" s="4"/>
      <c r="GIY1037" s="4"/>
      <c r="GIZ1037" s="4"/>
      <c r="GJA1037" s="4"/>
      <c r="GJB1037" s="4"/>
      <c r="GJC1037" s="4"/>
      <c r="GJD1037" s="4"/>
      <c r="GJE1037" s="4"/>
      <c r="GJF1037" s="4"/>
      <c r="GJG1037" s="4"/>
      <c r="GJH1037" s="4"/>
      <c r="GJI1037" s="4"/>
      <c r="GJJ1037" s="4"/>
      <c r="GJK1037" s="4"/>
      <c r="GJL1037" s="4"/>
      <c r="GJM1037" s="4"/>
      <c r="GJN1037" s="4"/>
      <c r="GJO1037" s="4"/>
      <c r="GJP1037" s="4"/>
      <c r="GJQ1037" s="4"/>
      <c r="GJR1037" s="4"/>
      <c r="GJS1037" s="4"/>
      <c r="GJT1037" s="4"/>
      <c r="GJU1037" s="4"/>
      <c r="GJV1037" s="4"/>
      <c r="GJW1037" s="4"/>
      <c r="GJX1037" s="4"/>
      <c r="GJY1037" s="4"/>
      <c r="GJZ1037" s="4"/>
      <c r="GKA1037" s="4"/>
      <c r="GKB1037" s="4"/>
      <c r="GKC1037" s="4"/>
      <c r="GKD1037" s="4"/>
      <c r="GKE1037" s="4"/>
      <c r="GKF1037" s="4"/>
      <c r="GKG1037" s="4"/>
      <c r="GKH1037" s="4"/>
      <c r="GKI1037" s="4"/>
      <c r="GKJ1037" s="4"/>
      <c r="GKK1037" s="4"/>
      <c r="GKL1037" s="4"/>
      <c r="GKM1037" s="4"/>
      <c r="GKN1037" s="4"/>
      <c r="GKO1037" s="4"/>
      <c r="GKP1037" s="4"/>
      <c r="GKQ1037" s="4"/>
      <c r="GKR1037" s="4"/>
      <c r="GKS1037" s="4"/>
      <c r="GKT1037" s="4"/>
      <c r="GKU1037" s="4"/>
      <c r="GKV1037" s="4"/>
      <c r="GKW1037" s="4"/>
      <c r="GKX1037" s="4"/>
      <c r="GKY1037" s="4"/>
      <c r="GKZ1037" s="4"/>
      <c r="GLA1037" s="4"/>
      <c r="GLB1037" s="4"/>
      <c r="GLC1037" s="4"/>
      <c r="GLD1037" s="4"/>
      <c r="GLE1037" s="4"/>
      <c r="GLF1037" s="4"/>
      <c r="GLG1037" s="4"/>
      <c r="GLH1037" s="4"/>
      <c r="GLI1037" s="4"/>
      <c r="GLJ1037" s="4"/>
      <c r="GLK1037" s="4"/>
      <c r="GLL1037" s="4"/>
      <c r="GLM1037" s="4"/>
      <c r="GLN1037" s="4"/>
      <c r="GLO1037" s="4"/>
      <c r="GLP1037" s="4"/>
      <c r="GLQ1037" s="4"/>
      <c r="GLR1037" s="4"/>
      <c r="GLS1037" s="4"/>
      <c r="GLT1037" s="4"/>
      <c r="GLU1037" s="4"/>
      <c r="GLV1037" s="4"/>
      <c r="GLW1037" s="4"/>
      <c r="GLX1037" s="4"/>
      <c r="GLY1037" s="4"/>
      <c r="GLZ1037" s="4"/>
      <c r="GMA1037" s="4"/>
      <c r="GMB1037" s="4"/>
      <c r="GMC1037" s="4"/>
      <c r="GMD1037" s="4"/>
      <c r="GME1037" s="4"/>
      <c r="GMF1037" s="4"/>
      <c r="GMG1037" s="4"/>
      <c r="GMH1037" s="4"/>
      <c r="GMI1037" s="4"/>
      <c r="GMJ1037" s="4"/>
      <c r="GMK1037" s="4"/>
      <c r="GML1037" s="4"/>
      <c r="GMM1037" s="4"/>
      <c r="GMN1037" s="4"/>
      <c r="GMO1037" s="4"/>
      <c r="GMP1037" s="4"/>
      <c r="GMQ1037" s="4"/>
      <c r="GMR1037" s="4"/>
      <c r="GMS1037" s="4"/>
      <c r="GMT1037" s="4"/>
      <c r="GMU1037" s="4"/>
      <c r="GMV1037" s="4"/>
      <c r="GMW1037" s="4"/>
      <c r="GMX1037" s="4"/>
      <c r="GMY1037" s="4"/>
      <c r="GMZ1037" s="4"/>
      <c r="GNA1037" s="4"/>
      <c r="GNB1037" s="4"/>
      <c r="GNC1037" s="4"/>
      <c r="GND1037" s="4"/>
      <c r="GNE1037" s="4"/>
      <c r="GNF1037" s="4"/>
      <c r="GNG1037" s="4"/>
      <c r="GNH1037" s="4"/>
      <c r="GNI1037" s="4"/>
      <c r="GNJ1037" s="4"/>
      <c r="GNK1037" s="4"/>
      <c r="GNL1037" s="4"/>
      <c r="GNM1037" s="4"/>
      <c r="GNN1037" s="4"/>
      <c r="GNO1037" s="4"/>
      <c r="GNP1037" s="4"/>
      <c r="GNQ1037" s="4"/>
      <c r="GNR1037" s="4"/>
      <c r="GNS1037" s="4"/>
      <c r="GNT1037" s="4"/>
      <c r="GNU1037" s="4"/>
      <c r="GNV1037" s="4"/>
      <c r="GNW1037" s="4"/>
      <c r="GNX1037" s="4"/>
      <c r="GNY1037" s="4"/>
      <c r="GNZ1037" s="4"/>
      <c r="GOA1037" s="4"/>
      <c r="GOB1037" s="4"/>
      <c r="GOC1037" s="4"/>
      <c r="GOD1037" s="4"/>
      <c r="GOE1037" s="4"/>
      <c r="GOF1037" s="4"/>
      <c r="GOG1037" s="4"/>
      <c r="GOH1037" s="4"/>
      <c r="GOI1037" s="4"/>
      <c r="GOJ1037" s="4"/>
      <c r="GOK1037" s="4"/>
      <c r="GOL1037" s="4"/>
      <c r="GOM1037" s="4"/>
      <c r="GON1037" s="4"/>
      <c r="GOO1037" s="4"/>
      <c r="GOP1037" s="4"/>
      <c r="GOQ1037" s="4"/>
      <c r="GOR1037" s="4"/>
      <c r="GOS1037" s="4"/>
      <c r="GOT1037" s="4"/>
      <c r="GOU1037" s="4"/>
      <c r="GOV1037" s="4"/>
      <c r="GOW1037" s="4"/>
      <c r="GOX1037" s="4"/>
      <c r="GOY1037" s="4"/>
      <c r="GOZ1037" s="4"/>
      <c r="GPA1037" s="4"/>
      <c r="GPB1037" s="4"/>
      <c r="GPC1037" s="4"/>
      <c r="GPD1037" s="4"/>
      <c r="GPE1037" s="4"/>
      <c r="GPF1037" s="4"/>
      <c r="GPG1037" s="4"/>
      <c r="GPH1037" s="4"/>
      <c r="GPI1037" s="4"/>
      <c r="GPJ1037" s="4"/>
      <c r="GPK1037" s="4"/>
      <c r="GPL1037" s="4"/>
      <c r="GPM1037" s="4"/>
      <c r="GPN1037" s="4"/>
      <c r="GPO1037" s="4"/>
      <c r="GPP1037" s="4"/>
      <c r="GPQ1037" s="4"/>
      <c r="GPR1037" s="4"/>
      <c r="GPS1037" s="4"/>
      <c r="GPT1037" s="4"/>
      <c r="GPU1037" s="4"/>
      <c r="GPV1037" s="4"/>
      <c r="GPW1037" s="4"/>
      <c r="GPX1037" s="4"/>
      <c r="GPY1037" s="4"/>
      <c r="GPZ1037" s="4"/>
      <c r="GQA1037" s="4"/>
      <c r="GQB1037" s="4"/>
      <c r="GQC1037" s="4"/>
      <c r="GQD1037" s="4"/>
      <c r="GQE1037" s="4"/>
      <c r="GQF1037" s="4"/>
      <c r="GQG1037" s="4"/>
      <c r="GQH1037" s="4"/>
      <c r="GQI1037" s="4"/>
      <c r="GQJ1037" s="4"/>
      <c r="GQK1037" s="4"/>
      <c r="GQL1037" s="4"/>
      <c r="GQM1037" s="4"/>
      <c r="GQN1037" s="4"/>
      <c r="GQO1037" s="4"/>
      <c r="GQP1037" s="4"/>
      <c r="GQQ1037" s="4"/>
      <c r="GQR1037" s="4"/>
      <c r="GQS1037" s="4"/>
      <c r="GQT1037" s="4"/>
      <c r="GQU1037" s="4"/>
      <c r="GQV1037" s="4"/>
      <c r="GQW1037" s="4"/>
      <c r="GQX1037" s="4"/>
      <c r="GQY1037" s="4"/>
      <c r="GQZ1037" s="4"/>
      <c r="GRA1037" s="4"/>
      <c r="GRB1037" s="4"/>
      <c r="GRC1037" s="4"/>
      <c r="GRD1037" s="4"/>
      <c r="GRE1037" s="4"/>
      <c r="GRF1037" s="4"/>
      <c r="GRG1037" s="4"/>
      <c r="GRH1037" s="4"/>
      <c r="GRI1037" s="4"/>
      <c r="GRJ1037" s="4"/>
      <c r="GRK1037" s="4"/>
      <c r="GRL1037" s="4"/>
      <c r="GRM1037" s="4"/>
      <c r="GRN1037" s="4"/>
      <c r="GRO1037" s="4"/>
      <c r="GRP1037" s="4"/>
      <c r="GRQ1037" s="4"/>
      <c r="GRR1037" s="4"/>
      <c r="GRS1037" s="4"/>
      <c r="GRT1037" s="4"/>
      <c r="GRU1037" s="4"/>
      <c r="GRV1037" s="4"/>
      <c r="GRW1037" s="4"/>
      <c r="GRX1037" s="4"/>
      <c r="GRY1037" s="4"/>
      <c r="GRZ1037" s="4"/>
      <c r="GSA1037" s="4"/>
      <c r="GSB1037" s="4"/>
      <c r="GSC1037" s="4"/>
      <c r="GSD1037" s="4"/>
      <c r="GSE1037" s="4"/>
      <c r="GSF1037" s="4"/>
      <c r="GSG1037" s="4"/>
      <c r="GSH1037" s="4"/>
      <c r="GSI1037" s="4"/>
      <c r="GSJ1037" s="4"/>
      <c r="GSK1037" s="4"/>
      <c r="GSL1037" s="4"/>
      <c r="GSM1037" s="4"/>
      <c r="GSN1037" s="4"/>
      <c r="GSO1037" s="4"/>
      <c r="GSP1037" s="4"/>
      <c r="GSQ1037" s="4"/>
      <c r="GSR1037" s="4"/>
      <c r="GSS1037" s="4"/>
      <c r="GST1037" s="4"/>
      <c r="GSU1037" s="4"/>
      <c r="GSV1037" s="4"/>
      <c r="GSW1037" s="4"/>
      <c r="GSX1037" s="4"/>
      <c r="GSY1037" s="4"/>
      <c r="GSZ1037" s="4"/>
      <c r="GTA1037" s="4"/>
      <c r="GTB1037" s="4"/>
      <c r="GTC1037" s="4"/>
      <c r="GTD1037" s="4"/>
      <c r="GTE1037" s="4"/>
      <c r="GTF1037" s="4"/>
      <c r="GTG1037" s="4"/>
      <c r="GTH1037" s="4"/>
      <c r="GTI1037" s="4"/>
      <c r="GTJ1037" s="4"/>
      <c r="GTK1037" s="4"/>
      <c r="GTL1037" s="4"/>
      <c r="GTM1037" s="4"/>
      <c r="GTN1037" s="4"/>
      <c r="GTO1037" s="4"/>
      <c r="GTP1037" s="4"/>
      <c r="GTQ1037" s="4"/>
      <c r="GTR1037" s="4"/>
      <c r="GTS1037" s="4"/>
      <c r="GTT1037" s="4"/>
      <c r="GTU1037" s="4"/>
      <c r="GTV1037" s="4"/>
      <c r="GTW1037" s="4"/>
      <c r="GTX1037" s="4"/>
      <c r="GTY1037" s="4"/>
      <c r="GTZ1037" s="4"/>
      <c r="GUA1037" s="4"/>
      <c r="GUB1037" s="4"/>
      <c r="GUC1037" s="4"/>
      <c r="GUD1037" s="4"/>
      <c r="GUE1037" s="4"/>
      <c r="GUF1037" s="4"/>
      <c r="GUG1037" s="4"/>
      <c r="GUH1037" s="4"/>
      <c r="GUI1037" s="4"/>
      <c r="GUJ1037" s="4"/>
      <c r="GUK1037" s="4"/>
      <c r="GUL1037" s="4"/>
      <c r="GUM1037" s="4"/>
      <c r="GUN1037" s="4"/>
      <c r="GUO1037" s="4"/>
      <c r="GUP1037" s="4"/>
      <c r="GUQ1037" s="4"/>
      <c r="GUR1037" s="4"/>
      <c r="GUS1037" s="4"/>
      <c r="GUT1037" s="4"/>
      <c r="GUU1037" s="4"/>
      <c r="GUV1037" s="4"/>
      <c r="GUW1037" s="4"/>
      <c r="GUX1037" s="4"/>
      <c r="GUY1037" s="4"/>
      <c r="GUZ1037" s="4"/>
      <c r="GVA1037" s="4"/>
      <c r="GVB1037" s="4"/>
      <c r="GVC1037" s="4"/>
      <c r="GVD1037" s="4"/>
      <c r="GVE1037" s="4"/>
      <c r="GVF1037" s="4"/>
      <c r="GVG1037" s="4"/>
      <c r="GVH1037" s="4"/>
      <c r="GVI1037" s="4"/>
      <c r="GVJ1037" s="4"/>
      <c r="GVK1037" s="4"/>
      <c r="GVL1037" s="4"/>
      <c r="GVM1037" s="4"/>
      <c r="GVN1037" s="4"/>
      <c r="GVO1037" s="4"/>
      <c r="GVP1037" s="4"/>
      <c r="GVQ1037" s="4"/>
      <c r="GVR1037" s="4"/>
      <c r="GVS1037" s="4"/>
      <c r="GVT1037" s="4"/>
      <c r="GVU1037" s="4"/>
      <c r="GVV1037" s="4"/>
      <c r="GVW1037" s="4"/>
      <c r="GVX1037" s="4"/>
      <c r="GVY1037" s="4"/>
      <c r="GVZ1037" s="4"/>
      <c r="GWA1037" s="4"/>
      <c r="GWB1037" s="4"/>
      <c r="GWC1037" s="4"/>
      <c r="GWD1037" s="4"/>
      <c r="GWE1037" s="4"/>
      <c r="GWF1037" s="4"/>
      <c r="GWG1037" s="4"/>
      <c r="GWH1037" s="4"/>
      <c r="GWI1037" s="4"/>
      <c r="GWJ1037" s="4"/>
      <c r="GWK1037" s="4"/>
      <c r="GWL1037" s="4"/>
      <c r="GWM1037" s="4"/>
      <c r="GWN1037" s="4"/>
      <c r="GWO1037" s="4"/>
      <c r="GWP1037" s="4"/>
      <c r="GWQ1037" s="4"/>
      <c r="GWR1037" s="4"/>
      <c r="GWS1037" s="4"/>
      <c r="GWT1037" s="4"/>
      <c r="GWU1037" s="4"/>
      <c r="GWV1037" s="4"/>
      <c r="GWW1037" s="4"/>
      <c r="GWX1037" s="4"/>
      <c r="GWY1037" s="4"/>
      <c r="GWZ1037" s="4"/>
      <c r="GXA1037" s="4"/>
      <c r="GXB1037" s="4"/>
      <c r="GXC1037" s="4"/>
      <c r="GXD1037" s="4"/>
      <c r="GXE1037" s="4"/>
      <c r="GXF1037" s="4"/>
      <c r="GXG1037" s="4"/>
      <c r="GXH1037" s="4"/>
      <c r="GXI1037" s="4"/>
      <c r="GXJ1037" s="4"/>
      <c r="GXK1037" s="4"/>
      <c r="GXL1037" s="4"/>
      <c r="GXM1037" s="4"/>
      <c r="GXN1037" s="4"/>
      <c r="GXO1037" s="4"/>
      <c r="GXP1037" s="4"/>
      <c r="GXQ1037" s="4"/>
      <c r="GXR1037" s="4"/>
      <c r="GXS1037" s="4"/>
      <c r="GXT1037" s="4"/>
      <c r="GXU1037" s="4"/>
      <c r="GXV1037" s="4"/>
      <c r="GXW1037" s="4"/>
      <c r="GXX1037" s="4"/>
      <c r="GXY1037" s="4"/>
      <c r="GXZ1037" s="4"/>
      <c r="GYA1037" s="4"/>
      <c r="GYB1037" s="4"/>
      <c r="GYC1037" s="4"/>
      <c r="GYD1037" s="4"/>
      <c r="GYE1037" s="4"/>
      <c r="GYF1037" s="4"/>
      <c r="GYG1037" s="4"/>
      <c r="GYH1037" s="4"/>
      <c r="GYI1037" s="4"/>
      <c r="GYJ1037" s="4"/>
      <c r="GYK1037" s="4"/>
      <c r="GYL1037" s="4"/>
      <c r="GYM1037" s="4"/>
      <c r="GYN1037" s="4"/>
      <c r="GYO1037" s="4"/>
      <c r="GYP1037" s="4"/>
      <c r="GYQ1037" s="4"/>
      <c r="GYR1037" s="4"/>
      <c r="GYS1037" s="4"/>
      <c r="GYT1037" s="4"/>
      <c r="GYU1037" s="4"/>
      <c r="GYV1037" s="4"/>
      <c r="GYW1037" s="4"/>
      <c r="GYX1037" s="4"/>
      <c r="GYY1037" s="4"/>
      <c r="GYZ1037" s="4"/>
      <c r="GZA1037" s="4"/>
      <c r="GZB1037" s="4"/>
      <c r="GZC1037" s="4"/>
      <c r="GZD1037" s="4"/>
      <c r="GZE1037" s="4"/>
      <c r="GZF1037" s="4"/>
      <c r="GZG1037" s="4"/>
      <c r="GZH1037" s="4"/>
      <c r="GZI1037" s="4"/>
      <c r="GZJ1037" s="4"/>
      <c r="GZK1037" s="4"/>
      <c r="GZL1037" s="4"/>
      <c r="GZM1037" s="4"/>
      <c r="GZN1037" s="4"/>
      <c r="GZO1037" s="4"/>
      <c r="GZP1037" s="4"/>
      <c r="GZQ1037" s="4"/>
      <c r="GZR1037" s="4"/>
      <c r="GZS1037" s="4"/>
      <c r="GZT1037" s="4"/>
      <c r="GZU1037" s="4"/>
      <c r="GZV1037" s="4"/>
      <c r="GZW1037" s="4"/>
      <c r="GZX1037" s="4"/>
      <c r="GZY1037" s="4"/>
      <c r="GZZ1037" s="4"/>
      <c r="HAA1037" s="4"/>
      <c r="HAB1037" s="4"/>
      <c r="HAC1037" s="4"/>
      <c r="HAD1037" s="4"/>
      <c r="HAE1037" s="4"/>
      <c r="HAF1037" s="4"/>
      <c r="HAG1037" s="4"/>
      <c r="HAH1037" s="4"/>
      <c r="HAI1037" s="4"/>
      <c r="HAJ1037" s="4"/>
      <c r="HAK1037" s="4"/>
      <c r="HAL1037" s="4"/>
      <c r="HAM1037" s="4"/>
      <c r="HAN1037" s="4"/>
      <c r="HAO1037" s="4"/>
      <c r="HAP1037" s="4"/>
      <c r="HAQ1037" s="4"/>
      <c r="HAR1037" s="4"/>
      <c r="HAS1037" s="4"/>
      <c r="HAT1037" s="4"/>
      <c r="HAU1037" s="4"/>
      <c r="HAV1037" s="4"/>
      <c r="HAW1037" s="4"/>
      <c r="HAX1037" s="4"/>
      <c r="HAY1037" s="4"/>
      <c r="HAZ1037" s="4"/>
      <c r="HBA1037" s="4"/>
      <c r="HBB1037" s="4"/>
      <c r="HBC1037" s="4"/>
      <c r="HBD1037" s="4"/>
      <c r="HBE1037" s="4"/>
      <c r="HBF1037" s="4"/>
      <c r="HBG1037" s="4"/>
      <c r="HBH1037" s="4"/>
      <c r="HBI1037" s="4"/>
      <c r="HBJ1037" s="4"/>
      <c r="HBK1037" s="4"/>
      <c r="HBL1037" s="4"/>
      <c r="HBM1037" s="4"/>
      <c r="HBN1037" s="4"/>
      <c r="HBO1037" s="4"/>
      <c r="HBP1037" s="4"/>
      <c r="HBQ1037" s="4"/>
      <c r="HBR1037" s="4"/>
      <c r="HBS1037" s="4"/>
      <c r="HBT1037" s="4"/>
      <c r="HBU1037" s="4"/>
      <c r="HBV1037" s="4"/>
      <c r="HBW1037" s="4"/>
      <c r="HBX1037" s="4"/>
      <c r="HBY1037" s="4"/>
      <c r="HBZ1037" s="4"/>
      <c r="HCA1037" s="4"/>
      <c r="HCB1037" s="4"/>
      <c r="HCC1037" s="4"/>
      <c r="HCD1037" s="4"/>
      <c r="HCE1037" s="4"/>
      <c r="HCF1037" s="4"/>
      <c r="HCG1037" s="4"/>
      <c r="HCH1037" s="4"/>
      <c r="HCI1037" s="4"/>
      <c r="HCJ1037" s="4"/>
      <c r="HCK1037" s="4"/>
      <c r="HCL1037" s="4"/>
      <c r="HCM1037" s="4"/>
      <c r="HCN1037" s="4"/>
      <c r="HCO1037" s="4"/>
      <c r="HCP1037" s="4"/>
      <c r="HCQ1037" s="4"/>
      <c r="HCR1037" s="4"/>
      <c r="HCS1037" s="4"/>
      <c r="HCT1037" s="4"/>
      <c r="HCU1037" s="4"/>
      <c r="HCV1037" s="4"/>
      <c r="HCW1037" s="4"/>
      <c r="HCX1037" s="4"/>
      <c r="HCY1037" s="4"/>
      <c r="HCZ1037" s="4"/>
      <c r="HDA1037" s="4"/>
      <c r="HDB1037" s="4"/>
      <c r="HDC1037" s="4"/>
      <c r="HDD1037" s="4"/>
      <c r="HDE1037" s="4"/>
      <c r="HDF1037" s="4"/>
      <c r="HDG1037" s="4"/>
      <c r="HDH1037" s="4"/>
      <c r="HDI1037" s="4"/>
      <c r="HDJ1037" s="4"/>
      <c r="HDK1037" s="4"/>
      <c r="HDL1037" s="4"/>
      <c r="HDM1037" s="4"/>
      <c r="HDN1037" s="4"/>
      <c r="HDO1037" s="4"/>
      <c r="HDP1037" s="4"/>
      <c r="HDQ1037" s="4"/>
      <c r="HDR1037" s="4"/>
      <c r="HDS1037" s="4"/>
      <c r="HDT1037" s="4"/>
      <c r="HDU1037" s="4"/>
      <c r="HDV1037" s="4"/>
      <c r="HDW1037" s="4"/>
      <c r="HDX1037" s="4"/>
      <c r="HDY1037" s="4"/>
      <c r="HDZ1037" s="4"/>
      <c r="HEA1037" s="4"/>
      <c r="HEB1037" s="4"/>
      <c r="HEC1037" s="4"/>
      <c r="HED1037" s="4"/>
      <c r="HEE1037" s="4"/>
      <c r="HEF1037" s="4"/>
      <c r="HEG1037" s="4"/>
      <c r="HEH1037" s="4"/>
      <c r="HEI1037" s="4"/>
      <c r="HEJ1037" s="4"/>
      <c r="HEK1037" s="4"/>
      <c r="HEL1037" s="4"/>
      <c r="HEM1037" s="4"/>
      <c r="HEN1037" s="4"/>
      <c r="HEO1037" s="4"/>
      <c r="HEP1037" s="4"/>
      <c r="HEQ1037" s="4"/>
      <c r="HER1037" s="4"/>
      <c r="HES1037" s="4"/>
      <c r="HET1037" s="4"/>
      <c r="HEU1037" s="4"/>
      <c r="HEV1037" s="4"/>
      <c r="HEW1037" s="4"/>
      <c r="HEX1037" s="4"/>
      <c r="HEY1037" s="4"/>
      <c r="HEZ1037" s="4"/>
      <c r="HFA1037" s="4"/>
      <c r="HFB1037" s="4"/>
      <c r="HFC1037" s="4"/>
      <c r="HFD1037" s="4"/>
      <c r="HFE1037" s="4"/>
      <c r="HFF1037" s="4"/>
      <c r="HFG1037" s="4"/>
      <c r="HFH1037" s="4"/>
      <c r="HFI1037" s="4"/>
      <c r="HFJ1037" s="4"/>
      <c r="HFK1037" s="4"/>
      <c r="HFL1037" s="4"/>
      <c r="HFM1037" s="4"/>
      <c r="HFN1037" s="4"/>
      <c r="HFO1037" s="4"/>
      <c r="HFP1037" s="4"/>
      <c r="HFQ1037" s="4"/>
      <c r="HFR1037" s="4"/>
      <c r="HFS1037" s="4"/>
      <c r="HFT1037" s="4"/>
      <c r="HFU1037" s="4"/>
      <c r="HFV1037" s="4"/>
      <c r="HFW1037" s="4"/>
      <c r="HFX1037" s="4"/>
      <c r="HFY1037" s="4"/>
      <c r="HFZ1037" s="4"/>
      <c r="HGA1037" s="4"/>
      <c r="HGB1037" s="4"/>
      <c r="HGC1037" s="4"/>
      <c r="HGD1037" s="4"/>
      <c r="HGE1037" s="4"/>
      <c r="HGF1037" s="4"/>
      <c r="HGG1037" s="4"/>
      <c r="HGH1037" s="4"/>
      <c r="HGI1037" s="4"/>
      <c r="HGJ1037" s="4"/>
      <c r="HGK1037" s="4"/>
      <c r="HGL1037" s="4"/>
      <c r="HGM1037" s="4"/>
      <c r="HGN1037" s="4"/>
      <c r="HGO1037" s="4"/>
      <c r="HGP1037" s="4"/>
      <c r="HGQ1037" s="4"/>
      <c r="HGR1037" s="4"/>
      <c r="HGS1037" s="4"/>
      <c r="HGT1037" s="4"/>
      <c r="HGU1037" s="4"/>
      <c r="HGV1037" s="4"/>
      <c r="HGW1037" s="4"/>
      <c r="HGX1037" s="4"/>
      <c r="HGY1037" s="4"/>
      <c r="HGZ1037" s="4"/>
      <c r="HHA1037" s="4"/>
      <c r="HHB1037" s="4"/>
      <c r="HHC1037" s="4"/>
      <c r="HHD1037" s="4"/>
      <c r="HHE1037" s="4"/>
      <c r="HHF1037" s="4"/>
      <c r="HHG1037" s="4"/>
      <c r="HHH1037" s="4"/>
      <c r="HHI1037" s="4"/>
      <c r="HHJ1037" s="4"/>
      <c r="HHK1037" s="4"/>
      <c r="HHL1037" s="4"/>
      <c r="HHM1037" s="4"/>
      <c r="HHN1037" s="4"/>
      <c r="HHO1037" s="4"/>
      <c r="HHP1037" s="4"/>
      <c r="HHQ1037" s="4"/>
      <c r="HHR1037" s="4"/>
      <c r="HHS1037" s="4"/>
      <c r="HHT1037" s="4"/>
      <c r="HHU1037" s="4"/>
      <c r="HHV1037" s="4"/>
      <c r="HHW1037" s="4"/>
      <c r="HHX1037" s="4"/>
      <c r="HHY1037" s="4"/>
      <c r="HHZ1037" s="4"/>
      <c r="HIA1037" s="4"/>
      <c r="HIB1037" s="4"/>
      <c r="HIC1037" s="4"/>
      <c r="HID1037" s="4"/>
      <c r="HIE1037" s="4"/>
      <c r="HIF1037" s="4"/>
      <c r="HIG1037" s="4"/>
      <c r="HIH1037" s="4"/>
      <c r="HII1037" s="4"/>
      <c r="HIJ1037" s="4"/>
      <c r="HIK1037" s="4"/>
      <c r="HIL1037" s="4"/>
      <c r="HIM1037" s="4"/>
      <c r="HIN1037" s="4"/>
      <c r="HIO1037" s="4"/>
      <c r="HIP1037" s="4"/>
      <c r="HIQ1037" s="4"/>
      <c r="HIR1037" s="4"/>
      <c r="HIS1037" s="4"/>
      <c r="HIT1037" s="4"/>
      <c r="HIU1037" s="4"/>
      <c r="HIV1037" s="4"/>
      <c r="HIW1037" s="4"/>
      <c r="HIX1037" s="4"/>
      <c r="HIY1037" s="4"/>
      <c r="HIZ1037" s="4"/>
      <c r="HJA1037" s="4"/>
      <c r="HJB1037" s="4"/>
      <c r="HJC1037" s="4"/>
      <c r="HJD1037" s="4"/>
      <c r="HJE1037" s="4"/>
      <c r="HJF1037" s="4"/>
      <c r="HJG1037" s="4"/>
      <c r="HJH1037" s="4"/>
      <c r="HJI1037" s="4"/>
      <c r="HJJ1037" s="4"/>
      <c r="HJK1037" s="4"/>
      <c r="HJL1037" s="4"/>
      <c r="HJM1037" s="4"/>
      <c r="HJN1037" s="4"/>
      <c r="HJO1037" s="4"/>
      <c r="HJP1037" s="4"/>
      <c r="HJQ1037" s="4"/>
      <c r="HJR1037" s="4"/>
      <c r="HJS1037" s="4"/>
      <c r="HJT1037" s="4"/>
      <c r="HJU1037" s="4"/>
      <c r="HJV1037" s="4"/>
      <c r="HJW1037" s="4"/>
      <c r="HJX1037" s="4"/>
      <c r="HJY1037" s="4"/>
      <c r="HJZ1037" s="4"/>
      <c r="HKA1037" s="4"/>
      <c r="HKB1037" s="4"/>
      <c r="HKC1037" s="4"/>
      <c r="HKD1037" s="4"/>
      <c r="HKE1037" s="4"/>
      <c r="HKF1037" s="4"/>
      <c r="HKG1037" s="4"/>
      <c r="HKH1037" s="4"/>
      <c r="HKI1037" s="4"/>
      <c r="HKJ1037" s="4"/>
      <c r="HKK1037" s="4"/>
      <c r="HKL1037" s="4"/>
      <c r="HKM1037" s="4"/>
      <c r="HKN1037" s="4"/>
      <c r="HKO1037" s="4"/>
      <c r="HKP1037" s="4"/>
      <c r="HKQ1037" s="4"/>
      <c r="HKR1037" s="4"/>
      <c r="HKS1037" s="4"/>
      <c r="HKT1037" s="4"/>
      <c r="HKU1037" s="4"/>
      <c r="HKV1037" s="4"/>
      <c r="HKW1037" s="4"/>
      <c r="HKX1037" s="4"/>
      <c r="HKY1037" s="4"/>
      <c r="HKZ1037" s="4"/>
      <c r="HLA1037" s="4"/>
      <c r="HLB1037" s="4"/>
      <c r="HLC1037" s="4"/>
      <c r="HLD1037" s="4"/>
      <c r="HLE1037" s="4"/>
      <c r="HLF1037" s="4"/>
      <c r="HLG1037" s="4"/>
      <c r="HLH1037" s="4"/>
      <c r="HLI1037" s="4"/>
      <c r="HLJ1037" s="4"/>
      <c r="HLK1037" s="4"/>
      <c r="HLL1037" s="4"/>
      <c r="HLM1037" s="4"/>
      <c r="HLN1037" s="4"/>
      <c r="HLO1037" s="4"/>
      <c r="HLP1037" s="4"/>
      <c r="HLQ1037" s="4"/>
      <c r="HLR1037" s="4"/>
      <c r="HLS1037" s="4"/>
      <c r="HLT1037" s="4"/>
      <c r="HLU1037" s="4"/>
      <c r="HLV1037" s="4"/>
      <c r="HLW1037" s="4"/>
      <c r="HLX1037" s="4"/>
      <c r="HLY1037" s="4"/>
      <c r="HLZ1037" s="4"/>
      <c r="HMA1037" s="4"/>
      <c r="HMB1037" s="4"/>
      <c r="HMC1037" s="4"/>
      <c r="HMD1037" s="4"/>
      <c r="HME1037" s="4"/>
      <c r="HMF1037" s="4"/>
      <c r="HMG1037" s="4"/>
      <c r="HMH1037" s="4"/>
      <c r="HMI1037" s="4"/>
      <c r="HMJ1037" s="4"/>
      <c r="HMK1037" s="4"/>
      <c r="HML1037" s="4"/>
      <c r="HMM1037" s="4"/>
      <c r="HMN1037" s="4"/>
      <c r="HMO1037" s="4"/>
      <c r="HMP1037" s="4"/>
      <c r="HMQ1037" s="4"/>
      <c r="HMR1037" s="4"/>
      <c r="HMS1037" s="4"/>
      <c r="HMT1037" s="4"/>
      <c r="HMU1037" s="4"/>
      <c r="HMV1037" s="4"/>
      <c r="HMW1037" s="4"/>
      <c r="HMX1037" s="4"/>
      <c r="HMY1037" s="4"/>
      <c r="HMZ1037" s="4"/>
      <c r="HNA1037" s="4"/>
      <c r="HNB1037" s="4"/>
      <c r="HNC1037" s="4"/>
      <c r="HND1037" s="4"/>
      <c r="HNE1037" s="4"/>
      <c r="HNF1037" s="4"/>
      <c r="HNG1037" s="4"/>
      <c r="HNH1037" s="4"/>
      <c r="HNI1037" s="4"/>
      <c r="HNJ1037" s="4"/>
      <c r="HNK1037" s="4"/>
      <c r="HNL1037" s="4"/>
      <c r="HNM1037" s="4"/>
      <c r="HNN1037" s="4"/>
      <c r="HNO1037" s="4"/>
      <c r="HNP1037" s="4"/>
      <c r="HNQ1037" s="4"/>
      <c r="HNR1037" s="4"/>
      <c r="HNS1037" s="4"/>
      <c r="HNT1037" s="4"/>
      <c r="HNU1037" s="4"/>
      <c r="HNV1037" s="4"/>
      <c r="HNW1037" s="4"/>
      <c r="HNX1037" s="4"/>
      <c r="HNY1037" s="4"/>
      <c r="HNZ1037" s="4"/>
      <c r="HOA1037" s="4"/>
      <c r="HOB1037" s="4"/>
      <c r="HOC1037" s="4"/>
      <c r="HOD1037" s="4"/>
      <c r="HOE1037" s="4"/>
      <c r="HOF1037" s="4"/>
      <c r="HOG1037" s="4"/>
      <c r="HOH1037" s="4"/>
      <c r="HOI1037" s="4"/>
      <c r="HOJ1037" s="4"/>
      <c r="HOK1037" s="4"/>
      <c r="HOL1037" s="4"/>
      <c r="HOM1037" s="4"/>
      <c r="HON1037" s="4"/>
      <c r="HOO1037" s="4"/>
      <c r="HOP1037" s="4"/>
      <c r="HOQ1037" s="4"/>
      <c r="HOR1037" s="4"/>
      <c r="HOS1037" s="4"/>
      <c r="HOT1037" s="4"/>
      <c r="HOU1037" s="4"/>
      <c r="HOV1037" s="4"/>
      <c r="HOW1037" s="4"/>
      <c r="HOX1037" s="4"/>
      <c r="HOY1037" s="4"/>
      <c r="HOZ1037" s="4"/>
      <c r="HPA1037" s="4"/>
      <c r="HPB1037" s="4"/>
      <c r="HPC1037" s="4"/>
      <c r="HPD1037" s="4"/>
      <c r="HPE1037" s="4"/>
      <c r="HPF1037" s="4"/>
      <c r="HPG1037" s="4"/>
      <c r="HPH1037" s="4"/>
      <c r="HPI1037" s="4"/>
      <c r="HPJ1037" s="4"/>
      <c r="HPK1037" s="4"/>
      <c r="HPL1037" s="4"/>
      <c r="HPM1037" s="4"/>
      <c r="HPN1037" s="4"/>
      <c r="HPO1037" s="4"/>
      <c r="HPP1037" s="4"/>
      <c r="HPQ1037" s="4"/>
      <c r="HPR1037" s="4"/>
      <c r="HPS1037" s="4"/>
      <c r="HPT1037" s="4"/>
      <c r="HPU1037" s="4"/>
      <c r="HPV1037" s="4"/>
      <c r="HPW1037" s="4"/>
      <c r="HPX1037" s="4"/>
      <c r="HPY1037" s="4"/>
      <c r="HPZ1037" s="4"/>
      <c r="HQA1037" s="4"/>
      <c r="HQB1037" s="4"/>
      <c r="HQC1037" s="4"/>
      <c r="HQD1037" s="4"/>
      <c r="HQE1037" s="4"/>
      <c r="HQF1037" s="4"/>
      <c r="HQG1037" s="4"/>
      <c r="HQH1037" s="4"/>
      <c r="HQI1037" s="4"/>
      <c r="HQJ1037" s="4"/>
      <c r="HQK1037" s="4"/>
      <c r="HQL1037" s="4"/>
      <c r="HQM1037" s="4"/>
      <c r="HQN1037" s="4"/>
      <c r="HQO1037" s="4"/>
      <c r="HQP1037" s="4"/>
      <c r="HQQ1037" s="4"/>
      <c r="HQR1037" s="4"/>
      <c r="HQS1037" s="4"/>
      <c r="HQT1037" s="4"/>
      <c r="HQU1037" s="4"/>
      <c r="HQV1037" s="4"/>
      <c r="HQW1037" s="4"/>
      <c r="HQX1037" s="4"/>
      <c r="HQY1037" s="4"/>
      <c r="HQZ1037" s="4"/>
      <c r="HRA1037" s="4"/>
      <c r="HRB1037" s="4"/>
      <c r="HRC1037" s="4"/>
      <c r="HRD1037" s="4"/>
      <c r="HRE1037" s="4"/>
      <c r="HRF1037" s="4"/>
      <c r="HRG1037" s="4"/>
      <c r="HRH1037" s="4"/>
      <c r="HRI1037" s="4"/>
      <c r="HRJ1037" s="4"/>
      <c r="HRK1037" s="4"/>
      <c r="HRL1037" s="4"/>
      <c r="HRM1037" s="4"/>
      <c r="HRN1037" s="4"/>
      <c r="HRO1037" s="4"/>
      <c r="HRP1037" s="4"/>
      <c r="HRQ1037" s="4"/>
      <c r="HRR1037" s="4"/>
      <c r="HRS1037" s="4"/>
      <c r="HRT1037" s="4"/>
      <c r="HRU1037" s="4"/>
      <c r="HRV1037" s="4"/>
      <c r="HRW1037" s="4"/>
      <c r="HRX1037" s="4"/>
      <c r="HRY1037" s="4"/>
      <c r="HRZ1037" s="4"/>
      <c r="HSA1037" s="4"/>
      <c r="HSB1037" s="4"/>
      <c r="HSC1037" s="4"/>
      <c r="HSD1037" s="4"/>
      <c r="HSE1037" s="4"/>
      <c r="HSF1037" s="4"/>
      <c r="HSG1037" s="4"/>
      <c r="HSH1037" s="4"/>
      <c r="HSI1037" s="4"/>
      <c r="HSJ1037" s="4"/>
      <c r="HSK1037" s="4"/>
      <c r="HSL1037" s="4"/>
      <c r="HSM1037" s="4"/>
      <c r="HSN1037" s="4"/>
      <c r="HSO1037" s="4"/>
      <c r="HSP1037" s="4"/>
      <c r="HSQ1037" s="4"/>
      <c r="HSR1037" s="4"/>
      <c r="HSS1037" s="4"/>
      <c r="HST1037" s="4"/>
      <c r="HSU1037" s="4"/>
      <c r="HSV1037" s="4"/>
      <c r="HSW1037" s="4"/>
      <c r="HSX1037" s="4"/>
      <c r="HSY1037" s="4"/>
      <c r="HSZ1037" s="4"/>
      <c r="HTA1037" s="4"/>
      <c r="HTB1037" s="4"/>
      <c r="HTC1037" s="4"/>
      <c r="HTD1037" s="4"/>
      <c r="HTE1037" s="4"/>
      <c r="HTF1037" s="4"/>
      <c r="HTG1037" s="4"/>
      <c r="HTH1037" s="4"/>
      <c r="HTI1037" s="4"/>
      <c r="HTJ1037" s="4"/>
      <c r="HTK1037" s="4"/>
      <c r="HTL1037" s="4"/>
      <c r="HTM1037" s="4"/>
      <c r="HTN1037" s="4"/>
      <c r="HTO1037" s="4"/>
      <c r="HTP1037" s="4"/>
      <c r="HTQ1037" s="4"/>
      <c r="HTR1037" s="4"/>
      <c r="HTS1037" s="4"/>
      <c r="HTT1037" s="4"/>
      <c r="HTU1037" s="4"/>
      <c r="HTV1037" s="4"/>
      <c r="HTW1037" s="4"/>
      <c r="HTX1037" s="4"/>
      <c r="HTY1037" s="4"/>
      <c r="HTZ1037" s="4"/>
      <c r="HUA1037" s="4"/>
      <c r="HUB1037" s="4"/>
      <c r="HUC1037" s="4"/>
      <c r="HUD1037" s="4"/>
      <c r="HUE1037" s="4"/>
      <c r="HUF1037" s="4"/>
      <c r="HUG1037" s="4"/>
      <c r="HUH1037" s="4"/>
      <c r="HUI1037" s="4"/>
      <c r="HUJ1037" s="4"/>
      <c r="HUK1037" s="4"/>
      <c r="HUL1037" s="4"/>
      <c r="HUM1037" s="4"/>
      <c r="HUN1037" s="4"/>
      <c r="HUO1037" s="4"/>
      <c r="HUP1037" s="4"/>
      <c r="HUQ1037" s="4"/>
      <c r="HUR1037" s="4"/>
      <c r="HUS1037" s="4"/>
      <c r="HUT1037" s="4"/>
      <c r="HUU1037" s="4"/>
      <c r="HUV1037" s="4"/>
      <c r="HUW1037" s="4"/>
      <c r="HUX1037" s="4"/>
      <c r="HUY1037" s="4"/>
      <c r="HUZ1037" s="4"/>
      <c r="HVA1037" s="4"/>
      <c r="HVB1037" s="4"/>
      <c r="HVC1037" s="4"/>
      <c r="HVD1037" s="4"/>
      <c r="HVE1037" s="4"/>
      <c r="HVF1037" s="4"/>
      <c r="HVG1037" s="4"/>
      <c r="HVH1037" s="4"/>
      <c r="HVI1037" s="4"/>
      <c r="HVJ1037" s="4"/>
      <c r="HVK1037" s="4"/>
      <c r="HVL1037" s="4"/>
      <c r="HVM1037" s="4"/>
      <c r="HVN1037" s="4"/>
      <c r="HVO1037" s="4"/>
      <c r="HVP1037" s="4"/>
      <c r="HVQ1037" s="4"/>
      <c r="HVR1037" s="4"/>
      <c r="HVS1037" s="4"/>
      <c r="HVT1037" s="4"/>
      <c r="HVU1037" s="4"/>
      <c r="HVV1037" s="4"/>
      <c r="HVW1037" s="4"/>
      <c r="HVX1037" s="4"/>
      <c r="HVY1037" s="4"/>
      <c r="HVZ1037" s="4"/>
      <c r="HWA1037" s="4"/>
      <c r="HWB1037" s="4"/>
      <c r="HWC1037" s="4"/>
      <c r="HWD1037" s="4"/>
      <c r="HWE1037" s="4"/>
      <c r="HWF1037" s="4"/>
      <c r="HWG1037" s="4"/>
      <c r="HWH1037" s="4"/>
      <c r="HWI1037" s="4"/>
      <c r="HWJ1037" s="4"/>
      <c r="HWK1037" s="4"/>
      <c r="HWL1037" s="4"/>
      <c r="HWM1037" s="4"/>
      <c r="HWN1037" s="4"/>
      <c r="HWO1037" s="4"/>
      <c r="HWP1037" s="4"/>
      <c r="HWQ1037" s="4"/>
      <c r="HWR1037" s="4"/>
      <c r="HWS1037" s="4"/>
      <c r="HWT1037" s="4"/>
      <c r="HWU1037" s="4"/>
      <c r="HWV1037" s="4"/>
      <c r="HWW1037" s="4"/>
      <c r="HWX1037" s="4"/>
      <c r="HWY1037" s="4"/>
      <c r="HWZ1037" s="4"/>
      <c r="HXA1037" s="4"/>
      <c r="HXB1037" s="4"/>
      <c r="HXC1037" s="4"/>
      <c r="HXD1037" s="4"/>
      <c r="HXE1037" s="4"/>
      <c r="HXF1037" s="4"/>
      <c r="HXG1037" s="4"/>
      <c r="HXH1037" s="4"/>
      <c r="HXI1037" s="4"/>
      <c r="HXJ1037" s="4"/>
      <c r="HXK1037" s="4"/>
      <c r="HXL1037" s="4"/>
      <c r="HXM1037" s="4"/>
      <c r="HXN1037" s="4"/>
      <c r="HXO1037" s="4"/>
      <c r="HXP1037" s="4"/>
      <c r="HXQ1037" s="4"/>
      <c r="HXR1037" s="4"/>
      <c r="HXS1037" s="4"/>
      <c r="HXT1037" s="4"/>
      <c r="HXU1037" s="4"/>
      <c r="HXV1037" s="4"/>
      <c r="HXW1037" s="4"/>
      <c r="HXX1037" s="4"/>
      <c r="HXY1037" s="4"/>
      <c r="HXZ1037" s="4"/>
      <c r="HYA1037" s="4"/>
      <c r="HYB1037" s="4"/>
      <c r="HYC1037" s="4"/>
      <c r="HYD1037" s="4"/>
      <c r="HYE1037" s="4"/>
      <c r="HYF1037" s="4"/>
      <c r="HYG1037" s="4"/>
      <c r="HYH1037" s="4"/>
      <c r="HYI1037" s="4"/>
      <c r="HYJ1037" s="4"/>
      <c r="HYK1037" s="4"/>
      <c r="HYL1037" s="4"/>
      <c r="HYM1037" s="4"/>
      <c r="HYN1037" s="4"/>
      <c r="HYO1037" s="4"/>
      <c r="HYP1037" s="4"/>
      <c r="HYQ1037" s="4"/>
      <c r="HYR1037" s="4"/>
      <c r="HYS1037" s="4"/>
      <c r="HYT1037" s="4"/>
      <c r="HYU1037" s="4"/>
      <c r="HYV1037" s="4"/>
      <c r="HYW1037" s="4"/>
      <c r="HYX1037" s="4"/>
      <c r="HYY1037" s="4"/>
      <c r="HYZ1037" s="4"/>
      <c r="HZA1037" s="4"/>
      <c r="HZB1037" s="4"/>
      <c r="HZC1037" s="4"/>
      <c r="HZD1037" s="4"/>
      <c r="HZE1037" s="4"/>
      <c r="HZF1037" s="4"/>
      <c r="HZG1037" s="4"/>
      <c r="HZH1037" s="4"/>
      <c r="HZI1037" s="4"/>
      <c r="HZJ1037" s="4"/>
      <c r="HZK1037" s="4"/>
      <c r="HZL1037" s="4"/>
      <c r="HZM1037" s="4"/>
      <c r="HZN1037" s="4"/>
      <c r="HZO1037" s="4"/>
      <c r="HZP1037" s="4"/>
      <c r="HZQ1037" s="4"/>
      <c r="HZR1037" s="4"/>
      <c r="HZS1037" s="4"/>
      <c r="HZT1037" s="4"/>
      <c r="HZU1037" s="4"/>
      <c r="HZV1037" s="4"/>
      <c r="HZW1037" s="4"/>
      <c r="HZX1037" s="4"/>
      <c r="HZY1037" s="4"/>
      <c r="HZZ1037" s="4"/>
      <c r="IAA1037" s="4"/>
      <c r="IAB1037" s="4"/>
      <c r="IAC1037" s="4"/>
      <c r="IAD1037" s="4"/>
      <c r="IAE1037" s="4"/>
      <c r="IAF1037" s="4"/>
      <c r="IAG1037" s="4"/>
      <c r="IAH1037" s="4"/>
      <c r="IAI1037" s="4"/>
      <c r="IAJ1037" s="4"/>
      <c r="IAK1037" s="4"/>
      <c r="IAL1037" s="4"/>
      <c r="IAM1037" s="4"/>
      <c r="IAN1037" s="4"/>
      <c r="IAO1037" s="4"/>
      <c r="IAP1037" s="4"/>
      <c r="IAQ1037" s="4"/>
      <c r="IAR1037" s="4"/>
      <c r="IAS1037" s="4"/>
      <c r="IAT1037" s="4"/>
      <c r="IAU1037" s="4"/>
      <c r="IAV1037" s="4"/>
      <c r="IAW1037" s="4"/>
      <c r="IAX1037" s="4"/>
      <c r="IAY1037" s="4"/>
      <c r="IAZ1037" s="4"/>
      <c r="IBA1037" s="4"/>
      <c r="IBB1037" s="4"/>
      <c r="IBC1037" s="4"/>
      <c r="IBD1037" s="4"/>
      <c r="IBE1037" s="4"/>
      <c r="IBF1037" s="4"/>
      <c r="IBG1037" s="4"/>
      <c r="IBH1037" s="4"/>
      <c r="IBI1037" s="4"/>
      <c r="IBJ1037" s="4"/>
      <c r="IBK1037" s="4"/>
      <c r="IBL1037" s="4"/>
      <c r="IBM1037" s="4"/>
      <c r="IBN1037" s="4"/>
      <c r="IBO1037" s="4"/>
      <c r="IBP1037" s="4"/>
      <c r="IBQ1037" s="4"/>
      <c r="IBR1037" s="4"/>
      <c r="IBS1037" s="4"/>
      <c r="IBT1037" s="4"/>
      <c r="IBU1037" s="4"/>
      <c r="IBV1037" s="4"/>
      <c r="IBW1037" s="4"/>
      <c r="IBX1037" s="4"/>
      <c r="IBY1037" s="4"/>
      <c r="IBZ1037" s="4"/>
      <c r="ICA1037" s="4"/>
      <c r="ICB1037" s="4"/>
      <c r="ICC1037" s="4"/>
      <c r="ICD1037" s="4"/>
      <c r="ICE1037" s="4"/>
      <c r="ICF1037" s="4"/>
      <c r="ICG1037" s="4"/>
      <c r="ICH1037" s="4"/>
      <c r="ICI1037" s="4"/>
      <c r="ICJ1037" s="4"/>
      <c r="ICK1037" s="4"/>
      <c r="ICL1037" s="4"/>
      <c r="ICM1037" s="4"/>
      <c r="ICN1037" s="4"/>
      <c r="ICO1037" s="4"/>
      <c r="ICP1037" s="4"/>
      <c r="ICQ1037" s="4"/>
      <c r="ICR1037" s="4"/>
      <c r="ICS1037" s="4"/>
      <c r="ICT1037" s="4"/>
      <c r="ICU1037" s="4"/>
      <c r="ICV1037" s="4"/>
      <c r="ICW1037" s="4"/>
      <c r="ICX1037" s="4"/>
      <c r="ICY1037" s="4"/>
      <c r="ICZ1037" s="4"/>
      <c r="IDA1037" s="4"/>
      <c r="IDB1037" s="4"/>
      <c r="IDC1037" s="4"/>
      <c r="IDD1037" s="4"/>
      <c r="IDE1037" s="4"/>
      <c r="IDF1037" s="4"/>
      <c r="IDG1037" s="4"/>
      <c r="IDH1037" s="4"/>
      <c r="IDI1037" s="4"/>
      <c r="IDJ1037" s="4"/>
      <c r="IDK1037" s="4"/>
      <c r="IDL1037" s="4"/>
      <c r="IDM1037" s="4"/>
      <c r="IDN1037" s="4"/>
      <c r="IDO1037" s="4"/>
      <c r="IDP1037" s="4"/>
      <c r="IDQ1037" s="4"/>
      <c r="IDR1037" s="4"/>
      <c r="IDS1037" s="4"/>
      <c r="IDT1037" s="4"/>
      <c r="IDU1037" s="4"/>
      <c r="IDV1037" s="4"/>
      <c r="IDW1037" s="4"/>
      <c r="IDX1037" s="4"/>
      <c r="IDY1037" s="4"/>
      <c r="IDZ1037" s="4"/>
      <c r="IEA1037" s="4"/>
      <c r="IEB1037" s="4"/>
      <c r="IEC1037" s="4"/>
      <c r="IED1037" s="4"/>
      <c r="IEE1037" s="4"/>
      <c r="IEF1037" s="4"/>
      <c r="IEG1037" s="4"/>
      <c r="IEH1037" s="4"/>
      <c r="IEI1037" s="4"/>
      <c r="IEJ1037" s="4"/>
      <c r="IEK1037" s="4"/>
      <c r="IEL1037" s="4"/>
      <c r="IEM1037" s="4"/>
      <c r="IEN1037" s="4"/>
      <c r="IEO1037" s="4"/>
      <c r="IEP1037" s="4"/>
      <c r="IEQ1037" s="4"/>
      <c r="IER1037" s="4"/>
      <c r="IES1037" s="4"/>
      <c r="IET1037" s="4"/>
      <c r="IEU1037" s="4"/>
      <c r="IEV1037" s="4"/>
      <c r="IEW1037" s="4"/>
      <c r="IEX1037" s="4"/>
      <c r="IEY1037" s="4"/>
      <c r="IEZ1037" s="4"/>
      <c r="IFA1037" s="4"/>
      <c r="IFB1037" s="4"/>
      <c r="IFC1037" s="4"/>
      <c r="IFD1037" s="4"/>
      <c r="IFE1037" s="4"/>
      <c r="IFF1037" s="4"/>
      <c r="IFG1037" s="4"/>
      <c r="IFH1037" s="4"/>
      <c r="IFI1037" s="4"/>
      <c r="IFJ1037" s="4"/>
      <c r="IFK1037" s="4"/>
      <c r="IFL1037" s="4"/>
      <c r="IFM1037" s="4"/>
      <c r="IFN1037" s="4"/>
      <c r="IFO1037" s="4"/>
      <c r="IFP1037" s="4"/>
      <c r="IFQ1037" s="4"/>
      <c r="IFR1037" s="4"/>
      <c r="IFS1037" s="4"/>
      <c r="IFT1037" s="4"/>
      <c r="IFU1037" s="4"/>
      <c r="IFV1037" s="4"/>
      <c r="IFW1037" s="4"/>
      <c r="IFX1037" s="4"/>
      <c r="IFY1037" s="4"/>
      <c r="IFZ1037" s="4"/>
      <c r="IGA1037" s="4"/>
      <c r="IGB1037" s="4"/>
      <c r="IGC1037" s="4"/>
      <c r="IGD1037" s="4"/>
      <c r="IGE1037" s="4"/>
      <c r="IGF1037" s="4"/>
      <c r="IGG1037" s="4"/>
      <c r="IGH1037" s="4"/>
      <c r="IGI1037" s="4"/>
      <c r="IGJ1037" s="4"/>
      <c r="IGK1037" s="4"/>
      <c r="IGL1037" s="4"/>
      <c r="IGM1037" s="4"/>
      <c r="IGN1037" s="4"/>
      <c r="IGO1037" s="4"/>
      <c r="IGP1037" s="4"/>
      <c r="IGQ1037" s="4"/>
      <c r="IGR1037" s="4"/>
      <c r="IGS1037" s="4"/>
      <c r="IGT1037" s="4"/>
      <c r="IGU1037" s="4"/>
      <c r="IGV1037" s="4"/>
      <c r="IGW1037" s="4"/>
      <c r="IGX1037" s="4"/>
      <c r="IGY1037" s="4"/>
      <c r="IGZ1037" s="4"/>
      <c r="IHA1037" s="4"/>
      <c r="IHB1037" s="4"/>
      <c r="IHC1037" s="4"/>
      <c r="IHD1037" s="4"/>
      <c r="IHE1037" s="4"/>
      <c r="IHF1037" s="4"/>
      <c r="IHG1037" s="4"/>
      <c r="IHH1037" s="4"/>
      <c r="IHI1037" s="4"/>
      <c r="IHJ1037" s="4"/>
      <c r="IHK1037" s="4"/>
      <c r="IHL1037" s="4"/>
      <c r="IHM1037" s="4"/>
      <c r="IHN1037" s="4"/>
      <c r="IHO1037" s="4"/>
      <c r="IHP1037" s="4"/>
      <c r="IHQ1037" s="4"/>
      <c r="IHR1037" s="4"/>
      <c r="IHS1037" s="4"/>
      <c r="IHT1037" s="4"/>
      <c r="IHU1037" s="4"/>
      <c r="IHV1037" s="4"/>
      <c r="IHW1037" s="4"/>
      <c r="IHX1037" s="4"/>
      <c r="IHY1037" s="4"/>
      <c r="IHZ1037" s="4"/>
      <c r="IIA1037" s="4"/>
      <c r="IIB1037" s="4"/>
      <c r="IIC1037" s="4"/>
      <c r="IID1037" s="4"/>
      <c r="IIE1037" s="4"/>
      <c r="IIF1037" s="4"/>
      <c r="IIG1037" s="4"/>
      <c r="IIH1037" s="4"/>
      <c r="III1037" s="4"/>
      <c r="IIJ1037" s="4"/>
      <c r="IIK1037" s="4"/>
      <c r="IIL1037" s="4"/>
      <c r="IIM1037" s="4"/>
      <c r="IIN1037" s="4"/>
      <c r="IIO1037" s="4"/>
      <c r="IIP1037" s="4"/>
      <c r="IIQ1037" s="4"/>
      <c r="IIR1037" s="4"/>
      <c r="IIS1037" s="4"/>
      <c r="IIT1037" s="4"/>
      <c r="IIU1037" s="4"/>
      <c r="IIV1037" s="4"/>
      <c r="IIW1037" s="4"/>
      <c r="IIX1037" s="4"/>
      <c r="IIY1037" s="4"/>
      <c r="IIZ1037" s="4"/>
      <c r="IJA1037" s="4"/>
      <c r="IJB1037" s="4"/>
      <c r="IJC1037" s="4"/>
      <c r="IJD1037" s="4"/>
      <c r="IJE1037" s="4"/>
      <c r="IJF1037" s="4"/>
      <c r="IJG1037" s="4"/>
      <c r="IJH1037" s="4"/>
      <c r="IJI1037" s="4"/>
      <c r="IJJ1037" s="4"/>
      <c r="IJK1037" s="4"/>
      <c r="IJL1037" s="4"/>
      <c r="IJM1037" s="4"/>
      <c r="IJN1037" s="4"/>
      <c r="IJO1037" s="4"/>
      <c r="IJP1037" s="4"/>
      <c r="IJQ1037" s="4"/>
      <c r="IJR1037" s="4"/>
      <c r="IJS1037" s="4"/>
      <c r="IJT1037" s="4"/>
      <c r="IJU1037" s="4"/>
      <c r="IJV1037" s="4"/>
      <c r="IJW1037" s="4"/>
      <c r="IJX1037" s="4"/>
      <c r="IJY1037" s="4"/>
      <c r="IJZ1037" s="4"/>
      <c r="IKA1037" s="4"/>
      <c r="IKB1037" s="4"/>
      <c r="IKC1037" s="4"/>
      <c r="IKD1037" s="4"/>
      <c r="IKE1037" s="4"/>
      <c r="IKF1037" s="4"/>
      <c r="IKG1037" s="4"/>
      <c r="IKH1037" s="4"/>
      <c r="IKI1037" s="4"/>
      <c r="IKJ1037" s="4"/>
      <c r="IKK1037" s="4"/>
      <c r="IKL1037" s="4"/>
      <c r="IKM1037" s="4"/>
      <c r="IKN1037" s="4"/>
      <c r="IKO1037" s="4"/>
      <c r="IKP1037" s="4"/>
      <c r="IKQ1037" s="4"/>
      <c r="IKR1037" s="4"/>
      <c r="IKS1037" s="4"/>
      <c r="IKT1037" s="4"/>
      <c r="IKU1037" s="4"/>
      <c r="IKV1037" s="4"/>
      <c r="IKW1037" s="4"/>
      <c r="IKX1037" s="4"/>
      <c r="IKY1037" s="4"/>
      <c r="IKZ1037" s="4"/>
      <c r="ILA1037" s="4"/>
      <c r="ILB1037" s="4"/>
      <c r="ILC1037" s="4"/>
      <c r="ILD1037" s="4"/>
      <c r="ILE1037" s="4"/>
      <c r="ILF1037" s="4"/>
      <c r="ILG1037" s="4"/>
      <c r="ILH1037" s="4"/>
      <c r="ILI1037" s="4"/>
      <c r="ILJ1037" s="4"/>
      <c r="ILK1037" s="4"/>
      <c r="ILL1037" s="4"/>
      <c r="ILM1037" s="4"/>
      <c r="ILN1037" s="4"/>
      <c r="ILO1037" s="4"/>
      <c r="ILP1037" s="4"/>
      <c r="ILQ1037" s="4"/>
      <c r="ILR1037" s="4"/>
      <c r="ILS1037" s="4"/>
      <c r="ILT1037" s="4"/>
      <c r="ILU1037" s="4"/>
      <c r="ILV1037" s="4"/>
      <c r="ILW1037" s="4"/>
      <c r="ILX1037" s="4"/>
      <c r="ILY1037" s="4"/>
      <c r="ILZ1037" s="4"/>
      <c r="IMA1037" s="4"/>
      <c r="IMB1037" s="4"/>
      <c r="IMC1037" s="4"/>
      <c r="IMD1037" s="4"/>
      <c r="IME1037" s="4"/>
      <c r="IMF1037" s="4"/>
      <c r="IMG1037" s="4"/>
      <c r="IMH1037" s="4"/>
      <c r="IMI1037" s="4"/>
      <c r="IMJ1037" s="4"/>
      <c r="IMK1037" s="4"/>
      <c r="IML1037" s="4"/>
      <c r="IMM1037" s="4"/>
      <c r="IMN1037" s="4"/>
      <c r="IMO1037" s="4"/>
      <c r="IMP1037" s="4"/>
      <c r="IMQ1037" s="4"/>
      <c r="IMR1037" s="4"/>
      <c r="IMS1037" s="4"/>
      <c r="IMT1037" s="4"/>
      <c r="IMU1037" s="4"/>
      <c r="IMV1037" s="4"/>
      <c r="IMW1037" s="4"/>
      <c r="IMX1037" s="4"/>
      <c r="IMY1037" s="4"/>
      <c r="IMZ1037" s="4"/>
      <c r="INA1037" s="4"/>
      <c r="INB1037" s="4"/>
      <c r="INC1037" s="4"/>
      <c r="IND1037" s="4"/>
      <c r="INE1037" s="4"/>
      <c r="INF1037" s="4"/>
      <c r="ING1037" s="4"/>
      <c r="INH1037" s="4"/>
      <c r="INI1037" s="4"/>
      <c r="INJ1037" s="4"/>
      <c r="INK1037" s="4"/>
      <c r="INL1037" s="4"/>
      <c r="INM1037" s="4"/>
      <c r="INN1037" s="4"/>
      <c r="INO1037" s="4"/>
      <c r="INP1037" s="4"/>
      <c r="INQ1037" s="4"/>
      <c r="INR1037" s="4"/>
      <c r="INS1037" s="4"/>
      <c r="INT1037" s="4"/>
      <c r="INU1037" s="4"/>
      <c r="INV1037" s="4"/>
      <c r="INW1037" s="4"/>
      <c r="INX1037" s="4"/>
      <c r="INY1037" s="4"/>
      <c r="INZ1037" s="4"/>
      <c r="IOA1037" s="4"/>
      <c r="IOB1037" s="4"/>
      <c r="IOC1037" s="4"/>
      <c r="IOD1037" s="4"/>
      <c r="IOE1037" s="4"/>
      <c r="IOF1037" s="4"/>
      <c r="IOG1037" s="4"/>
      <c r="IOH1037" s="4"/>
      <c r="IOI1037" s="4"/>
      <c r="IOJ1037" s="4"/>
      <c r="IOK1037" s="4"/>
      <c r="IOL1037" s="4"/>
      <c r="IOM1037" s="4"/>
      <c r="ION1037" s="4"/>
      <c r="IOO1037" s="4"/>
      <c r="IOP1037" s="4"/>
      <c r="IOQ1037" s="4"/>
      <c r="IOR1037" s="4"/>
      <c r="IOS1037" s="4"/>
      <c r="IOT1037" s="4"/>
      <c r="IOU1037" s="4"/>
      <c r="IOV1037" s="4"/>
      <c r="IOW1037" s="4"/>
      <c r="IOX1037" s="4"/>
      <c r="IOY1037" s="4"/>
      <c r="IOZ1037" s="4"/>
      <c r="IPA1037" s="4"/>
      <c r="IPB1037" s="4"/>
      <c r="IPC1037" s="4"/>
      <c r="IPD1037" s="4"/>
      <c r="IPE1037" s="4"/>
      <c r="IPF1037" s="4"/>
      <c r="IPG1037" s="4"/>
      <c r="IPH1037" s="4"/>
      <c r="IPI1037" s="4"/>
      <c r="IPJ1037" s="4"/>
      <c r="IPK1037" s="4"/>
      <c r="IPL1037" s="4"/>
      <c r="IPM1037" s="4"/>
      <c r="IPN1037" s="4"/>
      <c r="IPO1037" s="4"/>
      <c r="IPP1037" s="4"/>
      <c r="IPQ1037" s="4"/>
      <c r="IPR1037" s="4"/>
      <c r="IPS1037" s="4"/>
      <c r="IPT1037" s="4"/>
      <c r="IPU1037" s="4"/>
      <c r="IPV1037" s="4"/>
      <c r="IPW1037" s="4"/>
      <c r="IPX1037" s="4"/>
      <c r="IPY1037" s="4"/>
      <c r="IPZ1037" s="4"/>
      <c r="IQA1037" s="4"/>
      <c r="IQB1037" s="4"/>
      <c r="IQC1037" s="4"/>
      <c r="IQD1037" s="4"/>
      <c r="IQE1037" s="4"/>
      <c r="IQF1037" s="4"/>
      <c r="IQG1037" s="4"/>
      <c r="IQH1037" s="4"/>
      <c r="IQI1037" s="4"/>
      <c r="IQJ1037" s="4"/>
      <c r="IQK1037" s="4"/>
      <c r="IQL1037" s="4"/>
      <c r="IQM1037" s="4"/>
      <c r="IQN1037" s="4"/>
      <c r="IQO1037" s="4"/>
      <c r="IQP1037" s="4"/>
      <c r="IQQ1037" s="4"/>
      <c r="IQR1037" s="4"/>
      <c r="IQS1037" s="4"/>
      <c r="IQT1037" s="4"/>
      <c r="IQU1037" s="4"/>
      <c r="IQV1037" s="4"/>
      <c r="IQW1037" s="4"/>
      <c r="IQX1037" s="4"/>
      <c r="IQY1037" s="4"/>
      <c r="IQZ1037" s="4"/>
      <c r="IRA1037" s="4"/>
      <c r="IRB1037" s="4"/>
      <c r="IRC1037" s="4"/>
      <c r="IRD1037" s="4"/>
      <c r="IRE1037" s="4"/>
      <c r="IRF1037" s="4"/>
      <c r="IRG1037" s="4"/>
      <c r="IRH1037" s="4"/>
      <c r="IRI1037" s="4"/>
      <c r="IRJ1037" s="4"/>
      <c r="IRK1037" s="4"/>
      <c r="IRL1037" s="4"/>
      <c r="IRM1037" s="4"/>
      <c r="IRN1037" s="4"/>
      <c r="IRO1037" s="4"/>
      <c r="IRP1037" s="4"/>
      <c r="IRQ1037" s="4"/>
      <c r="IRR1037" s="4"/>
      <c r="IRS1037" s="4"/>
      <c r="IRT1037" s="4"/>
      <c r="IRU1037" s="4"/>
      <c r="IRV1037" s="4"/>
      <c r="IRW1037" s="4"/>
      <c r="IRX1037" s="4"/>
      <c r="IRY1037" s="4"/>
      <c r="IRZ1037" s="4"/>
      <c r="ISA1037" s="4"/>
      <c r="ISB1037" s="4"/>
      <c r="ISC1037" s="4"/>
      <c r="ISD1037" s="4"/>
      <c r="ISE1037" s="4"/>
      <c r="ISF1037" s="4"/>
      <c r="ISG1037" s="4"/>
      <c r="ISH1037" s="4"/>
      <c r="ISI1037" s="4"/>
      <c r="ISJ1037" s="4"/>
      <c r="ISK1037" s="4"/>
      <c r="ISL1037" s="4"/>
      <c r="ISM1037" s="4"/>
      <c r="ISN1037" s="4"/>
      <c r="ISO1037" s="4"/>
      <c r="ISP1037" s="4"/>
      <c r="ISQ1037" s="4"/>
      <c r="ISR1037" s="4"/>
      <c r="ISS1037" s="4"/>
      <c r="IST1037" s="4"/>
      <c r="ISU1037" s="4"/>
      <c r="ISV1037" s="4"/>
      <c r="ISW1037" s="4"/>
      <c r="ISX1037" s="4"/>
      <c r="ISY1037" s="4"/>
      <c r="ISZ1037" s="4"/>
      <c r="ITA1037" s="4"/>
      <c r="ITB1037" s="4"/>
      <c r="ITC1037" s="4"/>
      <c r="ITD1037" s="4"/>
      <c r="ITE1037" s="4"/>
      <c r="ITF1037" s="4"/>
      <c r="ITG1037" s="4"/>
      <c r="ITH1037" s="4"/>
      <c r="ITI1037" s="4"/>
      <c r="ITJ1037" s="4"/>
      <c r="ITK1037" s="4"/>
      <c r="ITL1037" s="4"/>
      <c r="ITM1037" s="4"/>
      <c r="ITN1037" s="4"/>
      <c r="ITO1037" s="4"/>
      <c r="ITP1037" s="4"/>
      <c r="ITQ1037" s="4"/>
      <c r="ITR1037" s="4"/>
      <c r="ITS1037" s="4"/>
      <c r="ITT1037" s="4"/>
      <c r="ITU1037" s="4"/>
      <c r="ITV1037" s="4"/>
      <c r="ITW1037" s="4"/>
      <c r="ITX1037" s="4"/>
      <c r="ITY1037" s="4"/>
      <c r="ITZ1037" s="4"/>
      <c r="IUA1037" s="4"/>
      <c r="IUB1037" s="4"/>
      <c r="IUC1037" s="4"/>
      <c r="IUD1037" s="4"/>
      <c r="IUE1037" s="4"/>
      <c r="IUF1037" s="4"/>
      <c r="IUG1037" s="4"/>
      <c r="IUH1037" s="4"/>
      <c r="IUI1037" s="4"/>
      <c r="IUJ1037" s="4"/>
      <c r="IUK1037" s="4"/>
      <c r="IUL1037" s="4"/>
      <c r="IUM1037" s="4"/>
      <c r="IUN1037" s="4"/>
      <c r="IUO1037" s="4"/>
      <c r="IUP1037" s="4"/>
      <c r="IUQ1037" s="4"/>
      <c r="IUR1037" s="4"/>
      <c r="IUS1037" s="4"/>
      <c r="IUT1037" s="4"/>
      <c r="IUU1037" s="4"/>
      <c r="IUV1037" s="4"/>
      <c r="IUW1037" s="4"/>
      <c r="IUX1037" s="4"/>
      <c r="IUY1037" s="4"/>
      <c r="IUZ1037" s="4"/>
      <c r="IVA1037" s="4"/>
      <c r="IVB1037" s="4"/>
      <c r="IVC1037" s="4"/>
      <c r="IVD1037" s="4"/>
      <c r="IVE1037" s="4"/>
      <c r="IVF1037" s="4"/>
      <c r="IVG1037" s="4"/>
      <c r="IVH1037" s="4"/>
      <c r="IVI1037" s="4"/>
      <c r="IVJ1037" s="4"/>
      <c r="IVK1037" s="4"/>
      <c r="IVL1037" s="4"/>
      <c r="IVM1037" s="4"/>
      <c r="IVN1037" s="4"/>
      <c r="IVO1037" s="4"/>
      <c r="IVP1037" s="4"/>
      <c r="IVQ1037" s="4"/>
      <c r="IVR1037" s="4"/>
      <c r="IVS1037" s="4"/>
      <c r="IVT1037" s="4"/>
      <c r="IVU1037" s="4"/>
      <c r="IVV1037" s="4"/>
      <c r="IVW1037" s="4"/>
      <c r="IVX1037" s="4"/>
      <c r="IVY1037" s="4"/>
      <c r="IVZ1037" s="4"/>
      <c r="IWA1037" s="4"/>
      <c r="IWB1037" s="4"/>
      <c r="IWC1037" s="4"/>
      <c r="IWD1037" s="4"/>
      <c r="IWE1037" s="4"/>
      <c r="IWF1037" s="4"/>
      <c r="IWG1037" s="4"/>
      <c r="IWH1037" s="4"/>
      <c r="IWI1037" s="4"/>
      <c r="IWJ1037" s="4"/>
      <c r="IWK1037" s="4"/>
      <c r="IWL1037" s="4"/>
      <c r="IWM1037" s="4"/>
      <c r="IWN1037" s="4"/>
      <c r="IWO1037" s="4"/>
      <c r="IWP1037" s="4"/>
      <c r="IWQ1037" s="4"/>
      <c r="IWR1037" s="4"/>
      <c r="IWS1037" s="4"/>
      <c r="IWT1037" s="4"/>
      <c r="IWU1037" s="4"/>
      <c r="IWV1037" s="4"/>
      <c r="IWW1037" s="4"/>
      <c r="IWX1037" s="4"/>
      <c r="IWY1037" s="4"/>
      <c r="IWZ1037" s="4"/>
      <c r="IXA1037" s="4"/>
      <c r="IXB1037" s="4"/>
      <c r="IXC1037" s="4"/>
      <c r="IXD1037" s="4"/>
      <c r="IXE1037" s="4"/>
      <c r="IXF1037" s="4"/>
      <c r="IXG1037" s="4"/>
      <c r="IXH1037" s="4"/>
      <c r="IXI1037" s="4"/>
      <c r="IXJ1037" s="4"/>
      <c r="IXK1037" s="4"/>
      <c r="IXL1037" s="4"/>
      <c r="IXM1037" s="4"/>
      <c r="IXN1037" s="4"/>
      <c r="IXO1037" s="4"/>
      <c r="IXP1037" s="4"/>
      <c r="IXQ1037" s="4"/>
      <c r="IXR1037" s="4"/>
      <c r="IXS1037" s="4"/>
      <c r="IXT1037" s="4"/>
      <c r="IXU1037" s="4"/>
      <c r="IXV1037" s="4"/>
      <c r="IXW1037" s="4"/>
      <c r="IXX1037" s="4"/>
      <c r="IXY1037" s="4"/>
      <c r="IXZ1037" s="4"/>
      <c r="IYA1037" s="4"/>
      <c r="IYB1037" s="4"/>
      <c r="IYC1037" s="4"/>
      <c r="IYD1037" s="4"/>
      <c r="IYE1037" s="4"/>
      <c r="IYF1037" s="4"/>
      <c r="IYG1037" s="4"/>
      <c r="IYH1037" s="4"/>
      <c r="IYI1037" s="4"/>
      <c r="IYJ1037" s="4"/>
      <c r="IYK1037" s="4"/>
      <c r="IYL1037" s="4"/>
      <c r="IYM1037" s="4"/>
      <c r="IYN1037" s="4"/>
      <c r="IYO1037" s="4"/>
      <c r="IYP1037" s="4"/>
      <c r="IYQ1037" s="4"/>
      <c r="IYR1037" s="4"/>
      <c r="IYS1037" s="4"/>
      <c r="IYT1037" s="4"/>
      <c r="IYU1037" s="4"/>
      <c r="IYV1037" s="4"/>
      <c r="IYW1037" s="4"/>
      <c r="IYX1037" s="4"/>
      <c r="IYY1037" s="4"/>
      <c r="IYZ1037" s="4"/>
      <c r="IZA1037" s="4"/>
      <c r="IZB1037" s="4"/>
      <c r="IZC1037" s="4"/>
      <c r="IZD1037" s="4"/>
      <c r="IZE1037" s="4"/>
      <c r="IZF1037" s="4"/>
      <c r="IZG1037" s="4"/>
      <c r="IZH1037" s="4"/>
      <c r="IZI1037" s="4"/>
      <c r="IZJ1037" s="4"/>
      <c r="IZK1037" s="4"/>
      <c r="IZL1037" s="4"/>
      <c r="IZM1037" s="4"/>
      <c r="IZN1037" s="4"/>
      <c r="IZO1037" s="4"/>
      <c r="IZP1037" s="4"/>
      <c r="IZQ1037" s="4"/>
      <c r="IZR1037" s="4"/>
      <c r="IZS1037" s="4"/>
      <c r="IZT1037" s="4"/>
      <c r="IZU1037" s="4"/>
      <c r="IZV1037" s="4"/>
      <c r="IZW1037" s="4"/>
      <c r="IZX1037" s="4"/>
      <c r="IZY1037" s="4"/>
      <c r="IZZ1037" s="4"/>
      <c r="JAA1037" s="4"/>
      <c r="JAB1037" s="4"/>
      <c r="JAC1037" s="4"/>
      <c r="JAD1037" s="4"/>
      <c r="JAE1037" s="4"/>
      <c r="JAF1037" s="4"/>
      <c r="JAG1037" s="4"/>
      <c r="JAH1037" s="4"/>
      <c r="JAI1037" s="4"/>
      <c r="JAJ1037" s="4"/>
      <c r="JAK1037" s="4"/>
      <c r="JAL1037" s="4"/>
      <c r="JAM1037" s="4"/>
      <c r="JAN1037" s="4"/>
      <c r="JAO1037" s="4"/>
      <c r="JAP1037" s="4"/>
      <c r="JAQ1037" s="4"/>
      <c r="JAR1037" s="4"/>
      <c r="JAS1037" s="4"/>
      <c r="JAT1037" s="4"/>
      <c r="JAU1037" s="4"/>
      <c r="JAV1037" s="4"/>
      <c r="JAW1037" s="4"/>
      <c r="JAX1037" s="4"/>
      <c r="JAY1037" s="4"/>
      <c r="JAZ1037" s="4"/>
      <c r="JBA1037" s="4"/>
      <c r="JBB1037" s="4"/>
      <c r="JBC1037" s="4"/>
      <c r="JBD1037" s="4"/>
      <c r="JBE1037" s="4"/>
      <c r="JBF1037" s="4"/>
      <c r="JBG1037" s="4"/>
      <c r="JBH1037" s="4"/>
      <c r="JBI1037" s="4"/>
      <c r="JBJ1037" s="4"/>
      <c r="JBK1037" s="4"/>
      <c r="JBL1037" s="4"/>
      <c r="JBM1037" s="4"/>
      <c r="JBN1037" s="4"/>
      <c r="JBO1037" s="4"/>
      <c r="JBP1037" s="4"/>
      <c r="JBQ1037" s="4"/>
      <c r="JBR1037" s="4"/>
      <c r="JBS1037" s="4"/>
      <c r="JBT1037" s="4"/>
      <c r="JBU1037" s="4"/>
      <c r="JBV1037" s="4"/>
      <c r="JBW1037" s="4"/>
      <c r="JBX1037" s="4"/>
      <c r="JBY1037" s="4"/>
      <c r="JBZ1037" s="4"/>
      <c r="JCA1037" s="4"/>
      <c r="JCB1037" s="4"/>
      <c r="JCC1037" s="4"/>
      <c r="JCD1037" s="4"/>
      <c r="JCE1037" s="4"/>
      <c r="JCF1037" s="4"/>
      <c r="JCG1037" s="4"/>
      <c r="JCH1037" s="4"/>
      <c r="JCI1037" s="4"/>
      <c r="JCJ1037" s="4"/>
      <c r="JCK1037" s="4"/>
      <c r="JCL1037" s="4"/>
      <c r="JCM1037" s="4"/>
      <c r="JCN1037" s="4"/>
      <c r="JCO1037" s="4"/>
      <c r="JCP1037" s="4"/>
      <c r="JCQ1037" s="4"/>
      <c r="JCR1037" s="4"/>
      <c r="JCS1037" s="4"/>
      <c r="JCT1037" s="4"/>
      <c r="JCU1037" s="4"/>
      <c r="JCV1037" s="4"/>
      <c r="JCW1037" s="4"/>
      <c r="JCX1037" s="4"/>
      <c r="JCY1037" s="4"/>
      <c r="JCZ1037" s="4"/>
      <c r="JDA1037" s="4"/>
      <c r="JDB1037" s="4"/>
      <c r="JDC1037" s="4"/>
      <c r="JDD1037" s="4"/>
      <c r="JDE1037" s="4"/>
      <c r="JDF1037" s="4"/>
      <c r="JDG1037" s="4"/>
      <c r="JDH1037" s="4"/>
      <c r="JDI1037" s="4"/>
      <c r="JDJ1037" s="4"/>
      <c r="JDK1037" s="4"/>
      <c r="JDL1037" s="4"/>
      <c r="JDM1037" s="4"/>
      <c r="JDN1037" s="4"/>
      <c r="JDO1037" s="4"/>
      <c r="JDP1037" s="4"/>
      <c r="JDQ1037" s="4"/>
      <c r="JDR1037" s="4"/>
      <c r="JDS1037" s="4"/>
      <c r="JDT1037" s="4"/>
      <c r="JDU1037" s="4"/>
      <c r="JDV1037" s="4"/>
      <c r="JDW1037" s="4"/>
      <c r="JDX1037" s="4"/>
      <c r="JDY1037" s="4"/>
      <c r="JDZ1037" s="4"/>
      <c r="JEA1037" s="4"/>
      <c r="JEB1037" s="4"/>
      <c r="JEC1037" s="4"/>
      <c r="JED1037" s="4"/>
      <c r="JEE1037" s="4"/>
      <c r="JEF1037" s="4"/>
      <c r="JEG1037" s="4"/>
      <c r="JEH1037" s="4"/>
      <c r="JEI1037" s="4"/>
      <c r="JEJ1037" s="4"/>
      <c r="JEK1037" s="4"/>
      <c r="JEL1037" s="4"/>
      <c r="JEM1037" s="4"/>
      <c r="JEN1037" s="4"/>
      <c r="JEO1037" s="4"/>
      <c r="JEP1037" s="4"/>
      <c r="JEQ1037" s="4"/>
      <c r="JER1037" s="4"/>
      <c r="JES1037" s="4"/>
      <c r="JET1037" s="4"/>
      <c r="JEU1037" s="4"/>
      <c r="JEV1037" s="4"/>
      <c r="JEW1037" s="4"/>
      <c r="JEX1037" s="4"/>
      <c r="JEY1037" s="4"/>
      <c r="JEZ1037" s="4"/>
      <c r="JFA1037" s="4"/>
      <c r="JFB1037" s="4"/>
      <c r="JFC1037" s="4"/>
      <c r="JFD1037" s="4"/>
      <c r="JFE1037" s="4"/>
      <c r="JFF1037" s="4"/>
      <c r="JFG1037" s="4"/>
      <c r="JFH1037" s="4"/>
      <c r="JFI1037" s="4"/>
      <c r="JFJ1037" s="4"/>
      <c r="JFK1037" s="4"/>
      <c r="JFL1037" s="4"/>
      <c r="JFM1037" s="4"/>
      <c r="JFN1037" s="4"/>
      <c r="JFO1037" s="4"/>
      <c r="JFP1037" s="4"/>
      <c r="JFQ1037" s="4"/>
      <c r="JFR1037" s="4"/>
      <c r="JFS1037" s="4"/>
      <c r="JFT1037" s="4"/>
      <c r="JFU1037" s="4"/>
      <c r="JFV1037" s="4"/>
      <c r="JFW1037" s="4"/>
      <c r="JFX1037" s="4"/>
      <c r="JFY1037" s="4"/>
      <c r="JFZ1037" s="4"/>
      <c r="JGA1037" s="4"/>
      <c r="JGB1037" s="4"/>
      <c r="JGC1037" s="4"/>
      <c r="JGD1037" s="4"/>
      <c r="JGE1037" s="4"/>
      <c r="JGF1037" s="4"/>
      <c r="JGG1037" s="4"/>
      <c r="JGH1037" s="4"/>
      <c r="JGI1037" s="4"/>
      <c r="JGJ1037" s="4"/>
      <c r="JGK1037" s="4"/>
      <c r="JGL1037" s="4"/>
      <c r="JGM1037" s="4"/>
      <c r="JGN1037" s="4"/>
      <c r="JGO1037" s="4"/>
      <c r="JGP1037" s="4"/>
      <c r="JGQ1037" s="4"/>
      <c r="JGR1037" s="4"/>
      <c r="JGS1037" s="4"/>
      <c r="JGT1037" s="4"/>
      <c r="JGU1037" s="4"/>
      <c r="JGV1037" s="4"/>
      <c r="JGW1037" s="4"/>
      <c r="JGX1037" s="4"/>
      <c r="JGY1037" s="4"/>
      <c r="JGZ1037" s="4"/>
      <c r="JHA1037" s="4"/>
      <c r="JHB1037" s="4"/>
      <c r="JHC1037" s="4"/>
      <c r="JHD1037" s="4"/>
      <c r="JHE1037" s="4"/>
      <c r="JHF1037" s="4"/>
      <c r="JHG1037" s="4"/>
      <c r="JHH1037" s="4"/>
      <c r="JHI1037" s="4"/>
      <c r="JHJ1037" s="4"/>
      <c r="JHK1037" s="4"/>
      <c r="JHL1037" s="4"/>
      <c r="JHM1037" s="4"/>
      <c r="JHN1037" s="4"/>
      <c r="JHO1037" s="4"/>
      <c r="JHP1037" s="4"/>
      <c r="JHQ1037" s="4"/>
      <c r="JHR1037" s="4"/>
      <c r="JHS1037" s="4"/>
      <c r="JHT1037" s="4"/>
      <c r="JHU1037" s="4"/>
      <c r="JHV1037" s="4"/>
      <c r="JHW1037" s="4"/>
      <c r="JHX1037" s="4"/>
      <c r="JHY1037" s="4"/>
      <c r="JHZ1037" s="4"/>
      <c r="JIA1037" s="4"/>
      <c r="JIB1037" s="4"/>
      <c r="JIC1037" s="4"/>
      <c r="JID1037" s="4"/>
      <c r="JIE1037" s="4"/>
      <c r="JIF1037" s="4"/>
      <c r="JIG1037" s="4"/>
      <c r="JIH1037" s="4"/>
      <c r="JII1037" s="4"/>
      <c r="JIJ1037" s="4"/>
      <c r="JIK1037" s="4"/>
      <c r="JIL1037" s="4"/>
      <c r="JIM1037" s="4"/>
      <c r="JIN1037" s="4"/>
      <c r="JIO1037" s="4"/>
      <c r="JIP1037" s="4"/>
      <c r="JIQ1037" s="4"/>
      <c r="JIR1037" s="4"/>
      <c r="JIS1037" s="4"/>
      <c r="JIT1037" s="4"/>
      <c r="JIU1037" s="4"/>
      <c r="JIV1037" s="4"/>
      <c r="JIW1037" s="4"/>
      <c r="JIX1037" s="4"/>
      <c r="JIY1037" s="4"/>
      <c r="JIZ1037" s="4"/>
      <c r="JJA1037" s="4"/>
      <c r="JJB1037" s="4"/>
      <c r="JJC1037" s="4"/>
      <c r="JJD1037" s="4"/>
      <c r="JJE1037" s="4"/>
      <c r="JJF1037" s="4"/>
      <c r="JJG1037" s="4"/>
      <c r="JJH1037" s="4"/>
      <c r="JJI1037" s="4"/>
      <c r="JJJ1037" s="4"/>
      <c r="JJK1037" s="4"/>
      <c r="JJL1037" s="4"/>
      <c r="JJM1037" s="4"/>
      <c r="JJN1037" s="4"/>
      <c r="JJO1037" s="4"/>
      <c r="JJP1037" s="4"/>
      <c r="JJQ1037" s="4"/>
      <c r="JJR1037" s="4"/>
      <c r="JJS1037" s="4"/>
      <c r="JJT1037" s="4"/>
      <c r="JJU1037" s="4"/>
      <c r="JJV1037" s="4"/>
      <c r="JJW1037" s="4"/>
      <c r="JJX1037" s="4"/>
      <c r="JJY1037" s="4"/>
      <c r="JJZ1037" s="4"/>
      <c r="JKA1037" s="4"/>
      <c r="JKB1037" s="4"/>
      <c r="JKC1037" s="4"/>
      <c r="JKD1037" s="4"/>
      <c r="JKE1037" s="4"/>
      <c r="JKF1037" s="4"/>
      <c r="JKG1037" s="4"/>
      <c r="JKH1037" s="4"/>
      <c r="JKI1037" s="4"/>
      <c r="JKJ1037" s="4"/>
      <c r="JKK1037" s="4"/>
      <c r="JKL1037" s="4"/>
      <c r="JKM1037" s="4"/>
      <c r="JKN1037" s="4"/>
      <c r="JKO1037" s="4"/>
      <c r="JKP1037" s="4"/>
      <c r="JKQ1037" s="4"/>
      <c r="JKR1037" s="4"/>
      <c r="JKS1037" s="4"/>
      <c r="JKT1037" s="4"/>
      <c r="JKU1037" s="4"/>
      <c r="JKV1037" s="4"/>
      <c r="JKW1037" s="4"/>
      <c r="JKX1037" s="4"/>
      <c r="JKY1037" s="4"/>
      <c r="JKZ1037" s="4"/>
      <c r="JLA1037" s="4"/>
      <c r="JLB1037" s="4"/>
      <c r="JLC1037" s="4"/>
      <c r="JLD1037" s="4"/>
      <c r="JLE1037" s="4"/>
      <c r="JLF1037" s="4"/>
      <c r="JLG1037" s="4"/>
      <c r="JLH1037" s="4"/>
      <c r="JLI1037" s="4"/>
      <c r="JLJ1037" s="4"/>
      <c r="JLK1037" s="4"/>
      <c r="JLL1037" s="4"/>
      <c r="JLM1037" s="4"/>
      <c r="JLN1037" s="4"/>
      <c r="JLO1037" s="4"/>
      <c r="JLP1037" s="4"/>
      <c r="JLQ1037" s="4"/>
      <c r="JLR1037" s="4"/>
      <c r="JLS1037" s="4"/>
      <c r="JLT1037" s="4"/>
      <c r="JLU1037" s="4"/>
      <c r="JLV1037" s="4"/>
      <c r="JLW1037" s="4"/>
      <c r="JLX1037" s="4"/>
      <c r="JLY1037" s="4"/>
      <c r="JLZ1037" s="4"/>
      <c r="JMA1037" s="4"/>
      <c r="JMB1037" s="4"/>
      <c r="JMC1037" s="4"/>
      <c r="JMD1037" s="4"/>
      <c r="JME1037" s="4"/>
      <c r="JMF1037" s="4"/>
      <c r="JMG1037" s="4"/>
      <c r="JMH1037" s="4"/>
      <c r="JMI1037" s="4"/>
      <c r="JMJ1037" s="4"/>
      <c r="JMK1037" s="4"/>
      <c r="JML1037" s="4"/>
      <c r="JMM1037" s="4"/>
      <c r="JMN1037" s="4"/>
      <c r="JMO1037" s="4"/>
      <c r="JMP1037" s="4"/>
      <c r="JMQ1037" s="4"/>
      <c r="JMR1037" s="4"/>
      <c r="JMS1037" s="4"/>
      <c r="JMT1037" s="4"/>
      <c r="JMU1037" s="4"/>
      <c r="JMV1037" s="4"/>
      <c r="JMW1037" s="4"/>
      <c r="JMX1037" s="4"/>
      <c r="JMY1037" s="4"/>
      <c r="JMZ1037" s="4"/>
      <c r="JNA1037" s="4"/>
      <c r="JNB1037" s="4"/>
      <c r="JNC1037" s="4"/>
      <c r="JND1037" s="4"/>
      <c r="JNE1037" s="4"/>
      <c r="JNF1037" s="4"/>
      <c r="JNG1037" s="4"/>
      <c r="JNH1037" s="4"/>
      <c r="JNI1037" s="4"/>
      <c r="JNJ1037" s="4"/>
      <c r="JNK1037" s="4"/>
      <c r="JNL1037" s="4"/>
      <c r="JNM1037" s="4"/>
      <c r="JNN1037" s="4"/>
      <c r="JNO1037" s="4"/>
      <c r="JNP1037" s="4"/>
      <c r="JNQ1037" s="4"/>
      <c r="JNR1037" s="4"/>
      <c r="JNS1037" s="4"/>
      <c r="JNT1037" s="4"/>
      <c r="JNU1037" s="4"/>
      <c r="JNV1037" s="4"/>
      <c r="JNW1037" s="4"/>
      <c r="JNX1037" s="4"/>
      <c r="JNY1037" s="4"/>
      <c r="JNZ1037" s="4"/>
      <c r="JOA1037" s="4"/>
      <c r="JOB1037" s="4"/>
      <c r="JOC1037" s="4"/>
      <c r="JOD1037" s="4"/>
      <c r="JOE1037" s="4"/>
      <c r="JOF1037" s="4"/>
      <c r="JOG1037" s="4"/>
      <c r="JOH1037" s="4"/>
      <c r="JOI1037" s="4"/>
      <c r="JOJ1037" s="4"/>
      <c r="JOK1037" s="4"/>
      <c r="JOL1037" s="4"/>
      <c r="JOM1037" s="4"/>
      <c r="JON1037" s="4"/>
      <c r="JOO1037" s="4"/>
      <c r="JOP1037" s="4"/>
      <c r="JOQ1037" s="4"/>
      <c r="JOR1037" s="4"/>
      <c r="JOS1037" s="4"/>
      <c r="JOT1037" s="4"/>
      <c r="JOU1037" s="4"/>
      <c r="JOV1037" s="4"/>
      <c r="JOW1037" s="4"/>
      <c r="JOX1037" s="4"/>
      <c r="JOY1037" s="4"/>
      <c r="JOZ1037" s="4"/>
      <c r="JPA1037" s="4"/>
      <c r="JPB1037" s="4"/>
      <c r="JPC1037" s="4"/>
      <c r="JPD1037" s="4"/>
      <c r="JPE1037" s="4"/>
      <c r="JPF1037" s="4"/>
      <c r="JPG1037" s="4"/>
      <c r="JPH1037" s="4"/>
      <c r="JPI1037" s="4"/>
      <c r="JPJ1037" s="4"/>
      <c r="JPK1037" s="4"/>
      <c r="JPL1037" s="4"/>
      <c r="JPM1037" s="4"/>
      <c r="JPN1037" s="4"/>
      <c r="JPO1037" s="4"/>
      <c r="JPP1037" s="4"/>
      <c r="JPQ1037" s="4"/>
      <c r="JPR1037" s="4"/>
      <c r="JPS1037" s="4"/>
      <c r="JPT1037" s="4"/>
      <c r="JPU1037" s="4"/>
      <c r="JPV1037" s="4"/>
      <c r="JPW1037" s="4"/>
      <c r="JPX1037" s="4"/>
      <c r="JPY1037" s="4"/>
      <c r="JPZ1037" s="4"/>
      <c r="JQA1037" s="4"/>
      <c r="JQB1037" s="4"/>
      <c r="JQC1037" s="4"/>
      <c r="JQD1037" s="4"/>
      <c r="JQE1037" s="4"/>
      <c r="JQF1037" s="4"/>
      <c r="JQG1037" s="4"/>
      <c r="JQH1037" s="4"/>
      <c r="JQI1037" s="4"/>
      <c r="JQJ1037" s="4"/>
      <c r="JQK1037" s="4"/>
      <c r="JQL1037" s="4"/>
      <c r="JQM1037" s="4"/>
      <c r="JQN1037" s="4"/>
      <c r="JQO1037" s="4"/>
      <c r="JQP1037" s="4"/>
      <c r="JQQ1037" s="4"/>
      <c r="JQR1037" s="4"/>
      <c r="JQS1037" s="4"/>
      <c r="JQT1037" s="4"/>
      <c r="JQU1037" s="4"/>
      <c r="JQV1037" s="4"/>
      <c r="JQW1037" s="4"/>
      <c r="JQX1037" s="4"/>
      <c r="JQY1037" s="4"/>
      <c r="JQZ1037" s="4"/>
      <c r="JRA1037" s="4"/>
      <c r="JRB1037" s="4"/>
      <c r="JRC1037" s="4"/>
      <c r="JRD1037" s="4"/>
      <c r="JRE1037" s="4"/>
      <c r="JRF1037" s="4"/>
      <c r="JRG1037" s="4"/>
      <c r="JRH1037" s="4"/>
      <c r="JRI1037" s="4"/>
      <c r="JRJ1037" s="4"/>
      <c r="JRK1037" s="4"/>
      <c r="JRL1037" s="4"/>
      <c r="JRM1037" s="4"/>
      <c r="JRN1037" s="4"/>
      <c r="JRO1037" s="4"/>
      <c r="JRP1037" s="4"/>
      <c r="JRQ1037" s="4"/>
      <c r="JRR1037" s="4"/>
      <c r="JRS1037" s="4"/>
      <c r="JRT1037" s="4"/>
      <c r="JRU1037" s="4"/>
      <c r="JRV1037" s="4"/>
      <c r="JRW1037" s="4"/>
      <c r="JRX1037" s="4"/>
      <c r="JRY1037" s="4"/>
      <c r="JRZ1037" s="4"/>
      <c r="JSA1037" s="4"/>
      <c r="JSB1037" s="4"/>
      <c r="JSC1037" s="4"/>
      <c r="JSD1037" s="4"/>
      <c r="JSE1037" s="4"/>
      <c r="JSF1037" s="4"/>
      <c r="JSG1037" s="4"/>
      <c r="JSH1037" s="4"/>
      <c r="JSI1037" s="4"/>
      <c r="JSJ1037" s="4"/>
      <c r="JSK1037" s="4"/>
      <c r="JSL1037" s="4"/>
      <c r="JSM1037" s="4"/>
      <c r="JSN1037" s="4"/>
      <c r="JSO1037" s="4"/>
      <c r="JSP1037" s="4"/>
      <c r="JSQ1037" s="4"/>
      <c r="JSR1037" s="4"/>
      <c r="JSS1037" s="4"/>
      <c r="JST1037" s="4"/>
      <c r="JSU1037" s="4"/>
      <c r="JSV1037" s="4"/>
      <c r="JSW1037" s="4"/>
      <c r="JSX1037" s="4"/>
      <c r="JSY1037" s="4"/>
      <c r="JSZ1037" s="4"/>
      <c r="JTA1037" s="4"/>
      <c r="JTB1037" s="4"/>
      <c r="JTC1037" s="4"/>
      <c r="JTD1037" s="4"/>
      <c r="JTE1037" s="4"/>
      <c r="JTF1037" s="4"/>
      <c r="JTG1037" s="4"/>
      <c r="JTH1037" s="4"/>
      <c r="JTI1037" s="4"/>
      <c r="JTJ1037" s="4"/>
      <c r="JTK1037" s="4"/>
      <c r="JTL1037" s="4"/>
      <c r="JTM1037" s="4"/>
      <c r="JTN1037" s="4"/>
      <c r="JTO1037" s="4"/>
      <c r="JTP1037" s="4"/>
      <c r="JTQ1037" s="4"/>
      <c r="JTR1037" s="4"/>
      <c r="JTS1037" s="4"/>
      <c r="JTT1037" s="4"/>
      <c r="JTU1037" s="4"/>
      <c r="JTV1037" s="4"/>
      <c r="JTW1037" s="4"/>
      <c r="JTX1037" s="4"/>
      <c r="JTY1037" s="4"/>
      <c r="JTZ1037" s="4"/>
      <c r="JUA1037" s="4"/>
      <c r="JUB1037" s="4"/>
      <c r="JUC1037" s="4"/>
      <c r="JUD1037" s="4"/>
      <c r="JUE1037" s="4"/>
      <c r="JUF1037" s="4"/>
      <c r="JUG1037" s="4"/>
      <c r="JUH1037" s="4"/>
      <c r="JUI1037" s="4"/>
      <c r="JUJ1037" s="4"/>
      <c r="JUK1037" s="4"/>
      <c r="JUL1037" s="4"/>
      <c r="JUM1037" s="4"/>
      <c r="JUN1037" s="4"/>
      <c r="JUO1037" s="4"/>
      <c r="JUP1037" s="4"/>
      <c r="JUQ1037" s="4"/>
      <c r="JUR1037" s="4"/>
      <c r="JUS1037" s="4"/>
      <c r="JUT1037" s="4"/>
      <c r="JUU1037" s="4"/>
      <c r="JUV1037" s="4"/>
      <c r="JUW1037" s="4"/>
      <c r="JUX1037" s="4"/>
      <c r="JUY1037" s="4"/>
      <c r="JUZ1037" s="4"/>
      <c r="JVA1037" s="4"/>
      <c r="JVB1037" s="4"/>
      <c r="JVC1037" s="4"/>
      <c r="JVD1037" s="4"/>
      <c r="JVE1037" s="4"/>
      <c r="JVF1037" s="4"/>
      <c r="JVG1037" s="4"/>
      <c r="JVH1037" s="4"/>
      <c r="JVI1037" s="4"/>
      <c r="JVJ1037" s="4"/>
      <c r="JVK1037" s="4"/>
      <c r="JVL1037" s="4"/>
      <c r="JVM1037" s="4"/>
      <c r="JVN1037" s="4"/>
      <c r="JVO1037" s="4"/>
      <c r="JVP1037" s="4"/>
      <c r="JVQ1037" s="4"/>
      <c r="JVR1037" s="4"/>
      <c r="JVS1037" s="4"/>
      <c r="JVT1037" s="4"/>
      <c r="JVU1037" s="4"/>
      <c r="JVV1037" s="4"/>
      <c r="JVW1037" s="4"/>
      <c r="JVX1037" s="4"/>
      <c r="JVY1037" s="4"/>
      <c r="JVZ1037" s="4"/>
      <c r="JWA1037" s="4"/>
      <c r="JWB1037" s="4"/>
      <c r="JWC1037" s="4"/>
      <c r="JWD1037" s="4"/>
      <c r="JWE1037" s="4"/>
      <c r="JWF1037" s="4"/>
      <c r="JWG1037" s="4"/>
      <c r="JWH1037" s="4"/>
      <c r="JWI1037" s="4"/>
      <c r="JWJ1037" s="4"/>
      <c r="JWK1037" s="4"/>
      <c r="JWL1037" s="4"/>
      <c r="JWM1037" s="4"/>
      <c r="JWN1037" s="4"/>
      <c r="JWO1037" s="4"/>
      <c r="JWP1037" s="4"/>
      <c r="JWQ1037" s="4"/>
      <c r="JWR1037" s="4"/>
      <c r="JWS1037" s="4"/>
      <c r="JWT1037" s="4"/>
      <c r="JWU1037" s="4"/>
      <c r="JWV1037" s="4"/>
      <c r="JWW1037" s="4"/>
      <c r="JWX1037" s="4"/>
      <c r="JWY1037" s="4"/>
      <c r="JWZ1037" s="4"/>
      <c r="JXA1037" s="4"/>
      <c r="JXB1037" s="4"/>
      <c r="JXC1037" s="4"/>
      <c r="JXD1037" s="4"/>
      <c r="JXE1037" s="4"/>
      <c r="JXF1037" s="4"/>
      <c r="JXG1037" s="4"/>
      <c r="JXH1037" s="4"/>
      <c r="JXI1037" s="4"/>
      <c r="JXJ1037" s="4"/>
      <c r="JXK1037" s="4"/>
      <c r="JXL1037" s="4"/>
      <c r="JXM1037" s="4"/>
      <c r="JXN1037" s="4"/>
      <c r="JXO1037" s="4"/>
      <c r="JXP1037" s="4"/>
      <c r="JXQ1037" s="4"/>
      <c r="JXR1037" s="4"/>
      <c r="JXS1037" s="4"/>
      <c r="JXT1037" s="4"/>
      <c r="JXU1037" s="4"/>
      <c r="JXV1037" s="4"/>
      <c r="JXW1037" s="4"/>
      <c r="JXX1037" s="4"/>
      <c r="JXY1037" s="4"/>
      <c r="JXZ1037" s="4"/>
      <c r="JYA1037" s="4"/>
      <c r="JYB1037" s="4"/>
      <c r="JYC1037" s="4"/>
      <c r="JYD1037" s="4"/>
      <c r="JYE1037" s="4"/>
      <c r="JYF1037" s="4"/>
      <c r="JYG1037" s="4"/>
      <c r="JYH1037" s="4"/>
      <c r="JYI1037" s="4"/>
      <c r="JYJ1037" s="4"/>
      <c r="JYK1037" s="4"/>
      <c r="JYL1037" s="4"/>
      <c r="JYM1037" s="4"/>
      <c r="JYN1037" s="4"/>
      <c r="JYO1037" s="4"/>
      <c r="JYP1037" s="4"/>
      <c r="JYQ1037" s="4"/>
      <c r="JYR1037" s="4"/>
      <c r="JYS1037" s="4"/>
      <c r="JYT1037" s="4"/>
      <c r="JYU1037" s="4"/>
      <c r="JYV1037" s="4"/>
      <c r="JYW1037" s="4"/>
      <c r="JYX1037" s="4"/>
      <c r="JYY1037" s="4"/>
      <c r="JYZ1037" s="4"/>
      <c r="JZA1037" s="4"/>
      <c r="JZB1037" s="4"/>
      <c r="JZC1037" s="4"/>
      <c r="JZD1037" s="4"/>
      <c r="JZE1037" s="4"/>
      <c r="JZF1037" s="4"/>
      <c r="JZG1037" s="4"/>
      <c r="JZH1037" s="4"/>
      <c r="JZI1037" s="4"/>
      <c r="JZJ1037" s="4"/>
      <c r="JZK1037" s="4"/>
      <c r="JZL1037" s="4"/>
      <c r="JZM1037" s="4"/>
      <c r="JZN1037" s="4"/>
      <c r="JZO1037" s="4"/>
      <c r="JZP1037" s="4"/>
      <c r="JZQ1037" s="4"/>
      <c r="JZR1037" s="4"/>
      <c r="JZS1037" s="4"/>
      <c r="JZT1037" s="4"/>
      <c r="JZU1037" s="4"/>
      <c r="JZV1037" s="4"/>
      <c r="JZW1037" s="4"/>
      <c r="JZX1037" s="4"/>
      <c r="JZY1037" s="4"/>
      <c r="JZZ1037" s="4"/>
      <c r="KAA1037" s="4"/>
      <c r="KAB1037" s="4"/>
      <c r="KAC1037" s="4"/>
      <c r="KAD1037" s="4"/>
      <c r="KAE1037" s="4"/>
      <c r="KAF1037" s="4"/>
      <c r="KAG1037" s="4"/>
      <c r="KAH1037" s="4"/>
      <c r="KAI1037" s="4"/>
      <c r="KAJ1037" s="4"/>
      <c r="KAK1037" s="4"/>
      <c r="KAL1037" s="4"/>
      <c r="KAM1037" s="4"/>
      <c r="KAN1037" s="4"/>
      <c r="KAO1037" s="4"/>
      <c r="KAP1037" s="4"/>
      <c r="KAQ1037" s="4"/>
      <c r="KAR1037" s="4"/>
      <c r="KAS1037" s="4"/>
      <c r="KAT1037" s="4"/>
      <c r="KAU1037" s="4"/>
      <c r="KAV1037" s="4"/>
      <c r="KAW1037" s="4"/>
      <c r="KAX1037" s="4"/>
      <c r="KAY1037" s="4"/>
      <c r="KAZ1037" s="4"/>
      <c r="KBA1037" s="4"/>
      <c r="KBB1037" s="4"/>
      <c r="KBC1037" s="4"/>
      <c r="KBD1037" s="4"/>
      <c r="KBE1037" s="4"/>
      <c r="KBF1037" s="4"/>
      <c r="KBG1037" s="4"/>
      <c r="KBH1037" s="4"/>
      <c r="KBI1037" s="4"/>
      <c r="KBJ1037" s="4"/>
      <c r="KBK1037" s="4"/>
      <c r="KBL1037" s="4"/>
      <c r="KBM1037" s="4"/>
      <c r="KBN1037" s="4"/>
      <c r="KBO1037" s="4"/>
      <c r="KBP1037" s="4"/>
      <c r="KBQ1037" s="4"/>
      <c r="KBR1037" s="4"/>
      <c r="KBS1037" s="4"/>
      <c r="KBT1037" s="4"/>
      <c r="KBU1037" s="4"/>
      <c r="KBV1037" s="4"/>
      <c r="KBW1037" s="4"/>
      <c r="KBX1037" s="4"/>
      <c r="KBY1037" s="4"/>
      <c r="KBZ1037" s="4"/>
      <c r="KCA1037" s="4"/>
      <c r="KCB1037" s="4"/>
      <c r="KCC1037" s="4"/>
      <c r="KCD1037" s="4"/>
      <c r="KCE1037" s="4"/>
      <c r="KCF1037" s="4"/>
      <c r="KCG1037" s="4"/>
      <c r="KCH1037" s="4"/>
      <c r="KCI1037" s="4"/>
      <c r="KCJ1037" s="4"/>
      <c r="KCK1037" s="4"/>
      <c r="KCL1037" s="4"/>
      <c r="KCM1037" s="4"/>
      <c r="KCN1037" s="4"/>
      <c r="KCO1037" s="4"/>
      <c r="KCP1037" s="4"/>
      <c r="KCQ1037" s="4"/>
      <c r="KCR1037" s="4"/>
      <c r="KCS1037" s="4"/>
      <c r="KCT1037" s="4"/>
      <c r="KCU1037" s="4"/>
      <c r="KCV1037" s="4"/>
      <c r="KCW1037" s="4"/>
      <c r="KCX1037" s="4"/>
      <c r="KCY1037" s="4"/>
      <c r="KCZ1037" s="4"/>
      <c r="KDA1037" s="4"/>
      <c r="KDB1037" s="4"/>
      <c r="KDC1037" s="4"/>
      <c r="KDD1037" s="4"/>
      <c r="KDE1037" s="4"/>
      <c r="KDF1037" s="4"/>
      <c r="KDG1037" s="4"/>
      <c r="KDH1037" s="4"/>
      <c r="KDI1037" s="4"/>
      <c r="KDJ1037" s="4"/>
      <c r="KDK1037" s="4"/>
      <c r="KDL1037" s="4"/>
      <c r="KDM1037" s="4"/>
      <c r="KDN1037" s="4"/>
      <c r="KDO1037" s="4"/>
      <c r="KDP1037" s="4"/>
      <c r="KDQ1037" s="4"/>
      <c r="KDR1037" s="4"/>
      <c r="KDS1037" s="4"/>
      <c r="KDT1037" s="4"/>
      <c r="KDU1037" s="4"/>
      <c r="KDV1037" s="4"/>
      <c r="KDW1037" s="4"/>
      <c r="KDX1037" s="4"/>
      <c r="KDY1037" s="4"/>
      <c r="KDZ1037" s="4"/>
      <c r="KEA1037" s="4"/>
      <c r="KEB1037" s="4"/>
      <c r="KEC1037" s="4"/>
      <c r="KED1037" s="4"/>
      <c r="KEE1037" s="4"/>
      <c r="KEF1037" s="4"/>
      <c r="KEG1037" s="4"/>
      <c r="KEH1037" s="4"/>
      <c r="KEI1037" s="4"/>
      <c r="KEJ1037" s="4"/>
      <c r="KEK1037" s="4"/>
      <c r="KEL1037" s="4"/>
      <c r="KEM1037" s="4"/>
      <c r="KEN1037" s="4"/>
      <c r="KEO1037" s="4"/>
      <c r="KEP1037" s="4"/>
      <c r="KEQ1037" s="4"/>
      <c r="KER1037" s="4"/>
      <c r="KES1037" s="4"/>
      <c r="KET1037" s="4"/>
      <c r="KEU1037" s="4"/>
      <c r="KEV1037" s="4"/>
      <c r="KEW1037" s="4"/>
      <c r="KEX1037" s="4"/>
      <c r="KEY1037" s="4"/>
      <c r="KEZ1037" s="4"/>
      <c r="KFA1037" s="4"/>
      <c r="KFB1037" s="4"/>
      <c r="KFC1037" s="4"/>
      <c r="KFD1037" s="4"/>
      <c r="KFE1037" s="4"/>
      <c r="KFF1037" s="4"/>
      <c r="KFG1037" s="4"/>
      <c r="KFH1037" s="4"/>
      <c r="KFI1037" s="4"/>
      <c r="KFJ1037" s="4"/>
      <c r="KFK1037" s="4"/>
      <c r="KFL1037" s="4"/>
      <c r="KFM1037" s="4"/>
      <c r="KFN1037" s="4"/>
      <c r="KFO1037" s="4"/>
      <c r="KFP1037" s="4"/>
      <c r="KFQ1037" s="4"/>
      <c r="KFR1037" s="4"/>
      <c r="KFS1037" s="4"/>
      <c r="KFT1037" s="4"/>
      <c r="KFU1037" s="4"/>
      <c r="KFV1037" s="4"/>
      <c r="KFW1037" s="4"/>
      <c r="KFX1037" s="4"/>
      <c r="KFY1037" s="4"/>
      <c r="KFZ1037" s="4"/>
      <c r="KGA1037" s="4"/>
      <c r="KGB1037" s="4"/>
      <c r="KGC1037" s="4"/>
      <c r="KGD1037" s="4"/>
      <c r="KGE1037" s="4"/>
      <c r="KGF1037" s="4"/>
      <c r="KGG1037" s="4"/>
      <c r="KGH1037" s="4"/>
      <c r="KGI1037" s="4"/>
      <c r="KGJ1037" s="4"/>
      <c r="KGK1037" s="4"/>
      <c r="KGL1037" s="4"/>
      <c r="KGM1037" s="4"/>
      <c r="KGN1037" s="4"/>
      <c r="KGO1037" s="4"/>
      <c r="KGP1037" s="4"/>
      <c r="KGQ1037" s="4"/>
      <c r="KGR1037" s="4"/>
      <c r="KGS1037" s="4"/>
      <c r="KGT1037" s="4"/>
      <c r="KGU1037" s="4"/>
      <c r="KGV1037" s="4"/>
      <c r="KGW1037" s="4"/>
      <c r="KGX1037" s="4"/>
      <c r="KGY1037" s="4"/>
      <c r="KGZ1037" s="4"/>
      <c r="KHA1037" s="4"/>
      <c r="KHB1037" s="4"/>
      <c r="KHC1037" s="4"/>
      <c r="KHD1037" s="4"/>
      <c r="KHE1037" s="4"/>
      <c r="KHF1037" s="4"/>
      <c r="KHG1037" s="4"/>
      <c r="KHH1037" s="4"/>
      <c r="KHI1037" s="4"/>
      <c r="KHJ1037" s="4"/>
      <c r="KHK1037" s="4"/>
      <c r="KHL1037" s="4"/>
      <c r="KHM1037" s="4"/>
      <c r="KHN1037" s="4"/>
      <c r="KHO1037" s="4"/>
      <c r="KHP1037" s="4"/>
      <c r="KHQ1037" s="4"/>
      <c r="KHR1037" s="4"/>
      <c r="KHS1037" s="4"/>
      <c r="KHT1037" s="4"/>
      <c r="KHU1037" s="4"/>
      <c r="KHV1037" s="4"/>
      <c r="KHW1037" s="4"/>
      <c r="KHX1037" s="4"/>
      <c r="KHY1037" s="4"/>
      <c r="KHZ1037" s="4"/>
      <c r="KIA1037" s="4"/>
      <c r="KIB1037" s="4"/>
      <c r="KIC1037" s="4"/>
      <c r="KID1037" s="4"/>
      <c r="KIE1037" s="4"/>
      <c r="KIF1037" s="4"/>
      <c r="KIG1037" s="4"/>
      <c r="KIH1037" s="4"/>
      <c r="KII1037" s="4"/>
      <c r="KIJ1037" s="4"/>
      <c r="KIK1037" s="4"/>
      <c r="KIL1037" s="4"/>
      <c r="KIM1037" s="4"/>
      <c r="KIN1037" s="4"/>
      <c r="KIO1037" s="4"/>
      <c r="KIP1037" s="4"/>
      <c r="KIQ1037" s="4"/>
      <c r="KIR1037" s="4"/>
      <c r="KIS1037" s="4"/>
      <c r="KIT1037" s="4"/>
      <c r="KIU1037" s="4"/>
      <c r="KIV1037" s="4"/>
      <c r="KIW1037" s="4"/>
      <c r="KIX1037" s="4"/>
      <c r="KIY1037" s="4"/>
      <c r="KIZ1037" s="4"/>
      <c r="KJA1037" s="4"/>
      <c r="KJB1037" s="4"/>
      <c r="KJC1037" s="4"/>
      <c r="KJD1037" s="4"/>
      <c r="KJE1037" s="4"/>
      <c r="KJF1037" s="4"/>
      <c r="KJG1037" s="4"/>
      <c r="KJH1037" s="4"/>
      <c r="KJI1037" s="4"/>
      <c r="KJJ1037" s="4"/>
      <c r="KJK1037" s="4"/>
      <c r="KJL1037" s="4"/>
      <c r="KJM1037" s="4"/>
      <c r="KJN1037" s="4"/>
      <c r="KJO1037" s="4"/>
      <c r="KJP1037" s="4"/>
      <c r="KJQ1037" s="4"/>
      <c r="KJR1037" s="4"/>
      <c r="KJS1037" s="4"/>
      <c r="KJT1037" s="4"/>
      <c r="KJU1037" s="4"/>
      <c r="KJV1037" s="4"/>
      <c r="KJW1037" s="4"/>
      <c r="KJX1037" s="4"/>
      <c r="KJY1037" s="4"/>
      <c r="KJZ1037" s="4"/>
      <c r="KKA1037" s="4"/>
      <c r="KKB1037" s="4"/>
      <c r="KKC1037" s="4"/>
      <c r="KKD1037" s="4"/>
      <c r="KKE1037" s="4"/>
      <c r="KKF1037" s="4"/>
      <c r="KKG1037" s="4"/>
      <c r="KKH1037" s="4"/>
      <c r="KKI1037" s="4"/>
      <c r="KKJ1037" s="4"/>
      <c r="KKK1037" s="4"/>
      <c r="KKL1037" s="4"/>
      <c r="KKM1037" s="4"/>
      <c r="KKN1037" s="4"/>
      <c r="KKO1037" s="4"/>
      <c r="KKP1037" s="4"/>
      <c r="KKQ1037" s="4"/>
      <c r="KKR1037" s="4"/>
      <c r="KKS1037" s="4"/>
      <c r="KKT1037" s="4"/>
      <c r="KKU1037" s="4"/>
      <c r="KKV1037" s="4"/>
      <c r="KKW1037" s="4"/>
      <c r="KKX1037" s="4"/>
      <c r="KKY1037" s="4"/>
      <c r="KKZ1037" s="4"/>
      <c r="KLA1037" s="4"/>
      <c r="KLB1037" s="4"/>
      <c r="KLC1037" s="4"/>
      <c r="KLD1037" s="4"/>
      <c r="KLE1037" s="4"/>
      <c r="KLF1037" s="4"/>
      <c r="KLG1037" s="4"/>
      <c r="KLH1037" s="4"/>
      <c r="KLI1037" s="4"/>
      <c r="KLJ1037" s="4"/>
      <c r="KLK1037" s="4"/>
      <c r="KLL1037" s="4"/>
      <c r="KLM1037" s="4"/>
      <c r="KLN1037" s="4"/>
      <c r="KLO1037" s="4"/>
      <c r="KLP1037" s="4"/>
      <c r="KLQ1037" s="4"/>
      <c r="KLR1037" s="4"/>
      <c r="KLS1037" s="4"/>
      <c r="KLT1037" s="4"/>
      <c r="KLU1037" s="4"/>
      <c r="KLV1037" s="4"/>
      <c r="KLW1037" s="4"/>
      <c r="KLX1037" s="4"/>
      <c r="KLY1037" s="4"/>
      <c r="KLZ1037" s="4"/>
      <c r="KMA1037" s="4"/>
      <c r="KMB1037" s="4"/>
      <c r="KMC1037" s="4"/>
      <c r="KMD1037" s="4"/>
      <c r="KME1037" s="4"/>
      <c r="KMF1037" s="4"/>
      <c r="KMG1037" s="4"/>
      <c r="KMH1037" s="4"/>
      <c r="KMI1037" s="4"/>
      <c r="KMJ1037" s="4"/>
      <c r="KMK1037" s="4"/>
      <c r="KML1037" s="4"/>
      <c r="KMM1037" s="4"/>
      <c r="KMN1037" s="4"/>
      <c r="KMO1037" s="4"/>
      <c r="KMP1037" s="4"/>
      <c r="KMQ1037" s="4"/>
      <c r="KMR1037" s="4"/>
      <c r="KMS1037" s="4"/>
      <c r="KMT1037" s="4"/>
      <c r="KMU1037" s="4"/>
      <c r="KMV1037" s="4"/>
      <c r="KMW1037" s="4"/>
      <c r="KMX1037" s="4"/>
      <c r="KMY1037" s="4"/>
      <c r="KMZ1037" s="4"/>
      <c r="KNA1037" s="4"/>
      <c r="KNB1037" s="4"/>
      <c r="KNC1037" s="4"/>
      <c r="KND1037" s="4"/>
      <c r="KNE1037" s="4"/>
      <c r="KNF1037" s="4"/>
      <c r="KNG1037" s="4"/>
      <c r="KNH1037" s="4"/>
      <c r="KNI1037" s="4"/>
      <c r="KNJ1037" s="4"/>
      <c r="KNK1037" s="4"/>
      <c r="KNL1037" s="4"/>
      <c r="KNM1037" s="4"/>
      <c r="KNN1037" s="4"/>
      <c r="KNO1037" s="4"/>
      <c r="KNP1037" s="4"/>
      <c r="KNQ1037" s="4"/>
      <c r="KNR1037" s="4"/>
      <c r="KNS1037" s="4"/>
      <c r="KNT1037" s="4"/>
      <c r="KNU1037" s="4"/>
      <c r="KNV1037" s="4"/>
      <c r="KNW1037" s="4"/>
      <c r="KNX1037" s="4"/>
      <c r="KNY1037" s="4"/>
      <c r="KNZ1037" s="4"/>
      <c r="KOA1037" s="4"/>
      <c r="KOB1037" s="4"/>
      <c r="KOC1037" s="4"/>
      <c r="KOD1037" s="4"/>
      <c r="KOE1037" s="4"/>
      <c r="KOF1037" s="4"/>
      <c r="KOG1037" s="4"/>
      <c r="KOH1037" s="4"/>
      <c r="KOI1037" s="4"/>
      <c r="KOJ1037" s="4"/>
      <c r="KOK1037" s="4"/>
      <c r="KOL1037" s="4"/>
      <c r="KOM1037" s="4"/>
      <c r="KON1037" s="4"/>
      <c r="KOO1037" s="4"/>
      <c r="KOP1037" s="4"/>
      <c r="KOQ1037" s="4"/>
      <c r="KOR1037" s="4"/>
      <c r="KOS1037" s="4"/>
      <c r="KOT1037" s="4"/>
      <c r="KOU1037" s="4"/>
      <c r="KOV1037" s="4"/>
      <c r="KOW1037" s="4"/>
      <c r="KOX1037" s="4"/>
      <c r="KOY1037" s="4"/>
      <c r="KOZ1037" s="4"/>
      <c r="KPA1037" s="4"/>
      <c r="KPB1037" s="4"/>
      <c r="KPC1037" s="4"/>
      <c r="KPD1037" s="4"/>
      <c r="KPE1037" s="4"/>
      <c r="KPF1037" s="4"/>
      <c r="KPG1037" s="4"/>
      <c r="KPH1037" s="4"/>
      <c r="KPI1037" s="4"/>
      <c r="KPJ1037" s="4"/>
      <c r="KPK1037" s="4"/>
      <c r="KPL1037" s="4"/>
      <c r="KPM1037" s="4"/>
      <c r="KPN1037" s="4"/>
      <c r="KPO1037" s="4"/>
      <c r="KPP1037" s="4"/>
      <c r="KPQ1037" s="4"/>
      <c r="KPR1037" s="4"/>
      <c r="KPS1037" s="4"/>
      <c r="KPT1037" s="4"/>
      <c r="KPU1037" s="4"/>
      <c r="KPV1037" s="4"/>
      <c r="KPW1037" s="4"/>
      <c r="KPX1037" s="4"/>
      <c r="KPY1037" s="4"/>
      <c r="KPZ1037" s="4"/>
      <c r="KQA1037" s="4"/>
      <c r="KQB1037" s="4"/>
      <c r="KQC1037" s="4"/>
      <c r="KQD1037" s="4"/>
      <c r="KQE1037" s="4"/>
      <c r="KQF1037" s="4"/>
      <c r="KQG1037" s="4"/>
      <c r="KQH1037" s="4"/>
      <c r="KQI1037" s="4"/>
      <c r="KQJ1037" s="4"/>
      <c r="KQK1037" s="4"/>
      <c r="KQL1037" s="4"/>
      <c r="KQM1037" s="4"/>
      <c r="KQN1037" s="4"/>
      <c r="KQO1037" s="4"/>
      <c r="KQP1037" s="4"/>
      <c r="KQQ1037" s="4"/>
      <c r="KQR1037" s="4"/>
      <c r="KQS1037" s="4"/>
      <c r="KQT1037" s="4"/>
      <c r="KQU1037" s="4"/>
      <c r="KQV1037" s="4"/>
      <c r="KQW1037" s="4"/>
      <c r="KQX1037" s="4"/>
      <c r="KQY1037" s="4"/>
      <c r="KQZ1037" s="4"/>
      <c r="KRA1037" s="4"/>
      <c r="KRB1037" s="4"/>
      <c r="KRC1037" s="4"/>
      <c r="KRD1037" s="4"/>
      <c r="KRE1037" s="4"/>
      <c r="KRF1037" s="4"/>
      <c r="KRG1037" s="4"/>
      <c r="KRH1037" s="4"/>
      <c r="KRI1037" s="4"/>
      <c r="KRJ1037" s="4"/>
      <c r="KRK1037" s="4"/>
      <c r="KRL1037" s="4"/>
      <c r="KRM1037" s="4"/>
      <c r="KRN1037" s="4"/>
      <c r="KRO1037" s="4"/>
      <c r="KRP1037" s="4"/>
      <c r="KRQ1037" s="4"/>
      <c r="KRR1037" s="4"/>
      <c r="KRS1037" s="4"/>
      <c r="KRT1037" s="4"/>
      <c r="KRU1037" s="4"/>
      <c r="KRV1037" s="4"/>
      <c r="KRW1037" s="4"/>
      <c r="KRX1037" s="4"/>
      <c r="KRY1037" s="4"/>
      <c r="KRZ1037" s="4"/>
      <c r="KSA1037" s="4"/>
      <c r="KSB1037" s="4"/>
      <c r="KSC1037" s="4"/>
      <c r="KSD1037" s="4"/>
      <c r="KSE1037" s="4"/>
      <c r="KSF1037" s="4"/>
      <c r="KSG1037" s="4"/>
      <c r="KSH1037" s="4"/>
      <c r="KSI1037" s="4"/>
      <c r="KSJ1037" s="4"/>
      <c r="KSK1037" s="4"/>
      <c r="KSL1037" s="4"/>
      <c r="KSM1037" s="4"/>
      <c r="KSN1037" s="4"/>
      <c r="KSO1037" s="4"/>
      <c r="KSP1037" s="4"/>
      <c r="KSQ1037" s="4"/>
      <c r="KSR1037" s="4"/>
      <c r="KSS1037" s="4"/>
      <c r="KST1037" s="4"/>
      <c r="KSU1037" s="4"/>
      <c r="KSV1037" s="4"/>
      <c r="KSW1037" s="4"/>
      <c r="KSX1037" s="4"/>
      <c r="KSY1037" s="4"/>
      <c r="KSZ1037" s="4"/>
      <c r="KTA1037" s="4"/>
      <c r="KTB1037" s="4"/>
      <c r="KTC1037" s="4"/>
      <c r="KTD1037" s="4"/>
      <c r="KTE1037" s="4"/>
      <c r="KTF1037" s="4"/>
      <c r="KTG1037" s="4"/>
      <c r="KTH1037" s="4"/>
      <c r="KTI1037" s="4"/>
      <c r="KTJ1037" s="4"/>
      <c r="KTK1037" s="4"/>
      <c r="KTL1037" s="4"/>
      <c r="KTM1037" s="4"/>
      <c r="KTN1037" s="4"/>
      <c r="KTO1037" s="4"/>
      <c r="KTP1037" s="4"/>
      <c r="KTQ1037" s="4"/>
      <c r="KTR1037" s="4"/>
      <c r="KTS1037" s="4"/>
      <c r="KTT1037" s="4"/>
      <c r="KTU1037" s="4"/>
      <c r="KTV1037" s="4"/>
      <c r="KTW1037" s="4"/>
      <c r="KTX1037" s="4"/>
      <c r="KTY1037" s="4"/>
      <c r="KTZ1037" s="4"/>
      <c r="KUA1037" s="4"/>
      <c r="KUB1037" s="4"/>
      <c r="KUC1037" s="4"/>
      <c r="KUD1037" s="4"/>
      <c r="KUE1037" s="4"/>
      <c r="KUF1037" s="4"/>
      <c r="KUG1037" s="4"/>
      <c r="KUH1037" s="4"/>
      <c r="KUI1037" s="4"/>
      <c r="KUJ1037" s="4"/>
      <c r="KUK1037" s="4"/>
      <c r="KUL1037" s="4"/>
      <c r="KUM1037" s="4"/>
      <c r="KUN1037" s="4"/>
      <c r="KUO1037" s="4"/>
      <c r="KUP1037" s="4"/>
      <c r="KUQ1037" s="4"/>
      <c r="KUR1037" s="4"/>
      <c r="KUS1037" s="4"/>
      <c r="KUT1037" s="4"/>
      <c r="KUU1037" s="4"/>
      <c r="KUV1037" s="4"/>
      <c r="KUW1037" s="4"/>
      <c r="KUX1037" s="4"/>
      <c r="KUY1037" s="4"/>
      <c r="KUZ1037" s="4"/>
      <c r="KVA1037" s="4"/>
      <c r="KVB1037" s="4"/>
      <c r="KVC1037" s="4"/>
      <c r="KVD1037" s="4"/>
      <c r="KVE1037" s="4"/>
      <c r="KVF1037" s="4"/>
      <c r="KVG1037" s="4"/>
      <c r="KVH1037" s="4"/>
      <c r="KVI1037" s="4"/>
      <c r="KVJ1037" s="4"/>
      <c r="KVK1037" s="4"/>
      <c r="KVL1037" s="4"/>
      <c r="KVM1037" s="4"/>
      <c r="KVN1037" s="4"/>
      <c r="KVO1037" s="4"/>
      <c r="KVP1037" s="4"/>
      <c r="KVQ1037" s="4"/>
      <c r="KVR1037" s="4"/>
      <c r="KVS1037" s="4"/>
      <c r="KVT1037" s="4"/>
      <c r="KVU1037" s="4"/>
      <c r="KVV1037" s="4"/>
      <c r="KVW1037" s="4"/>
      <c r="KVX1037" s="4"/>
      <c r="KVY1037" s="4"/>
      <c r="KVZ1037" s="4"/>
      <c r="KWA1037" s="4"/>
      <c r="KWB1037" s="4"/>
      <c r="KWC1037" s="4"/>
      <c r="KWD1037" s="4"/>
      <c r="KWE1037" s="4"/>
      <c r="KWF1037" s="4"/>
      <c r="KWG1037" s="4"/>
      <c r="KWH1037" s="4"/>
      <c r="KWI1037" s="4"/>
      <c r="KWJ1037" s="4"/>
      <c r="KWK1037" s="4"/>
      <c r="KWL1037" s="4"/>
      <c r="KWM1037" s="4"/>
      <c r="KWN1037" s="4"/>
      <c r="KWO1037" s="4"/>
      <c r="KWP1037" s="4"/>
      <c r="KWQ1037" s="4"/>
      <c r="KWR1037" s="4"/>
      <c r="KWS1037" s="4"/>
      <c r="KWT1037" s="4"/>
      <c r="KWU1037" s="4"/>
      <c r="KWV1037" s="4"/>
      <c r="KWW1037" s="4"/>
      <c r="KWX1037" s="4"/>
      <c r="KWY1037" s="4"/>
      <c r="KWZ1037" s="4"/>
      <c r="KXA1037" s="4"/>
      <c r="KXB1037" s="4"/>
      <c r="KXC1037" s="4"/>
      <c r="KXD1037" s="4"/>
      <c r="KXE1037" s="4"/>
      <c r="KXF1037" s="4"/>
      <c r="KXG1037" s="4"/>
      <c r="KXH1037" s="4"/>
      <c r="KXI1037" s="4"/>
      <c r="KXJ1037" s="4"/>
      <c r="KXK1037" s="4"/>
      <c r="KXL1037" s="4"/>
      <c r="KXM1037" s="4"/>
      <c r="KXN1037" s="4"/>
      <c r="KXO1037" s="4"/>
      <c r="KXP1037" s="4"/>
      <c r="KXQ1037" s="4"/>
      <c r="KXR1037" s="4"/>
      <c r="KXS1037" s="4"/>
      <c r="KXT1037" s="4"/>
      <c r="KXU1037" s="4"/>
      <c r="KXV1037" s="4"/>
      <c r="KXW1037" s="4"/>
      <c r="KXX1037" s="4"/>
      <c r="KXY1037" s="4"/>
      <c r="KXZ1037" s="4"/>
      <c r="KYA1037" s="4"/>
      <c r="KYB1037" s="4"/>
      <c r="KYC1037" s="4"/>
      <c r="KYD1037" s="4"/>
      <c r="KYE1037" s="4"/>
      <c r="KYF1037" s="4"/>
      <c r="KYG1037" s="4"/>
      <c r="KYH1037" s="4"/>
      <c r="KYI1037" s="4"/>
      <c r="KYJ1037" s="4"/>
      <c r="KYK1037" s="4"/>
      <c r="KYL1037" s="4"/>
      <c r="KYM1037" s="4"/>
      <c r="KYN1037" s="4"/>
      <c r="KYO1037" s="4"/>
      <c r="KYP1037" s="4"/>
      <c r="KYQ1037" s="4"/>
      <c r="KYR1037" s="4"/>
      <c r="KYS1037" s="4"/>
      <c r="KYT1037" s="4"/>
      <c r="KYU1037" s="4"/>
      <c r="KYV1037" s="4"/>
      <c r="KYW1037" s="4"/>
      <c r="KYX1037" s="4"/>
      <c r="KYY1037" s="4"/>
      <c r="KYZ1037" s="4"/>
      <c r="KZA1037" s="4"/>
      <c r="KZB1037" s="4"/>
      <c r="KZC1037" s="4"/>
      <c r="KZD1037" s="4"/>
      <c r="KZE1037" s="4"/>
      <c r="KZF1037" s="4"/>
      <c r="KZG1037" s="4"/>
      <c r="KZH1037" s="4"/>
      <c r="KZI1037" s="4"/>
      <c r="KZJ1037" s="4"/>
      <c r="KZK1037" s="4"/>
      <c r="KZL1037" s="4"/>
      <c r="KZM1037" s="4"/>
      <c r="KZN1037" s="4"/>
      <c r="KZO1037" s="4"/>
      <c r="KZP1037" s="4"/>
      <c r="KZQ1037" s="4"/>
      <c r="KZR1037" s="4"/>
      <c r="KZS1037" s="4"/>
      <c r="KZT1037" s="4"/>
      <c r="KZU1037" s="4"/>
      <c r="KZV1037" s="4"/>
      <c r="KZW1037" s="4"/>
      <c r="KZX1037" s="4"/>
      <c r="KZY1037" s="4"/>
      <c r="KZZ1037" s="4"/>
      <c r="LAA1037" s="4"/>
      <c r="LAB1037" s="4"/>
      <c r="LAC1037" s="4"/>
      <c r="LAD1037" s="4"/>
      <c r="LAE1037" s="4"/>
      <c r="LAF1037" s="4"/>
      <c r="LAG1037" s="4"/>
      <c r="LAH1037" s="4"/>
      <c r="LAI1037" s="4"/>
      <c r="LAJ1037" s="4"/>
      <c r="LAK1037" s="4"/>
      <c r="LAL1037" s="4"/>
      <c r="LAM1037" s="4"/>
      <c r="LAN1037" s="4"/>
      <c r="LAO1037" s="4"/>
      <c r="LAP1037" s="4"/>
      <c r="LAQ1037" s="4"/>
      <c r="LAR1037" s="4"/>
      <c r="LAS1037" s="4"/>
      <c r="LAT1037" s="4"/>
      <c r="LAU1037" s="4"/>
      <c r="LAV1037" s="4"/>
      <c r="LAW1037" s="4"/>
      <c r="LAX1037" s="4"/>
      <c r="LAY1037" s="4"/>
      <c r="LAZ1037" s="4"/>
      <c r="LBA1037" s="4"/>
      <c r="LBB1037" s="4"/>
      <c r="LBC1037" s="4"/>
      <c r="LBD1037" s="4"/>
      <c r="LBE1037" s="4"/>
      <c r="LBF1037" s="4"/>
      <c r="LBG1037" s="4"/>
      <c r="LBH1037" s="4"/>
      <c r="LBI1037" s="4"/>
      <c r="LBJ1037" s="4"/>
      <c r="LBK1037" s="4"/>
      <c r="LBL1037" s="4"/>
      <c r="LBM1037" s="4"/>
      <c r="LBN1037" s="4"/>
      <c r="LBO1037" s="4"/>
      <c r="LBP1037" s="4"/>
      <c r="LBQ1037" s="4"/>
      <c r="LBR1037" s="4"/>
      <c r="LBS1037" s="4"/>
      <c r="LBT1037" s="4"/>
      <c r="LBU1037" s="4"/>
      <c r="LBV1037" s="4"/>
      <c r="LBW1037" s="4"/>
      <c r="LBX1037" s="4"/>
      <c r="LBY1037" s="4"/>
      <c r="LBZ1037" s="4"/>
      <c r="LCA1037" s="4"/>
      <c r="LCB1037" s="4"/>
      <c r="LCC1037" s="4"/>
      <c r="LCD1037" s="4"/>
      <c r="LCE1037" s="4"/>
      <c r="LCF1037" s="4"/>
      <c r="LCG1037" s="4"/>
      <c r="LCH1037" s="4"/>
      <c r="LCI1037" s="4"/>
      <c r="LCJ1037" s="4"/>
      <c r="LCK1037" s="4"/>
      <c r="LCL1037" s="4"/>
      <c r="LCM1037" s="4"/>
      <c r="LCN1037" s="4"/>
      <c r="LCO1037" s="4"/>
      <c r="LCP1037" s="4"/>
      <c r="LCQ1037" s="4"/>
      <c r="LCR1037" s="4"/>
      <c r="LCS1037" s="4"/>
      <c r="LCT1037" s="4"/>
      <c r="LCU1037" s="4"/>
      <c r="LCV1037" s="4"/>
      <c r="LCW1037" s="4"/>
      <c r="LCX1037" s="4"/>
      <c r="LCY1037" s="4"/>
      <c r="LCZ1037" s="4"/>
      <c r="LDA1037" s="4"/>
      <c r="LDB1037" s="4"/>
      <c r="LDC1037" s="4"/>
      <c r="LDD1037" s="4"/>
      <c r="LDE1037" s="4"/>
      <c r="LDF1037" s="4"/>
      <c r="LDG1037" s="4"/>
      <c r="LDH1037" s="4"/>
      <c r="LDI1037" s="4"/>
      <c r="LDJ1037" s="4"/>
      <c r="LDK1037" s="4"/>
      <c r="LDL1037" s="4"/>
      <c r="LDM1037" s="4"/>
      <c r="LDN1037" s="4"/>
      <c r="LDO1037" s="4"/>
      <c r="LDP1037" s="4"/>
      <c r="LDQ1037" s="4"/>
      <c r="LDR1037" s="4"/>
      <c r="LDS1037" s="4"/>
      <c r="LDT1037" s="4"/>
      <c r="LDU1037" s="4"/>
      <c r="LDV1037" s="4"/>
      <c r="LDW1037" s="4"/>
      <c r="LDX1037" s="4"/>
      <c r="LDY1037" s="4"/>
      <c r="LDZ1037" s="4"/>
      <c r="LEA1037" s="4"/>
      <c r="LEB1037" s="4"/>
      <c r="LEC1037" s="4"/>
      <c r="LED1037" s="4"/>
      <c r="LEE1037" s="4"/>
      <c r="LEF1037" s="4"/>
      <c r="LEG1037" s="4"/>
      <c r="LEH1037" s="4"/>
      <c r="LEI1037" s="4"/>
      <c r="LEJ1037" s="4"/>
      <c r="LEK1037" s="4"/>
      <c r="LEL1037" s="4"/>
      <c r="LEM1037" s="4"/>
      <c r="LEN1037" s="4"/>
      <c r="LEO1037" s="4"/>
      <c r="LEP1037" s="4"/>
      <c r="LEQ1037" s="4"/>
      <c r="LER1037" s="4"/>
      <c r="LES1037" s="4"/>
      <c r="LET1037" s="4"/>
      <c r="LEU1037" s="4"/>
      <c r="LEV1037" s="4"/>
      <c r="LEW1037" s="4"/>
      <c r="LEX1037" s="4"/>
      <c r="LEY1037" s="4"/>
      <c r="LEZ1037" s="4"/>
      <c r="LFA1037" s="4"/>
      <c r="LFB1037" s="4"/>
      <c r="LFC1037" s="4"/>
      <c r="LFD1037" s="4"/>
      <c r="LFE1037" s="4"/>
      <c r="LFF1037" s="4"/>
      <c r="LFG1037" s="4"/>
      <c r="LFH1037" s="4"/>
      <c r="LFI1037" s="4"/>
      <c r="LFJ1037" s="4"/>
      <c r="LFK1037" s="4"/>
      <c r="LFL1037" s="4"/>
      <c r="LFM1037" s="4"/>
      <c r="LFN1037" s="4"/>
      <c r="LFO1037" s="4"/>
      <c r="LFP1037" s="4"/>
      <c r="LFQ1037" s="4"/>
      <c r="LFR1037" s="4"/>
      <c r="LFS1037" s="4"/>
      <c r="LFT1037" s="4"/>
      <c r="LFU1037" s="4"/>
      <c r="LFV1037" s="4"/>
      <c r="LFW1037" s="4"/>
      <c r="LFX1037" s="4"/>
      <c r="LFY1037" s="4"/>
      <c r="LFZ1037" s="4"/>
      <c r="LGA1037" s="4"/>
      <c r="LGB1037" s="4"/>
      <c r="LGC1037" s="4"/>
      <c r="LGD1037" s="4"/>
      <c r="LGE1037" s="4"/>
      <c r="LGF1037" s="4"/>
      <c r="LGG1037" s="4"/>
      <c r="LGH1037" s="4"/>
      <c r="LGI1037" s="4"/>
      <c r="LGJ1037" s="4"/>
      <c r="LGK1037" s="4"/>
      <c r="LGL1037" s="4"/>
      <c r="LGM1037" s="4"/>
      <c r="LGN1037" s="4"/>
      <c r="LGO1037" s="4"/>
      <c r="LGP1037" s="4"/>
      <c r="LGQ1037" s="4"/>
      <c r="LGR1037" s="4"/>
      <c r="LGS1037" s="4"/>
      <c r="LGT1037" s="4"/>
      <c r="LGU1037" s="4"/>
      <c r="LGV1037" s="4"/>
      <c r="LGW1037" s="4"/>
      <c r="LGX1037" s="4"/>
      <c r="LGY1037" s="4"/>
      <c r="LGZ1037" s="4"/>
      <c r="LHA1037" s="4"/>
      <c r="LHB1037" s="4"/>
      <c r="LHC1037" s="4"/>
      <c r="LHD1037" s="4"/>
      <c r="LHE1037" s="4"/>
      <c r="LHF1037" s="4"/>
      <c r="LHG1037" s="4"/>
      <c r="LHH1037" s="4"/>
      <c r="LHI1037" s="4"/>
      <c r="LHJ1037" s="4"/>
      <c r="LHK1037" s="4"/>
      <c r="LHL1037" s="4"/>
      <c r="LHM1037" s="4"/>
      <c r="LHN1037" s="4"/>
      <c r="LHO1037" s="4"/>
      <c r="LHP1037" s="4"/>
      <c r="LHQ1037" s="4"/>
      <c r="LHR1037" s="4"/>
      <c r="LHS1037" s="4"/>
      <c r="LHT1037" s="4"/>
      <c r="LHU1037" s="4"/>
      <c r="LHV1037" s="4"/>
      <c r="LHW1037" s="4"/>
      <c r="LHX1037" s="4"/>
      <c r="LHY1037" s="4"/>
      <c r="LHZ1037" s="4"/>
      <c r="LIA1037" s="4"/>
      <c r="LIB1037" s="4"/>
      <c r="LIC1037" s="4"/>
      <c r="LID1037" s="4"/>
      <c r="LIE1037" s="4"/>
      <c r="LIF1037" s="4"/>
      <c r="LIG1037" s="4"/>
      <c r="LIH1037" s="4"/>
      <c r="LII1037" s="4"/>
      <c r="LIJ1037" s="4"/>
      <c r="LIK1037" s="4"/>
      <c r="LIL1037" s="4"/>
      <c r="LIM1037" s="4"/>
      <c r="LIN1037" s="4"/>
      <c r="LIO1037" s="4"/>
      <c r="LIP1037" s="4"/>
      <c r="LIQ1037" s="4"/>
      <c r="LIR1037" s="4"/>
      <c r="LIS1037" s="4"/>
      <c r="LIT1037" s="4"/>
      <c r="LIU1037" s="4"/>
      <c r="LIV1037" s="4"/>
      <c r="LIW1037" s="4"/>
      <c r="LIX1037" s="4"/>
      <c r="LIY1037" s="4"/>
      <c r="LIZ1037" s="4"/>
      <c r="LJA1037" s="4"/>
      <c r="LJB1037" s="4"/>
      <c r="LJC1037" s="4"/>
      <c r="LJD1037" s="4"/>
      <c r="LJE1037" s="4"/>
      <c r="LJF1037" s="4"/>
      <c r="LJG1037" s="4"/>
      <c r="LJH1037" s="4"/>
      <c r="LJI1037" s="4"/>
      <c r="LJJ1037" s="4"/>
      <c r="LJK1037" s="4"/>
      <c r="LJL1037" s="4"/>
      <c r="LJM1037" s="4"/>
      <c r="LJN1037" s="4"/>
      <c r="LJO1037" s="4"/>
      <c r="LJP1037" s="4"/>
      <c r="LJQ1037" s="4"/>
      <c r="LJR1037" s="4"/>
      <c r="LJS1037" s="4"/>
      <c r="LJT1037" s="4"/>
      <c r="LJU1037" s="4"/>
      <c r="LJV1037" s="4"/>
      <c r="LJW1037" s="4"/>
      <c r="LJX1037" s="4"/>
      <c r="LJY1037" s="4"/>
      <c r="LJZ1037" s="4"/>
      <c r="LKA1037" s="4"/>
      <c r="LKB1037" s="4"/>
      <c r="LKC1037" s="4"/>
      <c r="LKD1037" s="4"/>
      <c r="LKE1037" s="4"/>
      <c r="LKF1037" s="4"/>
      <c r="LKG1037" s="4"/>
      <c r="LKH1037" s="4"/>
      <c r="LKI1037" s="4"/>
      <c r="LKJ1037" s="4"/>
      <c r="LKK1037" s="4"/>
      <c r="LKL1037" s="4"/>
      <c r="LKM1037" s="4"/>
      <c r="LKN1037" s="4"/>
      <c r="LKO1037" s="4"/>
      <c r="LKP1037" s="4"/>
      <c r="LKQ1037" s="4"/>
      <c r="LKR1037" s="4"/>
      <c r="LKS1037" s="4"/>
      <c r="LKT1037" s="4"/>
      <c r="LKU1037" s="4"/>
      <c r="LKV1037" s="4"/>
      <c r="LKW1037" s="4"/>
      <c r="LKX1037" s="4"/>
      <c r="LKY1037" s="4"/>
      <c r="LKZ1037" s="4"/>
      <c r="LLA1037" s="4"/>
      <c r="LLB1037" s="4"/>
      <c r="LLC1037" s="4"/>
      <c r="LLD1037" s="4"/>
      <c r="LLE1037" s="4"/>
      <c r="LLF1037" s="4"/>
      <c r="LLG1037" s="4"/>
      <c r="LLH1037" s="4"/>
      <c r="LLI1037" s="4"/>
      <c r="LLJ1037" s="4"/>
      <c r="LLK1037" s="4"/>
      <c r="LLL1037" s="4"/>
      <c r="LLM1037" s="4"/>
      <c r="LLN1037" s="4"/>
      <c r="LLO1037" s="4"/>
      <c r="LLP1037" s="4"/>
      <c r="LLQ1037" s="4"/>
      <c r="LLR1037" s="4"/>
      <c r="LLS1037" s="4"/>
      <c r="LLT1037" s="4"/>
      <c r="LLU1037" s="4"/>
      <c r="LLV1037" s="4"/>
      <c r="LLW1037" s="4"/>
      <c r="LLX1037" s="4"/>
      <c r="LLY1037" s="4"/>
      <c r="LLZ1037" s="4"/>
      <c r="LMA1037" s="4"/>
      <c r="LMB1037" s="4"/>
      <c r="LMC1037" s="4"/>
      <c r="LMD1037" s="4"/>
      <c r="LME1037" s="4"/>
      <c r="LMF1037" s="4"/>
      <c r="LMG1037" s="4"/>
      <c r="LMH1037" s="4"/>
      <c r="LMI1037" s="4"/>
      <c r="LMJ1037" s="4"/>
      <c r="LMK1037" s="4"/>
      <c r="LML1037" s="4"/>
      <c r="LMM1037" s="4"/>
      <c r="LMN1037" s="4"/>
      <c r="LMO1037" s="4"/>
      <c r="LMP1037" s="4"/>
      <c r="LMQ1037" s="4"/>
      <c r="LMR1037" s="4"/>
      <c r="LMS1037" s="4"/>
      <c r="LMT1037" s="4"/>
      <c r="LMU1037" s="4"/>
      <c r="LMV1037" s="4"/>
      <c r="LMW1037" s="4"/>
      <c r="LMX1037" s="4"/>
      <c r="LMY1037" s="4"/>
      <c r="LMZ1037" s="4"/>
      <c r="LNA1037" s="4"/>
      <c r="LNB1037" s="4"/>
      <c r="LNC1037" s="4"/>
      <c r="LND1037" s="4"/>
      <c r="LNE1037" s="4"/>
      <c r="LNF1037" s="4"/>
      <c r="LNG1037" s="4"/>
      <c r="LNH1037" s="4"/>
      <c r="LNI1037" s="4"/>
      <c r="LNJ1037" s="4"/>
      <c r="LNK1037" s="4"/>
      <c r="LNL1037" s="4"/>
      <c r="LNM1037" s="4"/>
      <c r="LNN1037" s="4"/>
      <c r="LNO1037" s="4"/>
      <c r="LNP1037" s="4"/>
      <c r="LNQ1037" s="4"/>
      <c r="LNR1037" s="4"/>
      <c r="LNS1037" s="4"/>
      <c r="LNT1037" s="4"/>
      <c r="LNU1037" s="4"/>
      <c r="LNV1037" s="4"/>
      <c r="LNW1037" s="4"/>
      <c r="LNX1037" s="4"/>
      <c r="LNY1037" s="4"/>
      <c r="LNZ1037" s="4"/>
      <c r="LOA1037" s="4"/>
      <c r="LOB1037" s="4"/>
      <c r="LOC1037" s="4"/>
      <c r="LOD1037" s="4"/>
      <c r="LOE1037" s="4"/>
      <c r="LOF1037" s="4"/>
      <c r="LOG1037" s="4"/>
      <c r="LOH1037" s="4"/>
      <c r="LOI1037" s="4"/>
      <c r="LOJ1037" s="4"/>
      <c r="LOK1037" s="4"/>
      <c r="LOL1037" s="4"/>
      <c r="LOM1037" s="4"/>
      <c r="LON1037" s="4"/>
      <c r="LOO1037" s="4"/>
      <c r="LOP1037" s="4"/>
      <c r="LOQ1037" s="4"/>
      <c r="LOR1037" s="4"/>
      <c r="LOS1037" s="4"/>
      <c r="LOT1037" s="4"/>
      <c r="LOU1037" s="4"/>
      <c r="LOV1037" s="4"/>
      <c r="LOW1037" s="4"/>
      <c r="LOX1037" s="4"/>
      <c r="LOY1037" s="4"/>
      <c r="LOZ1037" s="4"/>
      <c r="LPA1037" s="4"/>
      <c r="LPB1037" s="4"/>
      <c r="LPC1037" s="4"/>
      <c r="LPD1037" s="4"/>
      <c r="LPE1037" s="4"/>
      <c r="LPF1037" s="4"/>
      <c r="LPG1037" s="4"/>
      <c r="LPH1037" s="4"/>
      <c r="LPI1037" s="4"/>
      <c r="LPJ1037" s="4"/>
      <c r="LPK1037" s="4"/>
      <c r="LPL1037" s="4"/>
      <c r="LPM1037" s="4"/>
      <c r="LPN1037" s="4"/>
      <c r="LPO1037" s="4"/>
      <c r="LPP1037" s="4"/>
      <c r="LPQ1037" s="4"/>
      <c r="LPR1037" s="4"/>
      <c r="LPS1037" s="4"/>
      <c r="LPT1037" s="4"/>
      <c r="LPU1037" s="4"/>
      <c r="LPV1037" s="4"/>
      <c r="LPW1037" s="4"/>
      <c r="LPX1037" s="4"/>
      <c r="LPY1037" s="4"/>
      <c r="LPZ1037" s="4"/>
      <c r="LQA1037" s="4"/>
      <c r="LQB1037" s="4"/>
      <c r="LQC1037" s="4"/>
      <c r="LQD1037" s="4"/>
      <c r="LQE1037" s="4"/>
      <c r="LQF1037" s="4"/>
      <c r="LQG1037" s="4"/>
      <c r="LQH1037" s="4"/>
      <c r="LQI1037" s="4"/>
      <c r="LQJ1037" s="4"/>
      <c r="LQK1037" s="4"/>
      <c r="LQL1037" s="4"/>
      <c r="LQM1037" s="4"/>
      <c r="LQN1037" s="4"/>
      <c r="LQO1037" s="4"/>
      <c r="LQP1037" s="4"/>
      <c r="LQQ1037" s="4"/>
      <c r="LQR1037" s="4"/>
      <c r="LQS1037" s="4"/>
      <c r="LQT1037" s="4"/>
      <c r="LQU1037" s="4"/>
      <c r="LQV1037" s="4"/>
      <c r="LQW1037" s="4"/>
      <c r="LQX1037" s="4"/>
      <c r="LQY1037" s="4"/>
      <c r="LQZ1037" s="4"/>
      <c r="LRA1037" s="4"/>
      <c r="LRB1037" s="4"/>
      <c r="LRC1037" s="4"/>
      <c r="LRD1037" s="4"/>
      <c r="LRE1037" s="4"/>
      <c r="LRF1037" s="4"/>
      <c r="LRG1037" s="4"/>
      <c r="LRH1037" s="4"/>
      <c r="LRI1037" s="4"/>
      <c r="LRJ1037" s="4"/>
      <c r="LRK1037" s="4"/>
      <c r="LRL1037" s="4"/>
      <c r="LRM1037" s="4"/>
      <c r="LRN1037" s="4"/>
      <c r="LRO1037" s="4"/>
      <c r="LRP1037" s="4"/>
      <c r="LRQ1037" s="4"/>
      <c r="LRR1037" s="4"/>
      <c r="LRS1037" s="4"/>
      <c r="LRT1037" s="4"/>
      <c r="LRU1037" s="4"/>
      <c r="LRV1037" s="4"/>
      <c r="LRW1037" s="4"/>
      <c r="LRX1037" s="4"/>
      <c r="LRY1037" s="4"/>
      <c r="LRZ1037" s="4"/>
      <c r="LSA1037" s="4"/>
      <c r="LSB1037" s="4"/>
      <c r="LSC1037" s="4"/>
      <c r="LSD1037" s="4"/>
      <c r="LSE1037" s="4"/>
      <c r="LSF1037" s="4"/>
      <c r="LSG1037" s="4"/>
      <c r="LSH1037" s="4"/>
      <c r="LSI1037" s="4"/>
      <c r="LSJ1037" s="4"/>
      <c r="LSK1037" s="4"/>
      <c r="LSL1037" s="4"/>
      <c r="LSM1037" s="4"/>
      <c r="LSN1037" s="4"/>
      <c r="LSO1037" s="4"/>
      <c r="LSP1037" s="4"/>
      <c r="LSQ1037" s="4"/>
      <c r="LSR1037" s="4"/>
      <c r="LSS1037" s="4"/>
      <c r="LST1037" s="4"/>
      <c r="LSU1037" s="4"/>
      <c r="LSV1037" s="4"/>
      <c r="LSW1037" s="4"/>
      <c r="LSX1037" s="4"/>
      <c r="LSY1037" s="4"/>
      <c r="LSZ1037" s="4"/>
      <c r="LTA1037" s="4"/>
      <c r="LTB1037" s="4"/>
      <c r="LTC1037" s="4"/>
      <c r="LTD1037" s="4"/>
      <c r="LTE1037" s="4"/>
      <c r="LTF1037" s="4"/>
      <c r="LTG1037" s="4"/>
      <c r="LTH1037" s="4"/>
      <c r="LTI1037" s="4"/>
      <c r="LTJ1037" s="4"/>
      <c r="LTK1037" s="4"/>
      <c r="LTL1037" s="4"/>
      <c r="LTM1037" s="4"/>
      <c r="LTN1037" s="4"/>
      <c r="LTO1037" s="4"/>
      <c r="LTP1037" s="4"/>
      <c r="LTQ1037" s="4"/>
      <c r="LTR1037" s="4"/>
      <c r="LTS1037" s="4"/>
      <c r="LTT1037" s="4"/>
      <c r="LTU1037" s="4"/>
      <c r="LTV1037" s="4"/>
      <c r="LTW1037" s="4"/>
      <c r="LTX1037" s="4"/>
      <c r="LTY1037" s="4"/>
      <c r="LTZ1037" s="4"/>
      <c r="LUA1037" s="4"/>
      <c r="LUB1037" s="4"/>
      <c r="LUC1037" s="4"/>
      <c r="LUD1037" s="4"/>
      <c r="LUE1037" s="4"/>
      <c r="LUF1037" s="4"/>
      <c r="LUG1037" s="4"/>
      <c r="LUH1037" s="4"/>
      <c r="LUI1037" s="4"/>
      <c r="LUJ1037" s="4"/>
      <c r="LUK1037" s="4"/>
      <c r="LUL1037" s="4"/>
      <c r="LUM1037" s="4"/>
      <c r="LUN1037" s="4"/>
      <c r="LUO1037" s="4"/>
      <c r="LUP1037" s="4"/>
      <c r="LUQ1037" s="4"/>
      <c r="LUR1037" s="4"/>
      <c r="LUS1037" s="4"/>
      <c r="LUT1037" s="4"/>
      <c r="LUU1037" s="4"/>
      <c r="LUV1037" s="4"/>
      <c r="LUW1037" s="4"/>
      <c r="LUX1037" s="4"/>
      <c r="LUY1037" s="4"/>
      <c r="LUZ1037" s="4"/>
      <c r="LVA1037" s="4"/>
      <c r="LVB1037" s="4"/>
      <c r="LVC1037" s="4"/>
      <c r="LVD1037" s="4"/>
      <c r="LVE1037" s="4"/>
      <c r="LVF1037" s="4"/>
      <c r="LVG1037" s="4"/>
      <c r="LVH1037" s="4"/>
      <c r="LVI1037" s="4"/>
      <c r="LVJ1037" s="4"/>
      <c r="LVK1037" s="4"/>
      <c r="LVL1037" s="4"/>
      <c r="LVM1037" s="4"/>
      <c r="LVN1037" s="4"/>
      <c r="LVO1037" s="4"/>
      <c r="LVP1037" s="4"/>
      <c r="LVQ1037" s="4"/>
      <c r="LVR1037" s="4"/>
      <c r="LVS1037" s="4"/>
      <c r="LVT1037" s="4"/>
      <c r="LVU1037" s="4"/>
      <c r="LVV1037" s="4"/>
      <c r="LVW1037" s="4"/>
      <c r="LVX1037" s="4"/>
      <c r="LVY1037" s="4"/>
      <c r="LVZ1037" s="4"/>
      <c r="LWA1037" s="4"/>
      <c r="LWB1037" s="4"/>
      <c r="LWC1037" s="4"/>
      <c r="LWD1037" s="4"/>
      <c r="LWE1037" s="4"/>
      <c r="LWF1037" s="4"/>
      <c r="LWG1037" s="4"/>
      <c r="LWH1037" s="4"/>
      <c r="LWI1037" s="4"/>
      <c r="LWJ1037" s="4"/>
      <c r="LWK1037" s="4"/>
      <c r="LWL1037" s="4"/>
      <c r="LWM1037" s="4"/>
      <c r="LWN1037" s="4"/>
      <c r="LWO1037" s="4"/>
      <c r="LWP1037" s="4"/>
      <c r="LWQ1037" s="4"/>
      <c r="LWR1037" s="4"/>
      <c r="LWS1037" s="4"/>
      <c r="LWT1037" s="4"/>
      <c r="LWU1037" s="4"/>
      <c r="LWV1037" s="4"/>
      <c r="LWW1037" s="4"/>
      <c r="LWX1037" s="4"/>
      <c r="LWY1037" s="4"/>
      <c r="LWZ1037" s="4"/>
      <c r="LXA1037" s="4"/>
      <c r="LXB1037" s="4"/>
      <c r="LXC1037" s="4"/>
      <c r="LXD1037" s="4"/>
      <c r="LXE1037" s="4"/>
      <c r="LXF1037" s="4"/>
      <c r="LXG1037" s="4"/>
      <c r="LXH1037" s="4"/>
      <c r="LXI1037" s="4"/>
      <c r="LXJ1037" s="4"/>
      <c r="LXK1037" s="4"/>
      <c r="LXL1037" s="4"/>
      <c r="LXM1037" s="4"/>
      <c r="LXN1037" s="4"/>
      <c r="LXO1037" s="4"/>
      <c r="LXP1037" s="4"/>
      <c r="LXQ1037" s="4"/>
      <c r="LXR1037" s="4"/>
      <c r="LXS1037" s="4"/>
      <c r="LXT1037" s="4"/>
      <c r="LXU1037" s="4"/>
      <c r="LXV1037" s="4"/>
      <c r="LXW1037" s="4"/>
      <c r="LXX1037" s="4"/>
      <c r="LXY1037" s="4"/>
      <c r="LXZ1037" s="4"/>
      <c r="LYA1037" s="4"/>
      <c r="LYB1037" s="4"/>
      <c r="LYC1037" s="4"/>
      <c r="LYD1037" s="4"/>
      <c r="LYE1037" s="4"/>
      <c r="LYF1037" s="4"/>
      <c r="LYG1037" s="4"/>
      <c r="LYH1037" s="4"/>
      <c r="LYI1037" s="4"/>
      <c r="LYJ1037" s="4"/>
      <c r="LYK1037" s="4"/>
      <c r="LYL1037" s="4"/>
      <c r="LYM1037" s="4"/>
      <c r="LYN1037" s="4"/>
      <c r="LYO1037" s="4"/>
      <c r="LYP1037" s="4"/>
      <c r="LYQ1037" s="4"/>
      <c r="LYR1037" s="4"/>
      <c r="LYS1037" s="4"/>
      <c r="LYT1037" s="4"/>
      <c r="LYU1037" s="4"/>
      <c r="LYV1037" s="4"/>
      <c r="LYW1037" s="4"/>
      <c r="LYX1037" s="4"/>
      <c r="LYY1037" s="4"/>
      <c r="LYZ1037" s="4"/>
      <c r="LZA1037" s="4"/>
      <c r="LZB1037" s="4"/>
      <c r="LZC1037" s="4"/>
      <c r="LZD1037" s="4"/>
      <c r="LZE1037" s="4"/>
      <c r="LZF1037" s="4"/>
      <c r="LZG1037" s="4"/>
      <c r="LZH1037" s="4"/>
      <c r="LZI1037" s="4"/>
      <c r="LZJ1037" s="4"/>
      <c r="LZK1037" s="4"/>
      <c r="LZL1037" s="4"/>
      <c r="LZM1037" s="4"/>
      <c r="LZN1037" s="4"/>
      <c r="LZO1037" s="4"/>
      <c r="LZP1037" s="4"/>
      <c r="LZQ1037" s="4"/>
      <c r="LZR1037" s="4"/>
      <c r="LZS1037" s="4"/>
      <c r="LZT1037" s="4"/>
      <c r="LZU1037" s="4"/>
      <c r="LZV1037" s="4"/>
      <c r="LZW1037" s="4"/>
      <c r="LZX1037" s="4"/>
      <c r="LZY1037" s="4"/>
      <c r="LZZ1037" s="4"/>
      <c r="MAA1037" s="4"/>
      <c r="MAB1037" s="4"/>
      <c r="MAC1037" s="4"/>
      <c r="MAD1037" s="4"/>
      <c r="MAE1037" s="4"/>
      <c r="MAF1037" s="4"/>
      <c r="MAG1037" s="4"/>
      <c r="MAH1037" s="4"/>
      <c r="MAI1037" s="4"/>
      <c r="MAJ1037" s="4"/>
      <c r="MAK1037" s="4"/>
      <c r="MAL1037" s="4"/>
      <c r="MAM1037" s="4"/>
      <c r="MAN1037" s="4"/>
      <c r="MAO1037" s="4"/>
      <c r="MAP1037" s="4"/>
      <c r="MAQ1037" s="4"/>
      <c r="MAR1037" s="4"/>
      <c r="MAS1037" s="4"/>
      <c r="MAT1037" s="4"/>
      <c r="MAU1037" s="4"/>
      <c r="MAV1037" s="4"/>
      <c r="MAW1037" s="4"/>
      <c r="MAX1037" s="4"/>
      <c r="MAY1037" s="4"/>
      <c r="MAZ1037" s="4"/>
      <c r="MBA1037" s="4"/>
      <c r="MBB1037" s="4"/>
      <c r="MBC1037" s="4"/>
      <c r="MBD1037" s="4"/>
      <c r="MBE1037" s="4"/>
      <c r="MBF1037" s="4"/>
      <c r="MBG1037" s="4"/>
      <c r="MBH1037" s="4"/>
      <c r="MBI1037" s="4"/>
      <c r="MBJ1037" s="4"/>
      <c r="MBK1037" s="4"/>
      <c r="MBL1037" s="4"/>
      <c r="MBM1037" s="4"/>
      <c r="MBN1037" s="4"/>
      <c r="MBO1037" s="4"/>
      <c r="MBP1037" s="4"/>
      <c r="MBQ1037" s="4"/>
      <c r="MBR1037" s="4"/>
      <c r="MBS1037" s="4"/>
      <c r="MBT1037" s="4"/>
      <c r="MBU1037" s="4"/>
      <c r="MBV1037" s="4"/>
      <c r="MBW1037" s="4"/>
      <c r="MBX1037" s="4"/>
      <c r="MBY1037" s="4"/>
      <c r="MBZ1037" s="4"/>
      <c r="MCA1037" s="4"/>
      <c r="MCB1037" s="4"/>
      <c r="MCC1037" s="4"/>
      <c r="MCD1037" s="4"/>
      <c r="MCE1037" s="4"/>
      <c r="MCF1037" s="4"/>
      <c r="MCG1037" s="4"/>
      <c r="MCH1037" s="4"/>
      <c r="MCI1037" s="4"/>
      <c r="MCJ1037" s="4"/>
      <c r="MCK1037" s="4"/>
      <c r="MCL1037" s="4"/>
      <c r="MCM1037" s="4"/>
      <c r="MCN1037" s="4"/>
      <c r="MCO1037" s="4"/>
      <c r="MCP1037" s="4"/>
      <c r="MCQ1037" s="4"/>
      <c r="MCR1037" s="4"/>
      <c r="MCS1037" s="4"/>
      <c r="MCT1037" s="4"/>
      <c r="MCU1037" s="4"/>
      <c r="MCV1037" s="4"/>
      <c r="MCW1037" s="4"/>
      <c r="MCX1037" s="4"/>
      <c r="MCY1037" s="4"/>
      <c r="MCZ1037" s="4"/>
      <c r="MDA1037" s="4"/>
      <c r="MDB1037" s="4"/>
      <c r="MDC1037" s="4"/>
      <c r="MDD1037" s="4"/>
      <c r="MDE1037" s="4"/>
      <c r="MDF1037" s="4"/>
      <c r="MDG1037" s="4"/>
      <c r="MDH1037" s="4"/>
      <c r="MDI1037" s="4"/>
      <c r="MDJ1037" s="4"/>
      <c r="MDK1037" s="4"/>
      <c r="MDL1037" s="4"/>
      <c r="MDM1037" s="4"/>
      <c r="MDN1037" s="4"/>
      <c r="MDO1037" s="4"/>
      <c r="MDP1037" s="4"/>
      <c r="MDQ1037" s="4"/>
      <c r="MDR1037" s="4"/>
      <c r="MDS1037" s="4"/>
      <c r="MDT1037" s="4"/>
      <c r="MDU1037" s="4"/>
      <c r="MDV1037" s="4"/>
      <c r="MDW1037" s="4"/>
      <c r="MDX1037" s="4"/>
      <c r="MDY1037" s="4"/>
      <c r="MDZ1037" s="4"/>
      <c r="MEA1037" s="4"/>
      <c r="MEB1037" s="4"/>
      <c r="MEC1037" s="4"/>
      <c r="MED1037" s="4"/>
      <c r="MEE1037" s="4"/>
      <c r="MEF1037" s="4"/>
      <c r="MEG1037" s="4"/>
      <c r="MEH1037" s="4"/>
      <c r="MEI1037" s="4"/>
      <c r="MEJ1037" s="4"/>
      <c r="MEK1037" s="4"/>
      <c r="MEL1037" s="4"/>
      <c r="MEM1037" s="4"/>
      <c r="MEN1037" s="4"/>
      <c r="MEO1037" s="4"/>
      <c r="MEP1037" s="4"/>
      <c r="MEQ1037" s="4"/>
      <c r="MER1037" s="4"/>
      <c r="MES1037" s="4"/>
      <c r="MET1037" s="4"/>
      <c r="MEU1037" s="4"/>
      <c r="MEV1037" s="4"/>
      <c r="MEW1037" s="4"/>
      <c r="MEX1037" s="4"/>
      <c r="MEY1037" s="4"/>
      <c r="MEZ1037" s="4"/>
      <c r="MFA1037" s="4"/>
      <c r="MFB1037" s="4"/>
      <c r="MFC1037" s="4"/>
      <c r="MFD1037" s="4"/>
      <c r="MFE1037" s="4"/>
      <c r="MFF1037" s="4"/>
      <c r="MFG1037" s="4"/>
      <c r="MFH1037" s="4"/>
      <c r="MFI1037" s="4"/>
      <c r="MFJ1037" s="4"/>
      <c r="MFK1037" s="4"/>
      <c r="MFL1037" s="4"/>
      <c r="MFM1037" s="4"/>
      <c r="MFN1037" s="4"/>
      <c r="MFO1037" s="4"/>
      <c r="MFP1037" s="4"/>
      <c r="MFQ1037" s="4"/>
      <c r="MFR1037" s="4"/>
      <c r="MFS1037" s="4"/>
      <c r="MFT1037" s="4"/>
      <c r="MFU1037" s="4"/>
      <c r="MFV1037" s="4"/>
      <c r="MFW1037" s="4"/>
      <c r="MFX1037" s="4"/>
      <c r="MFY1037" s="4"/>
      <c r="MFZ1037" s="4"/>
      <c r="MGA1037" s="4"/>
      <c r="MGB1037" s="4"/>
      <c r="MGC1037" s="4"/>
      <c r="MGD1037" s="4"/>
      <c r="MGE1037" s="4"/>
      <c r="MGF1037" s="4"/>
      <c r="MGG1037" s="4"/>
      <c r="MGH1037" s="4"/>
      <c r="MGI1037" s="4"/>
      <c r="MGJ1037" s="4"/>
      <c r="MGK1037" s="4"/>
      <c r="MGL1037" s="4"/>
      <c r="MGM1037" s="4"/>
      <c r="MGN1037" s="4"/>
      <c r="MGO1037" s="4"/>
      <c r="MGP1037" s="4"/>
      <c r="MGQ1037" s="4"/>
      <c r="MGR1037" s="4"/>
      <c r="MGS1037" s="4"/>
      <c r="MGT1037" s="4"/>
      <c r="MGU1037" s="4"/>
      <c r="MGV1037" s="4"/>
      <c r="MGW1037" s="4"/>
      <c r="MGX1037" s="4"/>
      <c r="MGY1037" s="4"/>
      <c r="MGZ1037" s="4"/>
      <c r="MHA1037" s="4"/>
      <c r="MHB1037" s="4"/>
      <c r="MHC1037" s="4"/>
      <c r="MHD1037" s="4"/>
      <c r="MHE1037" s="4"/>
      <c r="MHF1037" s="4"/>
      <c r="MHG1037" s="4"/>
      <c r="MHH1037" s="4"/>
      <c r="MHI1037" s="4"/>
      <c r="MHJ1037" s="4"/>
      <c r="MHK1037" s="4"/>
      <c r="MHL1037" s="4"/>
      <c r="MHM1037" s="4"/>
      <c r="MHN1037" s="4"/>
      <c r="MHO1037" s="4"/>
      <c r="MHP1037" s="4"/>
      <c r="MHQ1037" s="4"/>
      <c r="MHR1037" s="4"/>
      <c r="MHS1037" s="4"/>
      <c r="MHT1037" s="4"/>
      <c r="MHU1037" s="4"/>
      <c r="MHV1037" s="4"/>
      <c r="MHW1037" s="4"/>
      <c r="MHX1037" s="4"/>
      <c r="MHY1037" s="4"/>
      <c r="MHZ1037" s="4"/>
      <c r="MIA1037" s="4"/>
      <c r="MIB1037" s="4"/>
      <c r="MIC1037" s="4"/>
      <c r="MID1037" s="4"/>
      <c r="MIE1037" s="4"/>
      <c r="MIF1037" s="4"/>
      <c r="MIG1037" s="4"/>
      <c r="MIH1037" s="4"/>
      <c r="MII1037" s="4"/>
      <c r="MIJ1037" s="4"/>
      <c r="MIK1037" s="4"/>
      <c r="MIL1037" s="4"/>
      <c r="MIM1037" s="4"/>
      <c r="MIN1037" s="4"/>
      <c r="MIO1037" s="4"/>
      <c r="MIP1037" s="4"/>
      <c r="MIQ1037" s="4"/>
      <c r="MIR1037" s="4"/>
      <c r="MIS1037" s="4"/>
      <c r="MIT1037" s="4"/>
      <c r="MIU1037" s="4"/>
      <c r="MIV1037" s="4"/>
      <c r="MIW1037" s="4"/>
      <c r="MIX1037" s="4"/>
      <c r="MIY1037" s="4"/>
      <c r="MIZ1037" s="4"/>
      <c r="MJA1037" s="4"/>
      <c r="MJB1037" s="4"/>
      <c r="MJC1037" s="4"/>
      <c r="MJD1037" s="4"/>
      <c r="MJE1037" s="4"/>
      <c r="MJF1037" s="4"/>
      <c r="MJG1037" s="4"/>
      <c r="MJH1037" s="4"/>
      <c r="MJI1037" s="4"/>
      <c r="MJJ1037" s="4"/>
      <c r="MJK1037" s="4"/>
      <c r="MJL1037" s="4"/>
      <c r="MJM1037" s="4"/>
      <c r="MJN1037" s="4"/>
      <c r="MJO1037" s="4"/>
      <c r="MJP1037" s="4"/>
      <c r="MJQ1037" s="4"/>
      <c r="MJR1037" s="4"/>
      <c r="MJS1037" s="4"/>
      <c r="MJT1037" s="4"/>
      <c r="MJU1037" s="4"/>
      <c r="MJV1037" s="4"/>
      <c r="MJW1037" s="4"/>
      <c r="MJX1037" s="4"/>
      <c r="MJY1037" s="4"/>
      <c r="MJZ1037" s="4"/>
      <c r="MKA1037" s="4"/>
      <c r="MKB1037" s="4"/>
      <c r="MKC1037" s="4"/>
      <c r="MKD1037" s="4"/>
      <c r="MKE1037" s="4"/>
      <c r="MKF1037" s="4"/>
      <c r="MKG1037" s="4"/>
      <c r="MKH1037" s="4"/>
      <c r="MKI1037" s="4"/>
      <c r="MKJ1037" s="4"/>
      <c r="MKK1037" s="4"/>
      <c r="MKL1037" s="4"/>
      <c r="MKM1037" s="4"/>
      <c r="MKN1037" s="4"/>
      <c r="MKO1037" s="4"/>
      <c r="MKP1037" s="4"/>
      <c r="MKQ1037" s="4"/>
      <c r="MKR1037" s="4"/>
      <c r="MKS1037" s="4"/>
      <c r="MKT1037" s="4"/>
      <c r="MKU1037" s="4"/>
      <c r="MKV1037" s="4"/>
      <c r="MKW1037" s="4"/>
      <c r="MKX1037" s="4"/>
      <c r="MKY1037" s="4"/>
      <c r="MKZ1037" s="4"/>
      <c r="MLA1037" s="4"/>
      <c r="MLB1037" s="4"/>
      <c r="MLC1037" s="4"/>
      <c r="MLD1037" s="4"/>
      <c r="MLE1037" s="4"/>
      <c r="MLF1037" s="4"/>
      <c r="MLG1037" s="4"/>
      <c r="MLH1037" s="4"/>
      <c r="MLI1037" s="4"/>
      <c r="MLJ1037" s="4"/>
      <c r="MLK1037" s="4"/>
      <c r="MLL1037" s="4"/>
      <c r="MLM1037" s="4"/>
      <c r="MLN1037" s="4"/>
      <c r="MLO1037" s="4"/>
      <c r="MLP1037" s="4"/>
      <c r="MLQ1037" s="4"/>
      <c r="MLR1037" s="4"/>
      <c r="MLS1037" s="4"/>
      <c r="MLT1037" s="4"/>
      <c r="MLU1037" s="4"/>
      <c r="MLV1037" s="4"/>
      <c r="MLW1037" s="4"/>
      <c r="MLX1037" s="4"/>
      <c r="MLY1037" s="4"/>
      <c r="MLZ1037" s="4"/>
      <c r="MMA1037" s="4"/>
      <c r="MMB1037" s="4"/>
      <c r="MMC1037" s="4"/>
      <c r="MMD1037" s="4"/>
      <c r="MME1037" s="4"/>
      <c r="MMF1037" s="4"/>
      <c r="MMG1037" s="4"/>
      <c r="MMH1037" s="4"/>
      <c r="MMI1037" s="4"/>
      <c r="MMJ1037" s="4"/>
      <c r="MMK1037" s="4"/>
      <c r="MML1037" s="4"/>
      <c r="MMM1037" s="4"/>
      <c r="MMN1037" s="4"/>
      <c r="MMO1037" s="4"/>
      <c r="MMP1037" s="4"/>
      <c r="MMQ1037" s="4"/>
      <c r="MMR1037" s="4"/>
      <c r="MMS1037" s="4"/>
      <c r="MMT1037" s="4"/>
      <c r="MMU1037" s="4"/>
      <c r="MMV1037" s="4"/>
      <c r="MMW1037" s="4"/>
      <c r="MMX1037" s="4"/>
      <c r="MMY1037" s="4"/>
      <c r="MMZ1037" s="4"/>
      <c r="MNA1037" s="4"/>
      <c r="MNB1037" s="4"/>
      <c r="MNC1037" s="4"/>
      <c r="MND1037" s="4"/>
      <c r="MNE1037" s="4"/>
      <c r="MNF1037" s="4"/>
      <c r="MNG1037" s="4"/>
      <c r="MNH1037" s="4"/>
      <c r="MNI1037" s="4"/>
      <c r="MNJ1037" s="4"/>
      <c r="MNK1037" s="4"/>
      <c r="MNL1037" s="4"/>
      <c r="MNM1037" s="4"/>
      <c r="MNN1037" s="4"/>
      <c r="MNO1037" s="4"/>
      <c r="MNP1037" s="4"/>
      <c r="MNQ1037" s="4"/>
      <c r="MNR1037" s="4"/>
      <c r="MNS1037" s="4"/>
      <c r="MNT1037" s="4"/>
      <c r="MNU1037" s="4"/>
      <c r="MNV1037" s="4"/>
      <c r="MNW1037" s="4"/>
      <c r="MNX1037" s="4"/>
      <c r="MNY1037" s="4"/>
      <c r="MNZ1037" s="4"/>
      <c r="MOA1037" s="4"/>
      <c r="MOB1037" s="4"/>
      <c r="MOC1037" s="4"/>
      <c r="MOD1037" s="4"/>
      <c r="MOE1037" s="4"/>
      <c r="MOF1037" s="4"/>
      <c r="MOG1037" s="4"/>
      <c r="MOH1037" s="4"/>
      <c r="MOI1037" s="4"/>
      <c r="MOJ1037" s="4"/>
      <c r="MOK1037" s="4"/>
      <c r="MOL1037" s="4"/>
      <c r="MOM1037" s="4"/>
      <c r="MON1037" s="4"/>
      <c r="MOO1037" s="4"/>
      <c r="MOP1037" s="4"/>
      <c r="MOQ1037" s="4"/>
      <c r="MOR1037" s="4"/>
      <c r="MOS1037" s="4"/>
      <c r="MOT1037" s="4"/>
      <c r="MOU1037" s="4"/>
      <c r="MOV1037" s="4"/>
      <c r="MOW1037" s="4"/>
      <c r="MOX1037" s="4"/>
      <c r="MOY1037" s="4"/>
      <c r="MOZ1037" s="4"/>
      <c r="MPA1037" s="4"/>
      <c r="MPB1037" s="4"/>
      <c r="MPC1037" s="4"/>
      <c r="MPD1037" s="4"/>
      <c r="MPE1037" s="4"/>
      <c r="MPF1037" s="4"/>
      <c r="MPG1037" s="4"/>
      <c r="MPH1037" s="4"/>
      <c r="MPI1037" s="4"/>
      <c r="MPJ1037" s="4"/>
      <c r="MPK1037" s="4"/>
      <c r="MPL1037" s="4"/>
      <c r="MPM1037" s="4"/>
      <c r="MPN1037" s="4"/>
      <c r="MPO1037" s="4"/>
      <c r="MPP1037" s="4"/>
      <c r="MPQ1037" s="4"/>
      <c r="MPR1037" s="4"/>
      <c r="MPS1037" s="4"/>
      <c r="MPT1037" s="4"/>
      <c r="MPU1037" s="4"/>
      <c r="MPV1037" s="4"/>
      <c r="MPW1037" s="4"/>
      <c r="MPX1037" s="4"/>
      <c r="MPY1037" s="4"/>
      <c r="MPZ1037" s="4"/>
      <c r="MQA1037" s="4"/>
      <c r="MQB1037" s="4"/>
      <c r="MQC1037" s="4"/>
      <c r="MQD1037" s="4"/>
      <c r="MQE1037" s="4"/>
      <c r="MQF1037" s="4"/>
      <c r="MQG1037" s="4"/>
      <c r="MQH1037" s="4"/>
      <c r="MQI1037" s="4"/>
      <c r="MQJ1037" s="4"/>
      <c r="MQK1037" s="4"/>
      <c r="MQL1037" s="4"/>
      <c r="MQM1037" s="4"/>
      <c r="MQN1037" s="4"/>
      <c r="MQO1037" s="4"/>
      <c r="MQP1037" s="4"/>
      <c r="MQQ1037" s="4"/>
      <c r="MQR1037" s="4"/>
      <c r="MQS1037" s="4"/>
      <c r="MQT1037" s="4"/>
      <c r="MQU1037" s="4"/>
      <c r="MQV1037" s="4"/>
      <c r="MQW1037" s="4"/>
      <c r="MQX1037" s="4"/>
      <c r="MQY1037" s="4"/>
      <c r="MQZ1037" s="4"/>
      <c r="MRA1037" s="4"/>
      <c r="MRB1037" s="4"/>
      <c r="MRC1037" s="4"/>
      <c r="MRD1037" s="4"/>
      <c r="MRE1037" s="4"/>
      <c r="MRF1037" s="4"/>
      <c r="MRG1037" s="4"/>
      <c r="MRH1037" s="4"/>
      <c r="MRI1037" s="4"/>
      <c r="MRJ1037" s="4"/>
      <c r="MRK1037" s="4"/>
      <c r="MRL1037" s="4"/>
      <c r="MRM1037" s="4"/>
      <c r="MRN1037" s="4"/>
      <c r="MRO1037" s="4"/>
      <c r="MRP1037" s="4"/>
      <c r="MRQ1037" s="4"/>
      <c r="MRR1037" s="4"/>
      <c r="MRS1037" s="4"/>
      <c r="MRT1037" s="4"/>
      <c r="MRU1037" s="4"/>
      <c r="MRV1037" s="4"/>
      <c r="MRW1037" s="4"/>
      <c r="MRX1037" s="4"/>
      <c r="MRY1037" s="4"/>
      <c r="MRZ1037" s="4"/>
      <c r="MSA1037" s="4"/>
      <c r="MSB1037" s="4"/>
      <c r="MSC1037" s="4"/>
      <c r="MSD1037" s="4"/>
      <c r="MSE1037" s="4"/>
      <c r="MSF1037" s="4"/>
      <c r="MSG1037" s="4"/>
      <c r="MSH1037" s="4"/>
      <c r="MSI1037" s="4"/>
      <c r="MSJ1037" s="4"/>
      <c r="MSK1037" s="4"/>
      <c r="MSL1037" s="4"/>
      <c r="MSM1037" s="4"/>
      <c r="MSN1037" s="4"/>
      <c r="MSO1037" s="4"/>
      <c r="MSP1037" s="4"/>
      <c r="MSQ1037" s="4"/>
      <c r="MSR1037" s="4"/>
      <c r="MSS1037" s="4"/>
      <c r="MST1037" s="4"/>
      <c r="MSU1037" s="4"/>
      <c r="MSV1037" s="4"/>
      <c r="MSW1037" s="4"/>
      <c r="MSX1037" s="4"/>
      <c r="MSY1037" s="4"/>
      <c r="MSZ1037" s="4"/>
      <c r="MTA1037" s="4"/>
      <c r="MTB1037" s="4"/>
      <c r="MTC1037" s="4"/>
      <c r="MTD1037" s="4"/>
      <c r="MTE1037" s="4"/>
      <c r="MTF1037" s="4"/>
      <c r="MTG1037" s="4"/>
      <c r="MTH1037" s="4"/>
      <c r="MTI1037" s="4"/>
      <c r="MTJ1037" s="4"/>
      <c r="MTK1037" s="4"/>
      <c r="MTL1037" s="4"/>
      <c r="MTM1037" s="4"/>
      <c r="MTN1037" s="4"/>
      <c r="MTO1037" s="4"/>
      <c r="MTP1037" s="4"/>
      <c r="MTQ1037" s="4"/>
      <c r="MTR1037" s="4"/>
      <c r="MTS1037" s="4"/>
      <c r="MTT1037" s="4"/>
      <c r="MTU1037" s="4"/>
      <c r="MTV1037" s="4"/>
      <c r="MTW1037" s="4"/>
      <c r="MTX1037" s="4"/>
      <c r="MTY1037" s="4"/>
      <c r="MTZ1037" s="4"/>
      <c r="MUA1037" s="4"/>
      <c r="MUB1037" s="4"/>
      <c r="MUC1037" s="4"/>
      <c r="MUD1037" s="4"/>
      <c r="MUE1037" s="4"/>
      <c r="MUF1037" s="4"/>
      <c r="MUG1037" s="4"/>
      <c r="MUH1037" s="4"/>
      <c r="MUI1037" s="4"/>
      <c r="MUJ1037" s="4"/>
      <c r="MUK1037" s="4"/>
      <c r="MUL1037" s="4"/>
      <c r="MUM1037" s="4"/>
      <c r="MUN1037" s="4"/>
      <c r="MUO1037" s="4"/>
      <c r="MUP1037" s="4"/>
      <c r="MUQ1037" s="4"/>
      <c r="MUR1037" s="4"/>
      <c r="MUS1037" s="4"/>
      <c r="MUT1037" s="4"/>
      <c r="MUU1037" s="4"/>
      <c r="MUV1037" s="4"/>
      <c r="MUW1037" s="4"/>
      <c r="MUX1037" s="4"/>
      <c r="MUY1037" s="4"/>
      <c r="MUZ1037" s="4"/>
      <c r="MVA1037" s="4"/>
      <c r="MVB1037" s="4"/>
      <c r="MVC1037" s="4"/>
      <c r="MVD1037" s="4"/>
      <c r="MVE1037" s="4"/>
      <c r="MVF1037" s="4"/>
      <c r="MVG1037" s="4"/>
      <c r="MVH1037" s="4"/>
      <c r="MVI1037" s="4"/>
      <c r="MVJ1037" s="4"/>
      <c r="MVK1037" s="4"/>
      <c r="MVL1037" s="4"/>
      <c r="MVM1037" s="4"/>
      <c r="MVN1037" s="4"/>
      <c r="MVO1037" s="4"/>
      <c r="MVP1037" s="4"/>
      <c r="MVQ1037" s="4"/>
      <c r="MVR1037" s="4"/>
      <c r="MVS1037" s="4"/>
      <c r="MVT1037" s="4"/>
      <c r="MVU1037" s="4"/>
      <c r="MVV1037" s="4"/>
      <c r="MVW1037" s="4"/>
      <c r="MVX1037" s="4"/>
      <c r="MVY1037" s="4"/>
      <c r="MVZ1037" s="4"/>
      <c r="MWA1037" s="4"/>
      <c r="MWB1037" s="4"/>
      <c r="MWC1037" s="4"/>
      <c r="MWD1037" s="4"/>
      <c r="MWE1037" s="4"/>
      <c r="MWF1037" s="4"/>
      <c r="MWG1037" s="4"/>
      <c r="MWH1037" s="4"/>
      <c r="MWI1037" s="4"/>
      <c r="MWJ1037" s="4"/>
      <c r="MWK1037" s="4"/>
      <c r="MWL1037" s="4"/>
      <c r="MWM1037" s="4"/>
      <c r="MWN1037" s="4"/>
      <c r="MWO1037" s="4"/>
      <c r="MWP1037" s="4"/>
      <c r="MWQ1037" s="4"/>
      <c r="MWR1037" s="4"/>
      <c r="MWS1037" s="4"/>
      <c r="MWT1037" s="4"/>
      <c r="MWU1037" s="4"/>
      <c r="MWV1037" s="4"/>
      <c r="MWW1037" s="4"/>
      <c r="MWX1037" s="4"/>
      <c r="MWY1037" s="4"/>
      <c r="MWZ1037" s="4"/>
      <c r="MXA1037" s="4"/>
      <c r="MXB1037" s="4"/>
      <c r="MXC1037" s="4"/>
      <c r="MXD1037" s="4"/>
      <c r="MXE1037" s="4"/>
      <c r="MXF1037" s="4"/>
      <c r="MXG1037" s="4"/>
      <c r="MXH1037" s="4"/>
      <c r="MXI1037" s="4"/>
      <c r="MXJ1037" s="4"/>
      <c r="MXK1037" s="4"/>
      <c r="MXL1037" s="4"/>
      <c r="MXM1037" s="4"/>
      <c r="MXN1037" s="4"/>
      <c r="MXO1037" s="4"/>
      <c r="MXP1037" s="4"/>
      <c r="MXQ1037" s="4"/>
      <c r="MXR1037" s="4"/>
      <c r="MXS1037" s="4"/>
      <c r="MXT1037" s="4"/>
      <c r="MXU1037" s="4"/>
      <c r="MXV1037" s="4"/>
      <c r="MXW1037" s="4"/>
      <c r="MXX1037" s="4"/>
      <c r="MXY1037" s="4"/>
      <c r="MXZ1037" s="4"/>
      <c r="MYA1037" s="4"/>
      <c r="MYB1037" s="4"/>
      <c r="MYC1037" s="4"/>
      <c r="MYD1037" s="4"/>
      <c r="MYE1037" s="4"/>
      <c r="MYF1037" s="4"/>
      <c r="MYG1037" s="4"/>
      <c r="MYH1037" s="4"/>
      <c r="MYI1037" s="4"/>
      <c r="MYJ1037" s="4"/>
      <c r="MYK1037" s="4"/>
      <c r="MYL1037" s="4"/>
      <c r="MYM1037" s="4"/>
      <c r="MYN1037" s="4"/>
      <c r="MYO1037" s="4"/>
      <c r="MYP1037" s="4"/>
      <c r="MYQ1037" s="4"/>
      <c r="MYR1037" s="4"/>
      <c r="MYS1037" s="4"/>
      <c r="MYT1037" s="4"/>
      <c r="MYU1037" s="4"/>
      <c r="MYV1037" s="4"/>
      <c r="MYW1037" s="4"/>
      <c r="MYX1037" s="4"/>
      <c r="MYY1037" s="4"/>
      <c r="MYZ1037" s="4"/>
      <c r="MZA1037" s="4"/>
      <c r="MZB1037" s="4"/>
      <c r="MZC1037" s="4"/>
      <c r="MZD1037" s="4"/>
      <c r="MZE1037" s="4"/>
      <c r="MZF1037" s="4"/>
      <c r="MZG1037" s="4"/>
      <c r="MZH1037" s="4"/>
      <c r="MZI1037" s="4"/>
      <c r="MZJ1037" s="4"/>
      <c r="MZK1037" s="4"/>
      <c r="MZL1037" s="4"/>
      <c r="MZM1037" s="4"/>
      <c r="MZN1037" s="4"/>
      <c r="MZO1037" s="4"/>
      <c r="MZP1037" s="4"/>
      <c r="MZQ1037" s="4"/>
      <c r="MZR1037" s="4"/>
      <c r="MZS1037" s="4"/>
      <c r="MZT1037" s="4"/>
      <c r="MZU1037" s="4"/>
      <c r="MZV1037" s="4"/>
      <c r="MZW1037" s="4"/>
      <c r="MZX1037" s="4"/>
      <c r="MZY1037" s="4"/>
      <c r="MZZ1037" s="4"/>
      <c r="NAA1037" s="4"/>
      <c r="NAB1037" s="4"/>
      <c r="NAC1037" s="4"/>
      <c r="NAD1037" s="4"/>
      <c r="NAE1037" s="4"/>
      <c r="NAF1037" s="4"/>
      <c r="NAG1037" s="4"/>
      <c r="NAH1037" s="4"/>
      <c r="NAI1037" s="4"/>
      <c r="NAJ1037" s="4"/>
      <c r="NAK1037" s="4"/>
      <c r="NAL1037" s="4"/>
      <c r="NAM1037" s="4"/>
      <c r="NAN1037" s="4"/>
      <c r="NAO1037" s="4"/>
      <c r="NAP1037" s="4"/>
      <c r="NAQ1037" s="4"/>
      <c r="NAR1037" s="4"/>
      <c r="NAS1037" s="4"/>
      <c r="NAT1037" s="4"/>
      <c r="NAU1037" s="4"/>
      <c r="NAV1037" s="4"/>
      <c r="NAW1037" s="4"/>
      <c r="NAX1037" s="4"/>
      <c r="NAY1037" s="4"/>
      <c r="NAZ1037" s="4"/>
      <c r="NBA1037" s="4"/>
      <c r="NBB1037" s="4"/>
      <c r="NBC1037" s="4"/>
      <c r="NBD1037" s="4"/>
      <c r="NBE1037" s="4"/>
      <c r="NBF1037" s="4"/>
      <c r="NBG1037" s="4"/>
      <c r="NBH1037" s="4"/>
      <c r="NBI1037" s="4"/>
      <c r="NBJ1037" s="4"/>
      <c r="NBK1037" s="4"/>
      <c r="NBL1037" s="4"/>
      <c r="NBM1037" s="4"/>
      <c r="NBN1037" s="4"/>
      <c r="NBO1037" s="4"/>
      <c r="NBP1037" s="4"/>
      <c r="NBQ1037" s="4"/>
      <c r="NBR1037" s="4"/>
      <c r="NBS1037" s="4"/>
      <c r="NBT1037" s="4"/>
      <c r="NBU1037" s="4"/>
      <c r="NBV1037" s="4"/>
      <c r="NBW1037" s="4"/>
      <c r="NBX1037" s="4"/>
      <c r="NBY1037" s="4"/>
      <c r="NBZ1037" s="4"/>
      <c r="NCA1037" s="4"/>
      <c r="NCB1037" s="4"/>
      <c r="NCC1037" s="4"/>
      <c r="NCD1037" s="4"/>
      <c r="NCE1037" s="4"/>
      <c r="NCF1037" s="4"/>
      <c r="NCG1037" s="4"/>
      <c r="NCH1037" s="4"/>
      <c r="NCI1037" s="4"/>
      <c r="NCJ1037" s="4"/>
      <c r="NCK1037" s="4"/>
      <c r="NCL1037" s="4"/>
      <c r="NCM1037" s="4"/>
      <c r="NCN1037" s="4"/>
      <c r="NCO1037" s="4"/>
      <c r="NCP1037" s="4"/>
      <c r="NCQ1037" s="4"/>
      <c r="NCR1037" s="4"/>
      <c r="NCS1037" s="4"/>
      <c r="NCT1037" s="4"/>
      <c r="NCU1037" s="4"/>
      <c r="NCV1037" s="4"/>
      <c r="NCW1037" s="4"/>
      <c r="NCX1037" s="4"/>
      <c r="NCY1037" s="4"/>
      <c r="NCZ1037" s="4"/>
      <c r="NDA1037" s="4"/>
      <c r="NDB1037" s="4"/>
      <c r="NDC1037" s="4"/>
      <c r="NDD1037" s="4"/>
      <c r="NDE1037" s="4"/>
      <c r="NDF1037" s="4"/>
      <c r="NDG1037" s="4"/>
      <c r="NDH1037" s="4"/>
      <c r="NDI1037" s="4"/>
      <c r="NDJ1037" s="4"/>
      <c r="NDK1037" s="4"/>
      <c r="NDL1037" s="4"/>
      <c r="NDM1037" s="4"/>
      <c r="NDN1037" s="4"/>
      <c r="NDO1037" s="4"/>
      <c r="NDP1037" s="4"/>
      <c r="NDQ1037" s="4"/>
      <c r="NDR1037" s="4"/>
      <c r="NDS1037" s="4"/>
      <c r="NDT1037" s="4"/>
      <c r="NDU1037" s="4"/>
      <c r="NDV1037" s="4"/>
      <c r="NDW1037" s="4"/>
      <c r="NDX1037" s="4"/>
      <c r="NDY1037" s="4"/>
      <c r="NDZ1037" s="4"/>
      <c r="NEA1037" s="4"/>
      <c r="NEB1037" s="4"/>
      <c r="NEC1037" s="4"/>
      <c r="NED1037" s="4"/>
      <c r="NEE1037" s="4"/>
      <c r="NEF1037" s="4"/>
      <c r="NEG1037" s="4"/>
      <c r="NEH1037" s="4"/>
      <c r="NEI1037" s="4"/>
      <c r="NEJ1037" s="4"/>
      <c r="NEK1037" s="4"/>
      <c r="NEL1037" s="4"/>
      <c r="NEM1037" s="4"/>
      <c r="NEN1037" s="4"/>
      <c r="NEO1037" s="4"/>
      <c r="NEP1037" s="4"/>
      <c r="NEQ1037" s="4"/>
      <c r="NER1037" s="4"/>
      <c r="NES1037" s="4"/>
      <c r="NET1037" s="4"/>
      <c r="NEU1037" s="4"/>
      <c r="NEV1037" s="4"/>
      <c r="NEW1037" s="4"/>
      <c r="NEX1037" s="4"/>
      <c r="NEY1037" s="4"/>
      <c r="NEZ1037" s="4"/>
      <c r="NFA1037" s="4"/>
      <c r="NFB1037" s="4"/>
      <c r="NFC1037" s="4"/>
      <c r="NFD1037" s="4"/>
      <c r="NFE1037" s="4"/>
      <c r="NFF1037" s="4"/>
      <c r="NFG1037" s="4"/>
      <c r="NFH1037" s="4"/>
      <c r="NFI1037" s="4"/>
      <c r="NFJ1037" s="4"/>
      <c r="NFK1037" s="4"/>
      <c r="NFL1037" s="4"/>
      <c r="NFM1037" s="4"/>
      <c r="NFN1037" s="4"/>
      <c r="NFO1037" s="4"/>
      <c r="NFP1037" s="4"/>
      <c r="NFQ1037" s="4"/>
      <c r="NFR1037" s="4"/>
      <c r="NFS1037" s="4"/>
      <c r="NFT1037" s="4"/>
      <c r="NFU1037" s="4"/>
      <c r="NFV1037" s="4"/>
      <c r="NFW1037" s="4"/>
      <c r="NFX1037" s="4"/>
      <c r="NFY1037" s="4"/>
      <c r="NFZ1037" s="4"/>
      <c r="NGA1037" s="4"/>
      <c r="NGB1037" s="4"/>
      <c r="NGC1037" s="4"/>
      <c r="NGD1037" s="4"/>
      <c r="NGE1037" s="4"/>
      <c r="NGF1037" s="4"/>
      <c r="NGG1037" s="4"/>
      <c r="NGH1037" s="4"/>
      <c r="NGI1037" s="4"/>
      <c r="NGJ1037" s="4"/>
      <c r="NGK1037" s="4"/>
      <c r="NGL1037" s="4"/>
      <c r="NGM1037" s="4"/>
      <c r="NGN1037" s="4"/>
      <c r="NGO1037" s="4"/>
      <c r="NGP1037" s="4"/>
      <c r="NGQ1037" s="4"/>
      <c r="NGR1037" s="4"/>
      <c r="NGS1037" s="4"/>
      <c r="NGT1037" s="4"/>
      <c r="NGU1037" s="4"/>
      <c r="NGV1037" s="4"/>
      <c r="NGW1037" s="4"/>
      <c r="NGX1037" s="4"/>
      <c r="NGY1037" s="4"/>
      <c r="NGZ1037" s="4"/>
      <c r="NHA1037" s="4"/>
      <c r="NHB1037" s="4"/>
      <c r="NHC1037" s="4"/>
      <c r="NHD1037" s="4"/>
      <c r="NHE1037" s="4"/>
      <c r="NHF1037" s="4"/>
      <c r="NHG1037" s="4"/>
      <c r="NHH1037" s="4"/>
      <c r="NHI1037" s="4"/>
      <c r="NHJ1037" s="4"/>
      <c r="NHK1037" s="4"/>
      <c r="NHL1037" s="4"/>
      <c r="NHM1037" s="4"/>
      <c r="NHN1037" s="4"/>
      <c r="NHO1037" s="4"/>
      <c r="NHP1037" s="4"/>
      <c r="NHQ1037" s="4"/>
      <c r="NHR1037" s="4"/>
      <c r="NHS1037" s="4"/>
      <c r="NHT1037" s="4"/>
      <c r="NHU1037" s="4"/>
      <c r="NHV1037" s="4"/>
      <c r="NHW1037" s="4"/>
      <c r="NHX1037" s="4"/>
      <c r="NHY1037" s="4"/>
      <c r="NHZ1037" s="4"/>
      <c r="NIA1037" s="4"/>
      <c r="NIB1037" s="4"/>
      <c r="NIC1037" s="4"/>
      <c r="NID1037" s="4"/>
      <c r="NIE1037" s="4"/>
      <c r="NIF1037" s="4"/>
      <c r="NIG1037" s="4"/>
      <c r="NIH1037" s="4"/>
      <c r="NII1037" s="4"/>
      <c r="NIJ1037" s="4"/>
      <c r="NIK1037" s="4"/>
      <c r="NIL1037" s="4"/>
      <c r="NIM1037" s="4"/>
      <c r="NIN1037" s="4"/>
      <c r="NIO1037" s="4"/>
      <c r="NIP1037" s="4"/>
      <c r="NIQ1037" s="4"/>
      <c r="NIR1037" s="4"/>
      <c r="NIS1037" s="4"/>
      <c r="NIT1037" s="4"/>
      <c r="NIU1037" s="4"/>
      <c r="NIV1037" s="4"/>
      <c r="NIW1037" s="4"/>
      <c r="NIX1037" s="4"/>
      <c r="NIY1037" s="4"/>
      <c r="NIZ1037" s="4"/>
      <c r="NJA1037" s="4"/>
      <c r="NJB1037" s="4"/>
      <c r="NJC1037" s="4"/>
      <c r="NJD1037" s="4"/>
      <c r="NJE1037" s="4"/>
      <c r="NJF1037" s="4"/>
      <c r="NJG1037" s="4"/>
      <c r="NJH1037" s="4"/>
      <c r="NJI1037" s="4"/>
      <c r="NJJ1037" s="4"/>
      <c r="NJK1037" s="4"/>
      <c r="NJL1037" s="4"/>
      <c r="NJM1037" s="4"/>
      <c r="NJN1037" s="4"/>
      <c r="NJO1037" s="4"/>
      <c r="NJP1037" s="4"/>
      <c r="NJQ1037" s="4"/>
      <c r="NJR1037" s="4"/>
      <c r="NJS1037" s="4"/>
      <c r="NJT1037" s="4"/>
      <c r="NJU1037" s="4"/>
      <c r="NJV1037" s="4"/>
      <c r="NJW1037" s="4"/>
      <c r="NJX1037" s="4"/>
      <c r="NJY1037" s="4"/>
      <c r="NJZ1037" s="4"/>
      <c r="NKA1037" s="4"/>
      <c r="NKB1037" s="4"/>
      <c r="NKC1037" s="4"/>
      <c r="NKD1037" s="4"/>
      <c r="NKE1037" s="4"/>
      <c r="NKF1037" s="4"/>
      <c r="NKG1037" s="4"/>
      <c r="NKH1037" s="4"/>
      <c r="NKI1037" s="4"/>
      <c r="NKJ1037" s="4"/>
      <c r="NKK1037" s="4"/>
      <c r="NKL1037" s="4"/>
      <c r="NKM1037" s="4"/>
      <c r="NKN1037" s="4"/>
      <c r="NKO1037" s="4"/>
      <c r="NKP1037" s="4"/>
      <c r="NKQ1037" s="4"/>
      <c r="NKR1037" s="4"/>
      <c r="NKS1037" s="4"/>
      <c r="NKT1037" s="4"/>
      <c r="NKU1037" s="4"/>
      <c r="NKV1037" s="4"/>
      <c r="NKW1037" s="4"/>
      <c r="NKX1037" s="4"/>
      <c r="NKY1037" s="4"/>
      <c r="NKZ1037" s="4"/>
      <c r="NLA1037" s="4"/>
      <c r="NLB1037" s="4"/>
      <c r="NLC1037" s="4"/>
      <c r="NLD1037" s="4"/>
      <c r="NLE1037" s="4"/>
      <c r="NLF1037" s="4"/>
      <c r="NLG1037" s="4"/>
      <c r="NLH1037" s="4"/>
      <c r="NLI1037" s="4"/>
      <c r="NLJ1037" s="4"/>
      <c r="NLK1037" s="4"/>
      <c r="NLL1037" s="4"/>
      <c r="NLM1037" s="4"/>
      <c r="NLN1037" s="4"/>
      <c r="NLO1037" s="4"/>
      <c r="NLP1037" s="4"/>
      <c r="NLQ1037" s="4"/>
      <c r="NLR1037" s="4"/>
      <c r="NLS1037" s="4"/>
      <c r="NLT1037" s="4"/>
      <c r="NLU1037" s="4"/>
      <c r="NLV1037" s="4"/>
      <c r="NLW1037" s="4"/>
      <c r="NLX1037" s="4"/>
      <c r="NLY1037" s="4"/>
      <c r="NLZ1037" s="4"/>
      <c r="NMA1037" s="4"/>
      <c r="NMB1037" s="4"/>
      <c r="NMC1037" s="4"/>
      <c r="NMD1037" s="4"/>
      <c r="NME1037" s="4"/>
      <c r="NMF1037" s="4"/>
      <c r="NMG1037" s="4"/>
      <c r="NMH1037" s="4"/>
      <c r="NMI1037" s="4"/>
      <c r="NMJ1037" s="4"/>
      <c r="NMK1037" s="4"/>
      <c r="NML1037" s="4"/>
      <c r="NMM1037" s="4"/>
      <c r="NMN1037" s="4"/>
      <c r="NMO1037" s="4"/>
      <c r="NMP1037" s="4"/>
      <c r="NMQ1037" s="4"/>
      <c r="NMR1037" s="4"/>
      <c r="NMS1037" s="4"/>
      <c r="NMT1037" s="4"/>
      <c r="NMU1037" s="4"/>
      <c r="NMV1037" s="4"/>
      <c r="NMW1037" s="4"/>
      <c r="NMX1037" s="4"/>
      <c r="NMY1037" s="4"/>
      <c r="NMZ1037" s="4"/>
      <c r="NNA1037" s="4"/>
      <c r="NNB1037" s="4"/>
      <c r="NNC1037" s="4"/>
      <c r="NND1037" s="4"/>
      <c r="NNE1037" s="4"/>
      <c r="NNF1037" s="4"/>
      <c r="NNG1037" s="4"/>
      <c r="NNH1037" s="4"/>
      <c r="NNI1037" s="4"/>
      <c r="NNJ1037" s="4"/>
      <c r="NNK1037" s="4"/>
      <c r="NNL1037" s="4"/>
      <c r="NNM1037" s="4"/>
      <c r="NNN1037" s="4"/>
      <c r="NNO1037" s="4"/>
      <c r="NNP1037" s="4"/>
      <c r="NNQ1037" s="4"/>
      <c r="NNR1037" s="4"/>
      <c r="NNS1037" s="4"/>
      <c r="NNT1037" s="4"/>
      <c r="NNU1037" s="4"/>
      <c r="NNV1037" s="4"/>
      <c r="NNW1037" s="4"/>
      <c r="NNX1037" s="4"/>
      <c r="NNY1037" s="4"/>
      <c r="NNZ1037" s="4"/>
      <c r="NOA1037" s="4"/>
      <c r="NOB1037" s="4"/>
      <c r="NOC1037" s="4"/>
      <c r="NOD1037" s="4"/>
      <c r="NOE1037" s="4"/>
      <c r="NOF1037" s="4"/>
      <c r="NOG1037" s="4"/>
      <c r="NOH1037" s="4"/>
      <c r="NOI1037" s="4"/>
      <c r="NOJ1037" s="4"/>
      <c r="NOK1037" s="4"/>
      <c r="NOL1037" s="4"/>
      <c r="NOM1037" s="4"/>
      <c r="NON1037" s="4"/>
      <c r="NOO1037" s="4"/>
      <c r="NOP1037" s="4"/>
      <c r="NOQ1037" s="4"/>
      <c r="NOR1037" s="4"/>
      <c r="NOS1037" s="4"/>
      <c r="NOT1037" s="4"/>
      <c r="NOU1037" s="4"/>
      <c r="NOV1037" s="4"/>
      <c r="NOW1037" s="4"/>
      <c r="NOX1037" s="4"/>
      <c r="NOY1037" s="4"/>
      <c r="NOZ1037" s="4"/>
      <c r="NPA1037" s="4"/>
      <c r="NPB1037" s="4"/>
      <c r="NPC1037" s="4"/>
      <c r="NPD1037" s="4"/>
      <c r="NPE1037" s="4"/>
      <c r="NPF1037" s="4"/>
      <c r="NPG1037" s="4"/>
      <c r="NPH1037" s="4"/>
      <c r="NPI1037" s="4"/>
      <c r="NPJ1037" s="4"/>
      <c r="NPK1037" s="4"/>
      <c r="NPL1037" s="4"/>
      <c r="NPM1037" s="4"/>
      <c r="NPN1037" s="4"/>
      <c r="NPO1037" s="4"/>
      <c r="NPP1037" s="4"/>
      <c r="NPQ1037" s="4"/>
      <c r="NPR1037" s="4"/>
      <c r="NPS1037" s="4"/>
      <c r="NPT1037" s="4"/>
      <c r="NPU1037" s="4"/>
      <c r="NPV1037" s="4"/>
      <c r="NPW1037" s="4"/>
      <c r="NPX1037" s="4"/>
      <c r="NPY1037" s="4"/>
      <c r="NPZ1037" s="4"/>
      <c r="NQA1037" s="4"/>
      <c r="NQB1037" s="4"/>
      <c r="NQC1037" s="4"/>
      <c r="NQD1037" s="4"/>
      <c r="NQE1037" s="4"/>
      <c r="NQF1037" s="4"/>
      <c r="NQG1037" s="4"/>
      <c r="NQH1037" s="4"/>
      <c r="NQI1037" s="4"/>
      <c r="NQJ1037" s="4"/>
      <c r="NQK1037" s="4"/>
      <c r="NQL1037" s="4"/>
      <c r="NQM1037" s="4"/>
      <c r="NQN1037" s="4"/>
      <c r="NQO1037" s="4"/>
      <c r="NQP1037" s="4"/>
      <c r="NQQ1037" s="4"/>
      <c r="NQR1037" s="4"/>
      <c r="NQS1037" s="4"/>
      <c r="NQT1037" s="4"/>
      <c r="NQU1037" s="4"/>
      <c r="NQV1037" s="4"/>
      <c r="NQW1037" s="4"/>
      <c r="NQX1037" s="4"/>
      <c r="NQY1037" s="4"/>
      <c r="NQZ1037" s="4"/>
      <c r="NRA1037" s="4"/>
      <c r="NRB1037" s="4"/>
      <c r="NRC1037" s="4"/>
      <c r="NRD1037" s="4"/>
      <c r="NRE1037" s="4"/>
      <c r="NRF1037" s="4"/>
      <c r="NRG1037" s="4"/>
      <c r="NRH1037" s="4"/>
      <c r="NRI1037" s="4"/>
      <c r="NRJ1037" s="4"/>
      <c r="NRK1037" s="4"/>
      <c r="NRL1037" s="4"/>
      <c r="NRM1037" s="4"/>
      <c r="NRN1037" s="4"/>
      <c r="NRO1037" s="4"/>
      <c r="NRP1037" s="4"/>
      <c r="NRQ1037" s="4"/>
      <c r="NRR1037" s="4"/>
      <c r="NRS1037" s="4"/>
      <c r="NRT1037" s="4"/>
      <c r="NRU1037" s="4"/>
      <c r="NRV1037" s="4"/>
      <c r="NRW1037" s="4"/>
      <c r="NRX1037" s="4"/>
      <c r="NRY1037" s="4"/>
      <c r="NRZ1037" s="4"/>
      <c r="NSA1037" s="4"/>
      <c r="NSB1037" s="4"/>
      <c r="NSC1037" s="4"/>
      <c r="NSD1037" s="4"/>
      <c r="NSE1037" s="4"/>
      <c r="NSF1037" s="4"/>
      <c r="NSG1037" s="4"/>
      <c r="NSH1037" s="4"/>
      <c r="NSI1037" s="4"/>
      <c r="NSJ1037" s="4"/>
      <c r="NSK1037" s="4"/>
      <c r="NSL1037" s="4"/>
      <c r="NSM1037" s="4"/>
      <c r="NSN1037" s="4"/>
      <c r="NSO1037" s="4"/>
      <c r="NSP1037" s="4"/>
      <c r="NSQ1037" s="4"/>
      <c r="NSR1037" s="4"/>
      <c r="NSS1037" s="4"/>
      <c r="NST1037" s="4"/>
      <c r="NSU1037" s="4"/>
      <c r="NSV1037" s="4"/>
      <c r="NSW1037" s="4"/>
      <c r="NSX1037" s="4"/>
      <c r="NSY1037" s="4"/>
      <c r="NSZ1037" s="4"/>
      <c r="NTA1037" s="4"/>
      <c r="NTB1037" s="4"/>
      <c r="NTC1037" s="4"/>
      <c r="NTD1037" s="4"/>
      <c r="NTE1037" s="4"/>
      <c r="NTF1037" s="4"/>
      <c r="NTG1037" s="4"/>
      <c r="NTH1037" s="4"/>
      <c r="NTI1037" s="4"/>
      <c r="NTJ1037" s="4"/>
      <c r="NTK1037" s="4"/>
      <c r="NTL1037" s="4"/>
      <c r="NTM1037" s="4"/>
      <c r="NTN1037" s="4"/>
      <c r="NTO1037" s="4"/>
      <c r="NTP1037" s="4"/>
      <c r="NTQ1037" s="4"/>
      <c r="NTR1037" s="4"/>
      <c r="NTS1037" s="4"/>
      <c r="NTT1037" s="4"/>
      <c r="NTU1037" s="4"/>
      <c r="NTV1037" s="4"/>
      <c r="NTW1037" s="4"/>
      <c r="NTX1037" s="4"/>
      <c r="NTY1037" s="4"/>
      <c r="NTZ1037" s="4"/>
      <c r="NUA1037" s="4"/>
      <c r="NUB1037" s="4"/>
      <c r="NUC1037" s="4"/>
      <c r="NUD1037" s="4"/>
      <c r="NUE1037" s="4"/>
      <c r="NUF1037" s="4"/>
      <c r="NUG1037" s="4"/>
      <c r="NUH1037" s="4"/>
      <c r="NUI1037" s="4"/>
      <c r="NUJ1037" s="4"/>
      <c r="NUK1037" s="4"/>
      <c r="NUL1037" s="4"/>
      <c r="NUM1037" s="4"/>
      <c r="NUN1037" s="4"/>
      <c r="NUO1037" s="4"/>
      <c r="NUP1037" s="4"/>
      <c r="NUQ1037" s="4"/>
      <c r="NUR1037" s="4"/>
      <c r="NUS1037" s="4"/>
      <c r="NUT1037" s="4"/>
      <c r="NUU1037" s="4"/>
      <c r="NUV1037" s="4"/>
      <c r="NUW1037" s="4"/>
      <c r="NUX1037" s="4"/>
      <c r="NUY1037" s="4"/>
      <c r="NUZ1037" s="4"/>
      <c r="NVA1037" s="4"/>
      <c r="NVB1037" s="4"/>
      <c r="NVC1037" s="4"/>
      <c r="NVD1037" s="4"/>
      <c r="NVE1037" s="4"/>
      <c r="NVF1037" s="4"/>
      <c r="NVG1037" s="4"/>
      <c r="NVH1037" s="4"/>
      <c r="NVI1037" s="4"/>
      <c r="NVJ1037" s="4"/>
      <c r="NVK1037" s="4"/>
      <c r="NVL1037" s="4"/>
      <c r="NVM1037" s="4"/>
      <c r="NVN1037" s="4"/>
      <c r="NVO1037" s="4"/>
      <c r="NVP1037" s="4"/>
      <c r="NVQ1037" s="4"/>
      <c r="NVR1037" s="4"/>
      <c r="NVS1037" s="4"/>
      <c r="NVT1037" s="4"/>
      <c r="NVU1037" s="4"/>
      <c r="NVV1037" s="4"/>
      <c r="NVW1037" s="4"/>
      <c r="NVX1037" s="4"/>
      <c r="NVY1037" s="4"/>
      <c r="NVZ1037" s="4"/>
      <c r="NWA1037" s="4"/>
      <c r="NWB1037" s="4"/>
      <c r="NWC1037" s="4"/>
      <c r="NWD1037" s="4"/>
      <c r="NWE1037" s="4"/>
      <c r="NWF1037" s="4"/>
      <c r="NWG1037" s="4"/>
      <c r="NWH1037" s="4"/>
      <c r="NWI1037" s="4"/>
      <c r="NWJ1037" s="4"/>
      <c r="NWK1037" s="4"/>
      <c r="NWL1037" s="4"/>
      <c r="NWM1037" s="4"/>
      <c r="NWN1037" s="4"/>
      <c r="NWO1037" s="4"/>
      <c r="NWP1037" s="4"/>
      <c r="NWQ1037" s="4"/>
      <c r="NWR1037" s="4"/>
      <c r="NWS1037" s="4"/>
      <c r="NWT1037" s="4"/>
      <c r="NWU1037" s="4"/>
      <c r="NWV1037" s="4"/>
      <c r="NWW1037" s="4"/>
      <c r="NWX1037" s="4"/>
      <c r="NWY1037" s="4"/>
      <c r="NWZ1037" s="4"/>
      <c r="NXA1037" s="4"/>
      <c r="NXB1037" s="4"/>
      <c r="NXC1037" s="4"/>
      <c r="NXD1037" s="4"/>
      <c r="NXE1037" s="4"/>
      <c r="NXF1037" s="4"/>
      <c r="NXG1037" s="4"/>
      <c r="NXH1037" s="4"/>
      <c r="NXI1037" s="4"/>
      <c r="NXJ1037" s="4"/>
      <c r="NXK1037" s="4"/>
      <c r="NXL1037" s="4"/>
      <c r="NXM1037" s="4"/>
      <c r="NXN1037" s="4"/>
      <c r="NXO1037" s="4"/>
      <c r="NXP1037" s="4"/>
      <c r="NXQ1037" s="4"/>
      <c r="NXR1037" s="4"/>
      <c r="NXS1037" s="4"/>
      <c r="NXT1037" s="4"/>
      <c r="NXU1037" s="4"/>
      <c r="NXV1037" s="4"/>
      <c r="NXW1037" s="4"/>
      <c r="NXX1037" s="4"/>
      <c r="NXY1037" s="4"/>
      <c r="NXZ1037" s="4"/>
      <c r="NYA1037" s="4"/>
      <c r="NYB1037" s="4"/>
      <c r="NYC1037" s="4"/>
      <c r="NYD1037" s="4"/>
      <c r="NYE1037" s="4"/>
      <c r="NYF1037" s="4"/>
      <c r="NYG1037" s="4"/>
      <c r="NYH1037" s="4"/>
      <c r="NYI1037" s="4"/>
      <c r="NYJ1037" s="4"/>
      <c r="NYK1037" s="4"/>
      <c r="NYL1037" s="4"/>
      <c r="NYM1037" s="4"/>
      <c r="NYN1037" s="4"/>
      <c r="NYO1037" s="4"/>
      <c r="NYP1037" s="4"/>
      <c r="NYQ1037" s="4"/>
      <c r="NYR1037" s="4"/>
      <c r="NYS1037" s="4"/>
      <c r="NYT1037" s="4"/>
      <c r="NYU1037" s="4"/>
      <c r="NYV1037" s="4"/>
      <c r="NYW1037" s="4"/>
      <c r="NYX1037" s="4"/>
      <c r="NYY1037" s="4"/>
      <c r="NYZ1037" s="4"/>
      <c r="NZA1037" s="4"/>
      <c r="NZB1037" s="4"/>
      <c r="NZC1037" s="4"/>
      <c r="NZD1037" s="4"/>
      <c r="NZE1037" s="4"/>
      <c r="NZF1037" s="4"/>
      <c r="NZG1037" s="4"/>
      <c r="NZH1037" s="4"/>
      <c r="NZI1037" s="4"/>
      <c r="NZJ1037" s="4"/>
      <c r="NZK1037" s="4"/>
      <c r="NZL1037" s="4"/>
      <c r="NZM1037" s="4"/>
      <c r="NZN1037" s="4"/>
      <c r="NZO1037" s="4"/>
      <c r="NZP1037" s="4"/>
      <c r="NZQ1037" s="4"/>
      <c r="NZR1037" s="4"/>
      <c r="NZS1037" s="4"/>
      <c r="NZT1037" s="4"/>
      <c r="NZU1037" s="4"/>
      <c r="NZV1037" s="4"/>
      <c r="NZW1037" s="4"/>
      <c r="NZX1037" s="4"/>
      <c r="NZY1037" s="4"/>
      <c r="NZZ1037" s="4"/>
      <c r="OAA1037" s="4"/>
      <c r="OAB1037" s="4"/>
      <c r="OAC1037" s="4"/>
      <c r="OAD1037" s="4"/>
      <c r="OAE1037" s="4"/>
      <c r="OAF1037" s="4"/>
      <c r="OAG1037" s="4"/>
      <c r="OAH1037" s="4"/>
      <c r="OAI1037" s="4"/>
      <c r="OAJ1037" s="4"/>
      <c r="OAK1037" s="4"/>
      <c r="OAL1037" s="4"/>
      <c r="OAM1037" s="4"/>
      <c r="OAN1037" s="4"/>
      <c r="OAO1037" s="4"/>
      <c r="OAP1037" s="4"/>
      <c r="OAQ1037" s="4"/>
      <c r="OAR1037" s="4"/>
      <c r="OAS1037" s="4"/>
      <c r="OAT1037" s="4"/>
      <c r="OAU1037" s="4"/>
      <c r="OAV1037" s="4"/>
      <c r="OAW1037" s="4"/>
      <c r="OAX1037" s="4"/>
      <c r="OAY1037" s="4"/>
      <c r="OAZ1037" s="4"/>
      <c r="OBA1037" s="4"/>
      <c r="OBB1037" s="4"/>
      <c r="OBC1037" s="4"/>
      <c r="OBD1037" s="4"/>
      <c r="OBE1037" s="4"/>
      <c r="OBF1037" s="4"/>
      <c r="OBG1037" s="4"/>
      <c r="OBH1037" s="4"/>
      <c r="OBI1037" s="4"/>
      <c r="OBJ1037" s="4"/>
      <c r="OBK1037" s="4"/>
      <c r="OBL1037" s="4"/>
      <c r="OBM1037" s="4"/>
      <c r="OBN1037" s="4"/>
      <c r="OBO1037" s="4"/>
      <c r="OBP1037" s="4"/>
      <c r="OBQ1037" s="4"/>
      <c r="OBR1037" s="4"/>
      <c r="OBS1037" s="4"/>
      <c r="OBT1037" s="4"/>
      <c r="OBU1037" s="4"/>
      <c r="OBV1037" s="4"/>
      <c r="OBW1037" s="4"/>
      <c r="OBX1037" s="4"/>
      <c r="OBY1037" s="4"/>
      <c r="OBZ1037" s="4"/>
      <c r="OCA1037" s="4"/>
      <c r="OCB1037" s="4"/>
      <c r="OCC1037" s="4"/>
      <c r="OCD1037" s="4"/>
      <c r="OCE1037" s="4"/>
      <c r="OCF1037" s="4"/>
      <c r="OCG1037" s="4"/>
      <c r="OCH1037" s="4"/>
      <c r="OCI1037" s="4"/>
      <c r="OCJ1037" s="4"/>
      <c r="OCK1037" s="4"/>
      <c r="OCL1037" s="4"/>
      <c r="OCM1037" s="4"/>
      <c r="OCN1037" s="4"/>
      <c r="OCO1037" s="4"/>
      <c r="OCP1037" s="4"/>
      <c r="OCQ1037" s="4"/>
      <c r="OCR1037" s="4"/>
      <c r="OCS1037" s="4"/>
      <c r="OCT1037" s="4"/>
      <c r="OCU1037" s="4"/>
      <c r="OCV1037" s="4"/>
      <c r="OCW1037" s="4"/>
      <c r="OCX1037" s="4"/>
      <c r="OCY1037" s="4"/>
      <c r="OCZ1037" s="4"/>
      <c r="ODA1037" s="4"/>
      <c r="ODB1037" s="4"/>
      <c r="ODC1037" s="4"/>
      <c r="ODD1037" s="4"/>
      <c r="ODE1037" s="4"/>
      <c r="ODF1037" s="4"/>
      <c r="ODG1037" s="4"/>
      <c r="ODH1037" s="4"/>
      <c r="ODI1037" s="4"/>
      <c r="ODJ1037" s="4"/>
      <c r="ODK1037" s="4"/>
      <c r="ODL1037" s="4"/>
      <c r="ODM1037" s="4"/>
      <c r="ODN1037" s="4"/>
      <c r="ODO1037" s="4"/>
      <c r="ODP1037" s="4"/>
      <c r="ODQ1037" s="4"/>
      <c r="ODR1037" s="4"/>
      <c r="ODS1037" s="4"/>
      <c r="ODT1037" s="4"/>
      <c r="ODU1037" s="4"/>
      <c r="ODV1037" s="4"/>
      <c r="ODW1037" s="4"/>
      <c r="ODX1037" s="4"/>
      <c r="ODY1037" s="4"/>
      <c r="ODZ1037" s="4"/>
      <c r="OEA1037" s="4"/>
      <c r="OEB1037" s="4"/>
      <c r="OEC1037" s="4"/>
      <c r="OED1037" s="4"/>
      <c r="OEE1037" s="4"/>
      <c r="OEF1037" s="4"/>
      <c r="OEG1037" s="4"/>
      <c r="OEH1037" s="4"/>
      <c r="OEI1037" s="4"/>
      <c r="OEJ1037" s="4"/>
      <c r="OEK1037" s="4"/>
      <c r="OEL1037" s="4"/>
      <c r="OEM1037" s="4"/>
      <c r="OEN1037" s="4"/>
      <c r="OEO1037" s="4"/>
      <c r="OEP1037" s="4"/>
      <c r="OEQ1037" s="4"/>
      <c r="OER1037" s="4"/>
      <c r="OES1037" s="4"/>
      <c r="OET1037" s="4"/>
      <c r="OEU1037" s="4"/>
      <c r="OEV1037" s="4"/>
      <c r="OEW1037" s="4"/>
      <c r="OEX1037" s="4"/>
      <c r="OEY1037" s="4"/>
      <c r="OEZ1037" s="4"/>
      <c r="OFA1037" s="4"/>
      <c r="OFB1037" s="4"/>
      <c r="OFC1037" s="4"/>
      <c r="OFD1037" s="4"/>
      <c r="OFE1037" s="4"/>
      <c r="OFF1037" s="4"/>
      <c r="OFG1037" s="4"/>
      <c r="OFH1037" s="4"/>
      <c r="OFI1037" s="4"/>
      <c r="OFJ1037" s="4"/>
      <c r="OFK1037" s="4"/>
      <c r="OFL1037" s="4"/>
      <c r="OFM1037" s="4"/>
      <c r="OFN1037" s="4"/>
      <c r="OFO1037" s="4"/>
      <c r="OFP1037" s="4"/>
      <c r="OFQ1037" s="4"/>
      <c r="OFR1037" s="4"/>
      <c r="OFS1037" s="4"/>
      <c r="OFT1037" s="4"/>
      <c r="OFU1037" s="4"/>
      <c r="OFV1037" s="4"/>
      <c r="OFW1037" s="4"/>
      <c r="OFX1037" s="4"/>
      <c r="OFY1037" s="4"/>
      <c r="OFZ1037" s="4"/>
      <c r="OGA1037" s="4"/>
      <c r="OGB1037" s="4"/>
      <c r="OGC1037" s="4"/>
      <c r="OGD1037" s="4"/>
      <c r="OGE1037" s="4"/>
      <c r="OGF1037" s="4"/>
      <c r="OGG1037" s="4"/>
      <c r="OGH1037" s="4"/>
      <c r="OGI1037" s="4"/>
      <c r="OGJ1037" s="4"/>
      <c r="OGK1037" s="4"/>
      <c r="OGL1037" s="4"/>
      <c r="OGM1037" s="4"/>
      <c r="OGN1037" s="4"/>
      <c r="OGO1037" s="4"/>
      <c r="OGP1037" s="4"/>
      <c r="OGQ1037" s="4"/>
      <c r="OGR1037" s="4"/>
      <c r="OGS1037" s="4"/>
      <c r="OGT1037" s="4"/>
      <c r="OGU1037" s="4"/>
      <c r="OGV1037" s="4"/>
      <c r="OGW1037" s="4"/>
      <c r="OGX1037" s="4"/>
      <c r="OGY1037" s="4"/>
      <c r="OGZ1037" s="4"/>
      <c r="OHA1037" s="4"/>
      <c r="OHB1037" s="4"/>
      <c r="OHC1037" s="4"/>
      <c r="OHD1037" s="4"/>
      <c r="OHE1037" s="4"/>
      <c r="OHF1037" s="4"/>
      <c r="OHG1037" s="4"/>
      <c r="OHH1037" s="4"/>
      <c r="OHI1037" s="4"/>
      <c r="OHJ1037" s="4"/>
      <c r="OHK1037" s="4"/>
      <c r="OHL1037" s="4"/>
      <c r="OHM1037" s="4"/>
      <c r="OHN1037" s="4"/>
      <c r="OHO1037" s="4"/>
      <c r="OHP1037" s="4"/>
      <c r="OHQ1037" s="4"/>
      <c r="OHR1037" s="4"/>
      <c r="OHS1037" s="4"/>
      <c r="OHT1037" s="4"/>
      <c r="OHU1037" s="4"/>
      <c r="OHV1037" s="4"/>
      <c r="OHW1037" s="4"/>
      <c r="OHX1037" s="4"/>
      <c r="OHY1037" s="4"/>
      <c r="OHZ1037" s="4"/>
      <c r="OIA1037" s="4"/>
      <c r="OIB1037" s="4"/>
      <c r="OIC1037" s="4"/>
      <c r="OID1037" s="4"/>
      <c r="OIE1037" s="4"/>
      <c r="OIF1037" s="4"/>
      <c r="OIG1037" s="4"/>
      <c r="OIH1037" s="4"/>
      <c r="OII1037" s="4"/>
      <c r="OIJ1037" s="4"/>
      <c r="OIK1037" s="4"/>
      <c r="OIL1037" s="4"/>
      <c r="OIM1037" s="4"/>
      <c r="OIN1037" s="4"/>
      <c r="OIO1037" s="4"/>
      <c r="OIP1037" s="4"/>
      <c r="OIQ1037" s="4"/>
      <c r="OIR1037" s="4"/>
      <c r="OIS1037" s="4"/>
      <c r="OIT1037" s="4"/>
      <c r="OIU1037" s="4"/>
      <c r="OIV1037" s="4"/>
      <c r="OIW1037" s="4"/>
      <c r="OIX1037" s="4"/>
      <c r="OIY1037" s="4"/>
      <c r="OIZ1037" s="4"/>
      <c r="OJA1037" s="4"/>
      <c r="OJB1037" s="4"/>
      <c r="OJC1037" s="4"/>
      <c r="OJD1037" s="4"/>
      <c r="OJE1037" s="4"/>
      <c r="OJF1037" s="4"/>
      <c r="OJG1037" s="4"/>
      <c r="OJH1037" s="4"/>
      <c r="OJI1037" s="4"/>
      <c r="OJJ1037" s="4"/>
      <c r="OJK1037" s="4"/>
      <c r="OJL1037" s="4"/>
      <c r="OJM1037" s="4"/>
      <c r="OJN1037" s="4"/>
      <c r="OJO1037" s="4"/>
      <c r="OJP1037" s="4"/>
      <c r="OJQ1037" s="4"/>
      <c r="OJR1037" s="4"/>
      <c r="OJS1037" s="4"/>
      <c r="OJT1037" s="4"/>
      <c r="OJU1037" s="4"/>
      <c r="OJV1037" s="4"/>
      <c r="OJW1037" s="4"/>
      <c r="OJX1037" s="4"/>
      <c r="OJY1037" s="4"/>
      <c r="OJZ1037" s="4"/>
      <c r="OKA1037" s="4"/>
      <c r="OKB1037" s="4"/>
      <c r="OKC1037" s="4"/>
      <c r="OKD1037" s="4"/>
      <c r="OKE1037" s="4"/>
      <c r="OKF1037" s="4"/>
      <c r="OKG1037" s="4"/>
      <c r="OKH1037" s="4"/>
      <c r="OKI1037" s="4"/>
      <c r="OKJ1037" s="4"/>
      <c r="OKK1037" s="4"/>
      <c r="OKL1037" s="4"/>
      <c r="OKM1037" s="4"/>
      <c r="OKN1037" s="4"/>
      <c r="OKO1037" s="4"/>
      <c r="OKP1037" s="4"/>
      <c r="OKQ1037" s="4"/>
      <c r="OKR1037" s="4"/>
      <c r="OKS1037" s="4"/>
      <c r="OKT1037" s="4"/>
      <c r="OKU1037" s="4"/>
      <c r="OKV1037" s="4"/>
      <c r="OKW1037" s="4"/>
      <c r="OKX1037" s="4"/>
      <c r="OKY1037" s="4"/>
      <c r="OKZ1037" s="4"/>
      <c r="OLA1037" s="4"/>
      <c r="OLB1037" s="4"/>
      <c r="OLC1037" s="4"/>
      <c r="OLD1037" s="4"/>
      <c r="OLE1037" s="4"/>
      <c r="OLF1037" s="4"/>
      <c r="OLG1037" s="4"/>
      <c r="OLH1037" s="4"/>
      <c r="OLI1037" s="4"/>
      <c r="OLJ1037" s="4"/>
      <c r="OLK1037" s="4"/>
      <c r="OLL1037" s="4"/>
      <c r="OLM1037" s="4"/>
      <c r="OLN1037" s="4"/>
      <c r="OLO1037" s="4"/>
      <c r="OLP1037" s="4"/>
      <c r="OLQ1037" s="4"/>
      <c r="OLR1037" s="4"/>
      <c r="OLS1037" s="4"/>
      <c r="OLT1037" s="4"/>
      <c r="OLU1037" s="4"/>
      <c r="OLV1037" s="4"/>
      <c r="OLW1037" s="4"/>
      <c r="OLX1037" s="4"/>
      <c r="OLY1037" s="4"/>
      <c r="OLZ1037" s="4"/>
      <c r="OMA1037" s="4"/>
      <c r="OMB1037" s="4"/>
      <c r="OMC1037" s="4"/>
      <c r="OMD1037" s="4"/>
      <c r="OME1037" s="4"/>
      <c r="OMF1037" s="4"/>
      <c r="OMG1037" s="4"/>
      <c r="OMH1037" s="4"/>
      <c r="OMI1037" s="4"/>
      <c r="OMJ1037" s="4"/>
      <c r="OMK1037" s="4"/>
      <c r="OML1037" s="4"/>
      <c r="OMM1037" s="4"/>
      <c r="OMN1037" s="4"/>
      <c r="OMO1037" s="4"/>
      <c r="OMP1037" s="4"/>
      <c r="OMQ1037" s="4"/>
      <c r="OMR1037" s="4"/>
      <c r="OMS1037" s="4"/>
      <c r="OMT1037" s="4"/>
      <c r="OMU1037" s="4"/>
      <c r="OMV1037" s="4"/>
      <c r="OMW1037" s="4"/>
      <c r="OMX1037" s="4"/>
      <c r="OMY1037" s="4"/>
      <c r="OMZ1037" s="4"/>
      <c r="ONA1037" s="4"/>
      <c r="ONB1037" s="4"/>
      <c r="ONC1037" s="4"/>
      <c r="OND1037" s="4"/>
      <c r="ONE1037" s="4"/>
      <c r="ONF1037" s="4"/>
      <c r="ONG1037" s="4"/>
      <c r="ONH1037" s="4"/>
      <c r="ONI1037" s="4"/>
      <c r="ONJ1037" s="4"/>
      <c r="ONK1037" s="4"/>
      <c r="ONL1037" s="4"/>
      <c r="ONM1037" s="4"/>
      <c r="ONN1037" s="4"/>
      <c r="ONO1037" s="4"/>
      <c r="ONP1037" s="4"/>
      <c r="ONQ1037" s="4"/>
      <c r="ONR1037" s="4"/>
      <c r="ONS1037" s="4"/>
      <c r="ONT1037" s="4"/>
      <c r="ONU1037" s="4"/>
      <c r="ONV1037" s="4"/>
      <c r="ONW1037" s="4"/>
      <c r="ONX1037" s="4"/>
      <c r="ONY1037" s="4"/>
      <c r="ONZ1037" s="4"/>
      <c r="OOA1037" s="4"/>
      <c r="OOB1037" s="4"/>
      <c r="OOC1037" s="4"/>
      <c r="OOD1037" s="4"/>
      <c r="OOE1037" s="4"/>
      <c r="OOF1037" s="4"/>
      <c r="OOG1037" s="4"/>
      <c r="OOH1037" s="4"/>
      <c r="OOI1037" s="4"/>
      <c r="OOJ1037" s="4"/>
      <c r="OOK1037" s="4"/>
      <c r="OOL1037" s="4"/>
      <c r="OOM1037" s="4"/>
      <c r="OON1037" s="4"/>
      <c r="OOO1037" s="4"/>
      <c r="OOP1037" s="4"/>
      <c r="OOQ1037" s="4"/>
      <c r="OOR1037" s="4"/>
      <c r="OOS1037" s="4"/>
      <c r="OOT1037" s="4"/>
      <c r="OOU1037" s="4"/>
      <c r="OOV1037" s="4"/>
      <c r="OOW1037" s="4"/>
      <c r="OOX1037" s="4"/>
      <c r="OOY1037" s="4"/>
      <c r="OOZ1037" s="4"/>
      <c r="OPA1037" s="4"/>
      <c r="OPB1037" s="4"/>
      <c r="OPC1037" s="4"/>
      <c r="OPD1037" s="4"/>
      <c r="OPE1037" s="4"/>
      <c r="OPF1037" s="4"/>
      <c r="OPG1037" s="4"/>
      <c r="OPH1037" s="4"/>
      <c r="OPI1037" s="4"/>
      <c r="OPJ1037" s="4"/>
      <c r="OPK1037" s="4"/>
      <c r="OPL1037" s="4"/>
      <c r="OPM1037" s="4"/>
      <c r="OPN1037" s="4"/>
      <c r="OPO1037" s="4"/>
      <c r="OPP1037" s="4"/>
      <c r="OPQ1037" s="4"/>
      <c r="OPR1037" s="4"/>
      <c r="OPS1037" s="4"/>
      <c r="OPT1037" s="4"/>
      <c r="OPU1037" s="4"/>
      <c r="OPV1037" s="4"/>
      <c r="OPW1037" s="4"/>
      <c r="OPX1037" s="4"/>
      <c r="OPY1037" s="4"/>
      <c r="OPZ1037" s="4"/>
      <c r="OQA1037" s="4"/>
      <c r="OQB1037" s="4"/>
      <c r="OQC1037" s="4"/>
      <c r="OQD1037" s="4"/>
      <c r="OQE1037" s="4"/>
      <c r="OQF1037" s="4"/>
      <c r="OQG1037" s="4"/>
      <c r="OQH1037" s="4"/>
      <c r="OQI1037" s="4"/>
      <c r="OQJ1037" s="4"/>
      <c r="OQK1037" s="4"/>
      <c r="OQL1037" s="4"/>
      <c r="OQM1037" s="4"/>
      <c r="OQN1037" s="4"/>
      <c r="OQO1037" s="4"/>
      <c r="OQP1037" s="4"/>
      <c r="OQQ1037" s="4"/>
      <c r="OQR1037" s="4"/>
      <c r="OQS1037" s="4"/>
      <c r="OQT1037" s="4"/>
      <c r="OQU1037" s="4"/>
      <c r="OQV1037" s="4"/>
      <c r="OQW1037" s="4"/>
      <c r="OQX1037" s="4"/>
      <c r="OQY1037" s="4"/>
      <c r="OQZ1037" s="4"/>
      <c r="ORA1037" s="4"/>
      <c r="ORB1037" s="4"/>
      <c r="ORC1037" s="4"/>
      <c r="ORD1037" s="4"/>
      <c r="ORE1037" s="4"/>
      <c r="ORF1037" s="4"/>
      <c r="ORG1037" s="4"/>
      <c r="ORH1037" s="4"/>
      <c r="ORI1037" s="4"/>
      <c r="ORJ1037" s="4"/>
      <c r="ORK1037" s="4"/>
      <c r="ORL1037" s="4"/>
      <c r="ORM1037" s="4"/>
      <c r="ORN1037" s="4"/>
      <c r="ORO1037" s="4"/>
      <c r="ORP1037" s="4"/>
      <c r="ORQ1037" s="4"/>
      <c r="ORR1037" s="4"/>
      <c r="ORS1037" s="4"/>
      <c r="ORT1037" s="4"/>
      <c r="ORU1037" s="4"/>
      <c r="ORV1037" s="4"/>
      <c r="ORW1037" s="4"/>
      <c r="ORX1037" s="4"/>
      <c r="ORY1037" s="4"/>
      <c r="ORZ1037" s="4"/>
      <c r="OSA1037" s="4"/>
      <c r="OSB1037" s="4"/>
      <c r="OSC1037" s="4"/>
      <c r="OSD1037" s="4"/>
      <c r="OSE1037" s="4"/>
      <c r="OSF1037" s="4"/>
      <c r="OSG1037" s="4"/>
      <c r="OSH1037" s="4"/>
      <c r="OSI1037" s="4"/>
      <c r="OSJ1037" s="4"/>
      <c r="OSK1037" s="4"/>
      <c r="OSL1037" s="4"/>
      <c r="OSM1037" s="4"/>
      <c r="OSN1037" s="4"/>
      <c r="OSO1037" s="4"/>
      <c r="OSP1037" s="4"/>
      <c r="OSQ1037" s="4"/>
      <c r="OSR1037" s="4"/>
      <c r="OSS1037" s="4"/>
      <c r="OST1037" s="4"/>
      <c r="OSU1037" s="4"/>
      <c r="OSV1037" s="4"/>
      <c r="OSW1037" s="4"/>
      <c r="OSX1037" s="4"/>
      <c r="OSY1037" s="4"/>
      <c r="OSZ1037" s="4"/>
      <c r="OTA1037" s="4"/>
      <c r="OTB1037" s="4"/>
      <c r="OTC1037" s="4"/>
      <c r="OTD1037" s="4"/>
      <c r="OTE1037" s="4"/>
      <c r="OTF1037" s="4"/>
      <c r="OTG1037" s="4"/>
      <c r="OTH1037" s="4"/>
      <c r="OTI1037" s="4"/>
      <c r="OTJ1037" s="4"/>
      <c r="OTK1037" s="4"/>
      <c r="OTL1037" s="4"/>
      <c r="OTM1037" s="4"/>
      <c r="OTN1037" s="4"/>
      <c r="OTO1037" s="4"/>
      <c r="OTP1037" s="4"/>
      <c r="OTQ1037" s="4"/>
      <c r="OTR1037" s="4"/>
      <c r="OTS1037" s="4"/>
      <c r="OTT1037" s="4"/>
      <c r="OTU1037" s="4"/>
      <c r="OTV1037" s="4"/>
      <c r="OTW1037" s="4"/>
      <c r="OTX1037" s="4"/>
      <c r="OTY1037" s="4"/>
      <c r="OTZ1037" s="4"/>
      <c r="OUA1037" s="4"/>
      <c r="OUB1037" s="4"/>
      <c r="OUC1037" s="4"/>
      <c r="OUD1037" s="4"/>
      <c r="OUE1037" s="4"/>
      <c r="OUF1037" s="4"/>
      <c r="OUG1037" s="4"/>
      <c r="OUH1037" s="4"/>
      <c r="OUI1037" s="4"/>
      <c r="OUJ1037" s="4"/>
      <c r="OUK1037" s="4"/>
      <c r="OUL1037" s="4"/>
      <c r="OUM1037" s="4"/>
      <c r="OUN1037" s="4"/>
      <c r="OUO1037" s="4"/>
      <c r="OUP1037" s="4"/>
      <c r="OUQ1037" s="4"/>
      <c r="OUR1037" s="4"/>
      <c r="OUS1037" s="4"/>
      <c r="OUT1037" s="4"/>
      <c r="OUU1037" s="4"/>
      <c r="OUV1037" s="4"/>
      <c r="OUW1037" s="4"/>
      <c r="OUX1037" s="4"/>
      <c r="OUY1037" s="4"/>
      <c r="OUZ1037" s="4"/>
      <c r="OVA1037" s="4"/>
      <c r="OVB1037" s="4"/>
      <c r="OVC1037" s="4"/>
      <c r="OVD1037" s="4"/>
      <c r="OVE1037" s="4"/>
      <c r="OVF1037" s="4"/>
      <c r="OVG1037" s="4"/>
      <c r="OVH1037" s="4"/>
      <c r="OVI1037" s="4"/>
      <c r="OVJ1037" s="4"/>
      <c r="OVK1037" s="4"/>
      <c r="OVL1037" s="4"/>
      <c r="OVM1037" s="4"/>
      <c r="OVN1037" s="4"/>
      <c r="OVO1037" s="4"/>
      <c r="OVP1037" s="4"/>
      <c r="OVQ1037" s="4"/>
      <c r="OVR1037" s="4"/>
      <c r="OVS1037" s="4"/>
      <c r="OVT1037" s="4"/>
      <c r="OVU1037" s="4"/>
      <c r="OVV1037" s="4"/>
      <c r="OVW1037" s="4"/>
      <c r="OVX1037" s="4"/>
      <c r="OVY1037" s="4"/>
      <c r="OVZ1037" s="4"/>
      <c r="OWA1037" s="4"/>
      <c r="OWB1037" s="4"/>
      <c r="OWC1037" s="4"/>
      <c r="OWD1037" s="4"/>
      <c r="OWE1037" s="4"/>
      <c r="OWF1037" s="4"/>
      <c r="OWG1037" s="4"/>
      <c r="OWH1037" s="4"/>
      <c r="OWI1037" s="4"/>
      <c r="OWJ1037" s="4"/>
      <c r="OWK1037" s="4"/>
      <c r="OWL1037" s="4"/>
      <c r="OWM1037" s="4"/>
      <c r="OWN1037" s="4"/>
      <c r="OWO1037" s="4"/>
      <c r="OWP1037" s="4"/>
      <c r="OWQ1037" s="4"/>
      <c r="OWR1037" s="4"/>
      <c r="OWS1037" s="4"/>
      <c r="OWT1037" s="4"/>
      <c r="OWU1037" s="4"/>
      <c r="OWV1037" s="4"/>
      <c r="OWW1037" s="4"/>
      <c r="OWX1037" s="4"/>
      <c r="OWY1037" s="4"/>
      <c r="OWZ1037" s="4"/>
      <c r="OXA1037" s="4"/>
      <c r="OXB1037" s="4"/>
      <c r="OXC1037" s="4"/>
      <c r="OXD1037" s="4"/>
      <c r="OXE1037" s="4"/>
      <c r="OXF1037" s="4"/>
      <c r="OXG1037" s="4"/>
      <c r="OXH1037" s="4"/>
      <c r="OXI1037" s="4"/>
      <c r="OXJ1037" s="4"/>
      <c r="OXK1037" s="4"/>
      <c r="OXL1037" s="4"/>
      <c r="OXM1037" s="4"/>
      <c r="OXN1037" s="4"/>
      <c r="OXO1037" s="4"/>
      <c r="OXP1037" s="4"/>
      <c r="OXQ1037" s="4"/>
      <c r="OXR1037" s="4"/>
      <c r="OXS1037" s="4"/>
      <c r="OXT1037" s="4"/>
      <c r="OXU1037" s="4"/>
      <c r="OXV1037" s="4"/>
      <c r="OXW1037" s="4"/>
      <c r="OXX1037" s="4"/>
      <c r="OXY1037" s="4"/>
      <c r="OXZ1037" s="4"/>
      <c r="OYA1037" s="4"/>
      <c r="OYB1037" s="4"/>
      <c r="OYC1037" s="4"/>
      <c r="OYD1037" s="4"/>
      <c r="OYE1037" s="4"/>
      <c r="OYF1037" s="4"/>
      <c r="OYG1037" s="4"/>
      <c r="OYH1037" s="4"/>
      <c r="OYI1037" s="4"/>
      <c r="OYJ1037" s="4"/>
      <c r="OYK1037" s="4"/>
      <c r="OYL1037" s="4"/>
      <c r="OYM1037" s="4"/>
      <c r="OYN1037" s="4"/>
      <c r="OYO1037" s="4"/>
      <c r="OYP1037" s="4"/>
      <c r="OYQ1037" s="4"/>
      <c r="OYR1037" s="4"/>
      <c r="OYS1037" s="4"/>
      <c r="OYT1037" s="4"/>
      <c r="OYU1037" s="4"/>
      <c r="OYV1037" s="4"/>
      <c r="OYW1037" s="4"/>
      <c r="OYX1037" s="4"/>
      <c r="OYY1037" s="4"/>
      <c r="OYZ1037" s="4"/>
      <c r="OZA1037" s="4"/>
      <c r="OZB1037" s="4"/>
      <c r="OZC1037" s="4"/>
      <c r="OZD1037" s="4"/>
      <c r="OZE1037" s="4"/>
      <c r="OZF1037" s="4"/>
      <c r="OZG1037" s="4"/>
      <c r="OZH1037" s="4"/>
      <c r="OZI1037" s="4"/>
      <c r="OZJ1037" s="4"/>
      <c r="OZK1037" s="4"/>
      <c r="OZL1037" s="4"/>
      <c r="OZM1037" s="4"/>
      <c r="OZN1037" s="4"/>
      <c r="OZO1037" s="4"/>
      <c r="OZP1037" s="4"/>
      <c r="OZQ1037" s="4"/>
      <c r="OZR1037" s="4"/>
      <c r="OZS1037" s="4"/>
      <c r="OZT1037" s="4"/>
      <c r="OZU1037" s="4"/>
      <c r="OZV1037" s="4"/>
      <c r="OZW1037" s="4"/>
      <c r="OZX1037" s="4"/>
      <c r="OZY1037" s="4"/>
      <c r="OZZ1037" s="4"/>
      <c r="PAA1037" s="4"/>
      <c r="PAB1037" s="4"/>
      <c r="PAC1037" s="4"/>
      <c r="PAD1037" s="4"/>
      <c r="PAE1037" s="4"/>
      <c r="PAF1037" s="4"/>
      <c r="PAG1037" s="4"/>
      <c r="PAH1037" s="4"/>
      <c r="PAI1037" s="4"/>
      <c r="PAJ1037" s="4"/>
      <c r="PAK1037" s="4"/>
      <c r="PAL1037" s="4"/>
      <c r="PAM1037" s="4"/>
      <c r="PAN1037" s="4"/>
      <c r="PAO1037" s="4"/>
      <c r="PAP1037" s="4"/>
      <c r="PAQ1037" s="4"/>
      <c r="PAR1037" s="4"/>
      <c r="PAS1037" s="4"/>
      <c r="PAT1037" s="4"/>
      <c r="PAU1037" s="4"/>
      <c r="PAV1037" s="4"/>
      <c r="PAW1037" s="4"/>
      <c r="PAX1037" s="4"/>
      <c r="PAY1037" s="4"/>
      <c r="PAZ1037" s="4"/>
      <c r="PBA1037" s="4"/>
      <c r="PBB1037" s="4"/>
      <c r="PBC1037" s="4"/>
      <c r="PBD1037" s="4"/>
      <c r="PBE1037" s="4"/>
      <c r="PBF1037" s="4"/>
      <c r="PBG1037" s="4"/>
      <c r="PBH1037" s="4"/>
      <c r="PBI1037" s="4"/>
      <c r="PBJ1037" s="4"/>
      <c r="PBK1037" s="4"/>
      <c r="PBL1037" s="4"/>
      <c r="PBM1037" s="4"/>
      <c r="PBN1037" s="4"/>
      <c r="PBO1037" s="4"/>
      <c r="PBP1037" s="4"/>
      <c r="PBQ1037" s="4"/>
      <c r="PBR1037" s="4"/>
      <c r="PBS1037" s="4"/>
      <c r="PBT1037" s="4"/>
      <c r="PBU1037" s="4"/>
      <c r="PBV1037" s="4"/>
      <c r="PBW1037" s="4"/>
      <c r="PBX1037" s="4"/>
      <c r="PBY1037" s="4"/>
      <c r="PBZ1037" s="4"/>
      <c r="PCA1037" s="4"/>
      <c r="PCB1037" s="4"/>
      <c r="PCC1037" s="4"/>
      <c r="PCD1037" s="4"/>
      <c r="PCE1037" s="4"/>
      <c r="PCF1037" s="4"/>
      <c r="PCG1037" s="4"/>
      <c r="PCH1037" s="4"/>
      <c r="PCI1037" s="4"/>
      <c r="PCJ1037" s="4"/>
      <c r="PCK1037" s="4"/>
      <c r="PCL1037" s="4"/>
      <c r="PCM1037" s="4"/>
      <c r="PCN1037" s="4"/>
      <c r="PCO1037" s="4"/>
      <c r="PCP1037" s="4"/>
      <c r="PCQ1037" s="4"/>
      <c r="PCR1037" s="4"/>
      <c r="PCS1037" s="4"/>
      <c r="PCT1037" s="4"/>
      <c r="PCU1037" s="4"/>
      <c r="PCV1037" s="4"/>
      <c r="PCW1037" s="4"/>
      <c r="PCX1037" s="4"/>
      <c r="PCY1037" s="4"/>
      <c r="PCZ1037" s="4"/>
      <c r="PDA1037" s="4"/>
      <c r="PDB1037" s="4"/>
      <c r="PDC1037" s="4"/>
      <c r="PDD1037" s="4"/>
      <c r="PDE1037" s="4"/>
      <c r="PDF1037" s="4"/>
      <c r="PDG1037" s="4"/>
      <c r="PDH1037" s="4"/>
      <c r="PDI1037" s="4"/>
      <c r="PDJ1037" s="4"/>
      <c r="PDK1037" s="4"/>
      <c r="PDL1037" s="4"/>
      <c r="PDM1037" s="4"/>
      <c r="PDN1037" s="4"/>
      <c r="PDO1037" s="4"/>
      <c r="PDP1037" s="4"/>
      <c r="PDQ1037" s="4"/>
      <c r="PDR1037" s="4"/>
      <c r="PDS1037" s="4"/>
      <c r="PDT1037" s="4"/>
      <c r="PDU1037" s="4"/>
      <c r="PDV1037" s="4"/>
      <c r="PDW1037" s="4"/>
      <c r="PDX1037" s="4"/>
      <c r="PDY1037" s="4"/>
      <c r="PDZ1037" s="4"/>
      <c r="PEA1037" s="4"/>
      <c r="PEB1037" s="4"/>
      <c r="PEC1037" s="4"/>
      <c r="PED1037" s="4"/>
      <c r="PEE1037" s="4"/>
      <c r="PEF1037" s="4"/>
      <c r="PEG1037" s="4"/>
      <c r="PEH1037" s="4"/>
      <c r="PEI1037" s="4"/>
      <c r="PEJ1037" s="4"/>
      <c r="PEK1037" s="4"/>
      <c r="PEL1037" s="4"/>
      <c r="PEM1037" s="4"/>
      <c r="PEN1037" s="4"/>
      <c r="PEO1037" s="4"/>
      <c r="PEP1037" s="4"/>
      <c r="PEQ1037" s="4"/>
      <c r="PER1037" s="4"/>
      <c r="PES1037" s="4"/>
      <c r="PET1037" s="4"/>
      <c r="PEU1037" s="4"/>
      <c r="PEV1037" s="4"/>
      <c r="PEW1037" s="4"/>
      <c r="PEX1037" s="4"/>
      <c r="PEY1037" s="4"/>
      <c r="PEZ1037" s="4"/>
      <c r="PFA1037" s="4"/>
      <c r="PFB1037" s="4"/>
      <c r="PFC1037" s="4"/>
      <c r="PFD1037" s="4"/>
      <c r="PFE1037" s="4"/>
      <c r="PFF1037" s="4"/>
      <c r="PFG1037" s="4"/>
      <c r="PFH1037" s="4"/>
      <c r="PFI1037" s="4"/>
      <c r="PFJ1037" s="4"/>
      <c r="PFK1037" s="4"/>
      <c r="PFL1037" s="4"/>
      <c r="PFM1037" s="4"/>
      <c r="PFN1037" s="4"/>
      <c r="PFO1037" s="4"/>
      <c r="PFP1037" s="4"/>
      <c r="PFQ1037" s="4"/>
      <c r="PFR1037" s="4"/>
      <c r="PFS1037" s="4"/>
      <c r="PFT1037" s="4"/>
      <c r="PFU1037" s="4"/>
      <c r="PFV1037" s="4"/>
      <c r="PFW1037" s="4"/>
      <c r="PFX1037" s="4"/>
      <c r="PFY1037" s="4"/>
      <c r="PFZ1037" s="4"/>
      <c r="PGA1037" s="4"/>
      <c r="PGB1037" s="4"/>
      <c r="PGC1037" s="4"/>
      <c r="PGD1037" s="4"/>
      <c r="PGE1037" s="4"/>
      <c r="PGF1037" s="4"/>
      <c r="PGG1037" s="4"/>
      <c r="PGH1037" s="4"/>
      <c r="PGI1037" s="4"/>
      <c r="PGJ1037" s="4"/>
      <c r="PGK1037" s="4"/>
      <c r="PGL1037" s="4"/>
      <c r="PGM1037" s="4"/>
      <c r="PGN1037" s="4"/>
      <c r="PGO1037" s="4"/>
      <c r="PGP1037" s="4"/>
      <c r="PGQ1037" s="4"/>
      <c r="PGR1037" s="4"/>
      <c r="PGS1037" s="4"/>
      <c r="PGT1037" s="4"/>
      <c r="PGU1037" s="4"/>
      <c r="PGV1037" s="4"/>
      <c r="PGW1037" s="4"/>
      <c r="PGX1037" s="4"/>
      <c r="PGY1037" s="4"/>
      <c r="PGZ1037" s="4"/>
      <c r="PHA1037" s="4"/>
      <c r="PHB1037" s="4"/>
      <c r="PHC1037" s="4"/>
      <c r="PHD1037" s="4"/>
      <c r="PHE1037" s="4"/>
      <c r="PHF1037" s="4"/>
      <c r="PHG1037" s="4"/>
      <c r="PHH1037" s="4"/>
      <c r="PHI1037" s="4"/>
      <c r="PHJ1037" s="4"/>
      <c r="PHK1037" s="4"/>
      <c r="PHL1037" s="4"/>
      <c r="PHM1037" s="4"/>
      <c r="PHN1037" s="4"/>
      <c r="PHO1037" s="4"/>
      <c r="PHP1037" s="4"/>
      <c r="PHQ1037" s="4"/>
      <c r="PHR1037" s="4"/>
      <c r="PHS1037" s="4"/>
      <c r="PHT1037" s="4"/>
      <c r="PHU1037" s="4"/>
      <c r="PHV1037" s="4"/>
      <c r="PHW1037" s="4"/>
      <c r="PHX1037" s="4"/>
      <c r="PHY1037" s="4"/>
      <c r="PHZ1037" s="4"/>
      <c r="PIA1037" s="4"/>
      <c r="PIB1037" s="4"/>
      <c r="PIC1037" s="4"/>
      <c r="PID1037" s="4"/>
      <c r="PIE1037" s="4"/>
      <c r="PIF1037" s="4"/>
      <c r="PIG1037" s="4"/>
      <c r="PIH1037" s="4"/>
      <c r="PII1037" s="4"/>
      <c r="PIJ1037" s="4"/>
      <c r="PIK1037" s="4"/>
      <c r="PIL1037" s="4"/>
      <c r="PIM1037" s="4"/>
      <c r="PIN1037" s="4"/>
      <c r="PIO1037" s="4"/>
      <c r="PIP1037" s="4"/>
      <c r="PIQ1037" s="4"/>
      <c r="PIR1037" s="4"/>
      <c r="PIS1037" s="4"/>
      <c r="PIT1037" s="4"/>
      <c r="PIU1037" s="4"/>
      <c r="PIV1037" s="4"/>
      <c r="PIW1037" s="4"/>
      <c r="PIX1037" s="4"/>
      <c r="PIY1037" s="4"/>
      <c r="PIZ1037" s="4"/>
      <c r="PJA1037" s="4"/>
      <c r="PJB1037" s="4"/>
      <c r="PJC1037" s="4"/>
      <c r="PJD1037" s="4"/>
      <c r="PJE1037" s="4"/>
      <c r="PJF1037" s="4"/>
      <c r="PJG1037" s="4"/>
      <c r="PJH1037" s="4"/>
      <c r="PJI1037" s="4"/>
      <c r="PJJ1037" s="4"/>
      <c r="PJK1037" s="4"/>
      <c r="PJL1037" s="4"/>
      <c r="PJM1037" s="4"/>
      <c r="PJN1037" s="4"/>
      <c r="PJO1037" s="4"/>
      <c r="PJP1037" s="4"/>
      <c r="PJQ1037" s="4"/>
      <c r="PJR1037" s="4"/>
      <c r="PJS1037" s="4"/>
      <c r="PJT1037" s="4"/>
      <c r="PJU1037" s="4"/>
      <c r="PJV1037" s="4"/>
      <c r="PJW1037" s="4"/>
      <c r="PJX1037" s="4"/>
      <c r="PJY1037" s="4"/>
      <c r="PJZ1037" s="4"/>
      <c r="PKA1037" s="4"/>
      <c r="PKB1037" s="4"/>
      <c r="PKC1037" s="4"/>
      <c r="PKD1037" s="4"/>
      <c r="PKE1037" s="4"/>
      <c r="PKF1037" s="4"/>
      <c r="PKG1037" s="4"/>
      <c r="PKH1037" s="4"/>
      <c r="PKI1037" s="4"/>
      <c r="PKJ1037" s="4"/>
      <c r="PKK1037" s="4"/>
      <c r="PKL1037" s="4"/>
      <c r="PKM1037" s="4"/>
      <c r="PKN1037" s="4"/>
      <c r="PKO1037" s="4"/>
      <c r="PKP1037" s="4"/>
      <c r="PKQ1037" s="4"/>
      <c r="PKR1037" s="4"/>
      <c r="PKS1037" s="4"/>
      <c r="PKT1037" s="4"/>
      <c r="PKU1037" s="4"/>
      <c r="PKV1037" s="4"/>
      <c r="PKW1037" s="4"/>
      <c r="PKX1037" s="4"/>
      <c r="PKY1037" s="4"/>
      <c r="PKZ1037" s="4"/>
      <c r="PLA1037" s="4"/>
      <c r="PLB1037" s="4"/>
      <c r="PLC1037" s="4"/>
      <c r="PLD1037" s="4"/>
      <c r="PLE1037" s="4"/>
      <c r="PLF1037" s="4"/>
      <c r="PLG1037" s="4"/>
      <c r="PLH1037" s="4"/>
      <c r="PLI1037" s="4"/>
      <c r="PLJ1037" s="4"/>
      <c r="PLK1037" s="4"/>
      <c r="PLL1037" s="4"/>
      <c r="PLM1037" s="4"/>
      <c r="PLN1037" s="4"/>
      <c r="PLO1037" s="4"/>
      <c r="PLP1037" s="4"/>
      <c r="PLQ1037" s="4"/>
      <c r="PLR1037" s="4"/>
      <c r="PLS1037" s="4"/>
      <c r="PLT1037" s="4"/>
      <c r="PLU1037" s="4"/>
      <c r="PLV1037" s="4"/>
      <c r="PLW1037" s="4"/>
      <c r="PLX1037" s="4"/>
      <c r="PLY1037" s="4"/>
      <c r="PLZ1037" s="4"/>
      <c r="PMA1037" s="4"/>
      <c r="PMB1037" s="4"/>
      <c r="PMC1037" s="4"/>
      <c r="PMD1037" s="4"/>
      <c r="PME1037" s="4"/>
      <c r="PMF1037" s="4"/>
      <c r="PMG1037" s="4"/>
      <c r="PMH1037" s="4"/>
      <c r="PMI1037" s="4"/>
      <c r="PMJ1037" s="4"/>
      <c r="PMK1037" s="4"/>
      <c r="PML1037" s="4"/>
      <c r="PMM1037" s="4"/>
      <c r="PMN1037" s="4"/>
      <c r="PMO1037" s="4"/>
      <c r="PMP1037" s="4"/>
      <c r="PMQ1037" s="4"/>
      <c r="PMR1037" s="4"/>
      <c r="PMS1037" s="4"/>
      <c r="PMT1037" s="4"/>
      <c r="PMU1037" s="4"/>
      <c r="PMV1037" s="4"/>
      <c r="PMW1037" s="4"/>
      <c r="PMX1037" s="4"/>
      <c r="PMY1037" s="4"/>
      <c r="PMZ1037" s="4"/>
      <c r="PNA1037" s="4"/>
      <c r="PNB1037" s="4"/>
      <c r="PNC1037" s="4"/>
      <c r="PND1037" s="4"/>
      <c r="PNE1037" s="4"/>
      <c r="PNF1037" s="4"/>
      <c r="PNG1037" s="4"/>
      <c r="PNH1037" s="4"/>
      <c r="PNI1037" s="4"/>
      <c r="PNJ1037" s="4"/>
      <c r="PNK1037" s="4"/>
      <c r="PNL1037" s="4"/>
      <c r="PNM1037" s="4"/>
      <c r="PNN1037" s="4"/>
      <c r="PNO1037" s="4"/>
      <c r="PNP1037" s="4"/>
      <c r="PNQ1037" s="4"/>
      <c r="PNR1037" s="4"/>
      <c r="PNS1037" s="4"/>
      <c r="PNT1037" s="4"/>
      <c r="PNU1037" s="4"/>
      <c r="PNV1037" s="4"/>
      <c r="PNW1037" s="4"/>
      <c r="PNX1037" s="4"/>
      <c r="PNY1037" s="4"/>
      <c r="PNZ1037" s="4"/>
      <c r="POA1037" s="4"/>
      <c r="POB1037" s="4"/>
      <c r="POC1037" s="4"/>
      <c r="POD1037" s="4"/>
      <c r="POE1037" s="4"/>
      <c r="POF1037" s="4"/>
      <c r="POG1037" s="4"/>
      <c r="POH1037" s="4"/>
      <c r="POI1037" s="4"/>
      <c r="POJ1037" s="4"/>
      <c r="POK1037" s="4"/>
      <c r="POL1037" s="4"/>
      <c r="POM1037" s="4"/>
      <c r="PON1037" s="4"/>
      <c r="POO1037" s="4"/>
      <c r="POP1037" s="4"/>
      <c r="POQ1037" s="4"/>
      <c r="POR1037" s="4"/>
      <c r="POS1037" s="4"/>
      <c r="POT1037" s="4"/>
      <c r="POU1037" s="4"/>
      <c r="POV1037" s="4"/>
      <c r="POW1037" s="4"/>
      <c r="POX1037" s="4"/>
      <c r="POY1037" s="4"/>
      <c r="POZ1037" s="4"/>
      <c r="PPA1037" s="4"/>
      <c r="PPB1037" s="4"/>
      <c r="PPC1037" s="4"/>
      <c r="PPD1037" s="4"/>
      <c r="PPE1037" s="4"/>
      <c r="PPF1037" s="4"/>
      <c r="PPG1037" s="4"/>
      <c r="PPH1037" s="4"/>
      <c r="PPI1037" s="4"/>
      <c r="PPJ1037" s="4"/>
      <c r="PPK1037" s="4"/>
      <c r="PPL1037" s="4"/>
      <c r="PPM1037" s="4"/>
      <c r="PPN1037" s="4"/>
      <c r="PPO1037" s="4"/>
      <c r="PPP1037" s="4"/>
      <c r="PPQ1037" s="4"/>
      <c r="PPR1037" s="4"/>
      <c r="PPS1037" s="4"/>
      <c r="PPT1037" s="4"/>
      <c r="PPU1037" s="4"/>
      <c r="PPV1037" s="4"/>
      <c r="PPW1037" s="4"/>
      <c r="PPX1037" s="4"/>
      <c r="PPY1037" s="4"/>
      <c r="PPZ1037" s="4"/>
      <c r="PQA1037" s="4"/>
      <c r="PQB1037" s="4"/>
      <c r="PQC1037" s="4"/>
      <c r="PQD1037" s="4"/>
      <c r="PQE1037" s="4"/>
      <c r="PQF1037" s="4"/>
      <c r="PQG1037" s="4"/>
      <c r="PQH1037" s="4"/>
      <c r="PQI1037" s="4"/>
      <c r="PQJ1037" s="4"/>
      <c r="PQK1037" s="4"/>
      <c r="PQL1037" s="4"/>
      <c r="PQM1037" s="4"/>
      <c r="PQN1037" s="4"/>
      <c r="PQO1037" s="4"/>
      <c r="PQP1037" s="4"/>
      <c r="PQQ1037" s="4"/>
      <c r="PQR1037" s="4"/>
      <c r="PQS1037" s="4"/>
      <c r="PQT1037" s="4"/>
      <c r="PQU1037" s="4"/>
      <c r="PQV1037" s="4"/>
      <c r="PQW1037" s="4"/>
      <c r="PQX1037" s="4"/>
      <c r="PQY1037" s="4"/>
      <c r="PQZ1037" s="4"/>
      <c r="PRA1037" s="4"/>
      <c r="PRB1037" s="4"/>
      <c r="PRC1037" s="4"/>
      <c r="PRD1037" s="4"/>
      <c r="PRE1037" s="4"/>
      <c r="PRF1037" s="4"/>
      <c r="PRG1037" s="4"/>
      <c r="PRH1037" s="4"/>
      <c r="PRI1037" s="4"/>
      <c r="PRJ1037" s="4"/>
      <c r="PRK1037" s="4"/>
      <c r="PRL1037" s="4"/>
      <c r="PRM1037" s="4"/>
      <c r="PRN1037" s="4"/>
      <c r="PRO1037" s="4"/>
      <c r="PRP1037" s="4"/>
      <c r="PRQ1037" s="4"/>
      <c r="PRR1037" s="4"/>
      <c r="PRS1037" s="4"/>
      <c r="PRT1037" s="4"/>
      <c r="PRU1037" s="4"/>
      <c r="PRV1037" s="4"/>
      <c r="PRW1037" s="4"/>
      <c r="PRX1037" s="4"/>
      <c r="PRY1037" s="4"/>
      <c r="PRZ1037" s="4"/>
      <c r="PSA1037" s="4"/>
      <c r="PSB1037" s="4"/>
      <c r="PSC1037" s="4"/>
      <c r="PSD1037" s="4"/>
      <c r="PSE1037" s="4"/>
      <c r="PSF1037" s="4"/>
      <c r="PSG1037" s="4"/>
      <c r="PSH1037" s="4"/>
      <c r="PSI1037" s="4"/>
      <c r="PSJ1037" s="4"/>
      <c r="PSK1037" s="4"/>
      <c r="PSL1037" s="4"/>
      <c r="PSM1037" s="4"/>
      <c r="PSN1037" s="4"/>
      <c r="PSO1037" s="4"/>
      <c r="PSP1037" s="4"/>
      <c r="PSQ1037" s="4"/>
      <c r="PSR1037" s="4"/>
      <c r="PSS1037" s="4"/>
      <c r="PST1037" s="4"/>
      <c r="PSU1037" s="4"/>
      <c r="PSV1037" s="4"/>
      <c r="PSW1037" s="4"/>
      <c r="PSX1037" s="4"/>
      <c r="PSY1037" s="4"/>
      <c r="PSZ1037" s="4"/>
      <c r="PTA1037" s="4"/>
      <c r="PTB1037" s="4"/>
      <c r="PTC1037" s="4"/>
      <c r="PTD1037" s="4"/>
      <c r="PTE1037" s="4"/>
      <c r="PTF1037" s="4"/>
      <c r="PTG1037" s="4"/>
      <c r="PTH1037" s="4"/>
      <c r="PTI1037" s="4"/>
      <c r="PTJ1037" s="4"/>
      <c r="PTK1037" s="4"/>
      <c r="PTL1037" s="4"/>
      <c r="PTM1037" s="4"/>
      <c r="PTN1037" s="4"/>
      <c r="PTO1037" s="4"/>
      <c r="PTP1037" s="4"/>
      <c r="PTQ1037" s="4"/>
      <c r="PTR1037" s="4"/>
      <c r="PTS1037" s="4"/>
      <c r="PTT1037" s="4"/>
      <c r="PTU1037" s="4"/>
      <c r="PTV1037" s="4"/>
      <c r="PTW1037" s="4"/>
      <c r="PTX1037" s="4"/>
      <c r="PTY1037" s="4"/>
      <c r="PTZ1037" s="4"/>
      <c r="PUA1037" s="4"/>
      <c r="PUB1037" s="4"/>
      <c r="PUC1037" s="4"/>
      <c r="PUD1037" s="4"/>
      <c r="PUE1037" s="4"/>
      <c r="PUF1037" s="4"/>
      <c r="PUG1037" s="4"/>
      <c r="PUH1037" s="4"/>
      <c r="PUI1037" s="4"/>
      <c r="PUJ1037" s="4"/>
      <c r="PUK1037" s="4"/>
      <c r="PUL1037" s="4"/>
      <c r="PUM1037" s="4"/>
      <c r="PUN1037" s="4"/>
      <c r="PUO1037" s="4"/>
      <c r="PUP1037" s="4"/>
      <c r="PUQ1037" s="4"/>
      <c r="PUR1037" s="4"/>
      <c r="PUS1037" s="4"/>
      <c r="PUT1037" s="4"/>
      <c r="PUU1037" s="4"/>
      <c r="PUV1037" s="4"/>
      <c r="PUW1037" s="4"/>
      <c r="PUX1037" s="4"/>
      <c r="PUY1037" s="4"/>
      <c r="PUZ1037" s="4"/>
      <c r="PVA1037" s="4"/>
      <c r="PVB1037" s="4"/>
      <c r="PVC1037" s="4"/>
      <c r="PVD1037" s="4"/>
      <c r="PVE1037" s="4"/>
      <c r="PVF1037" s="4"/>
      <c r="PVG1037" s="4"/>
      <c r="PVH1037" s="4"/>
      <c r="PVI1037" s="4"/>
      <c r="PVJ1037" s="4"/>
      <c r="PVK1037" s="4"/>
      <c r="PVL1037" s="4"/>
      <c r="PVM1037" s="4"/>
      <c r="PVN1037" s="4"/>
      <c r="PVO1037" s="4"/>
      <c r="PVP1037" s="4"/>
      <c r="PVQ1037" s="4"/>
      <c r="PVR1037" s="4"/>
      <c r="PVS1037" s="4"/>
      <c r="PVT1037" s="4"/>
      <c r="PVU1037" s="4"/>
      <c r="PVV1037" s="4"/>
      <c r="PVW1037" s="4"/>
      <c r="PVX1037" s="4"/>
      <c r="PVY1037" s="4"/>
      <c r="PVZ1037" s="4"/>
      <c r="PWA1037" s="4"/>
      <c r="PWB1037" s="4"/>
      <c r="PWC1037" s="4"/>
      <c r="PWD1037" s="4"/>
      <c r="PWE1037" s="4"/>
      <c r="PWF1037" s="4"/>
      <c r="PWG1037" s="4"/>
      <c r="PWH1037" s="4"/>
      <c r="PWI1037" s="4"/>
      <c r="PWJ1037" s="4"/>
      <c r="PWK1037" s="4"/>
      <c r="PWL1037" s="4"/>
      <c r="PWM1037" s="4"/>
      <c r="PWN1037" s="4"/>
      <c r="PWO1037" s="4"/>
      <c r="PWP1037" s="4"/>
      <c r="PWQ1037" s="4"/>
      <c r="PWR1037" s="4"/>
      <c r="PWS1037" s="4"/>
      <c r="PWT1037" s="4"/>
      <c r="PWU1037" s="4"/>
      <c r="PWV1037" s="4"/>
      <c r="PWW1037" s="4"/>
      <c r="PWX1037" s="4"/>
      <c r="PWY1037" s="4"/>
      <c r="PWZ1037" s="4"/>
      <c r="PXA1037" s="4"/>
      <c r="PXB1037" s="4"/>
      <c r="PXC1037" s="4"/>
      <c r="PXD1037" s="4"/>
      <c r="PXE1037" s="4"/>
      <c r="PXF1037" s="4"/>
      <c r="PXG1037" s="4"/>
      <c r="PXH1037" s="4"/>
      <c r="PXI1037" s="4"/>
      <c r="PXJ1037" s="4"/>
      <c r="PXK1037" s="4"/>
      <c r="PXL1037" s="4"/>
      <c r="PXM1037" s="4"/>
      <c r="PXN1037" s="4"/>
      <c r="PXO1037" s="4"/>
      <c r="PXP1037" s="4"/>
      <c r="PXQ1037" s="4"/>
      <c r="PXR1037" s="4"/>
      <c r="PXS1037" s="4"/>
      <c r="PXT1037" s="4"/>
      <c r="PXU1037" s="4"/>
      <c r="PXV1037" s="4"/>
      <c r="PXW1037" s="4"/>
      <c r="PXX1037" s="4"/>
      <c r="PXY1037" s="4"/>
      <c r="PXZ1037" s="4"/>
      <c r="PYA1037" s="4"/>
      <c r="PYB1037" s="4"/>
      <c r="PYC1037" s="4"/>
      <c r="PYD1037" s="4"/>
      <c r="PYE1037" s="4"/>
      <c r="PYF1037" s="4"/>
      <c r="PYG1037" s="4"/>
      <c r="PYH1037" s="4"/>
      <c r="PYI1037" s="4"/>
      <c r="PYJ1037" s="4"/>
      <c r="PYK1037" s="4"/>
      <c r="PYL1037" s="4"/>
      <c r="PYM1037" s="4"/>
      <c r="PYN1037" s="4"/>
      <c r="PYO1037" s="4"/>
      <c r="PYP1037" s="4"/>
      <c r="PYQ1037" s="4"/>
      <c r="PYR1037" s="4"/>
      <c r="PYS1037" s="4"/>
      <c r="PYT1037" s="4"/>
      <c r="PYU1037" s="4"/>
      <c r="PYV1037" s="4"/>
      <c r="PYW1037" s="4"/>
      <c r="PYX1037" s="4"/>
      <c r="PYY1037" s="4"/>
      <c r="PYZ1037" s="4"/>
      <c r="PZA1037" s="4"/>
      <c r="PZB1037" s="4"/>
      <c r="PZC1037" s="4"/>
      <c r="PZD1037" s="4"/>
      <c r="PZE1037" s="4"/>
      <c r="PZF1037" s="4"/>
      <c r="PZG1037" s="4"/>
      <c r="PZH1037" s="4"/>
      <c r="PZI1037" s="4"/>
      <c r="PZJ1037" s="4"/>
      <c r="PZK1037" s="4"/>
      <c r="PZL1037" s="4"/>
      <c r="PZM1037" s="4"/>
      <c r="PZN1037" s="4"/>
      <c r="PZO1037" s="4"/>
      <c r="PZP1037" s="4"/>
      <c r="PZQ1037" s="4"/>
      <c r="PZR1037" s="4"/>
      <c r="PZS1037" s="4"/>
      <c r="PZT1037" s="4"/>
      <c r="PZU1037" s="4"/>
      <c r="PZV1037" s="4"/>
      <c r="PZW1037" s="4"/>
      <c r="PZX1037" s="4"/>
      <c r="PZY1037" s="4"/>
      <c r="PZZ1037" s="4"/>
      <c r="QAA1037" s="4"/>
      <c r="QAB1037" s="4"/>
      <c r="QAC1037" s="4"/>
      <c r="QAD1037" s="4"/>
      <c r="QAE1037" s="4"/>
      <c r="QAF1037" s="4"/>
      <c r="QAG1037" s="4"/>
      <c r="QAH1037" s="4"/>
      <c r="QAI1037" s="4"/>
      <c r="QAJ1037" s="4"/>
      <c r="QAK1037" s="4"/>
      <c r="QAL1037" s="4"/>
      <c r="QAM1037" s="4"/>
      <c r="QAN1037" s="4"/>
      <c r="QAO1037" s="4"/>
      <c r="QAP1037" s="4"/>
      <c r="QAQ1037" s="4"/>
      <c r="QAR1037" s="4"/>
      <c r="QAS1037" s="4"/>
      <c r="QAT1037" s="4"/>
      <c r="QAU1037" s="4"/>
      <c r="QAV1037" s="4"/>
      <c r="QAW1037" s="4"/>
      <c r="QAX1037" s="4"/>
      <c r="QAY1037" s="4"/>
      <c r="QAZ1037" s="4"/>
      <c r="QBA1037" s="4"/>
      <c r="QBB1037" s="4"/>
      <c r="QBC1037" s="4"/>
      <c r="QBD1037" s="4"/>
      <c r="QBE1037" s="4"/>
      <c r="QBF1037" s="4"/>
      <c r="QBG1037" s="4"/>
      <c r="QBH1037" s="4"/>
      <c r="QBI1037" s="4"/>
      <c r="QBJ1037" s="4"/>
      <c r="QBK1037" s="4"/>
      <c r="QBL1037" s="4"/>
      <c r="QBM1037" s="4"/>
      <c r="QBN1037" s="4"/>
      <c r="QBO1037" s="4"/>
      <c r="QBP1037" s="4"/>
      <c r="QBQ1037" s="4"/>
      <c r="QBR1037" s="4"/>
      <c r="QBS1037" s="4"/>
      <c r="QBT1037" s="4"/>
      <c r="QBU1037" s="4"/>
      <c r="QBV1037" s="4"/>
      <c r="QBW1037" s="4"/>
      <c r="QBX1037" s="4"/>
      <c r="QBY1037" s="4"/>
      <c r="QBZ1037" s="4"/>
      <c r="QCA1037" s="4"/>
      <c r="QCB1037" s="4"/>
      <c r="QCC1037" s="4"/>
      <c r="QCD1037" s="4"/>
      <c r="QCE1037" s="4"/>
      <c r="QCF1037" s="4"/>
      <c r="QCG1037" s="4"/>
      <c r="QCH1037" s="4"/>
      <c r="QCI1037" s="4"/>
      <c r="QCJ1037" s="4"/>
      <c r="QCK1037" s="4"/>
      <c r="QCL1037" s="4"/>
      <c r="QCM1037" s="4"/>
      <c r="QCN1037" s="4"/>
      <c r="QCO1037" s="4"/>
      <c r="QCP1037" s="4"/>
      <c r="QCQ1037" s="4"/>
      <c r="QCR1037" s="4"/>
      <c r="QCS1037" s="4"/>
      <c r="QCT1037" s="4"/>
      <c r="QCU1037" s="4"/>
      <c r="QCV1037" s="4"/>
      <c r="QCW1037" s="4"/>
      <c r="QCX1037" s="4"/>
      <c r="QCY1037" s="4"/>
      <c r="QCZ1037" s="4"/>
      <c r="QDA1037" s="4"/>
      <c r="QDB1037" s="4"/>
      <c r="QDC1037" s="4"/>
      <c r="QDD1037" s="4"/>
      <c r="QDE1037" s="4"/>
      <c r="QDF1037" s="4"/>
      <c r="QDG1037" s="4"/>
      <c r="QDH1037" s="4"/>
      <c r="QDI1037" s="4"/>
      <c r="QDJ1037" s="4"/>
      <c r="QDK1037" s="4"/>
      <c r="QDL1037" s="4"/>
      <c r="QDM1037" s="4"/>
      <c r="QDN1037" s="4"/>
      <c r="QDO1037" s="4"/>
      <c r="QDP1037" s="4"/>
      <c r="QDQ1037" s="4"/>
      <c r="QDR1037" s="4"/>
      <c r="QDS1037" s="4"/>
      <c r="QDT1037" s="4"/>
      <c r="QDU1037" s="4"/>
      <c r="QDV1037" s="4"/>
      <c r="QDW1037" s="4"/>
      <c r="QDX1037" s="4"/>
      <c r="QDY1037" s="4"/>
      <c r="QDZ1037" s="4"/>
      <c r="QEA1037" s="4"/>
      <c r="QEB1037" s="4"/>
      <c r="QEC1037" s="4"/>
      <c r="QED1037" s="4"/>
      <c r="QEE1037" s="4"/>
      <c r="QEF1037" s="4"/>
      <c r="QEG1037" s="4"/>
      <c r="QEH1037" s="4"/>
      <c r="QEI1037" s="4"/>
      <c r="QEJ1037" s="4"/>
      <c r="QEK1037" s="4"/>
      <c r="QEL1037" s="4"/>
      <c r="QEM1037" s="4"/>
      <c r="QEN1037" s="4"/>
      <c r="QEO1037" s="4"/>
      <c r="QEP1037" s="4"/>
      <c r="QEQ1037" s="4"/>
      <c r="QER1037" s="4"/>
      <c r="QES1037" s="4"/>
      <c r="QET1037" s="4"/>
      <c r="QEU1037" s="4"/>
      <c r="QEV1037" s="4"/>
      <c r="QEW1037" s="4"/>
      <c r="QEX1037" s="4"/>
      <c r="QEY1037" s="4"/>
      <c r="QEZ1037" s="4"/>
      <c r="QFA1037" s="4"/>
      <c r="QFB1037" s="4"/>
      <c r="QFC1037" s="4"/>
      <c r="QFD1037" s="4"/>
      <c r="QFE1037" s="4"/>
      <c r="QFF1037" s="4"/>
      <c r="QFG1037" s="4"/>
      <c r="QFH1037" s="4"/>
      <c r="QFI1037" s="4"/>
      <c r="QFJ1037" s="4"/>
      <c r="QFK1037" s="4"/>
      <c r="QFL1037" s="4"/>
      <c r="QFM1037" s="4"/>
      <c r="QFN1037" s="4"/>
      <c r="QFO1037" s="4"/>
      <c r="QFP1037" s="4"/>
      <c r="QFQ1037" s="4"/>
      <c r="QFR1037" s="4"/>
      <c r="QFS1037" s="4"/>
      <c r="QFT1037" s="4"/>
      <c r="QFU1037" s="4"/>
      <c r="QFV1037" s="4"/>
      <c r="QFW1037" s="4"/>
      <c r="QFX1037" s="4"/>
      <c r="QFY1037" s="4"/>
      <c r="QFZ1037" s="4"/>
      <c r="QGA1037" s="4"/>
      <c r="QGB1037" s="4"/>
      <c r="QGC1037" s="4"/>
      <c r="QGD1037" s="4"/>
      <c r="QGE1037" s="4"/>
      <c r="QGF1037" s="4"/>
      <c r="QGG1037" s="4"/>
      <c r="QGH1037" s="4"/>
      <c r="QGI1037" s="4"/>
      <c r="QGJ1037" s="4"/>
      <c r="QGK1037" s="4"/>
      <c r="QGL1037" s="4"/>
      <c r="QGM1037" s="4"/>
      <c r="QGN1037" s="4"/>
      <c r="QGO1037" s="4"/>
      <c r="QGP1037" s="4"/>
      <c r="QGQ1037" s="4"/>
      <c r="QGR1037" s="4"/>
      <c r="QGS1037" s="4"/>
      <c r="QGT1037" s="4"/>
      <c r="QGU1037" s="4"/>
      <c r="QGV1037" s="4"/>
      <c r="QGW1037" s="4"/>
      <c r="QGX1037" s="4"/>
      <c r="QGY1037" s="4"/>
      <c r="QGZ1037" s="4"/>
      <c r="QHA1037" s="4"/>
      <c r="QHB1037" s="4"/>
      <c r="QHC1037" s="4"/>
      <c r="QHD1037" s="4"/>
      <c r="QHE1037" s="4"/>
      <c r="QHF1037" s="4"/>
      <c r="QHG1037" s="4"/>
      <c r="QHH1037" s="4"/>
      <c r="QHI1037" s="4"/>
      <c r="QHJ1037" s="4"/>
      <c r="QHK1037" s="4"/>
      <c r="QHL1037" s="4"/>
      <c r="QHM1037" s="4"/>
      <c r="QHN1037" s="4"/>
      <c r="QHO1037" s="4"/>
      <c r="QHP1037" s="4"/>
      <c r="QHQ1037" s="4"/>
      <c r="QHR1037" s="4"/>
      <c r="QHS1037" s="4"/>
      <c r="QHT1037" s="4"/>
      <c r="QHU1037" s="4"/>
      <c r="QHV1037" s="4"/>
      <c r="QHW1037" s="4"/>
      <c r="QHX1037" s="4"/>
      <c r="QHY1037" s="4"/>
      <c r="QHZ1037" s="4"/>
      <c r="QIA1037" s="4"/>
      <c r="QIB1037" s="4"/>
      <c r="QIC1037" s="4"/>
      <c r="QID1037" s="4"/>
      <c r="QIE1037" s="4"/>
      <c r="QIF1037" s="4"/>
      <c r="QIG1037" s="4"/>
      <c r="QIH1037" s="4"/>
      <c r="QII1037" s="4"/>
      <c r="QIJ1037" s="4"/>
      <c r="QIK1037" s="4"/>
      <c r="QIL1037" s="4"/>
      <c r="QIM1037" s="4"/>
      <c r="QIN1037" s="4"/>
      <c r="QIO1037" s="4"/>
      <c r="QIP1037" s="4"/>
      <c r="QIQ1037" s="4"/>
      <c r="QIR1037" s="4"/>
      <c r="QIS1037" s="4"/>
      <c r="QIT1037" s="4"/>
      <c r="QIU1037" s="4"/>
      <c r="QIV1037" s="4"/>
      <c r="QIW1037" s="4"/>
      <c r="QIX1037" s="4"/>
      <c r="QIY1037" s="4"/>
      <c r="QIZ1037" s="4"/>
      <c r="QJA1037" s="4"/>
      <c r="QJB1037" s="4"/>
      <c r="QJC1037" s="4"/>
      <c r="QJD1037" s="4"/>
      <c r="QJE1037" s="4"/>
      <c r="QJF1037" s="4"/>
      <c r="QJG1037" s="4"/>
      <c r="QJH1037" s="4"/>
      <c r="QJI1037" s="4"/>
      <c r="QJJ1037" s="4"/>
      <c r="QJK1037" s="4"/>
      <c r="QJL1037" s="4"/>
      <c r="QJM1037" s="4"/>
      <c r="QJN1037" s="4"/>
      <c r="QJO1037" s="4"/>
      <c r="QJP1037" s="4"/>
      <c r="QJQ1037" s="4"/>
      <c r="QJR1037" s="4"/>
      <c r="QJS1037" s="4"/>
      <c r="QJT1037" s="4"/>
      <c r="QJU1037" s="4"/>
      <c r="QJV1037" s="4"/>
      <c r="QJW1037" s="4"/>
      <c r="QJX1037" s="4"/>
      <c r="QJY1037" s="4"/>
      <c r="QJZ1037" s="4"/>
      <c r="QKA1037" s="4"/>
      <c r="QKB1037" s="4"/>
      <c r="QKC1037" s="4"/>
      <c r="QKD1037" s="4"/>
      <c r="QKE1037" s="4"/>
      <c r="QKF1037" s="4"/>
      <c r="QKG1037" s="4"/>
      <c r="QKH1037" s="4"/>
      <c r="QKI1037" s="4"/>
      <c r="QKJ1037" s="4"/>
      <c r="QKK1037" s="4"/>
      <c r="QKL1037" s="4"/>
      <c r="QKM1037" s="4"/>
      <c r="QKN1037" s="4"/>
      <c r="QKO1037" s="4"/>
      <c r="QKP1037" s="4"/>
      <c r="QKQ1037" s="4"/>
      <c r="QKR1037" s="4"/>
      <c r="QKS1037" s="4"/>
      <c r="QKT1037" s="4"/>
      <c r="QKU1037" s="4"/>
      <c r="QKV1037" s="4"/>
      <c r="QKW1037" s="4"/>
      <c r="QKX1037" s="4"/>
      <c r="QKY1037" s="4"/>
      <c r="QKZ1037" s="4"/>
      <c r="QLA1037" s="4"/>
      <c r="QLB1037" s="4"/>
      <c r="QLC1037" s="4"/>
      <c r="QLD1037" s="4"/>
      <c r="QLE1037" s="4"/>
      <c r="QLF1037" s="4"/>
      <c r="QLG1037" s="4"/>
      <c r="QLH1037" s="4"/>
      <c r="QLI1037" s="4"/>
      <c r="QLJ1037" s="4"/>
      <c r="QLK1037" s="4"/>
      <c r="QLL1037" s="4"/>
      <c r="QLM1037" s="4"/>
      <c r="QLN1037" s="4"/>
      <c r="QLO1037" s="4"/>
      <c r="QLP1037" s="4"/>
      <c r="QLQ1037" s="4"/>
      <c r="QLR1037" s="4"/>
      <c r="QLS1037" s="4"/>
      <c r="QLT1037" s="4"/>
      <c r="QLU1037" s="4"/>
      <c r="QLV1037" s="4"/>
      <c r="QLW1037" s="4"/>
      <c r="QLX1037" s="4"/>
      <c r="QLY1037" s="4"/>
      <c r="QLZ1037" s="4"/>
      <c r="QMA1037" s="4"/>
      <c r="QMB1037" s="4"/>
      <c r="QMC1037" s="4"/>
      <c r="QMD1037" s="4"/>
      <c r="QME1037" s="4"/>
      <c r="QMF1037" s="4"/>
      <c r="QMG1037" s="4"/>
      <c r="QMH1037" s="4"/>
      <c r="QMI1037" s="4"/>
      <c r="QMJ1037" s="4"/>
      <c r="QMK1037" s="4"/>
      <c r="QML1037" s="4"/>
      <c r="QMM1037" s="4"/>
      <c r="QMN1037" s="4"/>
      <c r="QMO1037" s="4"/>
      <c r="QMP1037" s="4"/>
      <c r="QMQ1037" s="4"/>
      <c r="QMR1037" s="4"/>
      <c r="QMS1037" s="4"/>
      <c r="QMT1037" s="4"/>
      <c r="QMU1037" s="4"/>
      <c r="QMV1037" s="4"/>
      <c r="QMW1037" s="4"/>
      <c r="QMX1037" s="4"/>
      <c r="QMY1037" s="4"/>
      <c r="QMZ1037" s="4"/>
      <c r="QNA1037" s="4"/>
      <c r="QNB1037" s="4"/>
      <c r="QNC1037" s="4"/>
      <c r="QND1037" s="4"/>
      <c r="QNE1037" s="4"/>
      <c r="QNF1037" s="4"/>
      <c r="QNG1037" s="4"/>
      <c r="QNH1037" s="4"/>
      <c r="QNI1037" s="4"/>
      <c r="QNJ1037" s="4"/>
      <c r="QNK1037" s="4"/>
      <c r="QNL1037" s="4"/>
      <c r="QNM1037" s="4"/>
      <c r="QNN1037" s="4"/>
      <c r="QNO1037" s="4"/>
      <c r="QNP1037" s="4"/>
      <c r="QNQ1037" s="4"/>
      <c r="QNR1037" s="4"/>
      <c r="QNS1037" s="4"/>
      <c r="QNT1037" s="4"/>
      <c r="QNU1037" s="4"/>
      <c r="QNV1037" s="4"/>
      <c r="QNW1037" s="4"/>
      <c r="QNX1037" s="4"/>
      <c r="QNY1037" s="4"/>
      <c r="QNZ1037" s="4"/>
      <c r="QOA1037" s="4"/>
      <c r="QOB1037" s="4"/>
      <c r="QOC1037" s="4"/>
      <c r="QOD1037" s="4"/>
      <c r="QOE1037" s="4"/>
      <c r="QOF1037" s="4"/>
      <c r="QOG1037" s="4"/>
      <c r="QOH1037" s="4"/>
      <c r="QOI1037" s="4"/>
      <c r="QOJ1037" s="4"/>
      <c r="QOK1037" s="4"/>
      <c r="QOL1037" s="4"/>
      <c r="QOM1037" s="4"/>
      <c r="QON1037" s="4"/>
      <c r="QOO1037" s="4"/>
      <c r="QOP1037" s="4"/>
      <c r="QOQ1037" s="4"/>
      <c r="QOR1037" s="4"/>
      <c r="QOS1037" s="4"/>
      <c r="QOT1037" s="4"/>
      <c r="QOU1037" s="4"/>
      <c r="QOV1037" s="4"/>
      <c r="QOW1037" s="4"/>
      <c r="QOX1037" s="4"/>
      <c r="QOY1037" s="4"/>
      <c r="QOZ1037" s="4"/>
      <c r="QPA1037" s="4"/>
      <c r="QPB1037" s="4"/>
      <c r="QPC1037" s="4"/>
      <c r="QPD1037" s="4"/>
      <c r="QPE1037" s="4"/>
      <c r="QPF1037" s="4"/>
      <c r="QPG1037" s="4"/>
      <c r="QPH1037" s="4"/>
      <c r="QPI1037" s="4"/>
      <c r="QPJ1037" s="4"/>
      <c r="QPK1037" s="4"/>
      <c r="QPL1037" s="4"/>
      <c r="QPM1037" s="4"/>
      <c r="QPN1037" s="4"/>
      <c r="QPO1037" s="4"/>
      <c r="QPP1037" s="4"/>
      <c r="QPQ1037" s="4"/>
      <c r="QPR1037" s="4"/>
      <c r="QPS1037" s="4"/>
      <c r="QPT1037" s="4"/>
      <c r="QPU1037" s="4"/>
      <c r="QPV1037" s="4"/>
      <c r="QPW1037" s="4"/>
      <c r="QPX1037" s="4"/>
      <c r="QPY1037" s="4"/>
      <c r="QPZ1037" s="4"/>
      <c r="QQA1037" s="4"/>
      <c r="QQB1037" s="4"/>
      <c r="QQC1037" s="4"/>
      <c r="QQD1037" s="4"/>
      <c r="QQE1037" s="4"/>
      <c r="QQF1037" s="4"/>
      <c r="QQG1037" s="4"/>
      <c r="QQH1037" s="4"/>
      <c r="QQI1037" s="4"/>
      <c r="QQJ1037" s="4"/>
      <c r="QQK1037" s="4"/>
      <c r="QQL1037" s="4"/>
      <c r="QQM1037" s="4"/>
      <c r="QQN1037" s="4"/>
      <c r="QQO1037" s="4"/>
      <c r="QQP1037" s="4"/>
      <c r="QQQ1037" s="4"/>
      <c r="QQR1037" s="4"/>
      <c r="QQS1037" s="4"/>
      <c r="QQT1037" s="4"/>
      <c r="QQU1037" s="4"/>
      <c r="QQV1037" s="4"/>
      <c r="QQW1037" s="4"/>
      <c r="QQX1037" s="4"/>
      <c r="QQY1037" s="4"/>
      <c r="QQZ1037" s="4"/>
      <c r="QRA1037" s="4"/>
      <c r="QRB1037" s="4"/>
      <c r="QRC1037" s="4"/>
      <c r="QRD1037" s="4"/>
      <c r="QRE1037" s="4"/>
      <c r="QRF1037" s="4"/>
      <c r="QRG1037" s="4"/>
      <c r="QRH1037" s="4"/>
      <c r="QRI1037" s="4"/>
      <c r="QRJ1037" s="4"/>
      <c r="QRK1037" s="4"/>
      <c r="QRL1037" s="4"/>
      <c r="QRM1037" s="4"/>
      <c r="QRN1037" s="4"/>
      <c r="QRO1037" s="4"/>
      <c r="QRP1037" s="4"/>
      <c r="QRQ1037" s="4"/>
      <c r="QRR1037" s="4"/>
      <c r="QRS1037" s="4"/>
      <c r="QRT1037" s="4"/>
      <c r="QRU1037" s="4"/>
      <c r="QRV1037" s="4"/>
      <c r="QRW1037" s="4"/>
      <c r="QRX1037" s="4"/>
      <c r="QRY1037" s="4"/>
      <c r="QRZ1037" s="4"/>
      <c r="QSA1037" s="4"/>
      <c r="QSB1037" s="4"/>
      <c r="QSC1037" s="4"/>
      <c r="QSD1037" s="4"/>
      <c r="QSE1037" s="4"/>
      <c r="QSF1037" s="4"/>
      <c r="QSG1037" s="4"/>
      <c r="QSH1037" s="4"/>
      <c r="QSI1037" s="4"/>
      <c r="QSJ1037" s="4"/>
      <c r="QSK1037" s="4"/>
      <c r="QSL1037" s="4"/>
      <c r="QSM1037" s="4"/>
      <c r="QSN1037" s="4"/>
      <c r="QSO1037" s="4"/>
      <c r="QSP1037" s="4"/>
      <c r="QSQ1037" s="4"/>
      <c r="QSR1037" s="4"/>
      <c r="QSS1037" s="4"/>
      <c r="QST1037" s="4"/>
      <c r="QSU1037" s="4"/>
      <c r="QSV1037" s="4"/>
      <c r="QSW1037" s="4"/>
      <c r="QSX1037" s="4"/>
      <c r="QSY1037" s="4"/>
      <c r="QSZ1037" s="4"/>
      <c r="QTA1037" s="4"/>
      <c r="QTB1037" s="4"/>
      <c r="QTC1037" s="4"/>
      <c r="QTD1037" s="4"/>
      <c r="QTE1037" s="4"/>
      <c r="QTF1037" s="4"/>
      <c r="QTG1037" s="4"/>
      <c r="QTH1037" s="4"/>
      <c r="QTI1037" s="4"/>
      <c r="QTJ1037" s="4"/>
      <c r="QTK1037" s="4"/>
      <c r="QTL1037" s="4"/>
      <c r="QTM1037" s="4"/>
      <c r="QTN1037" s="4"/>
      <c r="QTO1037" s="4"/>
      <c r="QTP1037" s="4"/>
      <c r="QTQ1037" s="4"/>
      <c r="QTR1037" s="4"/>
      <c r="QTS1037" s="4"/>
      <c r="QTT1037" s="4"/>
      <c r="QTU1037" s="4"/>
      <c r="QTV1037" s="4"/>
      <c r="QTW1037" s="4"/>
      <c r="QTX1037" s="4"/>
      <c r="QTY1037" s="4"/>
      <c r="QTZ1037" s="4"/>
      <c r="QUA1037" s="4"/>
      <c r="QUB1037" s="4"/>
      <c r="QUC1037" s="4"/>
      <c r="QUD1037" s="4"/>
      <c r="QUE1037" s="4"/>
      <c r="QUF1037" s="4"/>
      <c r="QUG1037" s="4"/>
      <c r="QUH1037" s="4"/>
      <c r="QUI1037" s="4"/>
      <c r="QUJ1037" s="4"/>
      <c r="QUK1037" s="4"/>
      <c r="QUL1037" s="4"/>
      <c r="QUM1037" s="4"/>
      <c r="QUN1037" s="4"/>
      <c r="QUO1037" s="4"/>
      <c r="QUP1037" s="4"/>
      <c r="QUQ1037" s="4"/>
      <c r="QUR1037" s="4"/>
      <c r="QUS1037" s="4"/>
      <c r="QUT1037" s="4"/>
      <c r="QUU1037" s="4"/>
      <c r="QUV1037" s="4"/>
      <c r="QUW1037" s="4"/>
      <c r="QUX1037" s="4"/>
      <c r="QUY1037" s="4"/>
      <c r="QUZ1037" s="4"/>
      <c r="QVA1037" s="4"/>
      <c r="QVB1037" s="4"/>
      <c r="QVC1037" s="4"/>
      <c r="QVD1037" s="4"/>
      <c r="QVE1037" s="4"/>
      <c r="QVF1037" s="4"/>
      <c r="QVG1037" s="4"/>
      <c r="QVH1037" s="4"/>
      <c r="QVI1037" s="4"/>
      <c r="QVJ1037" s="4"/>
      <c r="QVK1037" s="4"/>
      <c r="QVL1037" s="4"/>
      <c r="QVM1037" s="4"/>
      <c r="QVN1037" s="4"/>
      <c r="QVO1037" s="4"/>
      <c r="QVP1037" s="4"/>
      <c r="QVQ1037" s="4"/>
      <c r="QVR1037" s="4"/>
      <c r="QVS1037" s="4"/>
      <c r="QVT1037" s="4"/>
      <c r="QVU1037" s="4"/>
      <c r="QVV1037" s="4"/>
      <c r="QVW1037" s="4"/>
      <c r="QVX1037" s="4"/>
      <c r="QVY1037" s="4"/>
      <c r="QVZ1037" s="4"/>
      <c r="QWA1037" s="4"/>
      <c r="QWB1037" s="4"/>
      <c r="QWC1037" s="4"/>
      <c r="QWD1037" s="4"/>
      <c r="QWE1037" s="4"/>
      <c r="QWF1037" s="4"/>
      <c r="QWG1037" s="4"/>
      <c r="QWH1037" s="4"/>
      <c r="QWI1037" s="4"/>
      <c r="QWJ1037" s="4"/>
      <c r="QWK1037" s="4"/>
      <c r="QWL1037" s="4"/>
      <c r="QWM1037" s="4"/>
      <c r="QWN1037" s="4"/>
      <c r="QWO1037" s="4"/>
      <c r="QWP1037" s="4"/>
      <c r="QWQ1037" s="4"/>
      <c r="QWR1037" s="4"/>
      <c r="QWS1037" s="4"/>
      <c r="QWT1037" s="4"/>
      <c r="QWU1037" s="4"/>
      <c r="QWV1037" s="4"/>
      <c r="QWW1037" s="4"/>
      <c r="QWX1037" s="4"/>
      <c r="QWY1037" s="4"/>
      <c r="QWZ1037" s="4"/>
      <c r="QXA1037" s="4"/>
      <c r="QXB1037" s="4"/>
      <c r="QXC1037" s="4"/>
      <c r="QXD1037" s="4"/>
      <c r="QXE1037" s="4"/>
      <c r="QXF1037" s="4"/>
      <c r="QXG1037" s="4"/>
      <c r="QXH1037" s="4"/>
      <c r="QXI1037" s="4"/>
      <c r="QXJ1037" s="4"/>
      <c r="QXK1037" s="4"/>
      <c r="QXL1037" s="4"/>
      <c r="QXM1037" s="4"/>
      <c r="QXN1037" s="4"/>
      <c r="QXO1037" s="4"/>
      <c r="QXP1037" s="4"/>
      <c r="QXQ1037" s="4"/>
      <c r="QXR1037" s="4"/>
      <c r="QXS1037" s="4"/>
      <c r="QXT1037" s="4"/>
      <c r="QXU1037" s="4"/>
      <c r="QXV1037" s="4"/>
      <c r="QXW1037" s="4"/>
      <c r="QXX1037" s="4"/>
      <c r="QXY1037" s="4"/>
      <c r="QXZ1037" s="4"/>
      <c r="QYA1037" s="4"/>
      <c r="QYB1037" s="4"/>
      <c r="QYC1037" s="4"/>
      <c r="QYD1037" s="4"/>
      <c r="QYE1037" s="4"/>
      <c r="QYF1037" s="4"/>
      <c r="QYG1037" s="4"/>
      <c r="QYH1037" s="4"/>
      <c r="QYI1037" s="4"/>
      <c r="QYJ1037" s="4"/>
      <c r="QYK1037" s="4"/>
      <c r="QYL1037" s="4"/>
      <c r="QYM1037" s="4"/>
      <c r="QYN1037" s="4"/>
      <c r="QYO1037" s="4"/>
      <c r="QYP1037" s="4"/>
      <c r="QYQ1037" s="4"/>
      <c r="QYR1037" s="4"/>
      <c r="QYS1037" s="4"/>
      <c r="QYT1037" s="4"/>
      <c r="QYU1037" s="4"/>
      <c r="QYV1037" s="4"/>
      <c r="QYW1037" s="4"/>
      <c r="QYX1037" s="4"/>
      <c r="QYY1037" s="4"/>
      <c r="QYZ1037" s="4"/>
      <c r="QZA1037" s="4"/>
      <c r="QZB1037" s="4"/>
      <c r="QZC1037" s="4"/>
      <c r="QZD1037" s="4"/>
      <c r="QZE1037" s="4"/>
      <c r="QZF1037" s="4"/>
      <c r="QZG1037" s="4"/>
      <c r="QZH1037" s="4"/>
      <c r="QZI1037" s="4"/>
      <c r="QZJ1037" s="4"/>
      <c r="QZK1037" s="4"/>
      <c r="QZL1037" s="4"/>
      <c r="QZM1037" s="4"/>
      <c r="QZN1037" s="4"/>
      <c r="QZO1037" s="4"/>
      <c r="QZP1037" s="4"/>
      <c r="QZQ1037" s="4"/>
      <c r="QZR1037" s="4"/>
      <c r="QZS1037" s="4"/>
      <c r="QZT1037" s="4"/>
      <c r="QZU1037" s="4"/>
      <c r="QZV1037" s="4"/>
      <c r="QZW1037" s="4"/>
      <c r="QZX1037" s="4"/>
      <c r="QZY1037" s="4"/>
      <c r="QZZ1037" s="4"/>
      <c r="RAA1037" s="4"/>
      <c r="RAB1037" s="4"/>
      <c r="RAC1037" s="4"/>
      <c r="RAD1037" s="4"/>
      <c r="RAE1037" s="4"/>
      <c r="RAF1037" s="4"/>
      <c r="RAG1037" s="4"/>
      <c r="RAH1037" s="4"/>
      <c r="RAI1037" s="4"/>
      <c r="RAJ1037" s="4"/>
      <c r="RAK1037" s="4"/>
      <c r="RAL1037" s="4"/>
      <c r="RAM1037" s="4"/>
      <c r="RAN1037" s="4"/>
      <c r="RAO1037" s="4"/>
      <c r="RAP1037" s="4"/>
      <c r="RAQ1037" s="4"/>
      <c r="RAR1037" s="4"/>
      <c r="RAS1037" s="4"/>
      <c r="RAT1037" s="4"/>
      <c r="RAU1037" s="4"/>
      <c r="RAV1037" s="4"/>
      <c r="RAW1037" s="4"/>
      <c r="RAX1037" s="4"/>
      <c r="RAY1037" s="4"/>
      <c r="RAZ1037" s="4"/>
      <c r="RBA1037" s="4"/>
      <c r="RBB1037" s="4"/>
      <c r="RBC1037" s="4"/>
      <c r="RBD1037" s="4"/>
      <c r="RBE1037" s="4"/>
      <c r="RBF1037" s="4"/>
      <c r="RBG1037" s="4"/>
      <c r="RBH1037" s="4"/>
      <c r="RBI1037" s="4"/>
      <c r="RBJ1037" s="4"/>
      <c r="RBK1037" s="4"/>
      <c r="RBL1037" s="4"/>
      <c r="RBM1037" s="4"/>
      <c r="RBN1037" s="4"/>
      <c r="RBO1037" s="4"/>
      <c r="RBP1037" s="4"/>
      <c r="RBQ1037" s="4"/>
      <c r="RBR1037" s="4"/>
      <c r="RBS1037" s="4"/>
      <c r="RBT1037" s="4"/>
      <c r="RBU1037" s="4"/>
      <c r="RBV1037" s="4"/>
      <c r="RBW1037" s="4"/>
      <c r="RBX1037" s="4"/>
      <c r="RBY1037" s="4"/>
      <c r="RBZ1037" s="4"/>
      <c r="RCA1037" s="4"/>
      <c r="RCB1037" s="4"/>
      <c r="RCC1037" s="4"/>
      <c r="RCD1037" s="4"/>
      <c r="RCE1037" s="4"/>
      <c r="RCF1037" s="4"/>
      <c r="RCG1037" s="4"/>
      <c r="RCH1037" s="4"/>
      <c r="RCI1037" s="4"/>
      <c r="RCJ1037" s="4"/>
      <c r="RCK1037" s="4"/>
      <c r="RCL1037" s="4"/>
      <c r="RCM1037" s="4"/>
      <c r="RCN1037" s="4"/>
      <c r="RCO1037" s="4"/>
      <c r="RCP1037" s="4"/>
      <c r="RCQ1037" s="4"/>
      <c r="RCR1037" s="4"/>
      <c r="RCS1037" s="4"/>
      <c r="RCT1037" s="4"/>
      <c r="RCU1037" s="4"/>
      <c r="RCV1037" s="4"/>
      <c r="RCW1037" s="4"/>
      <c r="RCX1037" s="4"/>
      <c r="RCY1037" s="4"/>
      <c r="RCZ1037" s="4"/>
      <c r="RDA1037" s="4"/>
      <c r="RDB1037" s="4"/>
      <c r="RDC1037" s="4"/>
      <c r="RDD1037" s="4"/>
      <c r="RDE1037" s="4"/>
      <c r="RDF1037" s="4"/>
      <c r="RDG1037" s="4"/>
      <c r="RDH1037" s="4"/>
      <c r="RDI1037" s="4"/>
      <c r="RDJ1037" s="4"/>
      <c r="RDK1037" s="4"/>
      <c r="RDL1037" s="4"/>
      <c r="RDM1037" s="4"/>
      <c r="RDN1037" s="4"/>
      <c r="RDO1037" s="4"/>
      <c r="RDP1037" s="4"/>
      <c r="RDQ1037" s="4"/>
      <c r="RDR1037" s="4"/>
      <c r="RDS1037" s="4"/>
      <c r="RDT1037" s="4"/>
      <c r="RDU1037" s="4"/>
      <c r="RDV1037" s="4"/>
      <c r="RDW1037" s="4"/>
      <c r="RDX1037" s="4"/>
      <c r="RDY1037" s="4"/>
      <c r="RDZ1037" s="4"/>
      <c r="REA1037" s="4"/>
      <c r="REB1037" s="4"/>
      <c r="REC1037" s="4"/>
      <c r="RED1037" s="4"/>
      <c r="REE1037" s="4"/>
      <c r="REF1037" s="4"/>
      <c r="REG1037" s="4"/>
      <c r="REH1037" s="4"/>
      <c r="REI1037" s="4"/>
      <c r="REJ1037" s="4"/>
      <c r="REK1037" s="4"/>
      <c r="REL1037" s="4"/>
      <c r="REM1037" s="4"/>
      <c r="REN1037" s="4"/>
      <c r="REO1037" s="4"/>
      <c r="REP1037" s="4"/>
      <c r="REQ1037" s="4"/>
      <c r="RER1037" s="4"/>
      <c r="RES1037" s="4"/>
      <c r="RET1037" s="4"/>
      <c r="REU1037" s="4"/>
      <c r="REV1037" s="4"/>
      <c r="REW1037" s="4"/>
      <c r="REX1037" s="4"/>
      <c r="REY1037" s="4"/>
      <c r="REZ1037" s="4"/>
      <c r="RFA1037" s="4"/>
      <c r="RFB1037" s="4"/>
      <c r="RFC1037" s="4"/>
      <c r="RFD1037" s="4"/>
      <c r="RFE1037" s="4"/>
      <c r="RFF1037" s="4"/>
      <c r="RFG1037" s="4"/>
      <c r="RFH1037" s="4"/>
      <c r="RFI1037" s="4"/>
      <c r="RFJ1037" s="4"/>
      <c r="RFK1037" s="4"/>
      <c r="RFL1037" s="4"/>
      <c r="RFM1037" s="4"/>
      <c r="RFN1037" s="4"/>
      <c r="RFO1037" s="4"/>
      <c r="RFP1037" s="4"/>
      <c r="RFQ1037" s="4"/>
      <c r="RFR1037" s="4"/>
      <c r="RFS1037" s="4"/>
      <c r="RFT1037" s="4"/>
      <c r="RFU1037" s="4"/>
      <c r="RFV1037" s="4"/>
      <c r="RFW1037" s="4"/>
      <c r="RFX1037" s="4"/>
      <c r="RFY1037" s="4"/>
      <c r="RFZ1037" s="4"/>
      <c r="RGA1037" s="4"/>
      <c r="RGB1037" s="4"/>
      <c r="RGC1037" s="4"/>
      <c r="RGD1037" s="4"/>
      <c r="RGE1037" s="4"/>
      <c r="RGF1037" s="4"/>
      <c r="RGG1037" s="4"/>
      <c r="RGH1037" s="4"/>
      <c r="RGI1037" s="4"/>
      <c r="RGJ1037" s="4"/>
      <c r="RGK1037" s="4"/>
      <c r="RGL1037" s="4"/>
      <c r="RGM1037" s="4"/>
      <c r="RGN1037" s="4"/>
      <c r="RGO1037" s="4"/>
      <c r="RGP1037" s="4"/>
      <c r="RGQ1037" s="4"/>
      <c r="RGR1037" s="4"/>
      <c r="RGS1037" s="4"/>
      <c r="RGT1037" s="4"/>
      <c r="RGU1037" s="4"/>
      <c r="RGV1037" s="4"/>
      <c r="RGW1037" s="4"/>
      <c r="RGX1037" s="4"/>
      <c r="RGY1037" s="4"/>
      <c r="RGZ1037" s="4"/>
      <c r="RHA1037" s="4"/>
      <c r="RHB1037" s="4"/>
      <c r="RHC1037" s="4"/>
      <c r="RHD1037" s="4"/>
      <c r="RHE1037" s="4"/>
      <c r="RHF1037" s="4"/>
      <c r="RHG1037" s="4"/>
      <c r="RHH1037" s="4"/>
      <c r="RHI1037" s="4"/>
      <c r="RHJ1037" s="4"/>
      <c r="RHK1037" s="4"/>
      <c r="RHL1037" s="4"/>
      <c r="RHM1037" s="4"/>
      <c r="RHN1037" s="4"/>
      <c r="RHO1037" s="4"/>
      <c r="RHP1037" s="4"/>
      <c r="RHQ1037" s="4"/>
      <c r="RHR1037" s="4"/>
      <c r="RHS1037" s="4"/>
      <c r="RHT1037" s="4"/>
      <c r="RHU1037" s="4"/>
      <c r="RHV1037" s="4"/>
      <c r="RHW1037" s="4"/>
      <c r="RHX1037" s="4"/>
      <c r="RHY1037" s="4"/>
      <c r="RHZ1037" s="4"/>
      <c r="RIA1037" s="4"/>
      <c r="RIB1037" s="4"/>
      <c r="RIC1037" s="4"/>
      <c r="RID1037" s="4"/>
      <c r="RIE1037" s="4"/>
      <c r="RIF1037" s="4"/>
      <c r="RIG1037" s="4"/>
      <c r="RIH1037" s="4"/>
      <c r="RII1037" s="4"/>
      <c r="RIJ1037" s="4"/>
      <c r="RIK1037" s="4"/>
      <c r="RIL1037" s="4"/>
      <c r="RIM1037" s="4"/>
      <c r="RIN1037" s="4"/>
      <c r="RIO1037" s="4"/>
      <c r="RIP1037" s="4"/>
      <c r="RIQ1037" s="4"/>
      <c r="RIR1037" s="4"/>
      <c r="RIS1037" s="4"/>
      <c r="RIT1037" s="4"/>
      <c r="RIU1037" s="4"/>
      <c r="RIV1037" s="4"/>
      <c r="RIW1037" s="4"/>
      <c r="RIX1037" s="4"/>
      <c r="RIY1037" s="4"/>
      <c r="RIZ1037" s="4"/>
      <c r="RJA1037" s="4"/>
      <c r="RJB1037" s="4"/>
      <c r="RJC1037" s="4"/>
      <c r="RJD1037" s="4"/>
      <c r="RJE1037" s="4"/>
      <c r="RJF1037" s="4"/>
      <c r="RJG1037" s="4"/>
      <c r="RJH1037" s="4"/>
      <c r="RJI1037" s="4"/>
      <c r="RJJ1037" s="4"/>
      <c r="RJK1037" s="4"/>
      <c r="RJL1037" s="4"/>
      <c r="RJM1037" s="4"/>
      <c r="RJN1037" s="4"/>
      <c r="RJO1037" s="4"/>
      <c r="RJP1037" s="4"/>
      <c r="RJQ1037" s="4"/>
      <c r="RJR1037" s="4"/>
      <c r="RJS1037" s="4"/>
      <c r="RJT1037" s="4"/>
      <c r="RJU1037" s="4"/>
      <c r="RJV1037" s="4"/>
      <c r="RJW1037" s="4"/>
      <c r="RJX1037" s="4"/>
      <c r="RJY1037" s="4"/>
      <c r="RJZ1037" s="4"/>
      <c r="RKA1037" s="4"/>
      <c r="RKB1037" s="4"/>
      <c r="RKC1037" s="4"/>
      <c r="RKD1037" s="4"/>
      <c r="RKE1037" s="4"/>
      <c r="RKF1037" s="4"/>
      <c r="RKG1037" s="4"/>
      <c r="RKH1037" s="4"/>
      <c r="RKI1037" s="4"/>
      <c r="RKJ1037" s="4"/>
      <c r="RKK1037" s="4"/>
      <c r="RKL1037" s="4"/>
      <c r="RKM1037" s="4"/>
      <c r="RKN1037" s="4"/>
      <c r="RKO1037" s="4"/>
      <c r="RKP1037" s="4"/>
      <c r="RKQ1037" s="4"/>
      <c r="RKR1037" s="4"/>
      <c r="RKS1037" s="4"/>
      <c r="RKT1037" s="4"/>
      <c r="RKU1037" s="4"/>
      <c r="RKV1037" s="4"/>
      <c r="RKW1037" s="4"/>
      <c r="RKX1037" s="4"/>
      <c r="RKY1037" s="4"/>
      <c r="RKZ1037" s="4"/>
      <c r="RLA1037" s="4"/>
      <c r="RLB1037" s="4"/>
      <c r="RLC1037" s="4"/>
      <c r="RLD1037" s="4"/>
      <c r="RLE1037" s="4"/>
      <c r="RLF1037" s="4"/>
      <c r="RLG1037" s="4"/>
      <c r="RLH1037" s="4"/>
      <c r="RLI1037" s="4"/>
      <c r="RLJ1037" s="4"/>
      <c r="RLK1037" s="4"/>
      <c r="RLL1037" s="4"/>
      <c r="RLM1037" s="4"/>
      <c r="RLN1037" s="4"/>
      <c r="RLO1037" s="4"/>
      <c r="RLP1037" s="4"/>
      <c r="RLQ1037" s="4"/>
      <c r="RLR1037" s="4"/>
      <c r="RLS1037" s="4"/>
      <c r="RLT1037" s="4"/>
      <c r="RLU1037" s="4"/>
      <c r="RLV1037" s="4"/>
      <c r="RLW1037" s="4"/>
      <c r="RLX1037" s="4"/>
      <c r="RLY1037" s="4"/>
      <c r="RLZ1037" s="4"/>
      <c r="RMA1037" s="4"/>
      <c r="RMB1037" s="4"/>
      <c r="RMC1037" s="4"/>
      <c r="RMD1037" s="4"/>
      <c r="RME1037" s="4"/>
      <c r="RMF1037" s="4"/>
      <c r="RMG1037" s="4"/>
      <c r="RMH1037" s="4"/>
      <c r="RMI1037" s="4"/>
      <c r="RMJ1037" s="4"/>
      <c r="RMK1037" s="4"/>
      <c r="RML1037" s="4"/>
      <c r="RMM1037" s="4"/>
      <c r="RMN1037" s="4"/>
      <c r="RMO1037" s="4"/>
      <c r="RMP1037" s="4"/>
      <c r="RMQ1037" s="4"/>
      <c r="RMR1037" s="4"/>
      <c r="RMS1037" s="4"/>
      <c r="RMT1037" s="4"/>
      <c r="RMU1037" s="4"/>
      <c r="RMV1037" s="4"/>
      <c r="RMW1037" s="4"/>
      <c r="RMX1037" s="4"/>
      <c r="RMY1037" s="4"/>
      <c r="RMZ1037" s="4"/>
      <c r="RNA1037" s="4"/>
      <c r="RNB1037" s="4"/>
      <c r="RNC1037" s="4"/>
      <c r="RND1037" s="4"/>
      <c r="RNE1037" s="4"/>
      <c r="RNF1037" s="4"/>
      <c r="RNG1037" s="4"/>
      <c r="RNH1037" s="4"/>
      <c r="RNI1037" s="4"/>
      <c r="RNJ1037" s="4"/>
      <c r="RNK1037" s="4"/>
      <c r="RNL1037" s="4"/>
      <c r="RNM1037" s="4"/>
      <c r="RNN1037" s="4"/>
      <c r="RNO1037" s="4"/>
      <c r="RNP1037" s="4"/>
      <c r="RNQ1037" s="4"/>
      <c r="RNR1037" s="4"/>
      <c r="RNS1037" s="4"/>
      <c r="RNT1037" s="4"/>
      <c r="RNU1037" s="4"/>
      <c r="RNV1037" s="4"/>
      <c r="RNW1037" s="4"/>
      <c r="RNX1037" s="4"/>
      <c r="RNY1037" s="4"/>
      <c r="RNZ1037" s="4"/>
      <c r="ROA1037" s="4"/>
      <c r="ROB1037" s="4"/>
      <c r="ROC1037" s="4"/>
      <c r="ROD1037" s="4"/>
      <c r="ROE1037" s="4"/>
      <c r="ROF1037" s="4"/>
      <c r="ROG1037" s="4"/>
      <c r="ROH1037" s="4"/>
      <c r="ROI1037" s="4"/>
      <c r="ROJ1037" s="4"/>
      <c r="ROK1037" s="4"/>
      <c r="ROL1037" s="4"/>
      <c r="ROM1037" s="4"/>
      <c r="RON1037" s="4"/>
      <c r="ROO1037" s="4"/>
      <c r="ROP1037" s="4"/>
      <c r="ROQ1037" s="4"/>
      <c r="ROR1037" s="4"/>
      <c r="ROS1037" s="4"/>
      <c r="ROT1037" s="4"/>
      <c r="ROU1037" s="4"/>
      <c r="ROV1037" s="4"/>
      <c r="ROW1037" s="4"/>
      <c r="ROX1037" s="4"/>
      <c r="ROY1037" s="4"/>
      <c r="ROZ1037" s="4"/>
      <c r="RPA1037" s="4"/>
      <c r="RPB1037" s="4"/>
      <c r="RPC1037" s="4"/>
      <c r="RPD1037" s="4"/>
      <c r="RPE1037" s="4"/>
      <c r="RPF1037" s="4"/>
      <c r="RPG1037" s="4"/>
      <c r="RPH1037" s="4"/>
      <c r="RPI1037" s="4"/>
      <c r="RPJ1037" s="4"/>
      <c r="RPK1037" s="4"/>
      <c r="RPL1037" s="4"/>
      <c r="RPM1037" s="4"/>
      <c r="RPN1037" s="4"/>
      <c r="RPO1037" s="4"/>
      <c r="RPP1037" s="4"/>
      <c r="RPQ1037" s="4"/>
      <c r="RPR1037" s="4"/>
      <c r="RPS1037" s="4"/>
      <c r="RPT1037" s="4"/>
      <c r="RPU1037" s="4"/>
      <c r="RPV1037" s="4"/>
      <c r="RPW1037" s="4"/>
      <c r="RPX1037" s="4"/>
      <c r="RPY1037" s="4"/>
      <c r="RPZ1037" s="4"/>
      <c r="RQA1037" s="4"/>
      <c r="RQB1037" s="4"/>
      <c r="RQC1037" s="4"/>
      <c r="RQD1037" s="4"/>
      <c r="RQE1037" s="4"/>
      <c r="RQF1037" s="4"/>
      <c r="RQG1037" s="4"/>
      <c r="RQH1037" s="4"/>
      <c r="RQI1037" s="4"/>
      <c r="RQJ1037" s="4"/>
      <c r="RQK1037" s="4"/>
      <c r="RQL1037" s="4"/>
      <c r="RQM1037" s="4"/>
      <c r="RQN1037" s="4"/>
      <c r="RQO1037" s="4"/>
      <c r="RQP1037" s="4"/>
      <c r="RQQ1037" s="4"/>
      <c r="RQR1037" s="4"/>
      <c r="RQS1037" s="4"/>
      <c r="RQT1037" s="4"/>
      <c r="RQU1037" s="4"/>
      <c r="RQV1037" s="4"/>
      <c r="RQW1037" s="4"/>
      <c r="RQX1037" s="4"/>
      <c r="RQY1037" s="4"/>
      <c r="RQZ1037" s="4"/>
      <c r="RRA1037" s="4"/>
      <c r="RRB1037" s="4"/>
      <c r="RRC1037" s="4"/>
      <c r="RRD1037" s="4"/>
      <c r="RRE1037" s="4"/>
      <c r="RRF1037" s="4"/>
      <c r="RRG1037" s="4"/>
      <c r="RRH1037" s="4"/>
      <c r="RRI1037" s="4"/>
      <c r="RRJ1037" s="4"/>
      <c r="RRK1037" s="4"/>
      <c r="RRL1037" s="4"/>
      <c r="RRM1037" s="4"/>
      <c r="RRN1037" s="4"/>
      <c r="RRO1037" s="4"/>
      <c r="RRP1037" s="4"/>
      <c r="RRQ1037" s="4"/>
      <c r="RRR1037" s="4"/>
      <c r="RRS1037" s="4"/>
      <c r="RRT1037" s="4"/>
      <c r="RRU1037" s="4"/>
      <c r="RRV1037" s="4"/>
      <c r="RRW1037" s="4"/>
      <c r="RRX1037" s="4"/>
      <c r="RRY1037" s="4"/>
      <c r="RRZ1037" s="4"/>
      <c r="RSA1037" s="4"/>
      <c r="RSB1037" s="4"/>
      <c r="RSC1037" s="4"/>
      <c r="RSD1037" s="4"/>
      <c r="RSE1037" s="4"/>
      <c r="RSF1037" s="4"/>
      <c r="RSG1037" s="4"/>
      <c r="RSH1037" s="4"/>
      <c r="RSI1037" s="4"/>
      <c r="RSJ1037" s="4"/>
      <c r="RSK1037" s="4"/>
      <c r="RSL1037" s="4"/>
      <c r="RSM1037" s="4"/>
      <c r="RSN1037" s="4"/>
      <c r="RSO1037" s="4"/>
      <c r="RSP1037" s="4"/>
      <c r="RSQ1037" s="4"/>
      <c r="RSR1037" s="4"/>
      <c r="RSS1037" s="4"/>
      <c r="RST1037" s="4"/>
      <c r="RSU1037" s="4"/>
      <c r="RSV1037" s="4"/>
      <c r="RSW1037" s="4"/>
      <c r="RSX1037" s="4"/>
      <c r="RSY1037" s="4"/>
      <c r="RSZ1037" s="4"/>
      <c r="RTA1037" s="4"/>
      <c r="RTB1037" s="4"/>
      <c r="RTC1037" s="4"/>
      <c r="RTD1037" s="4"/>
      <c r="RTE1037" s="4"/>
      <c r="RTF1037" s="4"/>
      <c r="RTG1037" s="4"/>
      <c r="RTH1037" s="4"/>
      <c r="RTI1037" s="4"/>
      <c r="RTJ1037" s="4"/>
      <c r="RTK1037" s="4"/>
      <c r="RTL1037" s="4"/>
      <c r="RTM1037" s="4"/>
      <c r="RTN1037" s="4"/>
      <c r="RTO1037" s="4"/>
      <c r="RTP1037" s="4"/>
      <c r="RTQ1037" s="4"/>
      <c r="RTR1037" s="4"/>
      <c r="RTS1037" s="4"/>
      <c r="RTT1037" s="4"/>
      <c r="RTU1037" s="4"/>
      <c r="RTV1037" s="4"/>
      <c r="RTW1037" s="4"/>
      <c r="RTX1037" s="4"/>
      <c r="RTY1037" s="4"/>
      <c r="RTZ1037" s="4"/>
      <c r="RUA1037" s="4"/>
      <c r="RUB1037" s="4"/>
      <c r="RUC1037" s="4"/>
      <c r="RUD1037" s="4"/>
      <c r="RUE1037" s="4"/>
      <c r="RUF1037" s="4"/>
      <c r="RUG1037" s="4"/>
      <c r="RUH1037" s="4"/>
      <c r="RUI1037" s="4"/>
      <c r="RUJ1037" s="4"/>
      <c r="RUK1037" s="4"/>
      <c r="RUL1037" s="4"/>
      <c r="RUM1037" s="4"/>
      <c r="RUN1037" s="4"/>
      <c r="RUO1037" s="4"/>
      <c r="RUP1037" s="4"/>
      <c r="RUQ1037" s="4"/>
      <c r="RUR1037" s="4"/>
      <c r="RUS1037" s="4"/>
      <c r="RUT1037" s="4"/>
      <c r="RUU1037" s="4"/>
      <c r="RUV1037" s="4"/>
      <c r="RUW1037" s="4"/>
      <c r="RUX1037" s="4"/>
      <c r="RUY1037" s="4"/>
      <c r="RUZ1037" s="4"/>
      <c r="RVA1037" s="4"/>
      <c r="RVB1037" s="4"/>
      <c r="RVC1037" s="4"/>
      <c r="RVD1037" s="4"/>
      <c r="RVE1037" s="4"/>
      <c r="RVF1037" s="4"/>
      <c r="RVG1037" s="4"/>
      <c r="RVH1037" s="4"/>
      <c r="RVI1037" s="4"/>
      <c r="RVJ1037" s="4"/>
      <c r="RVK1037" s="4"/>
      <c r="RVL1037" s="4"/>
      <c r="RVM1037" s="4"/>
      <c r="RVN1037" s="4"/>
      <c r="RVO1037" s="4"/>
      <c r="RVP1037" s="4"/>
      <c r="RVQ1037" s="4"/>
      <c r="RVR1037" s="4"/>
      <c r="RVS1037" s="4"/>
      <c r="RVT1037" s="4"/>
      <c r="RVU1037" s="4"/>
      <c r="RVV1037" s="4"/>
      <c r="RVW1037" s="4"/>
      <c r="RVX1037" s="4"/>
      <c r="RVY1037" s="4"/>
      <c r="RVZ1037" s="4"/>
      <c r="RWA1037" s="4"/>
      <c r="RWB1037" s="4"/>
      <c r="RWC1037" s="4"/>
      <c r="RWD1037" s="4"/>
      <c r="RWE1037" s="4"/>
      <c r="RWF1037" s="4"/>
      <c r="RWG1037" s="4"/>
      <c r="RWH1037" s="4"/>
      <c r="RWI1037" s="4"/>
      <c r="RWJ1037" s="4"/>
      <c r="RWK1037" s="4"/>
      <c r="RWL1037" s="4"/>
      <c r="RWM1037" s="4"/>
      <c r="RWN1037" s="4"/>
      <c r="RWO1037" s="4"/>
      <c r="RWP1037" s="4"/>
      <c r="RWQ1037" s="4"/>
      <c r="RWR1037" s="4"/>
      <c r="RWS1037" s="4"/>
      <c r="RWT1037" s="4"/>
      <c r="RWU1037" s="4"/>
      <c r="RWV1037" s="4"/>
      <c r="RWW1037" s="4"/>
      <c r="RWX1037" s="4"/>
      <c r="RWY1037" s="4"/>
      <c r="RWZ1037" s="4"/>
      <c r="RXA1037" s="4"/>
      <c r="RXB1037" s="4"/>
      <c r="RXC1037" s="4"/>
      <c r="RXD1037" s="4"/>
      <c r="RXE1037" s="4"/>
      <c r="RXF1037" s="4"/>
      <c r="RXG1037" s="4"/>
      <c r="RXH1037" s="4"/>
      <c r="RXI1037" s="4"/>
      <c r="RXJ1037" s="4"/>
      <c r="RXK1037" s="4"/>
      <c r="RXL1037" s="4"/>
      <c r="RXM1037" s="4"/>
      <c r="RXN1037" s="4"/>
      <c r="RXO1037" s="4"/>
      <c r="RXP1037" s="4"/>
      <c r="RXQ1037" s="4"/>
      <c r="RXR1037" s="4"/>
      <c r="RXS1037" s="4"/>
      <c r="RXT1037" s="4"/>
      <c r="RXU1037" s="4"/>
      <c r="RXV1037" s="4"/>
      <c r="RXW1037" s="4"/>
      <c r="RXX1037" s="4"/>
      <c r="RXY1037" s="4"/>
      <c r="RXZ1037" s="4"/>
      <c r="RYA1037" s="4"/>
      <c r="RYB1037" s="4"/>
      <c r="RYC1037" s="4"/>
      <c r="RYD1037" s="4"/>
      <c r="RYE1037" s="4"/>
      <c r="RYF1037" s="4"/>
      <c r="RYG1037" s="4"/>
      <c r="RYH1037" s="4"/>
      <c r="RYI1037" s="4"/>
      <c r="RYJ1037" s="4"/>
      <c r="RYK1037" s="4"/>
      <c r="RYL1037" s="4"/>
      <c r="RYM1037" s="4"/>
      <c r="RYN1037" s="4"/>
      <c r="RYO1037" s="4"/>
      <c r="RYP1037" s="4"/>
      <c r="RYQ1037" s="4"/>
      <c r="RYR1037" s="4"/>
      <c r="RYS1037" s="4"/>
      <c r="RYT1037" s="4"/>
      <c r="RYU1037" s="4"/>
      <c r="RYV1037" s="4"/>
      <c r="RYW1037" s="4"/>
      <c r="RYX1037" s="4"/>
      <c r="RYY1037" s="4"/>
      <c r="RYZ1037" s="4"/>
      <c r="RZA1037" s="4"/>
      <c r="RZB1037" s="4"/>
      <c r="RZC1037" s="4"/>
      <c r="RZD1037" s="4"/>
      <c r="RZE1037" s="4"/>
      <c r="RZF1037" s="4"/>
      <c r="RZG1037" s="4"/>
      <c r="RZH1037" s="4"/>
      <c r="RZI1037" s="4"/>
      <c r="RZJ1037" s="4"/>
      <c r="RZK1037" s="4"/>
      <c r="RZL1037" s="4"/>
      <c r="RZM1037" s="4"/>
      <c r="RZN1037" s="4"/>
      <c r="RZO1037" s="4"/>
      <c r="RZP1037" s="4"/>
      <c r="RZQ1037" s="4"/>
      <c r="RZR1037" s="4"/>
      <c r="RZS1037" s="4"/>
      <c r="RZT1037" s="4"/>
      <c r="RZU1037" s="4"/>
      <c r="RZV1037" s="4"/>
      <c r="RZW1037" s="4"/>
      <c r="RZX1037" s="4"/>
      <c r="RZY1037" s="4"/>
      <c r="RZZ1037" s="4"/>
      <c r="SAA1037" s="4"/>
      <c r="SAB1037" s="4"/>
      <c r="SAC1037" s="4"/>
      <c r="SAD1037" s="4"/>
      <c r="SAE1037" s="4"/>
      <c r="SAF1037" s="4"/>
      <c r="SAG1037" s="4"/>
      <c r="SAH1037" s="4"/>
      <c r="SAI1037" s="4"/>
      <c r="SAJ1037" s="4"/>
      <c r="SAK1037" s="4"/>
      <c r="SAL1037" s="4"/>
      <c r="SAM1037" s="4"/>
      <c r="SAN1037" s="4"/>
      <c r="SAO1037" s="4"/>
      <c r="SAP1037" s="4"/>
      <c r="SAQ1037" s="4"/>
      <c r="SAR1037" s="4"/>
      <c r="SAS1037" s="4"/>
      <c r="SAT1037" s="4"/>
      <c r="SAU1037" s="4"/>
      <c r="SAV1037" s="4"/>
      <c r="SAW1037" s="4"/>
      <c r="SAX1037" s="4"/>
      <c r="SAY1037" s="4"/>
      <c r="SAZ1037" s="4"/>
      <c r="SBA1037" s="4"/>
      <c r="SBB1037" s="4"/>
      <c r="SBC1037" s="4"/>
      <c r="SBD1037" s="4"/>
      <c r="SBE1037" s="4"/>
      <c r="SBF1037" s="4"/>
      <c r="SBG1037" s="4"/>
      <c r="SBH1037" s="4"/>
      <c r="SBI1037" s="4"/>
      <c r="SBJ1037" s="4"/>
      <c r="SBK1037" s="4"/>
      <c r="SBL1037" s="4"/>
      <c r="SBM1037" s="4"/>
      <c r="SBN1037" s="4"/>
      <c r="SBO1037" s="4"/>
      <c r="SBP1037" s="4"/>
      <c r="SBQ1037" s="4"/>
      <c r="SBR1037" s="4"/>
      <c r="SBS1037" s="4"/>
      <c r="SBT1037" s="4"/>
      <c r="SBU1037" s="4"/>
      <c r="SBV1037" s="4"/>
      <c r="SBW1037" s="4"/>
      <c r="SBX1037" s="4"/>
      <c r="SBY1037" s="4"/>
      <c r="SBZ1037" s="4"/>
      <c r="SCA1037" s="4"/>
      <c r="SCB1037" s="4"/>
      <c r="SCC1037" s="4"/>
      <c r="SCD1037" s="4"/>
      <c r="SCE1037" s="4"/>
      <c r="SCF1037" s="4"/>
      <c r="SCG1037" s="4"/>
      <c r="SCH1037" s="4"/>
      <c r="SCI1037" s="4"/>
      <c r="SCJ1037" s="4"/>
      <c r="SCK1037" s="4"/>
      <c r="SCL1037" s="4"/>
      <c r="SCM1037" s="4"/>
      <c r="SCN1037" s="4"/>
      <c r="SCO1037" s="4"/>
      <c r="SCP1037" s="4"/>
      <c r="SCQ1037" s="4"/>
      <c r="SCR1037" s="4"/>
      <c r="SCS1037" s="4"/>
      <c r="SCT1037" s="4"/>
      <c r="SCU1037" s="4"/>
      <c r="SCV1037" s="4"/>
      <c r="SCW1037" s="4"/>
      <c r="SCX1037" s="4"/>
      <c r="SCY1037" s="4"/>
      <c r="SCZ1037" s="4"/>
      <c r="SDA1037" s="4"/>
      <c r="SDB1037" s="4"/>
      <c r="SDC1037" s="4"/>
      <c r="SDD1037" s="4"/>
      <c r="SDE1037" s="4"/>
      <c r="SDF1037" s="4"/>
      <c r="SDG1037" s="4"/>
      <c r="SDH1037" s="4"/>
      <c r="SDI1037" s="4"/>
      <c r="SDJ1037" s="4"/>
      <c r="SDK1037" s="4"/>
      <c r="SDL1037" s="4"/>
      <c r="SDM1037" s="4"/>
      <c r="SDN1037" s="4"/>
      <c r="SDO1037" s="4"/>
      <c r="SDP1037" s="4"/>
      <c r="SDQ1037" s="4"/>
      <c r="SDR1037" s="4"/>
      <c r="SDS1037" s="4"/>
      <c r="SDT1037" s="4"/>
      <c r="SDU1037" s="4"/>
      <c r="SDV1037" s="4"/>
      <c r="SDW1037" s="4"/>
      <c r="SDX1037" s="4"/>
      <c r="SDY1037" s="4"/>
      <c r="SDZ1037" s="4"/>
      <c r="SEA1037" s="4"/>
      <c r="SEB1037" s="4"/>
      <c r="SEC1037" s="4"/>
      <c r="SED1037" s="4"/>
      <c r="SEE1037" s="4"/>
      <c r="SEF1037" s="4"/>
      <c r="SEG1037" s="4"/>
      <c r="SEH1037" s="4"/>
      <c r="SEI1037" s="4"/>
      <c r="SEJ1037" s="4"/>
      <c r="SEK1037" s="4"/>
      <c r="SEL1037" s="4"/>
      <c r="SEM1037" s="4"/>
      <c r="SEN1037" s="4"/>
      <c r="SEO1037" s="4"/>
      <c r="SEP1037" s="4"/>
      <c r="SEQ1037" s="4"/>
      <c r="SER1037" s="4"/>
      <c r="SES1037" s="4"/>
      <c r="SET1037" s="4"/>
      <c r="SEU1037" s="4"/>
      <c r="SEV1037" s="4"/>
      <c r="SEW1037" s="4"/>
      <c r="SEX1037" s="4"/>
      <c r="SEY1037" s="4"/>
      <c r="SEZ1037" s="4"/>
      <c r="SFA1037" s="4"/>
      <c r="SFB1037" s="4"/>
      <c r="SFC1037" s="4"/>
      <c r="SFD1037" s="4"/>
      <c r="SFE1037" s="4"/>
      <c r="SFF1037" s="4"/>
      <c r="SFG1037" s="4"/>
      <c r="SFH1037" s="4"/>
      <c r="SFI1037" s="4"/>
      <c r="SFJ1037" s="4"/>
      <c r="SFK1037" s="4"/>
      <c r="SFL1037" s="4"/>
      <c r="SFM1037" s="4"/>
      <c r="SFN1037" s="4"/>
      <c r="SFO1037" s="4"/>
      <c r="SFP1037" s="4"/>
      <c r="SFQ1037" s="4"/>
      <c r="SFR1037" s="4"/>
      <c r="SFS1037" s="4"/>
      <c r="SFT1037" s="4"/>
      <c r="SFU1037" s="4"/>
      <c r="SFV1037" s="4"/>
      <c r="SFW1037" s="4"/>
      <c r="SFX1037" s="4"/>
      <c r="SFY1037" s="4"/>
      <c r="SFZ1037" s="4"/>
      <c r="SGA1037" s="4"/>
      <c r="SGB1037" s="4"/>
      <c r="SGC1037" s="4"/>
      <c r="SGD1037" s="4"/>
      <c r="SGE1037" s="4"/>
      <c r="SGF1037" s="4"/>
      <c r="SGG1037" s="4"/>
      <c r="SGH1037" s="4"/>
      <c r="SGI1037" s="4"/>
      <c r="SGJ1037" s="4"/>
      <c r="SGK1037" s="4"/>
      <c r="SGL1037" s="4"/>
      <c r="SGM1037" s="4"/>
      <c r="SGN1037" s="4"/>
      <c r="SGO1037" s="4"/>
      <c r="SGP1037" s="4"/>
      <c r="SGQ1037" s="4"/>
      <c r="SGR1037" s="4"/>
      <c r="SGS1037" s="4"/>
      <c r="SGT1037" s="4"/>
      <c r="SGU1037" s="4"/>
      <c r="SGV1037" s="4"/>
      <c r="SGW1037" s="4"/>
      <c r="SGX1037" s="4"/>
      <c r="SGY1037" s="4"/>
      <c r="SGZ1037" s="4"/>
      <c r="SHA1037" s="4"/>
      <c r="SHB1037" s="4"/>
      <c r="SHC1037" s="4"/>
      <c r="SHD1037" s="4"/>
      <c r="SHE1037" s="4"/>
      <c r="SHF1037" s="4"/>
      <c r="SHG1037" s="4"/>
      <c r="SHH1037" s="4"/>
      <c r="SHI1037" s="4"/>
      <c r="SHJ1037" s="4"/>
      <c r="SHK1037" s="4"/>
      <c r="SHL1037" s="4"/>
      <c r="SHM1037" s="4"/>
      <c r="SHN1037" s="4"/>
      <c r="SHO1037" s="4"/>
      <c r="SHP1037" s="4"/>
      <c r="SHQ1037" s="4"/>
      <c r="SHR1037" s="4"/>
      <c r="SHS1037" s="4"/>
      <c r="SHT1037" s="4"/>
      <c r="SHU1037" s="4"/>
      <c r="SHV1037" s="4"/>
      <c r="SHW1037" s="4"/>
      <c r="SHX1037" s="4"/>
      <c r="SHY1037" s="4"/>
      <c r="SHZ1037" s="4"/>
      <c r="SIA1037" s="4"/>
      <c r="SIB1037" s="4"/>
      <c r="SIC1037" s="4"/>
      <c r="SID1037" s="4"/>
      <c r="SIE1037" s="4"/>
      <c r="SIF1037" s="4"/>
      <c r="SIG1037" s="4"/>
      <c r="SIH1037" s="4"/>
      <c r="SII1037" s="4"/>
      <c r="SIJ1037" s="4"/>
      <c r="SIK1037" s="4"/>
      <c r="SIL1037" s="4"/>
      <c r="SIM1037" s="4"/>
      <c r="SIN1037" s="4"/>
      <c r="SIO1037" s="4"/>
      <c r="SIP1037" s="4"/>
      <c r="SIQ1037" s="4"/>
      <c r="SIR1037" s="4"/>
      <c r="SIS1037" s="4"/>
      <c r="SIT1037" s="4"/>
      <c r="SIU1037" s="4"/>
      <c r="SIV1037" s="4"/>
      <c r="SIW1037" s="4"/>
      <c r="SIX1037" s="4"/>
      <c r="SIY1037" s="4"/>
      <c r="SIZ1037" s="4"/>
      <c r="SJA1037" s="4"/>
      <c r="SJB1037" s="4"/>
      <c r="SJC1037" s="4"/>
      <c r="SJD1037" s="4"/>
      <c r="SJE1037" s="4"/>
      <c r="SJF1037" s="4"/>
      <c r="SJG1037" s="4"/>
      <c r="SJH1037" s="4"/>
      <c r="SJI1037" s="4"/>
      <c r="SJJ1037" s="4"/>
      <c r="SJK1037" s="4"/>
      <c r="SJL1037" s="4"/>
      <c r="SJM1037" s="4"/>
      <c r="SJN1037" s="4"/>
      <c r="SJO1037" s="4"/>
      <c r="SJP1037" s="4"/>
      <c r="SJQ1037" s="4"/>
      <c r="SJR1037" s="4"/>
      <c r="SJS1037" s="4"/>
      <c r="SJT1037" s="4"/>
      <c r="SJU1037" s="4"/>
      <c r="SJV1037" s="4"/>
      <c r="SJW1037" s="4"/>
      <c r="SJX1037" s="4"/>
      <c r="SJY1037" s="4"/>
      <c r="SJZ1037" s="4"/>
      <c r="SKA1037" s="4"/>
      <c r="SKB1037" s="4"/>
      <c r="SKC1037" s="4"/>
      <c r="SKD1037" s="4"/>
      <c r="SKE1037" s="4"/>
      <c r="SKF1037" s="4"/>
      <c r="SKG1037" s="4"/>
      <c r="SKH1037" s="4"/>
      <c r="SKI1037" s="4"/>
      <c r="SKJ1037" s="4"/>
      <c r="SKK1037" s="4"/>
      <c r="SKL1037" s="4"/>
      <c r="SKM1037" s="4"/>
      <c r="SKN1037" s="4"/>
      <c r="SKO1037" s="4"/>
      <c r="SKP1037" s="4"/>
      <c r="SKQ1037" s="4"/>
      <c r="SKR1037" s="4"/>
      <c r="SKS1037" s="4"/>
      <c r="SKT1037" s="4"/>
      <c r="SKU1037" s="4"/>
      <c r="SKV1037" s="4"/>
      <c r="SKW1037" s="4"/>
      <c r="SKX1037" s="4"/>
      <c r="SKY1037" s="4"/>
      <c r="SKZ1037" s="4"/>
      <c r="SLA1037" s="4"/>
      <c r="SLB1037" s="4"/>
      <c r="SLC1037" s="4"/>
      <c r="SLD1037" s="4"/>
      <c r="SLE1037" s="4"/>
      <c r="SLF1037" s="4"/>
      <c r="SLG1037" s="4"/>
      <c r="SLH1037" s="4"/>
      <c r="SLI1037" s="4"/>
      <c r="SLJ1037" s="4"/>
      <c r="SLK1037" s="4"/>
      <c r="SLL1037" s="4"/>
      <c r="SLM1037" s="4"/>
      <c r="SLN1037" s="4"/>
      <c r="SLO1037" s="4"/>
      <c r="SLP1037" s="4"/>
      <c r="SLQ1037" s="4"/>
      <c r="SLR1037" s="4"/>
      <c r="SLS1037" s="4"/>
      <c r="SLT1037" s="4"/>
      <c r="SLU1037" s="4"/>
      <c r="SLV1037" s="4"/>
      <c r="SLW1037" s="4"/>
      <c r="SLX1037" s="4"/>
      <c r="SLY1037" s="4"/>
      <c r="SLZ1037" s="4"/>
      <c r="SMA1037" s="4"/>
      <c r="SMB1037" s="4"/>
      <c r="SMC1037" s="4"/>
      <c r="SMD1037" s="4"/>
      <c r="SME1037" s="4"/>
      <c r="SMF1037" s="4"/>
      <c r="SMG1037" s="4"/>
      <c r="SMH1037" s="4"/>
      <c r="SMI1037" s="4"/>
      <c r="SMJ1037" s="4"/>
      <c r="SMK1037" s="4"/>
      <c r="SML1037" s="4"/>
      <c r="SMM1037" s="4"/>
      <c r="SMN1037" s="4"/>
      <c r="SMO1037" s="4"/>
      <c r="SMP1037" s="4"/>
      <c r="SMQ1037" s="4"/>
      <c r="SMR1037" s="4"/>
      <c r="SMS1037" s="4"/>
      <c r="SMT1037" s="4"/>
      <c r="SMU1037" s="4"/>
      <c r="SMV1037" s="4"/>
      <c r="SMW1037" s="4"/>
      <c r="SMX1037" s="4"/>
      <c r="SMY1037" s="4"/>
      <c r="SMZ1037" s="4"/>
      <c r="SNA1037" s="4"/>
      <c r="SNB1037" s="4"/>
      <c r="SNC1037" s="4"/>
      <c r="SND1037" s="4"/>
      <c r="SNE1037" s="4"/>
      <c r="SNF1037" s="4"/>
      <c r="SNG1037" s="4"/>
      <c r="SNH1037" s="4"/>
      <c r="SNI1037" s="4"/>
      <c r="SNJ1037" s="4"/>
      <c r="SNK1037" s="4"/>
      <c r="SNL1037" s="4"/>
      <c r="SNM1037" s="4"/>
      <c r="SNN1037" s="4"/>
      <c r="SNO1037" s="4"/>
      <c r="SNP1037" s="4"/>
      <c r="SNQ1037" s="4"/>
      <c r="SNR1037" s="4"/>
      <c r="SNS1037" s="4"/>
      <c r="SNT1037" s="4"/>
      <c r="SNU1037" s="4"/>
      <c r="SNV1037" s="4"/>
      <c r="SNW1037" s="4"/>
      <c r="SNX1037" s="4"/>
      <c r="SNY1037" s="4"/>
      <c r="SNZ1037" s="4"/>
      <c r="SOA1037" s="4"/>
      <c r="SOB1037" s="4"/>
      <c r="SOC1037" s="4"/>
      <c r="SOD1037" s="4"/>
      <c r="SOE1037" s="4"/>
      <c r="SOF1037" s="4"/>
      <c r="SOG1037" s="4"/>
      <c r="SOH1037" s="4"/>
      <c r="SOI1037" s="4"/>
      <c r="SOJ1037" s="4"/>
      <c r="SOK1037" s="4"/>
      <c r="SOL1037" s="4"/>
      <c r="SOM1037" s="4"/>
      <c r="SON1037" s="4"/>
      <c r="SOO1037" s="4"/>
      <c r="SOP1037" s="4"/>
      <c r="SOQ1037" s="4"/>
      <c r="SOR1037" s="4"/>
      <c r="SOS1037" s="4"/>
      <c r="SOT1037" s="4"/>
      <c r="SOU1037" s="4"/>
      <c r="SOV1037" s="4"/>
      <c r="SOW1037" s="4"/>
      <c r="SOX1037" s="4"/>
      <c r="SOY1037" s="4"/>
      <c r="SOZ1037" s="4"/>
      <c r="SPA1037" s="4"/>
      <c r="SPB1037" s="4"/>
      <c r="SPC1037" s="4"/>
      <c r="SPD1037" s="4"/>
      <c r="SPE1037" s="4"/>
      <c r="SPF1037" s="4"/>
      <c r="SPG1037" s="4"/>
      <c r="SPH1037" s="4"/>
      <c r="SPI1037" s="4"/>
      <c r="SPJ1037" s="4"/>
      <c r="SPK1037" s="4"/>
      <c r="SPL1037" s="4"/>
      <c r="SPM1037" s="4"/>
      <c r="SPN1037" s="4"/>
      <c r="SPO1037" s="4"/>
      <c r="SPP1037" s="4"/>
      <c r="SPQ1037" s="4"/>
      <c r="SPR1037" s="4"/>
      <c r="SPS1037" s="4"/>
      <c r="SPT1037" s="4"/>
      <c r="SPU1037" s="4"/>
      <c r="SPV1037" s="4"/>
      <c r="SPW1037" s="4"/>
      <c r="SPX1037" s="4"/>
      <c r="SPY1037" s="4"/>
      <c r="SPZ1037" s="4"/>
      <c r="SQA1037" s="4"/>
      <c r="SQB1037" s="4"/>
      <c r="SQC1037" s="4"/>
      <c r="SQD1037" s="4"/>
      <c r="SQE1037" s="4"/>
      <c r="SQF1037" s="4"/>
      <c r="SQG1037" s="4"/>
      <c r="SQH1037" s="4"/>
      <c r="SQI1037" s="4"/>
      <c r="SQJ1037" s="4"/>
      <c r="SQK1037" s="4"/>
      <c r="SQL1037" s="4"/>
      <c r="SQM1037" s="4"/>
      <c r="SQN1037" s="4"/>
      <c r="SQO1037" s="4"/>
      <c r="SQP1037" s="4"/>
      <c r="SQQ1037" s="4"/>
      <c r="SQR1037" s="4"/>
      <c r="SQS1037" s="4"/>
      <c r="SQT1037" s="4"/>
      <c r="SQU1037" s="4"/>
      <c r="SQV1037" s="4"/>
      <c r="SQW1037" s="4"/>
      <c r="SQX1037" s="4"/>
      <c r="SQY1037" s="4"/>
      <c r="SQZ1037" s="4"/>
      <c r="SRA1037" s="4"/>
      <c r="SRB1037" s="4"/>
      <c r="SRC1037" s="4"/>
      <c r="SRD1037" s="4"/>
      <c r="SRE1037" s="4"/>
      <c r="SRF1037" s="4"/>
      <c r="SRG1037" s="4"/>
      <c r="SRH1037" s="4"/>
      <c r="SRI1037" s="4"/>
      <c r="SRJ1037" s="4"/>
      <c r="SRK1037" s="4"/>
      <c r="SRL1037" s="4"/>
      <c r="SRM1037" s="4"/>
      <c r="SRN1037" s="4"/>
      <c r="SRO1037" s="4"/>
      <c r="SRP1037" s="4"/>
      <c r="SRQ1037" s="4"/>
      <c r="SRR1037" s="4"/>
      <c r="SRS1037" s="4"/>
      <c r="SRT1037" s="4"/>
      <c r="SRU1037" s="4"/>
      <c r="SRV1037" s="4"/>
      <c r="SRW1037" s="4"/>
      <c r="SRX1037" s="4"/>
      <c r="SRY1037" s="4"/>
      <c r="SRZ1037" s="4"/>
      <c r="SSA1037" s="4"/>
      <c r="SSB1037" s="4"/>
      <c r="SSC1037" s="4"/>
      <c r="SSD1037" s="4"/>
      <c r="SSE1037" s="4"/>
      <c r="SSF1037" s="4"/>
      <c r="SSG1037" s="4"/>
      <c r="SSH1037" s="4"/>
      <c r="SSI1037" s="4"/>
      <c r="SSJ1037" s="4"/>
      <c r="SSK1037" s="4"/>
      <c r="SSL1037" s="4"/>
      <c r="SSM1037" s="4"/>
      <c r="SSN1037" s="4"/>
      <c r="SSO1037" s="4"/>
      <c r="SSP1037" s="4"/>
      <c r="SSQ1037" s="4"/>
      <c r="SSR1037" s="4"/>
      <c r="SSS1037" s="4"/>
      <c r="SST1037" s="4"/>
      <c r="SSU1037" s="4"/>
      <c r="SSV1037" s="4"/>
      <c r="SSW1037" s="4"/>
      <c r="SSX1037" s="4"/>
      <c r="SSY1037" s="4"/>
      <c r="SSZ1037" s="4"/>
      <c r="STA1037" s="4"/>
      <c r="STB1037" s="4"/>
      <c r="STC1037" s="4"/>
      <c r="STD1037" s="4"/>
      <c r="STE1037" s="4"/>
      <c r="STF1037" s="4"/>
      <c r="STG1037" s="4"/>
      <c r="STH1037" s="4"/>
      <c r="STI1037" s="4"/>
      <c r="STJ1037" s="4"/>
      <c r="STK1037" s="4"/>
      <c r="STL1037" s="4"/>
      <c r="STM1037" s="4"/>
      <c r="STN1037" s="4"/>
      <c r="STO1037" s="4"/>
      <c r="STP1037" s="4"/>
      <c r="STQ1037" s="4"/>
      <c r="STR1037" s="4"/>
      <c r="STS1037" s="4"/>
      <c r="STT1037" s="4"/>
      <c r="STU1037" s="4"/>
      <c r="STV1037" s="4"/>
      <c r="STW1037" s="4"/>
      <c r="STX1037" s="4"/>
      <c r="STY1037" s="4"/>
      <c r="STZ1037" s="4"/>
      <c r="SUA1037" s="4"/>
      <c r="SUB1037" s="4"/>
      <c r="SUC1037" s="4"/>
      <c r="SUD1037" s="4"/>
      <c r="SUE1037" s="4"/>
      <c r="SUF1037" s="4"/>
      <c r="SUG1037" s="4"/>
      <c r="SUH1037" s="4"/>
      <c r="SUI1037" s="4"/>
      <c r="SUJ1037" s="4"/>
      <c r="SUK1037" s="4"/>
      <c r="SUL1037" s="4"/>
      <c r="SUM1037" s="4"/>
      <c r="SUN1037" s="4"/>
      <c r="SUO1037" s="4"/>
      <c r="SUP1037" s="4"/>
      <c r="SUQ1037" s="4"/>
      <c r="SUR1037" s="4"/>
      <c r="SUS1037" s="4"/>
      <c r="SUT1037" s="4"/>
      <c r="SUU1037" s="4"/>
      <c r="SUV1037" s="4"/>
      <c r="SUW1037" s="4"/>
      <c r="SUX1037" s="4"/>
      <c r="SUY1037" s="4"/>
      <c r="SUZ1037" s="4"/>
      <c r="SVA1037" s="4"/>
      <c r="SVB1037" s="4"/>
      <c r="SVC1037" s="4"/>
      <c r="SVD1037" s="4"/>
      <c r="SVE1037" s="4"/>
      <c r="SVF1037" s="4"/>
      <c r="SVG1037" s="4"/>
      <c r="SVH1037" s="4"/>
      <c r="SVI1037" s="4"/>
      <c r="SVJ1037" s="4"/>
      <c r="SVK1037" s="4"/>
      <c r="SVL1037" s="4"/>
      <c r="SVM1037" s="4"/>
      <c r="SVN1037" s="4"/>
      <c r="SVO1037" s="4"/>
      <c r="SVP1037" s="4"/>
      <c r="SVQ1037" s="4"/>
      <c r="SVR1037" s="4"/>
      <c r="SVS1037" s="4"/>
      <c r="SVT1037" s="4"/>
      <c r="SVU1037" s="4"/>
      <c r="SVV1037" s="4"/>
      <c r="SVW1037" s="4"/>
      <c r="SVX1037" s="4"/>
      <c r="SVY1037" s="4"/>
      <c r="SVZ1037" s="4"/>
      <c r="SWA1037" s="4"/>
      <c r="SWB1037" s="4"/>
      <c r="SWC1037" s="4"/>
      <c r="SWD1037" s="4"/>
      <c r="SWE1037" s="4"/>
      <c r="SWF1037" s="4"/>
      <c r="SWG1037" s="4"/>
      <c r="SWH1037" s="4"/>
      <c r="SWI1037" s="4"/>
      <c r="SWJ1037" s="4"/>
      <c r="SWK1037" s="4"/>
      <c r="SWL1037" s="4"/>
      <c r="SWM1037" s="4"/>
      <c r="SWN1037" s="4"/>
      <c r="SWO1037" s="4"/>
      <c r="SWP1037" s="4"/>
      <c r="SWQ1037" s="4"/>
      <c r="SWR1037" s="4"/>
      <c r="SWS1037" s="4"/>
      <c r="SWT1037" s="4"/>
      <c r="SWU1037" s="4"/>
      <c r="SWV1037" s="4"/>
      <c r="SWW1037" s="4"/>
      <c r="SWX1037" s="4"/>
      <c r="SWY1037" s="4"/>
      <c r="SWZ1037" s="4"/>
      <c r="SXA1037" s="4"/>
      <c r="SXB1037" s="4"/>
      <c r="SXC1037" s="4"/>
      <c r="SXD1037" s="4"/>
      <c r="SXE1037" s="4"/>
      <c r="SXF1037" s="4"/>
      <c r="SXG1037" s="4"/>
      <c r="SXH1037" s="4"/>
      <c r="SXI1037" s="4"/>
      <c r="SXJ1037" s="4"/>
      <c r="SXK1037" s="4"/>
      <c r="SXL1037" s="4"/>
      <c r="SXM1037" s="4"/>
      <c r="SXN1037" s="4"/>
      <c r="SXO1037" s="4"/>
      <c r="SXP1037" s="4"/>
      <c r="SXQ1037" s="4"/>
      <c r="SXR1037" s="4"/>
      <c r="SXS1037" s="4"/>
      <c r="SXT1037" s="4"/>
      <c r="SXU1037" s="4"/>
      <c r="SXV1037" s="4"/>
      <c r="SXW1037" s="4"/>
      <c r="SXX1037" s="4"/>
      <c r="SXY1037" s="4"/>
      <c r="SXZ1037" s="4"/>
      <c r="SYA1037" s="4"/>
      <c r="SYB1037" s="4"/>
      <c r="SYC1037" s="4"/>
      <c r="SYD1037" s="4"/>
      <c r="SYE1037" s="4"/>
      <c r="SYF1037" s="4"/>
      <c r="SYG1037" s="4"/>
      <c r="SYH1037" s="4"/>
      <c r="SYI1037" s="4"/>
      <c r="SYJ1037" s="4"/>
      <c r="SYK1037" s="4"/>
      <c r="SYL1037" s="4"/>
      <c r="SYM1037" s="4"/>
      <c r="SYN1037" s="4"/>
      <c r="SYO1037" s="4"/>
      <c r="SYP1037" s="4"/>
      <c r="SYQ1037" s="4"/>
      <c r="SYR1037" s="4"/>
      <c r="SYS1037" s="4"/>
      <c r="SYT1037" s="4"/>
      <c r="SYU1037" s="4"/>
      <c r="SYV1037" s="4"/>
      <c r="SYW1037" s="4"/>
      <c r="SYX1037" s="4"/>
      <c r="SYY1037" s="4"/>
      <c r="SYZ1037" s="4"/>
      <c r="SZA1037" s="4"/>
      <c r="SZB1037" s="4"/>
      <c r="SZC1037" s="4"/>
      <c r="SZD1037" s="4"/>
      <c r="SZE1037" s="4"/>
      <c r="SZF1037" s="4"/>
      <c r="SZG1037" s="4"/>
      <c r="SZH1037" s="4"/>
      <c r="SZI1037" s="4"/>
      <c r="SZJ1037" s="4"/>
      <c r="SZK1037" s="4"/>
      <c r="SZL1037" s="4"/>
      <c r="SZM1037" s="4"/>
      <c r="SZN1037" s="4"/>
      <c r="SZO1037" s="4"/>
      <c r="SZP1037" s="4"/>
      <c r="SZQ1037" s="4"/>
      <c r="SZR1037" s="4"/>
      <c r="SZS1037" s="4"/>
      <c r="SZT1037" s="4"/>
      <c r="SZU1037" s="4"/>
      <c r="SZV1037" s="4"/>
      <c r="SZW1037" s="4"/>
      <c r="SZX1037" s="4"/>
      <c r="SZY1037" s="4"/>
      <c r="SZZ1037" s="4"/>
      <c r="TAA1037" s="4"/>
      <c r="TAB1037" s="4"/>
      <c r="TAC1037" s="4"/>
      <c r="TAD1037" s="4"/>
      <c r="TAE1037" s="4"/>
      <c r="TAF1037" s="4"/>
      <c r="TAG1037" s="4"/>
      <c r="TAH1037" s="4"/>
      <c r="TAI1037" s="4"/>
      <c r="TAJ1037" s="4"/>
      <c r="TAK1037" s="4"/>
      <c r="TAL1037" s="4"/>
      <c r="TAM1037" s="4"/>
      <c r="TAN1037" s="4"/>
      <c r="TAO1037" s="4"/>
      <c r="TAP1037" s="4"/>
      <c r="TAQ1037" s="4"/>
      <c r="TAR1037" s="4"/>
      <c r="TAS1037" s="4"/>
      <c r="TAT1037" s="4"/>
      <c r="TAU1037" s="4"/>
      <c r="TAV1037" s="4"/>
      <c r="TAW1037" s="4"/>
      <c r="TAX1037" s="4"/>
      <c r="TAY1037" s="4"/>
      <c r="TAZ1037" s="4"/>
      <c r="TBA1037" s="4"/>
      <c r="TBB1037" s="4"/>
      <c r="TBC1037" s="4"/>
      <c r="TBD1037" s="4"/>
      <c r="TBE1037" s="4"/>
      <c r="TBF1037" s="4"/>
      <c r="TBG1037" s="4"/>
      <c r="TBH1037" s="4"/>
      <c r="TBI1037" s="4"/>
      <c r="TBJ1037" s="4"/>
      <c r="TBK1037" s="4"/>
      <c r="TBL1037" s="4"/>
      <c r="TBM1037" s="4"/>
      <c r="TBN1037" s="4"/>
      <c r="TBO1037" s="4"/>
      <c r="TBP1037" s="4"/>
      <c r="TBQ1037" s="4"/>
      <c r="TBR1037" s="4"/>
      <c r="TBS1037" s="4"/>
      <c r="TBT1037" s="4"/>
      <c r="TBU1037" s="4"/>
      <c r="TBV1037" s="4"/>
      <c r="TBW1037" s="4"/>
      <c r="TBX1037" s="4"/>
      <c r="TBY1037" s="4"/>
      <c r="TBZ1037" s="4"/>
      <c r="TCA1037" s="4"/>
      <c r="TCB1037" s="4"/>
      <c r="TCC1037" s="4"/>
      <c r="TCD1037" s="4"/>
      <c r="TCE1037" s="4"/>
      <c r="TCF1037" s="4"/>
      <c r="TCG1037" s="4"/>
      <c r="TCH1037" s="4"/>
      <c r="TCI1037" s="4"/>
      <c r="TCJ1037" s="4"/>
      <c r="TCK1037" s="4"/>
      <c r="TCL1037" s="4"/>
      <c r="TCM1037" s="4"/>
      <c r="TCN1037" s="4"/>
      <c r="TCO1037" s="4"/>
      <c r="TCP1037" s="4"/>
      <c r="TCQ1037" s="4"/>
      <c r="TCR1037" s="4"/>
      <c r="TCS1037" s="4"/>
      <c r="TCT1037" s="4"/>
      <c r="TCU1037" s="4"/>
      <c r="TCV1037" s="4"/>
      <c r="TCW1037" s="4"/>
      <c r="TCX1037" s="4"/>
      <c r="TCY1037" s="4"/>
      <c r="TCZ1037" s="4"/>
      <c r="TDA1037" s="4"/>
      <c r="TDB1037" s="4"/>
      <c r="TDC1037" s="4"/>
      <c r="TDD1037" s="4"/>
      <c r="TDE1037" s="4"/>
      <c r="TDF1037" s="4"/>
      <c r="TDG1037" s="4"/>
      <c r="TDH1037" s="4"/>
      <c r="TDI1037" s="4"/>
      <c r="TDJ1037" s="4"/>
      <c r="TDK1037" s="4"/>
      <c r="TDL1037" s="4"/>
      <c r="TDM1037" s="4"/>
      <c r="TDN1037" s="4"/>
      <c r="TDO1037" s="4"/>
      <c r="TDP1037" s="4"/>
      <c r="TDQ1037" s="4"/>
      <c r="TDR1037" s="4"/>
      <c r="TDS1037" s="4"/>
      <c r="TDT1037" s="4"/>
      <c r="TDU1037" s="4"/>
      <c r="TDV1037" s="4"/>
      <c r="TDW1037" s="4"/>
      <c r="TDX1037" s="4"/>
      <c r="TDY1037" s="4"/>
      <c r="TDZ1037" s="4"/>
      <c r="TEA1037" s="4"/>
      <c r="TEB1037" s="4"/>
      <c r="TEC1037" s="4"/>
      <c r="TED1037" s="4"/>
      <c r="TEE1037" s="4"/>
      <c r="TEF1037" s="4"/>
      <c r="TEG1037" s="4"/>
      <c r="TEH1037" s="4"/>
      <c r="TEI1037" s="4"/>
      <c r="TEJ1037" s="4"/>
      <c r="TEK1037" s="4"/>
      <c r="TEL1037" s="4"/>
      <c r="TEM1037" s="4"/>
      <c r="TEN1037" s="4"/>
      <c r="TEO1037" s="4"/>
      <c r="TEP1037" s="4"/>
      <c r="TEQ1037" s="4"/>
      <c r="TER1037" s="4"/>
      <c r="TES1037" s="4"/>
      <c r="TET1037" s="4"/>
      <c r="TEU1037" s="4"/>
      <c r="TEV1037" s="4"/>
      <c r="TEW1037" s="4"/>
      <c r="TEX1037" s="4"/>
      <c r="TEY1037" s="4"/>
      <c r="TEZ1037" s="4"/>
      <c r="TFA1037" s="4"/>
      <c r="TFB1037" s="4"/>
      <c r="TFC1037" s="4"/>
      <c r="TFD1037" s="4"/>
      <c r="TFE1037" s="4"/>
      <c r="TFF1037" s="4"/>
      <c r="TFG1037" s="4"/>
      <c r="TFH1037" s="4"/>
      <c r="TFI1037" s="4"/>
      <c r="TFJ1037" s="4"/>
      <c r="TFK1037" s="4"/>
      <c r="TFL1037" s="4"/>
      <c r="TFM1037" s="4"/>
      <c r="TFN1037" s="4"/>
      <c r="TFO1037" s="4"/>
      <c r="TFP1037" s="4"/>
      <c r="TFQ1037" s="4"/>
      <c r="TFR1037" s="4"/>
      <c r="TFS1037" s="4"/>
      <c r="TFT1037" s="4"/>
      <c r="TFU1037" s="4"/>
      <c r="TFV1037" s="4"/>
      <c r="TFW1037" s="4"/>
      <c r="TFX1037" s="4"/>
      <c r="TFY1037" s="4"/>
      <c r="TFZ1037" s="4"/>
      <c r="TGA1037" s="4"/>
      <c r="TGB1037" s="4"/>
      <c r="TGC1037" s="4"/>
      <c r="TGD1037" s="4"/>
      <c r="TGE1037" s="4"/>
      <c r="TGF1037" s="4"/>
      <c r="TGG1037" s="4"/>
      <c r="TGH1037" s="4"/>
      <c r="TGI1037" s="4"/>
      <c r="TGJ1037" s="4"/>
      <c r="TGK1037" s="4"/>
      <c r="TGL1037" s="4"/>
      <c r="TGM1037" s="4"/>
      <c r="TGN1037" s="4"/>
      <c r="TGO1037" s="4"/>
      <c r="TGP1037" s="4"/>
      <c r="TGQ1037" s="4"/>
      <c r="TGR1037" s="4"/>
      <c r="TGS1037" s="4"/>
      <c r="TGT1037" s="4"/>
      <c r="TGU1037" s="4"/>
      <c r="TGV1037" s="4"/>
      <c r="TGW1037" s="4"/>
      <c r="TGX1037" s="4"/>
      <c r="TGY1037" s="4"/>
      <c r="TGZ1037" s="4"/>
      <c r="THA1037" s="4"/>
      <c r="THB1037" s="4"/>
      <c r="THC1037" s="4"/>
      <c r="THD1037" s="4"/>
      <c r="THE1037" s="4"/>
      <c r="THF1037" s="4"/>
      <c r="THG1037" s="4"/>
      <c r="THH1037" s="4"/>
      <c r="THI1037" s="4"/>
      <c r="THJ1037" s="4"/>
      <c r="THK1037" s="4"/>
      <c r="THL1037" s="4"/>
      <c r="THM1037" s="4"/>
      <c r="THN1037" s="4"/>
      <c r="THO1037" s="4"/>
      <c r="THP1037" s="4"/>
      <c r="THQ1037" s="4"/>
      <c r="THR1037" s="4"/>
      <c r="THS1037" s="4"/>
      <c r="THT1037" s="4"/>
      <c r="THU1037" s="4"/>
      <c r="THV1037" s="4"/>
      <c r="THW1037" s="4"/>
      <c r="THX1037" s="4"/>
      <c r="THY1037" s="4"/>
      <c r="THZ1037" s="4"/>
      <c r="TIA1037" s="4"/>
      <c r="TIB1037" s="4"/>
      <c r="TIC1037" s="4"/>
      <c r="TID1037" s="4"/>
      <c r="TIE1037" s="4"/>
      <c r="TIF1037" s="4"/>
      <c r="TIG1037" s="4"/>
      <c r="TIH1037" s="4"/>
      <c r="TII1037" s="4"/>
      <c r="TIJ1037" s="4"/>
      <c r="TIK1037" s="4"/>
      <c r="TIL1037" s="4"/>
      <c r="TIM1037" s="4"/>
      <c r="TIN1037" s="4"/>
      <c r="TIO1037" s="4"/>
      <c r="TIP1037" s="4"/>
      <c r="TIQ1037" s="4"/>
      <c r="TIR1037" s="4"/>
      <c r="TIS1037" s="4"/>
      <c r="TIT1037" s="4"/>
      <c r="TIU1037" s="4"/>
      <c r="TIV1037" s="4"/>
      <c r="TIW1037" s="4"/>
      <c r="TIX1037" s="4"/>
      <c r="TIY1037" s="4"/>
      <c r="TIZ1037" s="4"/>
      <c r="TJA1037" s="4"/>
      <c r="TJB1037" s="4"/>
      <c r="TJC1037" s="4"/>
      <c r="TJD1037" s="4"/>
      <c r="TJE1037" s="4"/>
      <c r="TJF1037" s="4"/>
      <c r="TJG1037" s="4"/>
      <c r="TJH1037" s="4"/>
      <c r="TJI1037" s="4"/>
      <c r="TJJ1037" s="4"/>
      <c r="TJK1037" s="4"/>
      <c r="TJL1037" s="4"/>
      <c r="TJM1037" s="4"/>
      <c r="TJN1037" s="4"/>
      <c r="TJO1037" s="4"/>
      <c r="TJP1037" s="4"/>
      <c r="TJQ1037" s="4"/>
      <c r="TJR1037" s="4"/>
      <c r="TJS1037" s="4"/>
      <c r="TJT1037" s="4"/>
      <c r="TJU1037" s="4"/>
      <c r="TJV1037" s="4"/>
      <c r="TJW1037" s="4"/>
      <c r="TJX1037" s="4"/>
      <c r="TJY1037" s="4"/>
      <c r="TJZ1037" s="4"/>
      <c r="TKA1037" s="4"/>
      <c r="TKB1037" s="4"/>
      <c r="TKC1037" s="4"/>
      <c r="TKD1037" s="4"/>
      <c r="TKE1037" s="4"/>
      <c r="TKF1037" s="4"/>
      <c r="TKG1037" s="4"/>
      <c r="TKH1037" s="4"/>
      <c r="TKI1037" s="4"/>
      <c r="TKJ1037" s="4"/>
      <c r="TKK1037" s="4"/>
      <c r="TKL1037" s="4"/>
      <c r="TKM1037" s="4"/>
      <c r="TKN1037" s="4"/>
      <c r="TKO1037" s="4"/>
      <c r="TKP1037" s="4"/>
      <c r="TKQ1037" s="4"/>
      <c r="TKR1037" s="4"/>
      <c r="TKS1037" s="4"/>
      <c r="TKT1037" s="4"/>
      <c r="TKU1037" s="4"/>
      <c r="TKV1037" s="4"/>
      <c r="TKW1037" s="4"/>
      <c r="TKX1037" s="4"/>
      <c r="TKY1037" s="4"/>
      <c r="TKZ1037" s="4"/>
      <c r="TLA1037" s="4"/>
      <c r="TLB1037" s="4"/>
      <c r="TLC1037" s="4"/>
      <c r="TLD1037" s="4"/>
      <c r="TLE1037" s="4"/>
      <c r="TLF1037" s="4"/>
      <c r="TLG1037" s="4"/>
      <c r="TLH1037" s="4"/>
      <c r="TLI1037" s="4"/>
      <c r="TLJ1037" s="4"/>
      <c r="TLK1037" s="4"/>
      <c r="TLL1037" s="4"/>
      <c r="TLM1037" s="4"/>
      <c r="TLN1037" s="4"/>
      <c r="TLO1037" s="4"/>
      <c r="TLP1037" s="4"/>
      <c r="TLQ1037" s="4"/>
      <c r="TLR1037" s="4"/>
      <c r="TLS1037" s="4"/>
      <c r="TLT1037" s="4"/>
      <c r="TLU1037" s="4"/>
      <c r="TLV1037" s="4"/>
      <c r="TLW1037" s="4"/>
      <c r="TLX1037" s="4"/>
      <c r="TLY1037" s="4"/>
      <c r="TLZ1037" s="4"/>
      <c r="TMA1037" s="4"/>
      <c r="TMB1037" s="4"/>
      <c r="TMC1037" s="4"/>
      <c r="TMD1037" s="4"/>
      <c r="TME1037" s="4"/>
      <c r="TMF1037" s="4"/>
      <c r="TMG1037" s="4"/>
      <c r="TMH1037" s="4"/>
      <c r="TMI1037" s="4"/>
      <c r="TMJ1037" s="4"/>
      <c r="TMK1037" s="4"/>
      <c r="TML1037" s="4"/>
      <c r="TMM1037" s="4"/>
      <c r="TMN1037" s="4"/>
      <c r="TMO1037" s="4"/>
      <c r="TMP1037" s="4"/>
      <c r="TMQ1037" s="4"/>
      <c r="TMR1037" s="4"/>
      <c r="TMS1037" s="4"/>
      <c r="TMT1037" s="4"/>
      <c r="TMU1037" s="4"/>
      <c r="TMV1037" s="4"/>
      <c r="TMW1037" s="4"/>
      <c r="TMX1037" s="4"/>
      <c r="TMY1037" s="4"/>
      <c r="TMZ1037" s="4"/>
      <c r="TNA1037" s="4"/>
      <c r="TNB1037" s="4"/>
      <c r="TNC1037" s="4"/>
      <c r="TND1037" s="4"/>
      <c r="TNE1037" s="4"/>
      <c r="TNF1037" s="4"/>
      <c r="TNG1037" s="4"/>
      <c r="TNH1037" s="4"/>
      <c r="TNI1037" s="4"/>
      <c r="TNJ1037" s="4"/>
      <c r="TNK1037" s="4"/>
      <c r="TNL1037" s="4"/>
      <c r="TNM1037" s="4"/>
      <c r="TNN1037" s="4"/>
      <c r="TNO1037" s="4"/>
      <c r="TNP1037" s="4"/>
      <c r="TNQ1037" s="4"/>
      <c r="TNR1037" s="4"/>
      <c r="TNS1037" s="4"/>
      <c r="TNT1037" s="4"/>
      <c r="TNU1037" s="4"/>
      <c r="TNV1037" s="4"/>
      <c r="TNW1037" s="4"/>
      <c r="TNX1037" s="4"/>
      <c r="TNY1037" s="4"/>
      <c r="TNZ1037" s="4"/>
      <c r="TOA1037" s="4"/>
      <c r="TOB1037" s="4"/>
      <c r="TOC1037" s="4"/>
      <c r="TOD1037" s="4"/>
      <c r="TOE1037" s="4"/>
      <c r="TOF1037" s="4"/>
      <c r="TOG1037" s="4"/>
      <c r="TOH1037" s="4"/>
      <c r="TOI1037" s="4"/>
      <c r="TOJ1037" s="4"/>
      <c r="TOK1037" s="4"/>
      <c r="TOL1037" s="4"/>
      <c r="TOM1037" s="4"/>
      <c r="TON1037" s="4"/>
      <c r="TOO1037" s="4"/>
      <c r="TOP1037" s="4"/>
      <c r="TOQ1037" s="4"/>
      <c r="TOR1037" s="4"/>
      <c r="TOS1037" s="4"/>
      <c r="TOT1037" s="4"/>
      <c r="TOU1037" s="4"/>
      <c r="TOV1037" s="4"/>
      <c r="TOW1037" s="4"/>
      <c r="TOX1037" s="4"/>
      <c r="TOY1037" s="4"/>
      <c r="TOZ1037" s="4"/>
      <c r="TPA1037" s="4"/>
      <c r="TPB1037" s="4"/>
      <c r="TPC1037" s="4"/>
      <c r="TPD1037" s="4"/>
      <c r="TPE1037" s="4"/>
      <c r="TPF1037" s="4"/>
      <c r="TPG1037" s="4"/>
      <c r="TPH1037" s="4"/>
      <c r="TPI1037" s="4"/>
      <c r="TPJ1037" s="4"/>
      <c r="TPK1037" s="4"/>
      <c r="TPL1037" s="4"/>
      <c r="TPM1037" s="4"/>
      <c r="TPN1037" s="4"/>
      <c r="TPO1037" s="4"/>
      <c r="TPP1037" s="4"/>
      <c r="TPQ1037" s="4"/>
      <c r="TPR1037" s="4"/>
      <c r="TPS1037" s="4"/>
      <c r="TPT1037" s="4"/>
      <c r="TPU1037" s="4"/>
      <c r="TPV1037" s="4"/>
      <c r="TPW1037" s="4"/>
      <c r="TPX1037" s="4"/>
      <c r="TPY1037" s="4"/>
      <c r="TPZ1037" s="4"/>
      <c r="TQA1037" s="4"/>
      <c r="TQB1037" s="4"/>
      <c r="TQC1037" s="4"/>
      <c r="TQD1037" s="4"/>
      <c r="TQE1037" s="4"/>
      <c r="TQF1037" s="4"/>
      <c r="TQG1037" s="4"/>
      <c r="TQH1037" s="4"/>
      <c r="TQI1037" s="4"/>
      <c r="TQJ1037" s="4"/>
      <c r="TQK1037" s="4"/>
      <c r="TQL1037" s="4"/>
      <c r="TQM1037" s="4"/>
      <c r="TQN1037" s="4"/>
      <c r="TQO1037" s="4"/>
      <c r="TQP1037" s="4"/>
      <c r="TQQ1037" s="4"/>
      <c r="TQR1037" s="4"/>
      <c r="TQS1037" s="4"/>
      <c r="TQT1037" s="4"/>
      <c r="TQU1037" s="4"/>
      <c r="TQV1037" s="4"/>
      <c r="TQW1037" s="4"/>
      <c r="TQX1037" s="4"/>
      <c r="TQY1037" s="4"/>
      <c r="TQZ1037" s="4"/>
      <c r="TRA1037" s="4"/>
      <c r="TRB1037" s="4"/>
      <c r="TRC1037" s="4"/>
      <c r="TRD1037" s="4"/>
      <c r="TRE1037" s="4"/>
      <c r="TRF1037" s="4"/>
      <c r="TRG1037" s="4"/>
      <c r="TRH1037" s="4"/>
      <c r="TRI1037" s="4"/>
      <c r="TRJ1037" s="4"/>
      <c r="TRK1037" s="4"/>
      <c r="TRL1037" s="4"/>
      <c r="TRM1037" s="4"/>
      <c r="TRN1037" s="4"/>
      <c r="TRO1037" s="4"/>
      <c r="TRP1037" s="4"/>
      <c r="TRQ1037" s="4"/>
      <c r="TRR1037" s="4"/>
      <c r="TRS1037" s="4"/>
      <c r="TRT1037" s="4"/>
      <c r="TRU1037" s="4"/>
      <c r="TRV1037" s="4"/>
      <c r="TRW1037" s="4"/>
      <c r="TRX1037" s="4"/>
      <c r="TRY1037" s="4"/>
      <c r="TRZ1037" s="4"/>
      <c r="TSA1037" s="4"/>
      <c r="TSB1037" s="4"/>
      <c r="TSC1037" s="4"/>
      <c r="TSD1037" s="4"/>
      <c r="TSE1037" s="4"/>
      <c r="TSF1037" s="4"/>
      <c r="TSG1037" s="4"/>
      <c r="TSH1037" s="4"/>
      <c r="TSI1037" s="4"/>
      <c r="TSJ1037" s="4"/>
      <c r="TSK1037" s="4"/>
      <c r="TSL1037" s="4"/>
      <c r="TSM1037" s="4"/>
      <c r="TSN1037" s="4"/>
      <c r="TSO1037" s="4"/>
      <c r="TSP1037" s="4"/>
      <c r="TSQ1037" s="4"/>
      <c r="TSR1037" s="4"/>
      <c r="TSS1037" s="4"/>
      <c r="TST1037" s="4"/>
      <c r="TSU1037" s="4"/>
      <c r="TSV1037" s="4"/>
      <c r="TSW1037" s="4"/>
      <c r="TSX1037" s="4"/>
      <c r="TSY1037" s="4"/>
      <c r="TSZ1037" s="4"/>
      <c r="TTA1037" s="4"/>
      <c r="TTB1037" s="4"/>
      <c r="TTC1037" s="4"/>
      <c r="TTD1037" s="4"/>
      <c r="TTE1037" s="4"/>
      <c r="TTF1037" s="4"/>
      <c r="TTG1037" s="4"/>
      <c r="TTH1037" s="4"/>
      <c r="TTI1037" s="4"/>
      <c r="TTJ1037" s="4"/>
      <c r="TTK1037" s="4"/>
      <c r="TTL1037" s="4"/>
      <c r="TTM1037" s="4"/>
      <c r="TTN1037" s="4"/>
      <c r="TTO1037" s="4"/>
      <c r="TTP1037" s="4"/>
      <c r="TTQ1037" s="4"/>
      <c r="TTR1037" s="4"/>
      <c r="TTS1037" s="4"/>
      <c r="TTT1037" s="4"/>
      <c r="TTU1037" s="4"/>
      <c r="TTV1037" s="4"/>
      <c r="TTW1037" s="4"/>
      <c r="TTX1037" s="4"/>
      <c r="TTY1037" s="4"/>
      <c r="TTZ1037" s="4"/>
      <c r="TUA1037" s="4"/>
      <c r="TUB1037" s="4"/>
      <c r="TUC1037" s="4"/>
      <c r="TUD1037" s="4"/>
      <c r="TUE1037" s="4"/>
      <c r="TUF1037" s="4"/>
      <c r="TUG1037" s="4"/>
      <c r="TUH1037" s="4"/>
      <c r="TUI1037" s="4"/>
      <c r="TUJ1037" s="4"/>
      <c r="TUK1037" s="4"/>
      <c r="TUL1037" s="4"/>
      <c r="TUM1037" s="4"/>
      <c r="TUN1037" s="4"/>
      <c r="TUO1037" s="4"/>
      <c r="TUP1037" s="4"/>
      <c r="TUQ1037" s="4"/>
      <c r="TUR1037" s="4"/>
      <c r="TUS1037" s="4"/>
      <c r="TUT1037" s="4"/>
      <c r="TUU1037" s="4"/>
      <c r="TUV1037" s="4"/>
      <c r="TUW1037" s="4"/>
      <c r="TUX1037" s="4"/>
      <c r="TUY1037" s="4"/>
      <c r="TUZ1037" s="4"/>
      <c r="TVA1037" s="4"/>
      <c r="TVB1037" s="4"/>
      <c r="TVC1037" s="4"/>
      <c r="TVD1037" s="4"/>
      <c r="TVE1037" s="4"/>
      <c r="TVF1037" s="4"/>
      <c r="TVG1037" s="4"/>
      <c r="TVH1037" s="4"/>
      <c r="TVI1037" s="4"/>
      <c r="TVJ1037" s="4"/>
      <c r="TVK1037" s="4"/>
      <c r="TVL1037" s="4"/>
      <c r="TVM1037" s="4"/>
      <c r="TVN1037" s="4"/>
      <c r="TVO1037" s="4"/>
      <c r="TVP1037" s="4"/>
      <c r="TVQ1037" s="4"/>
      <c r="TVR1037" s="4"/>
      <c r="TVS1037" s="4"/>
      <c r="TVT1037" s="4"/>
      <c r="TVU1037" s="4"/>
      <c r="TVV1037" s="4"/>
      <c r="TVW1037" s="4"/>
      <c r="TVX1037" s="4"/>
      <c r="TVY1037" s="4"/>
      <c r="TVZ1037" s="4"/>
      <c r="TWA1037" s="4"/>
      <c r="TWB1037" s="4"/>
      <c r="TWC1037" s="4"/>
      <c r="TWD1037" s="4"/>
      <c r="TWE1037" s="4"/>
      <c r="TWF1037" s="4"/>
      <c r="TWG1037" s="4"/>
      <c r="TWH1037" s="4"/>
      <c r="TWI1037" s="4"/>
      <c r="TWJ1037" s="4"/>
      <c r="TWK1037" s="4"/>
      <c r="TWL1037" s="4"/>
      <c r="TWM1037" s="4"/>
      <c r="TWN1037" s="4"/>
      <c r="TWO1037" s="4"/>
      <c r="TWP1037" s="4"/>
      <c r="TWQ1037" s="4"/>
      <c r="TWR1037" s="4"/>
      <c r="TWS1037" s="4"/>
      <c r="TWT1037" s="4"/>
      <c r="TWU1037" s="4"/>
      <c r="TWV1037" s="4"/>
      <c r="TWW1037" s="4"/>
      <c r="TWX1037" s="4"/>
      <c r="TWY1037" s="4"/>
      <c r="TWZ1037" s="4"/>
      <c r="TXA1037" s="4"/>
      <c r="TXB1037" s="4"/>
      <c r="TXC1037" s="4"/>
      <c r="TXD1037" s="4"/>
      <c r="TXE1037" s="4"/>
      <c r="TXF1037" s="4"/>
      <c r="TXG1037" s="4"/>
      <c r="TXH1037" s="4"/>
      <c r="TXI1037" s="4"/>
      <c r="TXJ1037" s="4"/>
      <c r="TXK1037" s="4"/>
      <c r="TXL1037" s="4"/>
      <c r="TXM1037" s="4"/>
      <c r="TXN1037" s="4"/>
      <c r="TXO1037" s="4"/>
      <c r="TXP1037" s="4"/>
      <c r="TXQ1037" s="4"/>
      <c r="TXR1037" s="4"/>
      <c r="TXS1037" s="4"/>
      <c r="TXT1037" s="4"/>
      <c r="TXU1037" s="4"/>
      <c r="TXV1037" s="4"/>
      <c r="TXW1037" s="4"/>
      <c r="TXX1037" s="4"/>
      <c r="TXY1037" s="4"/>
      <c r="TXZ1037" s="4"/>
      <c r="TYA1037" s="4"/>
      <c r="TYB1037" s="4"/>
      <c r="TYC1037" s="4"/>
      <c r="TYD1037" s="4"/>
      <c r="TYE1037" s="4"/>
      <c r="TYF1037" s="4"/>
      <c r="TYG1037" s="4"/>
      <c r="TYH1037" s="4"/>
      <c r="TYI1037" s="4"/>
      <c r="TYJ1037" s="4"/>
      <c r="TYK1037" s="4"/>
      <c r="TYL1037" s="4"/>
      <c r="TYM1037" s="4"/>
      <c r="TYN1037" s="4"/>
      <c r="TYO1037" s="4"/>
      <c r="TYP1037" s="4"/>
      <c r="TYQ1037" s="4"/>
      <c r="TYR1037" s="4"/>
      <c r="TYS1037" s="4"/>
      <c r="TYT1037" s="4"/>
      <c r="TYU1037" s="4"/>
      <c r="TYV1037" s="4"/>
      <c r="TYW1037" s="4"/>
      <c r="TYX1037" s="4"/>
      <c r="TYY1037" s="4"/>
      <c r="TYZ1037" s="4"/>
      <c r="TZA1037" s="4"/>
      <c r="TZB1037" s="4"/>
      <c r="TZC1037" s="4"/>
      <c r="TZD1037" s="4"/>
      <c r="TZE1037" s="4"/>
      <c r="TZF1037" s="4"/>
      <c r="TZG1037" s="4"/>
      <c r="TZH1037" s="4"/>
      <c r="TZI1037" s="4"/>
      <c r="TZJ1037" s="4"/>
      <c r="TZK1037" s="4"/>
      <c r="TZL1037" s="4"/>
      <c r="TZM1037" s="4"/>
      <c r="TZN1037" s="4"/>
      <c r="TZO1037" s="4"/>
      <c r="TZP1037" s="4"/>
      <c r="TZQ1037" s="4"/>
      <c r="TZR1037" s="4"/>
      <c r="TZS1037" s="4"/>
      <c r="TZT1037" s="4"/>
      <c r="TZU1037" s="4"/>
      <c r="TZV1037" s="4"/>
      <c r="TZW1037" s="4"/>
      <c r="TZX1037" s="4"/>
      <c r="TZY1037" s="4"/>
      <c r="TZZ1037" s="4"/>
      <c r="UAA1037" s="4"/>
      <c r="UAB1037" s="4"/>
      <c r="UAC1037" s="4"/>
      <c r="UAD1037" s="4"/>
      <c r="UAE1037" s="4"/>
      <c r="UAF1037" s="4"/>
      <c r="UAG1037" s="4"/>
      <c r="UAH1037" s="4"/>
      <c r="UAI1037" s="4"/>
      <c r="UAJ1037" s="4"/>
      <c r="UAK1037" s="4"/>
      <c r="UAL1037" s="4"/>
      <c r="UAM1037" s="4"/>
      <c r="UAN1037" s="4"/>
      <c r="UAO1037" s="4"/>
      <c r="UAP1037" s="4"/>
      <c r="UAQ1037" s="4"/>
      <c r="UAR1037" s="4"/>
      <c r="UAS1037" s="4"/>
      <c r="UAT1037" s="4"/>
      <c r="UAU1037" s="4"/>
      <c r="UAV1037" s="4"/>
      <c r="UAW1037" s="4"/>
      <c r="UAX1037" s="4"/>
      <c r="UAY1037" s="4"/>
      <c r="UAZ1037" s="4"/>
      <c r="UBA1037" s="4"/>
      <c r="UBB1037" s="4"/>
      <c r="UBC1037" s="4"/>
      <c r="UBD1037" s="4"/>
      <c r="UBE1037" s="4"/>
      <c r="UBF1037" s="4"/>
      <c r="UBG1037" s="4"/>
      <c r="UBH1037" s="4"/>
      <c r="UBI1037" s="4"/>
      <c r="UBJ1037" s="4"/>
      <c r="UBK1037" s="4"/>
      <c r="UBL1037" s="4"/>
      <c r="UBM1037" s="4"/>
      <c r="UBN1037" s="4"/>
      <c r="UBO1037" s="4"/>
      <c r="UBP1037" s="4"/>
      <c r="UBQ1037" s="4"/>
      <c r="UBR1037" s="4"/>
      <c r="UBS1037" s="4"/>
      <c r="UBT1037" s="4"/>
      <c r="UBU1037" s="4"/>
      <c r="UBV1037" s="4"/>
      <c r="UBW1037" s="4"/>
      <c r="UBX1037" s="4"/>
      <c r="UBY1037" s="4"/>
      <c r="UBZ1037" s="4"/>
      <c r="UCA1037" s="4"/>
      <c r="UCB1037" s="4"/>
      <c r="UCC1037" s="4"/>
      <c r="UCD1037" s="4"/>
      <c r="UCE1037" s="4"/>
      <c r="UCF1037" s="4"/>
      <c r="UCG1037" s="4"/>
      <c r="UCH1037" s="4"/>
      <c r="UCI1037" s="4"/>
      <c r="UCJ1037" s="4"/>
      <c r="UCK1037" s="4"/>
      <c r="UCL1037" s="4"/>
      <c r="UCM1037" s="4"/>
      <c r="UCN1037" s="4"/>
      <c r="UCO1037" s="4"/>
      <c r="UCP1037" s="4"/>
      <c r="UCQ1037" s="4"/>
      <c r="UCR1037" s="4"/>
      <c r="UCS1037" s="4"/>
      <c r="UCT1037" s="4"/>
      <c r="UCU1037" s="4"/>
      <c r="UCV1037" s="4"/>
      <c r="UCW1037" s="4"/>
      <c r="UCX1037" s="4"/>
      <c r="UCY1037" s="4"/>
      <c r="UCZ1037" s="4"/>
      <c r="UDA1037" s="4"/>
      <c r="UDB1037" s="4"/>
      <c r="UDC1037" s="4"/>
      <c r="UDD1037" s="4"/>
      <c r="UDE1037" s="4"/>
      <c r="UDF1037" s="4"/>
      <c r="UDG1037" s="4"/>
      <c r="UDH1037" s="4"/>
      <c r="UDI1037" s="4"/>
      <c r="UDJ1037" s="4"/>
      <c r="UDK1037" s="4"/>
      <c r="UDL1037" s="4"/>
      <c r="UDM1037" s="4"/>
      <c r="UDN1037" s="4"/>
      <c r="UDO1037" s="4"/>
      <c r="UDP1037" s="4"/>
      <c r="UDQ1037" s="4"/>
      <c r="UDR1037" s="4"/>
      <c r="UDS1037" s="4"/>
      <c r="UDT1037" s="4"/>
      <c r="UDU1037" s="4"/>
      <c r="UDV1037" s="4"/>
      <c r="UDW1037" s="4"/>
      <c r="UDX1037" s="4"/>
      <c r="UDY1037" s="4"/>
      <c r="UDZ1037" s="4"/>
      <c r="UEA1037" s="4"/>
      <c r="UEB1037" s="4"/>
      <c r="UEC1037" s="4"/>
      <c r="UED1037" s="4"/>
      <c r="UEE1037" s="4"/>
      <c r="UEF1037" s="4"/>
      <c r="UEG1037" s="4"/>
      <c r="UEH1037" s="4"/>
      <c r="UEI1037" s="4"/>
      <c r="UEJ1037" s="4"/>
      <c r="UEK1037" s="4"/>
      <c r="UEL1037" s="4"/>
      <c r="UEM1037" s="4"/>
      <c r="UEN1037" s="4"/>
      <c r="UEO1037" s="4"/>
      <c r="UEP1037" s="4"/>
      <c r="UEQ1037" s="4"/>
      <c r="UER1037" s="4"/>
      <c r="UES1037" s="4"/>
      <c r="UET1037" s="4"/>
      <c r="UEU1037" s="4"/>
      <c r="UEV1037" s="4"/>
      <c r="UEW1037" s="4"/>
      <c r="UEX1037" s="4"/>
      <c r="UEY1037" s="4"/>
      <c r="UEZ1037" s="4"/>
      <c r="UFA1037" s="4"/>
      <c r="UFB1037" s="4"/>
      <c r="UFC1037" s="4"/>
      <c r="UFD1037" s="4"/>
      <c r="UFE1037" s="4"/>
      <c r="UFF1037" s="4"/>
      <c r="UFG1037" s="4"/>
      <c r="UFH1037" s="4"/>
      <c r="UFI1037" s="4"/>
      <c r="UFJ1037" s="4"/>
      <c r="UFK1037" s="4"/>
      <c r="UFL1037" s="4"/>
      <c r="UFM1037" s="4"/>
      <c r="UFN1037" s="4"/>
      <c r="UFO1037" s="4"/>
      <c r="UFP1037" s="4"/>
      <c r="UFQ1037" s="4"/>
      <c r="UFR1037" s="4"/>
      <c r="UFS1037" s="4"/>
      <c r="UFT1037" s="4"/>
      <c r="UFU1037" s="4"/>
      <c r="UFV1037" s="4"/>
      <c r="UFW1037" s="4"/>
      <c r="UFX1037" s="4"/>
      <c r="UFY1037" s="4"/>
      <c r="UFZ1037" s="4"/>
      <c r="UGA1037" s="4"/>
      <c r="UGB1037" s="4"/>
      <c r="UGC1037" s="4"/>
      <c r="UGD1037" s="4"/>
      <c r="UGE1037" s="4"/>
      <c r="UGF1037" s="4"/>
      <c r="UGG1037" s="4"/>
      <c r="UGH1037" s="4"/>
      <c r="UGI1037" s="4"/>
      <c r="UGJ1037" s="4"/>
      <c r="UGK1037" s="4"/>
      <c r="UGL1037" s="4"/>
      <c r="UGM1037" s="4"/>
      <c r="UGN1037" s="4"/>
      <c r="UGO1037" s="4"/>
      <c r="UGP1037" s="4"/>
      <c r="UGQ1037" s="4"/>
      <c r="UGR1037" s="4"/>
      <c r="UGS1037" s="4"/>
      <c r="UGT1037" s="4"/>
      <c r="UGU1037" s="4"/>
      <c r="UGV1037" s="4"/>
      <c r="UGW1037" s="4"/>
      <c r="UGX1037" s="4"/>
      <c r="UGY1037" s="4"/>
      <c r="UGZ1037" s="4"/>
      <c r="UHA1037" s="4"/>
      <c r="UHB1037" s="4"/>
      <c r="UHC1037" s="4"/>
      <c r="UHD1037" s="4"/>
      <c r="UHE1037" s="4"/>
      <c r="UHF1037" s="4"/>
      <c r="UHG1037" s="4"/>
      <c r="UHH1037" s="4"/>
      <c r="UHI1037" s="4"/>
      <c r="UHJ1037" s="4"/>
      <c r="UHK1037" s="4"/>
      <c r="UHL1037" s="4"/>
      <c r="UHM1037" s="4"/>
      <c r="UHN1037" s="4"/>
      <c r="UHO1037" s="4"/>
      <c r="UHP1037" s="4"/>
      <c r="UHQ1037" s="4"/>
      <c r="UHR1037" s="4"/>
      <c r="UHS1037" s="4"/>
      <c r="UHT1037" s="4"/>
      <c r="UHU1037" s="4"/>
      <c r="UHV1037" s="4"/>
      <c r="UHW1037" s="4"/>
      <c r="UHX1037" s="4"/>
      <c r="UHY1037" s="4"/>
      <c r="UHZ1037" s="4"/>
      <c r="UIA1037" s="4"/>
      <c r="UIB1037" s="4"/>
      <c r="UIC1037" s="4"/>
      <c r="UID1037" s="4"/>
      <c r="UIE1037" s="4"/>
      <c r="UIF1037" s="4"/>
      <c r="UIG1037" s="4"/>
      <c r="UIH1037" s="4"/>
      <c r="UII1037" s="4"/>
      <c r="UIJ1037" s="4"/>
      <c r="UIK1037" s="4"/>
      <c r="UIL1037" s="4"/>
      <c r="UIM1037" s="4"/>
      <c r="UIN1037" s="4"/>
      <c r="UIO1037" s="4"/>
      <c r="UIP1037" s="4"/>
      <c r="UIQ1037" s="4"/>
      <c r="UIR1037" s="4"/>
      <c r="UIS1037" s="4"/>
      <c r="UIT1037" s="4"/>
      <c r="UIU1037" s="4"/>
      <c r="UIV1037" s="4"/>
      <c r="UIW1037" s="4"/>
      <c r="UIX1037" s="4"/>
      <c r="UIY1037" s="4"/>
      <c r="UIZ1037" s="4"/>
      <c r="UJA1037" s="4"/>
      <c r="UJB1037" s="4"/>
      <c r="UJC1037" s="4"/>
      <c r="UJD1037" s="4"/>
      <c r="UJE1037" s="4"/>
      <c r="UJF1037" s="4"/>
      <c r="UJG1037" s="4"/>
      <c r="UJH1037" s="4"/>
      <c r="UJI1037" s="4"/>
      <c r="UJJ1037" s="4"/>
      <c r="UJK1037" s="4"/>
      <c r="UJL1037" s="4"/>
      <c r="UJM1037" s="4"/>
      <c r="UJN1037" s="4"/>
      <c r="UJO1037" s="4"/>
      <c r="UJP1037" s="4"/>
      <c r="UJQ1037" s="4"/>
      <c r="UJR1037" s="4"/>
      <c r="UJS1037" s="4"/>
      <c r="UJT1037" s="4"/>
      <c r="UJU1037" s="4"/>
      <c r="UJV1037" s="4"/>
      <c r="UJW1037" s="4"/>
      <c r="UJX1037" s="4"/>
      <c r="UJY1037" s="4"/>
      <c r="UJZ1037" s="4"/>
      <c r="UKA1037" s="4"/>
      <c r="UKB1037" s="4"/>
      <c r="UKC1037" s="4"/>
      <c r="UKD1037" s="4"/>
      <c r="UKE1037" s="4"/>
      <c r="UKF1037" s="4"/>
      <c r="UKG1037" s="4"/>
      <c r="UKH1037" s="4"/>
      <c r="UKI1037" s="4"/>
      <c r="UKJ1037" s="4"/>
      <c r="UKK1037" s="4"/>
      <c r="UKL1037" s="4"/>
      <c r="UKM1037" s="4"/>
      <c r="UKN1037" s="4"/>
      <c r="UKO1037" s="4"/>
      <c r="UKP1037" s="4"/>
      <c r="UKQ1037" s="4"/>
      <c r="UKR1037" s="4"/>
      <c r="UKS1037" s="4"/>
      <c r="UKT1037" s="4"/>
      <c r="UKU1037" s="4"/>
      <c r="UKV1037" s="4"/>
      <c r="UKW1037" s="4"/>
      <c r="UKX1037" s="4"/>
      <c r="UKY1037" s="4"/>
      <c r="UKZ1037" s="4"/>
      <c r="ULA1037" s="4"/>
      <c r="ULB1037" s="4"/>
      <c r="ULC1037" s="4"/>
      <c r="ULD1037" s="4"/>
      <c r="ULE1037" s="4"/>
      <c r="ULF1037" s="4"/>
      <c r="ULG1037" s="4"/>
      <c r="ULH1037" s="4"/>
      <c r="ULI1037" s="4"/>
      <c r="ULJ1037" s="4"/>
      <c r="ULK1037" s="4"/>
      <c r="ULL1037" s="4"/>
      <c r="ULM1037" s="4"/>
      <c r="ULN1037" s="4"/>
      <c r="ULO1037" s="4"/>
      <c r="ULP1037" s="4"/>
      <c r="ULQ1037" s="4"/>
      <c r="ULR1037" s="4"/>
      <c r="ULS1037" s="4"/>
      <c r="ULT1037" s="4"/>
      <c r="ULU1037" s="4"/>
      <c r="ULV1037" s="4"/>
      <c r="ULW1037" s="4"/>
      <c r="ULX1037" s="4"/>
      <c r="ULY1037" s="4"/>
      <c r="ULZ1037" s="4"/>
      <c r="UMA1037" s="4"/>
      <c r="UMB1037" s="4"/>
      <c r="UMC1037" s="4"/>
      <c r="UMD1037" s="4"/>
      <c r="UME1037" s="4"/>
      <c r="UMF1037" s="4"/>
      <c r="UMG1037" s="4"/>
      <c r="UMH1037" s="4"/>
      <c r="UMI1037" s="4"/>
      <c r="UMJ1037" s="4"/>
      <c r="UMK1037" s="4"/>
      <c r="UML1037" s="4"/>
      <c r="UMM1037" s="4"/>
      <c r="UMN1037" s="4"/>
      <c r="UMO1037" s="4"/>
      <c r="UMP1037" s="4"/>
      <c r="UMQ1037" s="4"/>
      <c r="UMR1037" s="4"/>
      <c r="UMS1037" s="4"/>
      <c r="UMT1037" s="4"/>
      <c r="UMU1037" s="4"/>
      <c r="UMV1037" s="4"/>
      <c r="UMW1037" s="4"/>
      <c r="UMX1037" s="4"/>
      <c r="UMY1037" s="4"/>
      <c r="UMZ1037" s="4"/>
      <c r="UNA1037" s="4"/>
      <c r="UNB1037" s="4"/>
      <c r="UNC1037" s="4"/>
      <c r="UND1037" s="4"/>
      <c r="UNE1037" s="4"/>
      <c r="UNF1037" s="4"/>
      <c r="UNG1037" s="4"/>
      <c r="UNH1037" s="4"/>
      <c r="UNI1037" s="4"/>
      <c r="UNJ1037" s="4"/>
      <c r="UNK1037" s="4"/>
      <c r="UNL1037" s="4"/>
      <c r="UNM1037" s="4"/>
      <c r="UNN1037" s="4"/>
      <c r="UNO1037" s="4"/>
      <c r="UNP1037" s="4"/>
      <c r="UNQ1037" s="4"/>
      <c r="UNR1037" s="4"/>
      <c r="UNS1037" s="4"/>
      <c r="UNT1037" s="4"/>
      <c r="UNU1037" s="4"/>
      <c r="UNV1037" s="4"/>
      <c r="UNW1037" s="4"/>
      <c r="UNX1037" s="4"/>
      <c r="UNY1037" s="4"/>
      <c r="UNZ1037" s="4"/>
      <c r="UOA1037" s="4"/>
      <c r="UOB1037" s="4"/>
      <c r="UOC1037" s="4"/>
      <c r="UOD1037" s="4"/>
      <c r="UOE1037" s="4"/>
      <c r="UOF1037" s="4"/>
      <c r="UOG1037" s="4"/>
      <c r="UOH1037" s="4"/>
      <c r="UOI1037" s="4"/>
      <c r="UOJ1037" s="4"/>
      <c r="UOK1037" s="4"/>
      <c r="UOL1037" s="4"/>
      <c r="UOM1037" s="4"/>
      <c r="UON1037" s="4"/>
      <c r="UOO1037" s="4"/>
      <c r="UOP1037" s="4"/>
      <c r="UOQ1037" s="4"/>
      <c r="UOR1037" s="4"/>
      <c r="UOS1037" s="4"/>
      <c r="UOT1037" s="4"/>
      <c r="UOU1037" s="4"/>
      <c r="UOV1037" s="4"/>
      <c r="UOW1037" s="4"/>
      <c r="UOX1037" s="4"/>
      <c r="UOY1037" s="4"/>
      <c r="UOZ1037" s="4"/>
      <c r="UPA1037" s="4"/>
      <c r="UPB1037" s="4"/>
      <c r="UPC1037" s="4"/>
      <c r="UPD1037" s="4"/>
      <c r="UPE1037" s="4"/>
      <c r="UPF1037" s="4"/>
      <c r="UPG1037" s="4"/>
      <c r="UPH1037" s="4"/>
      <c r="UPI1037" s="4"/>
      <c r="UPJ1037" s="4"/>
      <c r="UPK1037" s="4"/>
      <c r="UPL1037" s="4"/>
      <c r="UPM1037" s="4"/>
      <c r="UPN1037" s="4"/>
      <c r="UPO1037" s="4"/>
      <c r="UPP1037" s="4"/>
      <c r="UPQ1037" s="4"/>
      <c r="UPR1037" s="4"/>
      <c r="UPS1037" s="4"/>
      <c r="UPT1037" s="4"/>
      <c r="UPU1037" s="4"/>
      <c r="UPV1037" s="4"/>
      <c r="UPW1037" s="4"/>
      <c r="UPX1037" s="4"/>
      <c r="UPY1037" s="4"/>
      <c r="UPZ1037" s="4"/>
      <c r="UQA1037" s="4"/>
      <c r="UQB1037" s="4"/>
      <c r="UQC1037" s="4"/>
      <c r="UQD1037" s="4"/>
      <c r="UQE1037" s="4"/>
      <c r="UQF1037" s="4"/>
      <c r="UQG1037" s="4"/>
      <c r="UQH1037" s="4"/>
      <c r="UQI1037" s="4"/>
      <c r="UQJ1037" s="4"/>
      <c r="UQK1037" s="4"/>
      <c r="UQL1037" s="4"/>
      <c r="UQM1037" s="4"/>
      <c r="UQN1037" s="4"/>
      <c r="UQO1037" s="4"/>
      <c r="UQP1037" s="4"/>
      <c r="UQQ1037" s="4"/>
      <c r="UQR1037" s="4"/>
      <c r="UQS1037" s="4"/>
      <c r="UQT1037" s="4"/>
      <c r="UQU1037" s="4"/>
      <c r="UQV1037" s="4"/>
      <c r="UQW1037" s="4"/>
      <c r="UQX1037" s="4"/>
      <c r="UQY1037" s="4"/>
      <c r="UQZ1037" s="4"/>
      <c r="URA1037" s="4"/>
      <c r="URB1037" s="4"/>
      <c r="URC1037" s="4"/>
      <c r="URD1037" s="4"/>
      <c r="URE1037" s="4"/>
      <c r="URF1037" s="4"/>
      <c r="URG1037" s="4"/>
      <c r="URH1037" s="4"/>
      <c r="URI1037" s="4"/>
      <c r="URJ1037" s="4"/>
      <c r="URK1037" s="4"/>
      <c r="URL1037" s="4"/>
      <c r="URM1037" s="4"/>
      <c r="URN1037" s="4"/>
      <c r="URO1037" s="4"/>
      <c r="URP1037" s="4"/>
      <c r="URQ1037" s="4"/>
      <c r="URR1037" s="4"/>
      <c r="URS1037" s="4"/>
      <c r="URT1037" s="4"/>
      <c r="URU1037" s="4"/>
      <c r="URV1037" s="4"/>
      <c r="URW1037" s="4"/>
      <c r="URX1037" s="4"/>
      <c r="URY1037" s="4"/>
      <c r="URZ1037" s="4"/>
      <c r="USA1037" s="4"/>
      <c r="USB1037" s="4"/>
      <c r="USC1037" s="4"/>
      <c r="USD1037" s="4"/>
      <c r="USE1037" s="4"/>
      <c r="USF1037" s="4"/>
      <c r="USG1037" s="4"/>
      <c r="USH1037" s="4"/>
      <c r="USI1037" s="4"/>
      <c r="USJ1037" s="4"/>
      <c r="USK1037" s="4"/>
      <c r="USL1037" s="4"/>
      <c r="USM1037" s="4"/>
      <c r="USN1037" s="4"/>
      <c r="USO1037" s="4"/>
      <c r="USP1037" s="4"/>
      <c r="USQ1037" s="4"/>
      <c r="USR1037" s="4"/>
      <c r="USS1037" s="4"/>
      <c r="UST1037" s="4"/>
      <c r="USU1037" s="4"/>
      <c r="USV1037" s="4"/>
      <c r="USW1037" s="4"/>
      <c r="USX1037" s="4"/>
      <c r="USY1037" s="4"/>
      <c r="USZ1037" s="4"/>
      <c r="UTA1037" s="4"/>
      <c r="UTB1037" s="4"/>
      <c r="UTC1037" s="4"/>
      <c r="UTD1037" s="4"/>
      <c r="UTE1037" s="4"/>
      <c r="UTF1037" s="4"/>
      <c r="UTG1037" s="4"/>
      <c r="UTH1037" s="4"/>
      <c r="UTI1037" s="4"/>
      <c r="UTJ1037" s="4"/>
      <c r="UTK1037" s="4"/>
      <c r="UTL1037" s="4"/>
      <c r="UTM1037" s="4"/>
      <c r="UTN1037" s="4"/>
      <c r="UTO1037" s="4"/>
      <c r="UTP1037" s="4"/>
      <c r="UTQ1037" s="4"/>
      <c r="UTR1037" s="4"/>
      <c r="UTS1037" s="4"/>
      <c r="UTT1037" s="4"/>
      <c r="UTU1037" s="4"/>
      <c r="UTV1037" s="4"/>
      <c r="UTW1037" s="4"/>
      <c r="UTX1037" s="4"/>
      <c r="UTY1037" s="4"/>
      <c r="UTZ1037" s="4"/>
      <c r="UUA1037" s="4"/>
      <c r="UUB1037" s="4"/>
      <c r="UUC1037" s="4"/>
      <c r="UUD1037" s="4"/>
      <c r="UUE1037" s="4"/>
      <c r="UUF1037" s="4"/>
      <c r="UUG1037" s="4"/>
      <c r="UUH1037" s="4"/>
      <c r="UUI1037" s="4"/>
      <c r="UUJ1037" s="4"/>
      <c r="UUK1037" s="4"/>
      <c r="UUL1037" s="4"/>
      <c r="UUM1037" s="4"/>
      <c r="UUN1037" s="4"/>
      <c r="UUO1037" s="4"/>
      <c r="UUP1037" s="4"/>
      <c r="UUQ1037" s="4"/>
      <c r="UUR1037" s="4"/>
      <c r="UUS1037" s="4"/>
      <c r="UUT1037" s="4"/>
      <c r="UUU1037" s="4"/>
      <c r="UUV1037" s="4"/>
      <c r="UUW1037" s="4"/>
      <c r="UUX1037" s="4"/>
      <c r="UUY1037" s="4"/>
      <c r="UUZ1037" s="4"/>
      <c r="UVA1037" s="4"/>
      <c r="UVB1037" s="4"/>
      <c r="UVC1037" s="4"/>
      <c r="UVD1037" s="4"/>
      <c r="UVE1037" s="4"/>
      <c r="UVF1037" s="4"/>
      <c r="UVG1037" s="4"/>
      <c r="UVH1037" s="4"/>
      <c r="UVI1037" s="4"/>
      <c r="UVJ1037" s="4"/>
      <c r="UVK1037" s="4"/>
      <c r="UVL1037" s="4"/>
      <c r="UVM1037" s="4"/>
      <c r="UVN1037" s="4"/>
      <c r="UVO1037" s="4"/>
      <c r="UVP1037" s="4"/>
      <c r="UVQ1037" s="4"/>
      <c r="UVR1037" s="4"/>
      <c r="UVS1037" s="4"/>
      <c r="UVT1037" s="4"/>
      <c r="UVU1037" s="4"/>
      <c r="UVV1037" s="4"/>
      <c r="UVW1037" s="4"/>
      <c r="UVX1037" s="4"/>
      <c r="UVY1037" s="4"/>
      <c r="UVZ1037" s="4"/>
      <c r="UWA1037" s="4"/>
      <c r="UWB1037" s="4"/>
      <c r="UWC1037" s="4"/>
      <c r="UWD1037" s="4"/>
      <c r="UWE1037" s="4"/>
      <c r="UWF1037" s="4"/>
      <c r="UWG1037" s="4"/>
      <c r="UWH1037" s="4"/>
      <c r="UWI1037" s="4"/>
      <c r="UWJ1037" s="4"/>
      <c r="UWK1037" s="4"/>
      <c r="UWL1037" s="4"/>
      <c r="UWM1037" s="4"/>
      <c r="UWN1037" s="4"/>
      <c r="UWO1037" s="4"/>
      <c r="UWP1037" s="4"/>
      <c r="UWQ1037" s="4"/>
      <c r="UWR1037" s="4"/>
      <c r="UWS1037" s="4"/>
      <c r="UWT1037" s="4"/>
      <c r="UWU1037" s="4"/>
      <c r="UWV1037" s="4"/>
      <c r="UWW1037" s="4"/>
      <c r="UWX1037" s="4"/>
      <c r="UWY1037" s="4"/>
      <c r="UWZ1037" s="4"/>
      <c r="UXA1037" s="4"/>
      <c r="UXB1037" s="4"/>
      <c r="UXC1037" s="4"/>
      <c r="UXD1037" s="4"/>
      <c r="UXE1037" s="4"/>
      <c r="UXF1037" s="4"/>
      <c r="UXG1037" s="4"/>
      <c r="UXH1037" s="4"/>
      <c r="UXI1037" s="4"/>
      <c r="UXJ1037" s="4"/>
      <c r="UXK1037" s="4"/>
      <c r="UXL1037" s="4"/>
      <c r="UXM1037" s="4"/>
      <c r="UXN1037" s="4"/>
      <c r="UXO1037" s="4"/>
      <c r="UXP1037" s="4"/>
      <c r="UXQ1037" s="4"/>
      <c r="UXR1037" s="4"/>
      <c r="UXS1037" s="4"/>
      <c r="UXT1037" s="4"/>
      <c r="UXU1037" s="4"/>
      <c r="UXV1037" s="4"/>
      <c r="UXW1037" s="4"/>
      <c r="UXX1037" s="4"/>
      <c r="UXY1037" s="4"/>
      <c r="UXZ1037" s="4"/>
      <c r="UYA1037" s="4"/>
      <c r="UYB1037" s="4"/>
      <c r="UYC1037" s="4"/>
      <c r="UYD1037" s="4"/>
      <c r="UYE1037" s="4"/>
      <c r="UYF1037" s="4"/>
      <c r="UYG1037" s="4"/>
      <c r="UYH1037" s="4"/>
      <c r="UYI1037" s="4"/>
      <c r="UYJ1037" s="4"/>
      <c r="UYK1037" s="4"/>
      <c r="UYL1037" s="4"/>
      <c r="UYM1037" s="4"/>
      <c r="UYN1037" s="4"/>
      <c r="UYO1037" s="4"/>
      <c r="UYP1037" s="4"/>
      <c r="UYQ1037" s="4"/>
      <c r="UYR1037" s="4"/>
      <c r="UYS1037" s="4"/>
      <c r="UYT1037" s="4"/>
      <c r="UYU1037" s="4"/>
      <c r="UYV1037" s="4"/>
      <c r="UYW1037" s="4"/>
      <c r="UYX1037" s="4"/>
      <c r="UYY1037" s="4"/>
      <c r="UYZ1037" s="4"/>
      <c r="UZA1037" s="4"/>
      <c r="UZB1037" s="4"/>
      <c r="UZC1037" s="4"/>
      <c r="UZD1037" s="4"/>
      <c r="UZE1037" s="4"/>
      <c r="UZF1037" s="4"/>
      <c r="UZG1037" s="4"/>
      <c r="UZH1037" s="4"/>
      <c r="UZI1037" s="4"/>
      <c r="UZJ1037" s="4"/>
      <c r="UZK1037" s="4"/>
      <c r="UZL1037" s="4"/>
      <c r="UZM1037" s="4"/>
      <c r="UZN1037" s="4"/>
      <c r="UZO1037" s="4"/>
      <c r="UZP1037" s="4"/>
      <c r="UZQ1037" s="4"/>
      <c r="UZR1037" s="4"/>
      <c r="UZS1037" s="4"/>
      <c r="UZT1037" s="4"/>
      <c r="UZU1037" s="4"/>
      <c r="UZV1037" s="4"/>
      <c r="UZW1037" s="4"/>
      <c r="UZX1037" s="4"/>
      <c r="UZY1037" s="4"/>
      <c r="UZZ1037" s="4"/>
      <c r="VAA1037" s="4"/>
      <c r="VAB1037" s="4"/>
      <c r="VAC1037" s="4"/>
      <c r="VAD1037" s="4"/>
      <c r="VAE1037" s="4"/>
      <c r="VAF1037" s="4"/>
      <c r="VAG1037" s="4"/>
      <c r="VAH1037" s="4"/>
      <c r="VAI1037" s="4"/>
      <c r="VAJ1037" s="4"/>
      <c r="VAK1037" s="4"/>
      <c r="VAL1037" s="4"/>
      <c r="VAM1037" s="4"/>
      <c r="VAN1037" s="4"/>
      <c r="VAO1037" s="4"/>
      <c r="VAP1037" s="4"/>
      <c r="VAQ1037" s="4"/>
      <c r="VAR1037" s="4"/>
      <c r="VAS1037" s="4"/>
      <c r="VAT1037" s="4"/>
      <c r="VAU1037" s="4"/>
      <c r="VAV1037" s="4"/>
      <c r="VAW1037" s="4"/>
      <c r="VAX1037" s="4"/>
      <c r="VAY1037" s="4"/>
      <c r="VAZ1037" s="4"/>
      <c r="VBA1037" s="4"/>
      <c r="VBB1037" s="4"/>
      <c r="VBC1037" s="4"/>
      <c r="VBD1037" s="4"/>
      <c r="VBE1037" s="4"/>
      <c r="VBF1037" s="4"/>
      <c r="VBG1037" s="4"/>
      <c r="VBH1037" s="4"/>
      <c r="VBI1037" s="4"/>
      <c r="VBJ1037" s="4"/>
      <c r="VBK1037" s="4"/>
      <c r="VBL1037" s="4"/>
      <c r="VBM1037" s="4"/>
      <c r="VBN1037" s="4"/>
      <c r="VBO1037" s="4"/>
      <c r="VBP1037" s="4"/>
      <c r="VBQ1037" s="4"/>
      <c r="VBR1037" s="4"/>
      <c r="VBS1037" s="4"/>
      <c r="VBT1037" s="4"/>
      <c r="VBU1037" s="4"/>
      <c r="VBV1037" s="4"/>
      <c r="VBW1037" s="4"/>
      <c r="VBX1037" s="4"/>
      <c r="VBY1037" s="4"/>
      <c r="VBZ1037" s="4"/>
      <c r="VCA1037" s="4"/>
      <c r="VCB1037" s="4"/>
      <c r="VCC1037" s="4"/>
      <c r="VCD1037" s="4"/>
      <c r="VCE1037" s="4"/>
      <c r="VCF1037" s="4"/>
      <c r="VCG1037" s="4"/>
      <c r="VCH1037" s="4"/>
      <c r="VCI1037" s="4"/>
      <c r="VCJ1037" s="4"/>
      <c r="VCK1037" s="4"/>
      <c r="VCL1037" s="4"/>
      <c r="VCM1037" s="4"/>
      <c r="VCN1037" s="4"/>
      <c r="VCO1037" s="4"/>
      <c r="VCP1037" s="4"/>
      <c r="VCQ1037" s="4"/>
      <c r="VCR1037" s="4"/>
      <c r="VCS1037" s="4"/>
      <c r="VCT1037" s="4"/>
      <c r="VCU1037" s="4"/>
      <c r="VCV1037" s="4"/>
      <c r="VCW1037" s="4"/>
      <c r="VCX1037" s="4"/>
      <c r="VCY1037" s="4"/>
      <c r="VCZ1037" s="4"/>
      <c r="VDA1037" s="4"/>
      <c r="VDB1037" s="4"/>
      <c r="VDC1037" s="4"/>
      <c r="VDD1037" s="4"/>
      <c r="VDE1037" s="4"/>
      <c r="VDF1037" s="4"/>
      <c r="VDG1037" s="4"/>
      <c r="VDH1037" s="4"/>
      <c r="VDI1037" s="4"/>
      <c r="VDJ1037" s="4"/>
      <c r="VDK1037" s="4"/>
      <c r="VDL1037" s="4"/>
      <c r="VDM1037" s="4"/>
      <c r="VDN1037" s="4"/>
      <c r="VDO1037" s="4"/>
      <c r="VDP1037" s="4"/>
      <c r="VDQ1037" s="4"/>
      <c r="VDR1037" s="4"/>
      <c r="VDS1037" s="4"/>
      <c r="VDT1037" s="4"/>
      <c r="VDU1037" s="4"/>
      <c r="VDV1037" s="4"/>
      <c r="VDW1037" s="4"/>
      <c r="VDX1037" s="4"/>
      <c r="VDY1037" s="4"/>
      <c r="VDZ1037" s="4"/>
      <c r="VEA1037" s="4"/>
      <c r="VEB1037" s="4"/>
      <c r="VEC1037" s="4"/>
      <c r="VED1037" s="4"/>
      <c r="VEE1037" s="4"/>
      <c r="VEF1037" s="4"/>
      <c r="VEG1037" s="4"/>
      <c r="VEH1037" s="4"/>
      <c r="VEI1037" s="4"/>
      <c r="VEJ1037" s="4"/>
      <c r="VEK1037" s="4"/>
      <c r="VEL1037" s="4"/>
      <c r="VEM1037" s="4"/>
      <c r="VEN1037" s="4"/>
      <c r="VEO1037" s="4"/>
      <c r="VEP1037" s="4"/>
      <c r="VEQ1037" s="4"/>
      <c r="VER1037" s="4"/>
      <c r="VES1037" s="4"/>
      <c r="VET1037" s="4"/>
      <c r="VEU1037" s="4"/>
      <c r="VEV1037" s="4"/>
      <c r="VEW1037" s="4"/>
      <c r="VEX1037" s="4"/>
      <c r="VEY1037" s="4"/>
      <c r="VEZ1037" s="4"/>
      <c r="VFA1037" s="4"/>
      <c r="VFB1037" s="4"/>
      <c r="VFC1037" s="4"/>
      <c r="VFD1037" s="4"/>
      <c r="VFE1037" s="4"/>
      <c r="VFF1037" s="4"/>
      <c r="VFG1037" s="4"/>
      <c r="VFH1037" s="4"/>
      <c r="VFI1037" s="4"/>
      <c r="VFJ1037" s="4"/>
      <c r="VFK1037" s="4"/>
      <c r="VFL1037" s="4"/>
      <c r="VFM1037" s="4"/>
      <c r="VFN1037" s="4"/>
      <c r="VFO1037" s="4"/>
      <c r="VFP1037" s="4"/>
      <c r="VFQ1037" s="4"/>
      <c r="VFR1037" s="4"/>
      <c r="VFS1037" s="4"/>
      <c r="VFT1037" s="4"/>
      <c r="VFU1037" s="4"/>
      <c r="VFV1037" s="4"/>
      <c r="VFW1037" s="4"/>
      <c r="VFX1037" s="4"/>
      <c r="VFY1037" s="4"/>
      <c r="VFZ1037" s="4"/>
      <c r="VGA1037" s="4"/>
      <c r="VGB1037" s="4"/>
      <c r="VGC1037" s="4"/>
      <c r="VGD1037" s="4"/>
      <c r="VGE1037" s="4"/>
      <c r="VGF1037" s="4"/>
      <c r="VGG1037" s="4"/>
      <c r="VGH1037" s="4"/>
      <c r="VGI1037" s="4"/>
      <c r="VGJ1037" s="4"/>
      <c r="VGK1037" s="4"/>
      <c r="VGL1037" s="4"/>
      <c r="VGM1037" s="4"/>
      <c r="VGN1037" s="4"/>
      <c r="VGO1037" s="4"/>
      <c r="VGP1037" s="4"/>
      <c r="VGQ1037" s="4"/>
      <c r="VGR1037" s="4"/>
      <c r="VGS1037" s="4"/>
      <c r="VGT1037" s="4"/>
      <c r="VGU1037" s="4"/>
      <c r="VGV1037" s="4"/>
      <c r="VGW1037" s="4"/>
      <c r="VGX1037" s="4"/>
      <c r="VGY1037" s="4"/>
      <c r="VGZ1037" s="4"/>
      <c r="VHA1037" s="4"/>
      <c r="VHB1037" s="4"/>
      <c r="VHC1037" s="4"/>
      <c r="VHD1037" s="4"/>
      <c r="VHE1037" s="4"/>
      <c r="VHF1037" s="4"/>
      <c r="VHG1037" s="4"/>
      <c r="VHH1037" s="4"/>
      <c r="VHI1037" s="4"/>
      <c r="VHJ1037" s="4"/>
      <c r="VHK1037" s="4"/>
      <c r="VHL1037" s="4"/>
      <c r="VHM1037" s="4"/>
      <c r="VHN1037" s="4"/>
      <c r="VHO1037" s="4"/>
      <c r="VHP1037" s="4"/>
      <c r="VHQ1037" s="4"/>
      <c r="VHR1037" s="4"/>
      <c r="VHS1037" s="4"/>
      <c r="VHT1037" s="4"/>
      <c r="VHU1037" s="4"/>
      <c r="VHV1037" s="4"/>
      <c r="VHW1037" s="4"/>
      <c r="VHX1037" s="4"/>
      <c r="VHY1037" s="4"/>
      <c r="VHZ1037" s="4"/>
      <c r="VIA1037" s="4"/>
      <c r="VIB1037" s="4"/>
      <c r="VIC1037" s="4"/>
      <c r="VID1037" s="4"/>
      <c r="VIE1037" s="4"/>
      <c r="VIF1037" s="4"/>
      <c r="VIG1037" s="4"/>
      <c r="VIH1037" s="4"/>
      <c r="VII1037" s="4"/>
      <c r="VIJ1037" s="4"/>
      <c r="VIK1037" s="4"/>
      <c r="VIL1037" s="4"/>
      <c r="VIM1037" s="4"/>
      <c r="VIN1037" s="4"/>
      <c r="VIO1037" s="4"/>
      <c r="VIP1037" s="4"/>
      <c r="VIQ1037" s="4"/>
      <c r="VIR1037" s="4"/>
      <c r="VIS1037" s="4"/>
      <c r="VIT1037" s="4"/>
      <c r="VIU1037" s="4"/>
      <c r="VIV1037" s="4"/>
      <c r="VIW1037" s="4"/>
      <c r="VIX1037" s="4"/>
      <c r="VIY1037" s="4"/>
      <c r="VIZ1037" s="4"/>
      <c r="VJA1037" s="4"/>
      <c r="VJB1037" s="4"/>
      <c r="VJC1037" s="4"/>
      <c r="VJD1037" s="4"/>
      <c r="VJE1037" s="4"/>
      <c r="VJF1037" s="4"/>
      <c r="VJG1037" s="4"/>
      <c r="VJH1037" s="4"/>
      <c r="VJI1037" s="4"/>
      <c r="VJJ1037" s="4"/>
      <c r="VJK1037" s="4"/>
      <c r="VJL1037" s="4"/>
      <c r="VJM1037" s="4"/>
      <c r="VJN1037" s="4"/>
      <c r="VJO1037" s="4"/>
      <c r="VJP1037" s="4"/>
      <c r="VJQ1037" s="4"/>
      <c r="VJR1037" s="4"/>
      <c r="VJS1037" s="4"/>
      <c r="VJT1037" s="4"/>
      <c r="VJU1037" s="4"/>
      <c r="VJV1037" s="4"/>
      <c r="VJW1037" s="4"/>
      <c r="VJX1037" s="4"/>
      <c r="VJY1037" s="4"/>
      <c r="VJZ1037" s="4"/>
      <c r="VKA1037" s="4"/>
      <c r="VKB1037" s="4"/>
      <c r="VKC1037" s="4"/>
      <c r="VKD1037" s="4"/>
      <c r="VKE1037" s="4"/>
      <c r="VKF1037" s="4"/>
      <c r="VKG1037" s="4"/>
      <c r="VKH1037" s="4"/>
      <c r="VKI1037" s="4"/>
      <c r="VKJ1037" s="4"/>
      <c r="VKK1037" s="4"/>
      <c r="VKL1037" s="4"/>
      <c r="VKM1037" s="4"/>
      <c r="VKN1037" s="4"/>
      <c r="VKO1037" s="4"/>
      <c r="VKP1037" s="4"/>
      <c r="VKQ1037" s="4"/>
      <c r="VKR1037" s="4"/>
      <c r="VKS1037" s="4"/>
      <c r="VKT1037" s="4"/>
      <c r="VKU1037" s="4"/>
      <c r="VKV1037" s="4"/>
      <c r="VKW1037" s="4"/>
      <c r="VKX1037" s="4"/>
      <c r="VKY1037" s="4"/>
      <c r="VKZ1037" s="4"/>
      <c r="VLA1037" s="4"/>
      <c r="VLB1037" s="4"/>
      <c r="VLC1037" s="4"/>
      <c r="VLD1037" s="4"/>
      <c r="VLE1037" s="4"/>
      <c r="VLF1037" s="4"/>
      <c r="VLG1037" s="4"/>
      <c r="VLH1037" s="4"/>
      <c r="VLI1037" s="4"/>
      <c r="VLJ1037" s="4"/>
      <c r="VLK1037" s="4"/>
      <c r="VLL1037" s="4"/>
      <c r="VLM1037" s="4"/>
      <c r="VLN1037" s="4"/>
      <c r="VLO1037" s="4"/>
      <c r="VLP1037" s="4"/>
      <c r="VLQ1037" s="4"/>
      <c r="VLR1037" s="4"/>
      <c r="VLS1037" s="4"/>
      <c r="VLT1037" s="4"/>
      <c r="VLU1037" s="4"/>
      <c r="VLV1037" s="4"/>
      <c r="VLW1037" s="4"/>
      <c r="VLX1037" s="4"/>
      <c r="VLY1037" s="4"/>
      <c r="VLZ1037" s="4"/>
      <c r="VMA1037" s="4"/>
      <c r="VMB1037" s="4"/>
      <c r="VMC1037" s="4"/>
      <c r="VMD1037" s="4"/>
      <c r="VME1037" s="4"/>
      <c r="VMF1037" s="4"/>
      <c r="VMG1037" s="4"/>
      <c r="VMH1037" s="4"/>
      <c r="VMI1037" s="4"/>
      <c r="VMJ1037" s="4"/>
      <c r="VMK1037" s="4"/>
      <c r="VML1037" s="4"/>
      <c r="VMM1037" s="4"/>
      <c r="VMN1037" s="4"/>
      <c r="VMO1037" s="4"/>
      <c r="VMP1037" s="4"/>
      <c r="VMQ1037" s="4"/>
      <c r="VMR1037" s="4"/>
      <c r="VMS1037" s="4"/>
      <c r="VMT1037" s="4"/>
      <c r="VMU1037" s="4"/>
      <c r="VMV1037" s="4"/>
      <c r="VMW1037" s="4"/>
      <c r="VMX1037" s="4"/>
      <c r="VMY1037" s="4"/>
      <c r="VMZ1037" s="4"/>
      <c r="VNA1037" s="4"/>
      <c r="VNB1037" s="4"/>
      <c r="VNC1037" s="4"/>
      <c r="VND1037" s="4"/>
      <c r="VNE1037" s="4"/>
      <c r="VNF1037" s="4"/>
      <c r="VNG1037" s="4"/>
      <c r="VNH1037" s="4"/>
      <c r="VNI1037" s="4"/>
      <c r="VNJ1037" s="4"/>
      <c r="VNK1037" s="4"/>
      <c r="VNL1037" s="4"/>
      <c r="VNM1037" s="4"/>
      <c r="VNN1037" s="4"/>
      <c r="VNO1037" s="4"/>
      <c r="VNP1037" s="4"/>
      <c r="VNQ1037" s="4"/>
      <c r="VNR1037" s="4"/>
      <c r="VNS1037" s="4"/>
      <c r="VNT1037" s="4"/>
      <c r="VNU1037" s="4"/>
      <c r="VNV1037" s="4"/>
      <c r="VNW1037" s="4"/>
      <c r="VNX1037" s="4"/>
      <c r="VNY1037" s="4"/>
      <c r="VNZ1037" s="4"/>
      <c r="VOA1037" s="4"/>
      <c r="VOB1037" s="4"/>
      <c r="VOC1037" s="4"/>
      <c r="VOD1037" s="4"/>
      <c r="VOE1037" s="4"/>
      <c r="VOF1037" s="4"/>
      <c r="VOG1037" s="4"/>
      <c r="VOH1037" s="4"/>
      <c r="VOI1037" s="4"/>
      <c r="VOJ1037" s="4"/>
      <c r="VOK1037" s="4"/>
      <c r="VOL1037" s="4"/>
      <c r="VOM1037" s="4"/>
      <c r="VON1037" s="4"/>
      <c r="VOO1037" s="4"/>
      <c r="VOP1037" s="4"/>
      <c r="VOQ1037" s="4"/>
      <c r="VOR1037" s="4"/>
      <c r="VOS1037" s="4"/>
      <c r="VOT1037" s="4"/>
      <c r="VOU1037" s="4"/>
      <c r="VOV1037" s="4"/>
      <c r="VOW1037" s="4"/>
      <c r="VOX1037" s="4"/>
      <c r="VOY1037" s="4"/>
      <c r="VOZ1037" s="4"/>
      <c r="VPA1037" s="4"/>
      <c r="VPB1037" s="4"/>
      <c r="VPC1037" s="4"/>
      <c r="VPD1037" s="4"/>
      <c r="VPE1037" s="4"/>
      <c r="VPF1037" s="4"/>
      <c r="VPG1037" s="4"/>
      <c r="VPH1037" s="4"/>
      <c r="VPI1037" s="4"/>
      <c r="VPJ1037" s="4"/>
      <c r="VPK1037" s="4"/>
      <c r="VPL1037" s="4"/>
      <c r="VPM1037" s="4"/>
      <c r="VPN1037" s="4"/>
      <c r="VPO1037" s="4"/>
      <c r="VPP1037" s="4"/>
      <c r="VPQ1037" s="4"/>
      <c r="VPR1037" s="4"/>
      <c r="VPS1037" s="4"/>
      <c r="VPT1037" s="4"/>
      <c r="VPU1037" s="4"/>
      <c r="VPV1037" s="4"/>
      <c r="VPW1037" s="4"/>
      <c r="VPX1037" s="4"/>
      <c r="VPY1037" s="4"/>
      <c r="VPZ1037" s="4"/>
      <c r="VQA1037" s="4"/>
      <c r="VQB1037" s="4"/>
      <c r="VQC1037" s="4"/>
      <c r="VQD1037" s="4"/>
      <c r="VQE1037" s="4"/>
      <c r="VQF1037" s="4"/>
      <c r="VQG1037" s="4"/>
      <c r="VQH1037" s="4"/>
      <c r="VQI1037" s="4"/>
      <c r="VQJ1037" s="4"/>
      <c r="VQK1037" s="4"/>
      <c r="VQL1037" s="4"/>
      <c r="VQM1037" s="4"/>
      <c r="VQN1037" s="4"/>
      <c r="VQO1037" s="4"/>
      <c r="VQP1037" s="4"/>
      <c r="VQQ1037" s="4"/>
      <c r="VQR1037" s="4"/>
      <c r="VQS1037" s="4"/>
      <c r="VQT1037" s="4"/>
      <c r="VQU1037" s="4"/>
      <c r="VQV1037" s="4"/>
      <c r="VQW1037" s="4"/>
      <c r="VQX1037" s="4"/>
      <c r="VQY1037" s="4"/>
      <c r="VQZ1037" s="4"/>
      <c r="VRA1037" s="4"/>
      <c r="VRB1037" s="4"/>
      <c r="VRC1037" s="4"/>
      <c r="VRD1037" s="4"/>
      <c r="VRE1037" s="4"/>
      <c r="VRF1037" s="4"/>
      <c r="VRG1037" s="4"/>
      <c r="VRH1037" s="4"/>
      <c r="VRI1037" s="4"/>
      <c r="VRJ1037" s="4"/>
      <c r="VRK1037" s="4"/>
      <c r="VRL1037" s="4"/>
      <c r="VRM1037" s="4"/>
      <c r="VRN1037" s="4"/>
      <c r="VRO1037" s="4"/>
      <c r="VRP1037" s="4"/>
      <c r="VRQ1037" s="4"/>
      <c r="VRR1037" s="4"/>
      <c r="VRS1037" s="4"/>
      <c r="VRT1037" s="4"/>
      <c r="VRU1037" s="4"/>
      <c r="VRV1037" s="4"/>
      <c r="VRW1037" s="4"/>
      <c r="VRX1037" s="4"/>
      <c r="VRY1037" s="4"/>
      <c r="VRZ1037" s="4"/>
      <c r="VSA1037" s="4"/>
      <c r="VSB1037" s="4"/>
      <c r="VSC1037" s="4"/>
      <c r="VSD1037" s="4"/>
      <c r="VSE1037" s="4"/>
      <c r="VSF1037" s="4"/>
      <c r="VSG1037" s="4"/>
      <c r="VSH1037" s="4"/>
      <c r="VSI1037" s="4"/>
      <c r="VSJ1037" s="4"/>
      <c r="VSK1037" s="4"/>
      <c r="VSL1037" s="4"/>
      <c r="VSM1037" s="4"/>
      <c r="VSN1037" s="4"/>
      <c r="VSO1037" s="4"/>
      <c r="VSP1037" s="4"/>
      <c r="VSQ1037" s="4"/>
      <c r="VSR1037" s="4"/>
      <c r="VSS1037" s="4"/>
      <c r="VST1037" s="4"/>
      <c r="VSU1037" s="4"/>
      <c r="VSV1037" s="4"/>
      <c r="VSW1037" s="4"/>
      <c r="VSX1037" s="4"/>
      <c r="VSY1037" s="4"/>
      <c r="VSZ1037" s="4"/>
      <c r="VTA1037" s="4"/>
      <c r="VTB1037" s="4"/>
      <c r="VTC1037" s="4"/>
      <c r="VTD1037" s="4"/>
      <c r="VTE1037" s="4"/>
      <c r="VTF1037" s="4"/>
      <c r="VTG1037" s="4"/>
      <c r="VTH1037" s="4"/>
      <c r="VTI1037" s="4"/>
      <c r="VTJ1037" s="4"/>
      <c r="VTK1037" s="4"/>
      <c r="VTL1037" s="4"/>
      <c r="VTM1037" s="4"/>
      <c r="VTN1037" s="4"/>
      <c r="VTO1037" s="4"/>
      <c r="VTP1037" s="4"/>
      <c r="VTQ1037" s="4"/>
      <c r="VTR1037" s="4"/>
      <c r="VTS1037" s="4"/>
      <c r="VTT1037" s="4"/>
      <c r="VTU1037" s="4"/>
      <c r="VTV1037" s="4"/>
      <c r="VTW1037" s="4"/>
      <c r="VTX1037" s="4"/>
      <c r="VTY1037" s="4"/>
      <c r="VTZ1037" s="4"/>
      <c r="VUA1037" s="4"/>
      <c r="VUB1037" s="4"/>
      <c r="VUC1037" s="4"/>
      <c r="VUD1037" s="4"/>
      <c r="VUE1037" s="4"/>
      <c r="VUF1037" s="4"/>
      <c r="VUG1037" s="4"/>
      <c r="VUH1037" s="4"/>
      <c r="VUI1037" s="4"/>
      <c r="VUJ1037" s="4"/>
      <c r="VUK1037" s="4"/>
      <c r="VUL1037" s="4"/>
      <c r="VUM1037" s="4"/>
      <c r="VUN1037" s="4"/>
      <c r="VUO1037" s="4"/>
      <c r="VUP1037" s="4"/>
      <c r="VUQ1037" s="4"/>
      <c r="VUR1037" s="4"/>
      <c r="VUS1037" s="4"/>
      <c r="VUT1037" s="4"/>
      <c r="VUU1037" s="4"/>
      <c r="VUV1037" s="4"/>
      <c r="VUW1037" s="4"/>
      <c r="VUX1037" s="4"/>
      <c r="VUY1037" s="4"/>
      <c r="VUZ1037" s="4"/>
      <c r="VVA1037" s="4"/>
      <c r="VVB1037" s="4"/>
      <c r="VVC1037" s="4"/>
      <c r="VVD1037" s="4"/>
      <c r="VVE1037" s="4"/>
      <c r="VVF1037" s="4"/>
      <c r="VVG1037" s="4"/>
      <c r="VVH1037" s="4"/>
      <c r="VVI1037" s="4"/>
      <c r="VVJ1037" s="4"/>
      <c r="VVK1037" s="4"/>
      <c r="VVL1037" s="4"/>
      <c r="VVM1037" s="4"/>
      <c r="VVN1037" s="4"/>
      <c r="VVO1037" s="4"/>
      <c r="VVP1037" s="4"/>
      <c r="VVQ1037" s="4"/>
      <c r="VVR1037" s="4"/>
      <c r="VVS1037" s="4"/>
      <c r="VVT1037" s="4"/>
      <c r="VVU1037" s="4"/>
      <c r="VVV1037" s="4"/>
      <c r="VVW1037" s="4"/>
      <c r="VVX1037" s="4"/>
      <c r="VVY1037" s="4"/>
      <c r="VVZ1037" s="4"/>
      <c r="VWA1037" s="4"/>
      <c r="VWB1037" s="4"/>
      <c r="VWC1037" s="4"/>
      <c r="VWD1037" s="4"/>
      <c r="VWE1037" s="4"/>
      <c r="VWF1037" s="4"/>
      <c r="VWG1037" s="4"/>
      <c r="VWH1037" s="4"/>
      <c r="VWI1037" s="4"/>
      <c r="VWJ1037" s="4"/>
      <c r="VWK1037" s="4"/>
      <c r="VWL1037" s="4"/>
      <c r="VWM1037" s="4"/>
      <c r="VWN1037" s="4"/>
      <c r="VWO1037" s="4"/>
      <c r="VWP1037" s="4"/>
      <c r="VWQ1037" s="4"/>
      <c r="VWR1037" s="4"/>
      <c r="VWS1037" s="4"/>
      <c r="VWT1037" s="4"/>
      <c r="VWU1037" s="4"/>
      <c r="VWV1037" s="4"/>
      <c r="VWW1037" s="4"/>
      <c r="VWX1037" s="4"/>
      <c r="VWY1037" s="4"/>
      <c r="VWZ1037" s="4"/>
      <c r="VXA1037" s="4"/>
      <c r="VXB1037" s="4"/>
      <c r="VXC1037" s="4"/>
      <c r="VXD1037" s="4"/>
      <c r="VXE1037" s="4"/>
      <c r="VXF1037" s="4"/>
      <c r="VXG1037" s="4"/>
      <c r="VXH1037" s="4"/>
      <c r="VXI1037" s="4"/>
      <c r="VXJ1037" s="4"/>
      <c r="VXK1037" s="4"/>
      <c r="VXL1037" s="4"/>
      <c r="VXM1037" s="4"/>
      <c r="VXN1037" s="4"/>
      <c r="VXO1037" s="4"/>
      <c r="VXP1037" s="4"/>
      <c r="VXQ1037" s="4"/>
      <c r="VXR1037" s="4"/>
      <c r="VXS1037" s="4"/>
      <c r="VXT1037" s="4"/>
      <c r="VXU1037" s="4"/>
      <c r="VXV1037" s="4"/>
      <c r="VXW1037" s="4"/>
      <c r="VXX1037" s="4"/>
      <c r="VXY1037" s="4"/>
      <c r="VXZ1037" s="4"/>
      <c r="VYA1037" s="4"/>
      <c r="VYB1037" s="4"/>
      <c r="VYC1037" s="4"/>
      <c r="VYD1037" s="4"/>
      <c r="VYE1037" s="4"/>
      <c r="VYF1037" s="4"/>
      <c r="VYG1037" s="4"/>
      <c r="VYH1037" s="4"/>
      <c r="VYI1037" s="4"/>
      <c r="VYJ1037" s="4"/>
      <c r="VYK1037" s="4"/>
      <c r="VYL1037" s="4"/>
      <c r="VYM1037" s="4"/>
      <c r="VYN1037" s="4"/>
      <c r="VYO1037" s="4"/>
      <c r="VYP1037" s="4"/>
      <c r="VYQ1037" s="4"/>
      <c r="VYR1037" s="4"/>
      <c r="VYS1037" s="4"/>
      <c r="VYT1037" s="4"/>
      <c r="VYU1037" s="4"/>
      <c r="VYV1037" s="4"/>
      <c r="VYW1037" s="4"/>
      <c r="VYX1037" s="4"/>
      <c r="VYY1037" s="4"/>
      <c r="VYZ1037" s="4"/>
      <c r="VZA1037" s="4"/>
      <c r="VZB1037" s="4"/>
      <c r="VZC1037" s="4"/>
      <c r="VZD1037" s="4"/>
      <c r="VZE1037" s="4"/>
      <c r="VZF1037" s="4"/>
      <c r="VZG1037" s="4"/>
      <c r="VZH1037" s="4"/>
      <c r="VZI1037" s="4"/>
      <c r="VZJ1037" s="4"/>
      <c r="VZK1037" s="4"/>
      <c r="VZL1037" s="4"/>
      <c r="VZM1037" s="4"/>
      <c r="VZN1037" s="4"/>
      <c r="VZO1037" s="4"/>
      <c r="VZP1037" s="4"/>
      <c r="VZQ1037" s="4"/>
      <c r="VZR1037" s="4"/>
      <c r="VZS1037" s="4"/>
      <c r="VZT1037" s="4"/>
      <c r="VZU1037" s="4"/>
      <c r="VZV1037" s="4"/>
      <c r="VZW1037" s="4"/>
      <c r="VZX1037" s="4"/>
      <c r="VZY1037" s="4"/>
      <c r="VZZ1037" s="4"/>
      <c r="WAA1037" s="4"/>
      <c r="WAB1037" s="4"/>
      <c r="WAC1037" s="4"/>
      <c r="WAD1037" s="4"/>
      <c r="WAE1037" s="4"/>
      <c r="WAF1037" s="4"/>
      <c r="WAG1037" s="4"/>
      <c r="WAH1037" s="4"/>
      <c r="WAI1037" s="4"/>
      <c r="WAJ1037" s="4"/>
      <c r="WAK1037" s="4"/>
      <c r="WAL1037" s="4"/>
      <c r="WAM1037" s="4"/>
      <c r="WAN1037" s="4"/>
      <c r="WAO1037" s="4"/>
      <c r="WAP1037" s="4"/>
      <c r="WAQ1037" s="4"/>
      <c r="WAR1037" s="4"/>
      <c r="WAS1037" s="4"/>
      <c r="WAT1037" s="4"/>
      <c r="WAU1037" s="4"/>
      <c r="WAV1037" s="4"/>
      <c r="WAW1037" s="4"/>
      <c r="WAX1037" s="4"/>
      <c r="WAY1037" s="4"/>
      <c r="WAZ1037" s="4"/>
      <c r="WBA1037" s="4"/>
      <c r="WBB1037" s="4"/>
      <c r="WBC1037" s="4"/>
      <c r="WBD1037" s="4"/>
      <c r="WBE1037" s="4"/>
      <c r="WBF1037" s="4"/>
      <c r="WBG1037" s="4"/>
      <c r="WBH1037" s="4"/>
      <c r="WBI1037" s="4"/>
      <c r="WBJ1037" s="4"/>
      <c r="WBK1037" s="4"/>
      <c r="WBL1037" s="4"/>
      <c r="WBM1037" s="4"/>
      <c r="WBN1037" s="4"/>
      <c r="WBO1037" s="4"/>
      <c r="WBP1037" s="4"/>
      <c r="WBQ1037" s="4"/>
      <c r="WBR1037" s="4"/>
      <c r="WBS1037" s="4"/>
      <c r="WBT1037" s="4"/>
      <c r="WBU1037" s="4"/>
      <c r="WBV1037" s="4"/>
      <c r="WBW1037" s="4"/>
      <c r="WBX1037" s="4"/>
      <c r="WBY1037" s="4"/>
      <c r="WBZ1037" s="4"/>
      <c r="WCA1037" s="4"/>
      <c r="WCB1037" s="4"/>
      <c r="WCC1037" s="4"/>
      <c r="WCD1037" s="4"/>
      <c r="WCE1037" s="4"/>
      <c r="WCF1037" s="4"/>
      <c r="WCG1037" s="4"/>
      <c r="WCH1037" s="4"/>
      <c r="WCI1037" s="4"/>
      <c r="WCJ1037" s="4"/>
      <c r="WCK1037" s="4"/>
      <c r="WCL1037" s="4"/>
      <c r="WCM1037" s="4"/>
      <c r="WCN1037" s="4"/>
      <c r="WCO1037" s="4"/>
      <c r="WCP1037" s="4"/>
      <c r="WCQ1037" s="4"/>
      <c r="WCR1037" s="4"/>
      <c r="WCS1037" s="4"/>
      <c r="WCT1037" s="4"/>
      <c r="WCU1037" s="4"/>
      <c r="WCV1037" s="4"/>
      <c r="WCW1037" s="4"/>
      <c r="WCX1037" s="4"/>
      <c r="WCY1037" s="4"/>
      <c r="WCZ1037" s="4"/>
      <c r="WDA1037" s="4"/>
      <c r="WDB1037" s="4"/>
      <c r="WDC1037" s="4"/>
      <c r="WDD1037" s="4"/>
      <c r="WDE1037" s="4"/>
      <c r="WDF1037" s="4"/>
      <c r="WDG1037" s="4"/>
      <c r="WDH1037" s="4"/>
      <c r="WDI1037" s="4"/>
      <c r="WDJ1037" s="4"/>
      <c r="WDK1037" s="4"/>
      <c r="WDL1037" s="4"/>
      <c r="WDM1037" s="4"/>
      <c r="WDN1037" s="4"/>
      <c r="WDO1037" s="4"/>
      <c r="WDP1037" s="4"/>
      <c r="WDQ1037" s="4"/>
      <c r="WDR1037" s="4"/>
      <c r="WDS1037" s="4"/>
      <c r="WDT1037" s="4"/>
      <c r="WDU1037" s="4"/>
      <c r="WDV1037" s="4"/>
      <c r="WDW1037" s="4"/>
      <c r="WDX1037" s="4"/>
      <c r="WDY1037" s="4"/>
      <c r="WDZ1037" s="4"/>
      <c r="WEA1037" s="4"/>
      <c r="WEB1037" s="4"/>
      <c r="WEC1037" s="4"/>
      <c r="WED1037" s="4"/>
      <c r="WEE1037" s="4"/>
      <c r="WEF1037" s="4"/>
      <c r="WEG1037" s="4"/>
      <c r="WEH1037" s="4"/>
      <c r="WEI1037" s="4"/>
      <c r="WEJ1037" s="4"/>
      <c r="WEK1037" s="4"/>
      <c r="WEL1037" s="4"/>
      <c r="WEM1037" s="4"/>
      <c r="WEN1037" s="4"/>
      <c r="WEO1037" s="4"/>
      <c r="WEP1037" s="4"/>
      <c r="WEQ1037" s="4"/>
      <c r="WER1037" s="4"/>
      <c r="WES1037" s="4"/>
      <c r="WET1037" s="4"/>
      <c r="WEU1037" s="4"/>
      <c r="WEV1037" s="4"/>
      <c r="WEW1037" s="4"/>
      <c r="WEX1037" s="4"/>
      <c r="WEY1037" s="4"/>
      <c r="WEZ1037" s="4"/>
      <c r="WFA1037" s="4"/>
      <c r="WFB1037" s="4"/>
      <c r="WFC1037" s="4"/>
      <c r="WFD1037" s="4"/>
      <c r="WFE1037" s="4"/>
      <c r="WFF1037" s="4"/>
      <c r="WFG1037" s="4"/>
      <c r="WFH1037" s="4"/>
      <c r="WFI1037" s="4"/>
      <c r="WFJ1037" s="4"/>
      <c r="WFK1037" s="4"/>
      <c r="WFL1037" s="4"/>
      <c r="WFM1037" s="4"/>
      <c r="WFN1037" s="4"/>
      <c r="WFO1037" s="4"/>
      <c r="WFP1037" s="4"/>
      <c r="WFQ1037" s="4"/>
      <c r="WFR1037" s="4"/>
      <c r="WFS1037" s="4"/>
      <c r="WFT1037" s="4"/>
      <c r="WFU1037" s="4"/>
      <c r="WFV1037" s="4"/>
      <c r="WFW1037" s="4"/>
      <c r="WFX1037" s="4"/>
      <c r="WFY1037" s="4"/>
      <c r="WFZ1037" s="4"/>
      <c r="WGA1037" s="4"/>
      <c r="WGB1037" s="4"/>
      <c r="WGC1037" s="4"/>
      <c r="WGD1037" s="4"/>
      <c r="WGE1037" s="4"/>
      <c r="WGF1037" s="4"/>
      <c r="WGG1037" s="4"/>
      <c r="WGH1037" s="4"/>
      <c r="WGI1037" s="4"/>
      <c r="WGJ1037" s="4"/>
      <c r="WGK1037" s="4"/>
      <c r="WGL1037" s="4"/>
      <c r="WGM1037" s="4"/>
      <c r="WGN1037" s="4"/>
      <c r="WGO1037" s="4"/>
      <c r="WGP1037" s="4"/>
      <c r="WGQ1037" s="4"/>
      <c r="WGR1037" s="4"/>
      <c r="WGS1037" s="4"/>
      <c r="WGT1037" s="4"/>
      <c r="WGU1037" s="4"/>
      <c r="WGV1037" s="4"/>
      <c r="WGW1037" s="4"/>
      <c r="WGX1037" s="4"/>
      <c r="WGY1037" s="4"/>
      <c r="WGZ1037" s="4"/>
      <c r="WHA1037" s="4"/>
      <c r="WHB1037" s="4"/>
      <c r="WHC1037" s="4"/>
      <c r="WHD1037" s="4"/>
      <c r="WHE1037" s="4"/>
      <c r="WHF1037" s="4"/>
      <c r="WHG1037" s="4"/>
      <c r="WHH1037" s="4"/>
      <c r="WHI1037" s="4"/>
      <c r="WHJ1037" s="4"/>
      <c r="WHK1037" s="4"/>
      <c r="WHL1037" s="4"/>
      <c r="WHM1037" s="4"/>
      <c r="WHN1037" s="4"/>
      <c r="WHO1037" s="4"/>
      <c r="WHP1037" s="4"/>
      <c r="WHQ1037" s="4"/>
      <c r="WHR1037" s="4"/>
      <c r="WHS1037" s="4"/>
      <c r="WHT1037" s="4"/>
      <c r="WHU1037" s="4"/>
      <c r="WHV1037" s="4"/>
      <c r="WHW1037" s="4"/>
      <c r="WHX1037" s="4"/>
      <c r="WHY1037" s="4"/>
      <c r="WHZ1037" s="4"/>
      <c r="WIA1037" s="4"/>
      <c r="WIB1037" s="4"/>
      <c r="WIC1037" s="4"/>
      <c r="WID1037" s="4"/>
      <c r="WIE1037" s="4"/>
      <c r="WIF1037" s="4"/>
      <c r="WIG1037" s="4"/>
      <c r="WIH1037" s="4"/>
      <c r="WII1037" s="4"/>
      <c r="WIJ1037" s="4"/>
      <c r="WIK1037" s="4"/>
      <c r="WIL1037" s="4"/>
      <c r="WIM1037" s="4"/>
      <c r="WIN1037" s="4"/>
      <c r="WIO1037" s="4"/>
      <c r="WIP1037" s="4"/>
      <c r="WIQ1037" s="4"/>
      <c r="WIR1037" s="4"/>
      <c r="WIS1037" s="4"/>
      <c r="WIT1037" s="4"/>
      <c r="WIU1037" s="4"/>
      <c r="WIV1037" s="4"/>
      <c r="WIW1037" s="4"/>
      <c r="WIX1037" s="4"/>
      <c r="WIY1037" s="4"/>
      <c r="WIZ1037" s="4"/>
      <c r="WJA1037" s="4"/>
      <c r="WJB1037" s="4"/>
      <c r="WJC1037" s="4"/>
      <c r="WJD1037" s="4"/>
      <c r="WJE1037" s="4"/>
      <c r="WJF1037" s="4"/>
      <c r="WJG1037" s="4"/>
      <c r="WJH1037" s="4"/>
      <c r="WJI1037" s="4"/>
      <c r="WJJ1037" s="4"/>
      <c r="WJK1037" s="4"/>
      <c r="WJL1037" s="4"/>
      <c r="WJM1037" s="4"/>
      <c r="WJN1037" s="4"/>
      <c r="WJO1037" s="4"/>
      <c r="WJP1037" s="4"/>
      <c r="WJQ1037" s="4"/>
      <c r="WJR1037" s="4"/>
      <c r="WJS1037" s="4"/>
      <c r="WJT1037" s="4"/>
      <c r="WJU1037" s="4"/>
      <c r="WJV1037" s="4"/>
      <c r="WJW1037" s="4"/>
      <c r="WJX1037" s="4"/>
      <c r="WJY1037" s="4"/>
      <c r="WJZ1037" s="4"/>
      <c r="WKA1037" s="4"/>
      <c r="WKB1037" s="4"/>
      <c r="WKC1037" s="4"/>
      <c r="WKD1037" s="4"/>
      <c r="WKE1037" s="4"/>
      <c r="WKF1037" s="4"/>
      <c r="WKG1037" s="4"/>
      <c r="WKH1037" s="4"/>
      <c r="WKI1037" s="4"/>
      <c r="WKJ1037" s="4"/>
      <c r="WKK1037" s="4"/>
      <c r="WKL1037" s="4"/>
      <c r="WKM1037" s="4"/>
      <c r="WKN1037" s="4"/>
      <c r="WKO1037" s="4"/>
      <c r="WKP1037" s="4"/>
      <c r="WKQ1037" s="4"/>
      <c r="WKR1037" s="4"/>
      <c r="WKS1037" s="4"/>
      <c r="WKT1037" s="4"/>
      <c r="WKU1037" s="4"/>
      <c r="WKV1037" s="4"/>
      <c r="WKW1037" s="4"/>
      <c r="WKX1037" s="4"/>
      <c r="WKY1037" s="4"/>
      <c r="WKZ1037" s="4"/>
      <c r="WLA1037" s="4"/>
      <c r="WLB1037" s="4"/>
      <c r="WLC1037" s="4"/>
      <c r="WLD1037" s="4"/>
      <c r="WLE1037" s="4"/>
      <c r="WLF1037" s="4"/>
      <c r="WLG1037" s="4"/>
      <c r="WLH1037" s="4"/>
      <c r="WLI1037" s="4"/>
      <c r="WLJ1037" s="4"/>
      <c r="WLK1037" s="4"/>
      <c r="WLL1037" s="4"/>
      <c r="WLM1037" s="4"/>
      <c r="WLN1037" s="4"/>
      <c r="WLO1037" s="4"/>
      <c r="WLP1037" s="4"/>
      <c r="WLQ1037" s="4"/>
      <c r="WLR1037" s="4"/>
      <c r="WLS1037" s="4"/>
      <c r="WLT1037" s="4"/>
      <c r="WLU1037" s="4"/>
      <c r="WLV1037" s="4"/>
      <c r="WLW1037" s="4"/>
      <c r="WLX1037" s="4"/>
      <c r="WLY1037" s="4"/>
      <c r="WLZ1037" s="4"/>
      <c r="WMA1037" s="4"/>
      <c r="WMB1037" s="4"/>
      <c r="WMC1037" s="4"/>
      <c r="WMD1037" s="4"/>
      <c r="WME1037" s="4"/>
      <c r="WMF1037" s="4"/>
      <c r="WMG1037" s="4"/>
      <c r="WMH1037" s="4"/>
      <c r="WMI1037" s="4"/>
      <c r="WMJ1037" s="4"/>
      <c r="WMK1037" s="4"/>
      <c r="WML1037" s="4"/>
      <c r="WMM1037" s="4"/>
      <c r="WMN1037" s="4"/>
      <c r="WMO1037" s="4"/>
      <c r="WMP1037" s="4"/>
      <c r="WMQ1037" s="4"/>
      <c r="WMR1037" s="4"/>
      <c r="WMS1037" s="4"/>
      <c r="WMT1037" s="4"/>
      <c r="WMU1037" s="4"/>
      <c r="WMV1037" s="4"/>
      <c r="WMW1037" s="4"/>
      <c r="WMX1037" s="4"/>
      <c r="WMY1037" s="4"/>
      <c r="WMZ1037" s="4"/>
      <c r="WNA1037" s="4"/>
      <c r="WNB1037" s="4"/>
      <c r="WNC1037" s="4"/>
      <c r="WND1037" s="4"/>
      <c r="WNE1037" s="4"/>
      <c r="WNF1037" s="4"/>
      <c r="WNG1037" s="4"/>
      <c r="WNH1037" s="4"/>
      <c r="WNI1037" s="4"/>
      <c r="WNJ1037" s="4"/>
      <c r="WNK1037" s="4"/>
      <c r="WNL1037" s="4"/>
      <c r="WNM1037" s="4"/>
      <c r="WNN1037" s="4"/>
      <c r="WNO1037" s="4"/>
      <c r="WNP1037" s="4"/>
      <c r="WNQ1037" s="4"/>
      <c r="WNR1037" s="4"/>
      <c r="WNS1037" s="4"/>
      <c r="WNT1037" s="4"/>
      <c r="WNU1037" s="4"/>
      <c r="WNV1037" s="4"/>
      <c r="WNW1037" s="4"/>
      <c r="WNX1037" s="4"/>
      <c r="WNY1037" s="4"/>
      <c r="WNZ1037" s="4"/>
      <c r="WOA1037" s="4"/>
      <c r="WOB1037" s="4"/>
      <c r="WOC1037" s="4"/>
      <c r="WOD1037" s="4"/>
      <c r="WOE1037" s="4"/>
      <c r="WOF1037" s="4"/>
      <c r="WOG1037" s="4"/>
      <c r="WOH1037" s="4"/>
      <c r="WOI1037" s="4"/>
      <c r="WOJ1037" s="4"/>
      <c r="WOK1037" s="4"/>
      <c r="WOL1037" s="4"/>
      <c r="WOM1037" s="4"/>
      <c r="WON1037" s="4"/>
      <c r="WOO1037" s="4"/>
      <c r="WOP1037" s="4"/>
      <c r="WOQ1037" s="4"/>
      <c r="WOR1037" s="4"/>
      <c r="WOS1037" s="4"/>
      <c r="WOT1037" s="4"/>
      <c r="WOU1037" s="4"/>
      <c r="WOV1037" s="4"/>
      <c r="WOW1037" s="4"/>
      <c r="WOX1037" s="4"/>
      <c r="WOY1037" s="4"/>
      <c r="WOZ1037" s="4"/>
      <c r="WPA1037" s="4"/>
      <c r="WPB1037" s="4"/>
      <c r="WPC1037" s="4"/>
      <c r="WPD1037" s="4"/>
      <c r="WPE1037" s="4"/>
      <c r="WPF1037" s="4"/>
      <c r="WPG1037" s="4"/>
      <c r="WPH1037" s="4"/>
      <c r="WPI1037" s="4"/>
      <c r="WPJ1037" s="4"/>
      <c r="WPK1037" s="4"/>
      <c r="WPL1037" s="4"/>
      <c r="WPM1037" s="4"/>
      <c r="WPN1037" s="4"/>
      <c r="WPO1037" s="4"/>
      <c r="WPP1037" s="4"/>
      <c r="WPQ1037" s="4"/>
      <c r="WPR1037" s="4"/>
      <c r="WPS1037" s="4"/>
      <c r="WPT1037" s="4"/>
      <c r="WPU1037" s="4"/>
      <c r="WPV1037" s="4"/>
      <c r="WPW1037" s="4"/>
      <c r="WPX1037" s="4"/>
      <c r="WPY1037" s="4"/>
      <c r="WPZ1037" s="4"/>
      <c r="WQA1037" s="4"/>
      <c r="WQB1037" s="4"/>
      <c r="WQC1037" s="4"/>
      <c r="WQD1037" s="4"/>
      <c r="WQE1037" s="4"/>
      <c r="WQF1037" s="4"/>
      <c r="WQG1037" s="4"/>
      <c r="WQH1037" s="4"/>
      <c r="WQI1037" s="4"/>
      <c r="WQJ1037" s="4"/>
      <c r="WQK1037" s="4"/>
      <c r="WQL1037" s="4"/>
      <c r="WQM1037" s="4"/>
      <c r="WQN1037" s="4"/>
      <c r="WQO1037" s="4"/>
      <c r="WQP1037" s="4"/>
      <c r="WQQ1037" s="4"/>
      <c r="WQR1037" s="4"/>
      <c r="WQS1037" s="4"/>
      <c r="WQT1037" s="4"/>
      <c r="WQU1037" s="4"/>
      <c r="WQV1037" s="4"/>
      <c r="WQW1037" s="4"/>
      <c r="WQX1037" s="4"/>
      <c r="WQY1037" s="4"/>
      <c r="WQZ1037" s="4"/>
      <c r="WRA1037" s="4"/>
      <c r="WRB1037" s="4"/>
      <c r="WRC1037" s="4"/>
      <c r="WRD1037" s="4"/>
      <c r="WRE1037" s="4"/>
      <c r="WRF1037" s="4"/>
      <c r="WRG1037" s="4"/>
      <c r="WRH1037" s="4"/>
      <c r="WRI1037" s="4"/>
      <c r="WRJ1037" s="4"/>
      <c r="WRK1037" s="4"/>
      <c r="WRL1037" s="4"/>
      <c r="WRM1037" s="4"/>
      <c r="WRN1037" s="4"/>
      <c r="WRO1037" s="4"/>
      <c r="WRP1037" s="4"/>
      <c r="WRQ1037" s="4"/>
      <c r="WRR1037" s="4"/>
      <c r="WRS1037" s="4"/>
      <c r="WRT1037" s="4"/>
      <c r="WRU1037" s="4"/>
      <c r="WRV1037" s="4"/>
      <c r="WRW1037" s="4"/>
      <c r="WRX1037" s="4"/>
      <c r="WRY1037" s="4"/>
      <c r="WRZ1037" s="4"/>
      <c r="WSA1037" s="4"/>
      <c r="WSB1037" s="4"/>
      <c r="WSC1037" s="4"/>
      <c r="WSD1037" s="4"/>
      <c r="WSE1037" s="4"/>
      <c r="WSF1037" s="4"/>
      <c r="WSG1037" s="4"/>
      <c r="WSH1037" s="4"/>
      <c r="WSI1037" s="4"/>
      <c r="WSJ1037" s="4"/>
      <c r="WSK1037" s="4"/>
      <c r="WSL1037" s="4"/>
      <c r="WSM1037" s="4"/>
      <c r="WSN1037" s="4"/>
      <c r="WSO1037" s="4"/>
      <c r="WSP1037" s="4"/>
      <c r="WSQ1037" s="4"/>
      <c r="WSR1037" s="4"/>
      <c r="WSS1037" s="4"/>
      <c r="WST1037" s="4"/>
      <c r="WSU1037" s="4"/>
      <c r="WSV1037" s="4"/>
      <c r="WSW1037" s="4"/>
      <c r="WSX1037" s="4"/>
      <c r="WSY1037" s="4"/>
      <c r="WSZ1037" s="4"/>
      <c r="WTA1037" s="4"/>
      <c r="WTB1037" s="4"/>
      <c r="WTC1037" s="4"/>
      <c r="WTD1037" s="4"/>
      <c r="WTE1037" s="4"/>
      <c r="WTF1037" s="4"/>
      <c r="WTG1037" s="4"/>
      <c r="WTH1037" s="4"/>
      <c r="WTI1037" s="4"/>
      <c r="WTJ1037" s="4"/>
      <c r="WTK1037" s="4"/>
      <c r="WTL1037" s="4"/>
      <c r="WTM1037" s="4"/>
      <c r="WTN1037" s="4"/>
      <c r="WTO1037" s="4"/>
      <c r="WTP1037" s="4"/>
      <c r="WTQ1037" s="4"/>
      <c r="WTR1037" s="4"/>
      <c r="WTS1037" s="4"/>
      <c r="WTT1037" s="4"/>
      <c r="WTU1037" s="4"/>
      <c r="WTV1037" s="4"/>
      <c r="WTW1037" s="4"/>
      <c r="WTX1037" s="4"/>
      <c r="WTY1037" s="4"/>
      <c r="WTZ1037" s="4"/>
      <c r="WUA1037" s="4"/>
      <c r="WUB1037" s="4"/>
      <c r="WUC1037" s="4"/>
      <c r="WUD1037" s="4"/>
      <c r="WUE1037" s="4"/>
      <c r="WUF1037" s="4"/>
      <c r="WUG1037" s="4"/>
      <c r="WUH1037" s="4"/>
      <c r="WUI1037" s="4"/>
      <c r="WUJ1037" s="4"/>
      <c r="WUK1037" s="4"/>
      <c r="WUL1037" s="4"/>
      <c r="WUM1037" s="4"/>
      <c r="WUN1037" s="4"/>
      <c r="WUO1037" s="4"/>
      <c r="WUP1037" s="4"/>
      <c r="WUQ1037" s="4"/>
      <c r="WUR1037" s="4"/>
      <c r="WUS1037" s="4"/>
      <c r="WUT1037" s="4"/>
      <c r="WUU1037" s="4"/>
      <c r="WUV1037" s="4"/>
      <c r="WUW1037" s="4"/>
      <c r="WUX1037" s="4"/>
      <c r="WUY1037" s="4"/>
      <c r="WUZ1037" s="4"/>
      <c r="WVA1037" s="4"/>
      <c r="WVB1037" s="4"/>
      <c r="WVC1037" s="4"/>
      <c r="WVD1037" s="4"/>
      <c r="WVE1037" s="4"/>
      <c r="WVF1037" s="4"/>
      <c r="WVG1037" s="4"/>
      <c r="WVH1037" s="4"/>
      <c r="WVI1037" s="4"/>
      <c r="WVJ1037" s="4"/>
      <c r="WVK1037" s="4"/>
      <c r="WVL1037" s="4"/>
      <c r="WVM1037" s="4"/>
      <c r="WVN1037" s="4"/>
      <c r="WVO1037" s="4"/>
      <c r="WVP1037" s="4"/>
      <c r="WVQ1037" s="4"/>
      <c r="WVR1037" s="4"/>
      <c r="WVS1037" s="4"/>
      <c r="WVT1037" s="4"/>
      <c r="WVU1037" s="4"/>
      <c r="WVV1037" s="4"/>
      <c r="WVW1037" s="4"/>
      <c r="WVX1037" s="4"/>
      <c r="WVY1037" s="4"/>
      <c r="WVZ1037" s="4"/>
      <c r="WWA1037" s="4"/>
      <c r="WWB1037" s="4"/>
      <c r="WWC1037" s="4"/>
      <c r="WWD1037" s="4"/>
      <c r="WWE1037" s="4"/>
      <c r="WWF1037" s="4"/>
      <c r="WWG1037" s="4"/>
      <c r="WWH1037" s="4"/>
      <c r="WWI1037" s="4"/>
      <c r="WWJ1037" s="4"/>
      <c r="WWK1037" s="4"/>
      <c r="WWL1037" s="4"/>
      <c r="WWM1037" s="4"/>
      <c r="WWN1037" s="4"/>
      <c r="WWO1037" s="4"/>
      <c r="WWP1037" s="4"/>
      <c r="WWQ1037" s="4"/>
      <c r="WWR1037" s="4"/>
      <c r="WWS1037" s="4"/>
      <c r="WWT1037" s="4"/>
      <c r="WWU1037" s="4"/>
      <c r="WWV1037" s="4"/>
      <c r="WWW1037" s="4"/>
      <c r="WWX1037" s="4"/>
      <c r="WWY1037" s="4"/>
      <c r="WWZ1037" s="4"/>
      <c r="WXA1037" s="4"/>
      <c r="WXB1037" s="4"/>
      <c r="WXC1037" s="4"/>
      <c r="WXD1037" s="4"/>
      <c r="WXE1037" s="4"/>
      <c r="WXF1037" s="4"/>
      <c r="WXG1037" s="4"/>
      <c r="WXH1037" s="4"/>
      <c r="WXI1037" s="4"/>
      <c r="WXJ1037" s="4"/>
      <c r="WXK1037" s="4"/>
      <c r="WXL1037" s="4"/>
      <c r="WXM1037" s="4"/>
      <c r="WXN1037" s="4"/>
      <c r="WXO1037" s="4"/>
      <c r="WXP1037" s="4"/>
      <c r="WXQ1037" s="4"/>
      <c r="WXR1037" s="4"/>
      <c r="WXS1037" s="4"/>
      <c r="WXT1037" s="4"/>
      <c r="WXU1037" s="4"/>
      <c r="WXV1037" s="4"/>
      <c r="WXW1037" s="4"/>
      <c r="WXX1037" s="4"/>
      <c r="WXY1037" s="4"/>
      <c r="WXZ1037" s="4"/>
      <c r="WYA1037" s="4"/>
      <c r="WYB1037" s="4"/>
      <c r="WYC1037" s="4"/>
      <c r="WYD1037" s="4"/>
      <c r="WYE1037" s="4"/>
      <c r="WYF1037" s="4"/>
      <c r="WYG1037" s="4"/>
      <c r="WYH1037" s="4"/>
      <c r="WYI1037" s="4"/>
      <c r="WYJ1037" s="4"/>
      <c r="WYK1037" s="4"/>
      <c r="WYL1037" s="4"/>
      <c r="WYM1037" s="4"/>
      <c r="WYN1037" s="4"/>
      <c r="WYO1037" s="4"/>
      <c r="WYP1037" s="4"/>
      <c r="WYQ1037" s="4"/>
      <c r="WYR1037" s="4"/>
      <c r="WYS1037" s="4"/>
      <c r="WYT1037" s="4"/>
      <c r="WYU1037" s="4"/>
      <c r="WYV1037" s="4"/>
      <c r="WYW1037" s="4"/>
      <c r="WYX1037" s="4"/>
      <c r="WYY1037" s="4"/>
      <c r="WYZ1037" s="4"/>
      <c r="WZA1037" s="4"/>
      <c r="WZB1037" s="4"/>
      <c r="WZC1037" s="4"/>
      <c r="WZD1037" s="4"/>
      <c r="WZE1037" s="4"/>
      <c r="WZF1037" s="4"/>
      <c r="WZG1037" s="4"/>
      <c r="WZH1037" s="4"/>
      <c r="WZI1037" s="4"/>
      <c r="WZJ1037" s="4"/>
      <c r="WZK1037" s="4"/>
      <c r="WZL1037" s="4"/>
      <c r="WZM1037" s="4"/>
      <c r="WZN1037" s="4"/>
      <c r="WZO1037" s="4"/>
      <c r="WZP1037" s="4"/>
      <c r="WZQ1037" s="4"/>
      <c r="WZR1037" s="4"/>
      <c r="WZS1037" s="4"/>
      <c r="WZT1037" s="4"/>
      <c r="WZU1037" s="4"/>
      <c r="WZV1037" s="4"/>
      <c r="WZW1037" s="4"/>
      <c r="WZX1037" s="4"/>
      <c r="WZY1037" s="4"/>
      <c r="WZZ1037" s="4"/>
      <c r="XAA1037" s="4"/>
      <c r="XAB1037" s="4"/>
      <c r="XAC1037" s="4"/>
      <c r="XAD1037" s="4"/>
      <c r="XAE1037" s="4"/>
      <c r="XAF1037" s="4"/>
      <c r="XAG1037" s="4"/>
      <c r="XAH1037" s="4"/>
      <c r="XAI1037" s="4"/>
      <c r="XAJ1037" s="4"/>
      <c r="XAK1037" s="4"/>
      <c r="XAL1037" s="4"/>
      <c r="XAM1037" s="4"/>
      <c r="XAN1037" s="4"/>
      <c r="XAO1037" s="4"/>
      <c r="XAP1037" s="4"/>
      <c r="XAQ1037" s="4"/>
      <c r="XAR1037" s="4"/>
      <c r="XAS1037" s="4"/>
      <c r="XAT1037" s="4"/>
      <c r="XAU1037" s="4"/>
      <c r="XAV1037" s="4"/>
      <c r="XAW1037" s="4"/>
      <c r="XAX1037" s="4"/>
      <c r="XAY1037" s="4"/>
      <c r="XAZ1037" s="4"/>
      <c r="XBA1037" s="4"/>
      <c r="XBB1037" s="4"/>
      <c r="XBC1037" s="4"/>
      <c r="XBD1037" s="4"/>
      <c r="XBE1037" s="4"/>
      <c r="XBF1037" s="4"/>
      <c r="XBG1037" s="4"/>
      <c r="XBH1037" s="4"/>
      <c r="XBI1037" s="4"/>
      <c r="XBJ1037" s="4"/>
      <c r="XBK1037" s="4"/>
      <c r="XBL1037" s="4"/>
      <c r="XBM1037" s="4"/>
      <c r="XBN1037" s="4"/>
      <c r="XBO1037" s="4"/>
      <c r="XBP1037" s="4"/>
      <c r="XBQ1037" s="4"/>
      <c r="XBR1037" s="4"/>
      <c r="XBS1037" s="4"/>
      <c r="XBT1037" s="4"/>
      <c r="XBU1037" s="4"/>
      <c r="XBV1037" s="4"/>
      <c r="XBW1037" s="4"/>
      <c r="XBX1037" s="4"/>
      <c r="XBY1037" s="4"/>
      <c r="XBZ1037" s="4"/>
      <c r="XCA1037" s="4"/>
      <c r="XCB1037" s="4"/>
      <c r="XCC1037" s="4"/>
      <c r="XCD1037" s="4"/>
      <c r="XCE1037" s="4"/>
      <c r="XCF1037" s="4"/>
      <c r="XCG1037" s="4"/>
      <c r="XCH1037" s="4"/>
      <c r="XCI1037" s="4"/>
      <c r="XCJ1037" s="4"/>
      <c r="XCK1037" s="4"/>
      <c r="XCL1037" s="4"/>
      <c r="XCM1037" s="4"/>
      <c r="XCN1037" s="4"/>
      <c r="XCO1037" s="4"/>
      <c r="XCP1037" s="4"/>
      <c r="XCQ1037" s="4"/>
      <c r="XCR1037" s="4"/>
      <c r="XCS1037" s="4"/>
      <c r="XCT1037" s="4"/>
      <c r="XCU1037" s="4"/>
      <c r="XCV1037" s="4"/>
      <c r="XCW1037" s="4"/>
      <c r="XCX1037" s="4"/>
      <c r="XCY1037" s="4"/>
      <c r="XCZ1037" s="4"/>
      <c r="XDA1037" s="4"/>
      <c r="XDB1037" s="4"/>
      <c r="XDC1037" s="4"/>
      <c r="XDD1037" s="4"/>
      <c r="XDE1037" s="4"/>
      <c r="XDF1037" s="4"/>
      <c r="XDG1037" s="4"/>
      <c r="XDH1037" s="4"/>
      <c r="XDI1037" s="4"/>
      <c r="XDJ1037" s="4"/>
      <c r="XDK1037" s="4"/>
      <c r="XDL1037" s="4"/>
      <c r="XDM1037" s="4"/>
      <c r="XDN1037" s="4"/>
      <c r="XDO1037" s="4"/>
      <c r="XDP1037" s="4"/>
      <c r="XDQ1037" s="4"/>
      <c r="XDR1037" s="4"/>
      <c r="XDS1037" s="4"/>
      <c r="XDT1037" s="4"/>
      <c r="XDU1037" s="4"/>
      <c r="XDV1037" s="4"/>
      <c r="XDW1037" s="4"/>
      <c r="XDX1037" s="28"/>
      <c r="XDY1037" s="28"/>
      <c r="XDZ1037" s="28"/>
      <c r="XEA1037" s="28"/>
    </row>
    <row r="1038" spans="1:16355" s="6" customFormat="1" ht="30.0" customHeight="1" x14ac:dyDescent="0.15">
      <c r="A1038" s="15">
        <f>ROW()-2</f>
        <v>1036</v>
      </c>
      <c r="B1038" s="29" t="s">
        <v>3120</v>
      </c>
      <c r="C1038" s="29" t="s">
        <v>3121</v>
      </c>
      <c r="D1038" s="30" t="s">
        <v>3118</v>
      </c>
      <c r="E1038" s="16" t="s">
        <v>3119</v>
      </c>
      <c r="F1038" s="31">
        <v>63.25</v>
      </c>
      <c r="G1038" s="15">
        <v>84.26</v>
      </c>
      <c r="H1038" s="18">
        <v>71.654</v>
      </c>
      <c r="I1038" s="15">
        <v>2</v>
      </c>
      <c r="J1038" s="23"/>
      <c r="K1038" s="23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  <c r="IV1038" s="4"/>
      <c r="IW1038" s="4"/>
      <c r="IX1038" s="4"/>
      <c r="IY1038" s="4"/>
      <c r="IZ1038" s="4"/>
      <c r="JA1038" s="4"/>
      <c r="JB1038" s="4"/>
      <c r="JC1038" s="4"/>
      <c r="JD1038" s="4"/>
      <c r="JE1038" s="4"/>
      <c r="JF1038" s="4"/>
      <c r="JG1038" s="4"/>
      <c r="JH1038" s="4"/>
      <c r="JI1038" s="4"/>
      <c r="JJ1038" s="4"/>
      <c r="JK1038" s="4"/>
      <c r="JL1038" s="4"/>
      <c r="JM1038" s="4"/>
      <c r="JN1038" s="4"/>
      <c r="JO1038" s="4"/>
      <c r="JP1038" s="4"/>
      <c r="JQ1038" s="4"/>
      <c r="JR1038" s="4"/>
      <c r="JS1038" s="4"/>
      <c r="JT1038" s="4"/>
      <c r="JU1038" s="4"/>
      <c r="JV1038" s="4"/>
      <c r="JW1038" s="4"/>
      <c r="JX1038" s="4"/>
      <c r="JY1038" s="4"/>
      <c r="JZ1038" s="4"/>
      <c r="KA1038" s="4"/>
      <c r="KB1038" s="4"/>
      <c r="KC1038" s="4"/>
      <c r="KD1038" s="4"/>
      <c r="KE1038" s="4"/>
      <c r="KF1038" s="4"/>
      <c r="KG1038" s="4"/>
      <c r="KH1038" s="4"/>
      <c r="KI1038" s="4"/>
      <c r="KJ1038" s="4"/>
      <c r="KK1038" s="4"/>
      <c r="KL1038" s="4"/>
      <c r="KM1038" s="4"/>
      <c r="KN1038" s="4"/>
      <c r="KO1038" s="4"/>
      <c r="KP1038" s="4"/>
      <c r="KQ1038" s="4"/>
      <c r="KR1038" s="4"/>
      <c r="KS1038" s="4"/>
      <c r="KT1038" s="4"/>
      <c r="KU1038" s="4"/>
      <c r="KV1038" s="4"/>
      <c r="KW1038" s="4"/>
      <c r="KX1038" s="4"/>
      <c r="KY1038" s="4"/>
      <c r="KZ1038" s="4"/>
      <c r="LA1038" s="4"/>
      <c r="LB1038" s="4"/>
      <c r="LC1038" s="4"/>
      <c r="LD1038" s="4"/>
      <c r="LE1038" s="4"/>
      <c r="LF1038" s="4"/>
      <c r="LG1038" s="4"/>
      <c r="LH1038" s="4"/>
      <c r="LI1038" s="4"/>
      <c r="LJ1038" s="4"/>
      <c r="LK1038" s="4"/>
      <c r="LL1038" s="4"/>
      <c r="LM1038" s="4"/>
      <c r="LN1038" s="4"/>
      <c r="LO1038" s="4"/>
      <c r="LP1038" s="4"/>
      <c r="LQ1038" s="4"/>
      <c r="LR1038" s="4"/>
      <c r="LS1038" s="4"/>
      <c r="LT1038" s="4"/>
      <c r="LU1038" s="4"/>
      <c r="LV1038" s="4"/>
      <c r="LW1038" s="4"/>
      <c r="LX1038" s="4"/>
      <c r="LY1038" s="4"/>
      <c r="LZ1038" s="4"/>
      <c r="MA1038" s="4"/>
      <c r="MB1038" s="4"/>
      <c r="MC1038" s="4"/>
      <c r="MD1038" s="4"/>
      <c r="ME1038" s="4"/>
      <c r="MF1038" s="4"/>
      <c r="MG1038" s="4"/>
      <c r="MH1038" s="4"/>
      <c r="MI1038" s="4"/>
      <c r="MJ1038" s="4"/>
      <c r="MK1038" s="4"/>
      <c r="ML1038" s="4"/>
      <c r="MM1038" s="4"/>
      <c r="MN1038" s="4"/>
      <c r="MO1038" s="4"/>
      <c r="MP1038" s="4"/>
      <c r="MQ1038" s="4"/>
      <c r="MR1038" s="4"/>
      <c r="MS1038" s="4"/>
      <c r="MT1038" s="4"/>
      <c r="MU1038" s="4"/>
      <c r="MV1038" s="4"/>
      <c r="MW1038" s="4"/>
      <c r="MX1038" s="4"/>
      <c r="MY1038" s="4"/>
      <c r="MZ1038" s="4"/>
      <c r="NA1038" s="4"/>
      <c r="NB1038" s="4"/>
      <c r="NC1038" s="4"/>
      <c r="ND1038" s="4"/>
      <c r="NE1038" s="4"/>
      <c r="NF1038" s="4"/>
      <c r="NG1038" s="4"/>
      <c r="NH1038" s="4"/>
      <c r="NI1038" s="4"/>
      <c r="NJ1038" s="4"/>
      <c r="NK1038" s="4"/>
      <c r="NL1038" s="4"/>
      <c r="NM1038" s="4"/>
      <c r="NN1038" s="4"/>
      <c r="NO1038" s="4"/>
      <c r="NP1038" s="4"/>
      <c r="NQ1038" s="4"/>
      <c r="NR1038" s="4"/>
      <c r="NS1038" s="4"/>
      <c r="NT1038" s="4"/>
      <c r="NU1038" s="4"/>
      <c r="NV1038" s="4"/>
      <c r="NW1038" s="4"/>
      <c r="NX1038" s="4"/>
      <c r="NY1038" s="4"/>
      <c r="NZ1038" s="4"/>
      <c r="OA1038" s="4"/>
      <c r="OB1038" s="4"/>
      <c r="OC1038" s="4"/>
      <c r="OD1038" s="4"/>
      <c r="OE1038" s="4"/>
      <c r="OF1038" s="4"/>
      <c r="OG1038" s="4"/>
      <c r="OH1038" s="4"/>
      <c r="OI1038" s="4"/>
      <c r="OJ1038" s="4"/>
      <c r="OK1038" s="4"/>
      <c r="OL1038" s="4"/>
      <c r="OM1038" s="4"/>
      <c r="ON1038" s="4"/>
      <c r="OO1038" s="4"/>
      <c r="OP1038" s="4"/>
      <c r="OQ1038" s="4"/>
      <c r="OR1038" s="4"/>
      <c r="OS1038" s="4"/>
      <c r="OT1038" s="4"/>
      <c r="OU1038" s="4"/>
      <c r="OV1038" s="4"/>
      <c r="OW1038" s="4"/>
      <c r="OX1038" s="4"/>
      <c r="OY1038" s="4"/>
      <c r="OZ1038" s="4"/>
      <c r="PA1038" s="4"/>
      <c r="PB1038" s="4"/>
      <c r="PC1038" s="4"/>
      <c r="PD1038" s="4"/>
      <c r="PE1038" s="4"/>
      <c r="PF1038" s="4"/>
      <c r="PG1038" s="4"/>
      <c r="PH1038" s="4"/>
      <c r="PI1038" s="4"/>
      <c r="PJ1038" s="4"/>
      <c r="PK1038" s="4"/>
      <c r="PL1038" s="4"/>
      <c r="PM1038" s="4"/>
      <c r="PN1038" s="4"/>
      <c r="PO1038" s="4"/>
      <c r="PP1038" s="4"/>
      <c r="PQ1038" s="4"/>
      <c r="PR1038" s="4"/>
      <c r="PS1038" s="4"/>
      <c r="PT1038" s="4"/>
      <c r="PU1038" s="4"/>
      <c r="PV1038" s="4"/>
      <c r="PW1038" s="4"/>
      <c r="PX1038" s="4"/>
      <c r="PY1038" s="4"/>
      <c r="PZ1038" s="4"/>
      <c r="QA1038" s="4"/>
      <c r="QB1038" s="4"/>
      <c r="QC1038" s="4"/>
      <c r="QD1038" s="4"/>
      <c r="QE1038" s="4"/>
      <c r="QF1038" s="4"/>
      <c r="QG1038" s="4"/>
      <c r="QH1038" s="4"/>
      <c r="QI1038" s="4"/>
      <c r="QJ1038" s="4"/>
      <c r="QK1038" s="4"/>
      <c r="QL1038" s="4"/>
      <c r="QM1038" s="4"/>
      <c r="QN1038" s="4"/>
      <c r="QO1038" s="4"/>
      <c r="QP1038" s="4"/>
      <c r="QQ1038" s="4"/>
      <c r="QR1038" s="4"/>
      <c r="QS1038" s="4"/>
      <c r="QT1038" s="4"/>
      <c r="QU1038" s="4"/>
      <c r="QV1038" s="4"/>
      <c r="QW1038" s="4"/>
      <c r="QX1038" s="4"/>
      <c r="QY1038" s="4"/>
      <c r="QZ1038" s="4"/>
      <c r="RA1038" s="4"/>
      <c r="RB1038" s="4"/>
      <c r="RC1038" s="4"/>
      <c r="RD1038" s="4"/>
      <c r="RE1038" s="4"/>
      <c r="RF1038" s="4"/>
      <c r="RG1038" s="4"/>
      <c r="RH1038" s="4"/>
      <c r="RI1038" s="4"/>
      <c r="RJ1038" s="4"/>
      <c r="RK1038" s="4"/>
      <c r="RL1038" s="4"/>
      <c r="RM1038" s="4"/>
      <c r="RN1038" s="4"/>
      <c r="RO1038" s="4"/>
      <c r="RP1038" s="4"/>
      <c r="RQ1038" s="4"/>
      <c r="RR1038" s="4"/>
      <c r="RS1038" s="4"/>
      <c r="RT1038" s="4"/>
      <c r="RU1038" s="4"/>
      <c r="RV1038" s="4"/>
      <c r="RW1038" s="4"/>
      <c r="RX1038" s="4"/>
      <c r="RY1038" s="4"/>
      <c r="RZ1038" s="4"/>
      <c r="SA1038" s="4"/>
      <c r="SB1038" s="4"/>
      <c r="SC1038" s="4"/>
      <c r="SD1038" s="4"/>
      <c r="SE1038" s="4"/>
      <c r="SF1038" s="4"/>
      <c r="SG1038" s="4"/>
      <c r="SH1038" s="4"/>
      <c r="SI1038" s="4"/>
      <c r="SJ1038" s="4"/>
      <c r="SK1038" s="4"/>
      <c r="SL1038" s="4"/>
      <c r="SM1038" s="4"/>
      <c r="SN1038" s="4"/>
      <c r="SO1038" s="4"/>
      <c r="SP1038" s="4"/>
      <c r="SQ1038" s="4"/>
      <c r="SR1038" s="4"/>
      <c r="SS1038" s="4"/>
      <c r="ST1038" s="4"/>
      <c r="SU1038" s="4"/>
      <c r="SV1038" s="4"/>
      <c r="SW1038" s="4"/>
      <c r="SX1038" s="4"/>
      <c r="SY1038" s="4"/>
      <c r="SZ1038" s="4"/>
      <c r="TA1038" s="4"/>
      <c r="TB1038" s="4"/>
      <c r="TC1038" s="4"/>
      <c r="TD1038" s="4"/>
      <c r="TE1038" s="4"/>
      <c r="TF1038" s="4"/>
      <c r="TG1038" s="4"/>
      <c r="TH1038" s="4"/>
      <c r="TI1038" s="4"/>
      <c r="TJ1038" s="4"/>
      <c r="TK1038" s="4"/>
      <c r="TL1038" s="4"/>
      <c r="TM1038" s="4"/>
      <c r="TN1038" s="4"/>
      <c r="TO1038" s="4"/>
      <c r="TP1038" s="4"/>
      <c r="TQ1038" s="4"/>
      <c r="TR1038" s="4"/>
      <c r="TS1038" s="4"/>
      <c r="TT1038" s="4"/>
      <c r="TU1038" s="4"/>
      <c r="TV1038" s="4"/>
      <c r="TW1038" s="4"/>
      <c r="TX1038" s="4"/>
      <c r="TY1038" s="4"/>
      <c r="TZ1038" s="4"/>
      <c r="UA1038" s="4"/>
      <c r="UB1038" s="4"/>
      <c r="UC1038" s="4"/>
      <c r="UD1038" s="4"/>
      <c r="UE1038" s="4"/>
      <c r="UF1038" s="4"/>
      <c r="UG1038" s="4"/>
      <c r="UH1038" s="4"/>
      <c r="UI1038" s="4"/>
      <c r="UJ1038" s="4"/>
      <c r="UK1038" s="4"/>
      <c r="UL1038" s="4"/>
      <c r="UM1038" s="4"/>
      <c r="UN1038" s="4"/>
      <c r="UO1038" s="4"/>
      <c r="UP1038" s="4"/>
      <c r="UQ1038" s="4"/>
      <c r="UR1038" s="4"/>
      <c r="US1038" s="4"/>
      <c r="UT1038" s="4"/>
      <c r="UU1038" s="4"/>
      <c r="UV1038" s="4"/>
      <c r="UW1038" s="4"/>
      <c r="UX1038" s="4"/>
      <c r="UY1038" s="4"/>
      <c r="UZ1038" s="4"/>
      <c r="VA1038" s="4"/>
      <c r="VB1038" s="4"/>
      <c r="VC1038" s="4"/>
      <c r="VD1038" s="4"/>
      <c r="VE1038" s="4"/>
      <c r="VF1038" s="4"/>
      <c r="VG1038" s="4"/>
      <c r="VH1038" s="4"/>
      <c r="VI1038" s="4"/>
      <c r="VJ1038" s="4"/>
      <c r="VK1038" s="4"/>
      <c r="VL1038" s="4"/>
      <c r="VM1038" s="4"/>
      <c r="VN1038" s="4"/>
      <c r="VO1038" s="4"/>
      <c r="VP1038" s="4"/>
      <c r="VQ1038" s="4"/>
      <c r="VR1038" s="4"/>
      <c r="VS1038" s="4"/>
      <c r="VT1038" s="4"/>
      <c r="VU1038" s="4"/>
      <c r="VV1038" s="4"/>
      <c r="VW1038" s="4"/>
      <c r="VX1038" s="4"/>
      <c r="VY1038" s="4"/>
      <c r="VZ1038" s="4"/>
      <c r="WA1038" s="4"/>
      <c r="WB1038" s="4"/>
      <c r="WC1038" s="4"/>
      <c r="WD1038" s="4"/>
      <c r="WE1038" s="4"/>
      <c r="WF1038" s="4"/>
      <c r="WG1038" s="4"/>
      <c r="WH1038" s="4"/>
      <c r="WI1038" s="4"/>
      <c r="WJ1038" s="4"/>
      <c r="WK1038" s="4"/>
      <c r="WL1038" s="4"/>
      <c r="WM1038" s="4"/>
      <c r="WN1038" s="4"/>
      <c r="WO1038" s="4"/>
      <c r="WP1038" s="4"/>
      <c r="WQ1038" s="4"/>
      <c r="WR1038" s="4"/>
      <c r="WS1038" s="4"/>
      <c r="WT1038" s="4"/>
      <c r="WU1038" s="4"/>
      <c r="WV1038" s="4"/>
      <c r="WW1038" s="4"/>
      <c r="WX1038" s="4"/>
      <c r="WY1038" s="4"/>
      <c r="WZ1038" s="4"/>
      <c r="XA1038" s="4"/>
      <c r="XB1038" s="4"/>
      <c r="XC1038" s="4"/>
      <c r="XD1038" s="4"/>
      <c r="XE1038" s="4"/>
      <c r="XF1038" s="4"/>
      <c r="XG1038" s="4"/>
      <c r="XH1038" s="4"/>
      <c r="XI1038" s="4"/>
      <c r="XJ1038" s="4"/>
      <c r="XK1038" s="4"/>
      <c r="XL1038" s="4"/>
      <c r="XM1038" s="4"/>
      <c r="XN1038" s="4"/>
      <c r="XO1038" s="4"/>
      <c r="XP1038" s="4"/>
      <c r="XQ1038" s="4"/>
      <c r="XR1038" s="4"/>
      <c r="XS1038" s="4"/>
      <c r="XT1038" s="4"/>
      <c r="XU1038" s="4"/>
      <c r="XV1038" s="4"/>
      <c r="XW1038" s="4"/>
      <c r="XX1038" s="4"/>
      <c r="XY1038" s="4"/>
      <c r="XZ1038" s="4"/>
      <c r="YA1038" s="4"/>
      <c r="YB1038" s="4"/>
      <c r="YC1038" s="4"/>
      <c r="YD1038" s="4"/>
      <c r="YE1038" s="4"/>
      <c r="YF1038" s="4"/>
      <c r="YG1038" s="4"/>
      <c r="YH1038" s="4"/>
      <c r="YI1038" s="4"/>
      <c r="YJ1038" s="4"/>
      <c r="YK1038" s="4"/>
      <c r="YL1038" s="4"/>
      <c r="YM1038" s="4"/>
      <c r="YN1038" s="4"/>
      <c r="YO1038" s="4"/>
      <c r="YP1038" s="4"/>
      <c r="YQ1038" s="4"/>
      <c r="YR1038" s="4"/>
      <c r="YS1038" s="4"/>
      <c r="YT1038" s="4"/>
      <c r="YU1038" s="4"/>
      <c r="YV1038" s="4"/>
      <c r="YW1038" s="4"/>
      <c r="YX1038" s="4"/>
      <c r="YY1038" s="4"/>
      <c r="YZ1038" s="4"/>
      <c r="ZA1038" s="4"/>
      <c r="ZB1038" s="4"/>
      <c r="ZC1038" s="4"/>
      <c r="ZD1038" s="4"/>
      <c r="ZE1038" s="4"/>
      <c r="ZF1038" s="4"/>
      <c r="ZG1038" s="4"/>
      <c r="ZH1038" s="4"/>
      <c r="ZI1038" s="4"/>
      <c r="ZJ1038" s="4"/>
      <c r="ZK1038" s="4"/>
      <c r="ZL1038" s="4"/>
      <c r="ZM1038" s="4"/>
      <c r="ZN1038" s="4"/>
      <c r="ZO1038" s="4"/>
      <c r="ZP1038" s="4"/>
      <c r="ZQ1038" s="4"/>
      <c r="ZR1038" s="4"/>
      <c r="ZS1038" s="4"/>
      <c r="ZT1038" s="4"/>
      <c r="ZU1038" s="4"/>
      <c r="ZV1038" s="4"/>
      <c r="ZW1038" s="4"/>
      <c r="ZX1038" s="4"/>
      <c r="ZY1038" s="4"/>
      <c r="ZZ1038" s="4"/>
      <c r="AAA1038" s="4"/>
      <c r="AAB1038" s="4"/>
      <c r="AAC1038" s="4"/>
      <c r="AAD1038" s="4"/>
      <c r="AAE1038" s="4"/>
      <c r="AAF1038" s="4"/>
      <c r="AAG1038" s="4"/>
      <c r="AAH1038" s="4"/>
      <c r="AAI1038" s="4"/>
      <c r="AAJ1038" s="4"/>
      <c r="AAK1038" s="4"/>
      <c r="AAL1038" s="4"/>
      <c r="AAM1038" s="4"/>
      <c r="AAN1038" s="4"/>
      <c r="AAO1038" s="4"/>
      <c r="AAP1038" s="4"/>
      <c r="AAQ1038" s="4"/>
      <c r="AAR1038" s="4"/>
      <c r="AAS1038" s="4"/>
      <c r="AAT1038" s="4"/>
      <c r="AAU1038" s="4"/>
      <c r="AAV1038" s="4"/>
      <c r="AAW1038" s="4"/>
      <c r="AAX1038" s="4"/>
      <c r="AAY1038" s="4"/>
      <c r="AAZ1038" s="4"/>
      <c r="ABA1038" s="4"/>
      <c r="ABB1038" s="4"/>
      <c r="ABC1038" s="4"/>
      <c r="ABD1038" s="4"/>
      <c r="ABE1038" s="4"/>
      <c r="ABF1038" s="4"/>
      <c r="ABG1038" s="4"/>
      <c r="ABH1038" s="4"/>
      <c r="ABI1038" s="4"/>
      <c r="ABJ1038" s="4"/>
      <c r="ABK1038" s="4"/>
      <c r="ABL1038" s="4"/>
      <c r="ABM1038" s="4"/>
      <c r="ABN1038" s="4"/>
      <c r="ABO1038" s="4"/>
      <c r="ABP1038" s="4"/>
      <c r="ABQ1038" s="4"/>
      <c r="ABR1038" s="4"/>
      <c r="ABS1038" s="4"/>
      <c r="ABT1038" s="4"/>
      <c r="ABU1038" s="4"/>
      <c r="ABV1038" s="4"/>
      <c r="ABW1038" s="4"/>
      <c r="ABX1038" s="4"/>
      <c r="ABY1038" s="4"/>
      <c r="ABZ1038" s="4"/>
      <c r="ACA1038" s="4"/>
      <c r="ACB1038" s="4"/>
      <c r="ACC1038" s="4"/>
      <c r="ACD1038" s="4"/>
      <c r="ACE1038" s="4"/>
      <c r="ACF1038" s="4"/>
      <c r="ACG1038" s="4"/>
      <c r="ACH1038" s="4"/>
      <c r="ACI1038" s="4"/>
      <c r="ACJ1038" s="4"/>
      <c r="ACK1038" s="4"/>
      <c r="ACL1038" s="4"/>
      <c r="ACM1038" s="4"/>
      <c r="ACN1038" s="4"/>
      <c r="ACO1038" s="4"/>
      <c r="ACP1038" s="4"/>
      <c r="ACQ1038" s="4"/>
      <c r="ACR1038" s="4"/>
      <c r="ACS1038" s="4"/>
      <c r="ACT1038" s="4"/>
      <c r="ACU1038" s="4"/>
      <c r="ACV1038" s="4"/>
      <c r="ACW1038" s="4"/>
      <c r="ACX1038" s="4"/>
      <c r="ACY1038" s="4"/>
      <c r="ACZ1038" s="4"/>
      <c r="ADA1038" s="4"/>
      <c r="ADB1038" s="4"/>
      <c r="ADC1038" s="4"/>
      <c r="ADD1038" s="4"/>
      <c r="ADE1038" s="4"/>
      <c r="ADF1038" s="4"/>
      <c r="ADG1038" s="4"/>
      <c r="ADH1038" s="4"/>
      <c r="ADI1038" s="4"/>
      <c r="ADJ1038" s="4"/>
      <c r="ADK1038" s="4"/>
      <c r="ADL1038" s="4"/>
      <c r="ADM1038" s="4"/>
      <c r="ADN1038" s="4"/>
      <c r="ADO1038" s="4"/>
      <c r="ADP1038" s="4"/>
      <c r="ADQ1038" s="4"/>
      <c r="ADR1038" s="4"/>
      <c r="ADS1038" s="4"/>
      <c r="ADT1038" s="4"/>
      <c r="ADU1038" s="4"/>
      <c r="ADV1038" s="4"/>
      <c r="ADW1038" s="4"/>
      <c r="ADX1038" s="4"/>
      <c r="ADY1038" s="4"/>
      <c r="ADZ1038" s="4"/>
      <c r="AEA1038" s="4"/>
      <c r="AEB1038" s="4"/>
      <c r="AEC1038" s="4"/>
      <c r="AED1038" s="4"/>
      <c r="AEE1038" s="4"/>
      <c r="AEF1038" s="4"/>
      <c r="AEG1038" s="4"/>
      <c r="AEH1038" s="4"/>
      <c r="AEI1038" s="4"/>
      <c r="AEJ1038" s="4"/>
      <c r="AEK1038" s="4"/>
      <c r="AEL1038" s="4"/>
      <c r="AEM1038" s="4"/>
      <c r="AEN1038" s="4"/>
      <c r="AEO1038" s="4"/>
      <c r="AEP1038" s="4"/>
      <c r="AEQ1038" s="4"/>
      <c r="AER1038" s="4"/>
      <c r="AES1038" s="4"/>
      <c r="AET1038" s="4"/>
      <c r="AEU1038" s="4"/>
      <c r="AEV1038" s="4"/>
      <c r="AEW1038" s="4"/>
      <c r="AEX1038" s="4"/>
      <c r="AEY1038" s="4"/>
      <c r="AEZ1038" s="4"/>
      <c r="AFA1038" s="4"/>
      <c r="AFB1038" s="4"/>
      <c r="AFC1038" s="4"/>
      <c r="AFD1038" s="4"/>
      <c r="AFE1038" s="4"/>
      <c r="AFF1038" s="4"/>
      <c r="AFG1038" s="4"/>
      <c r="AFH1038" s="4"/>
      <c r="AFI1038" s="4"/>
      <c r="AFJ1038" s="4"/>
      <c r="AFK1038" s="4"/>
      <c r="AFL1038" s="4"/>
      <c r="AFM1038" s="4"/>
      <c r="AFN1038" s="4"/>
      <c r="AFO1038" s="4"/>
      <c r="AFP1038" s="4"/>
      <c r="AFQ1038" s="4"/>
      <c r="AFR1038" s="4"/>
      <c r="AFS1038" s="4"/>
      <c r="AFT1038" s="4"/>
      <c r="AFU1038" s="4"/>
      <c r="AFV1038" s="4"/>
      <c r="AFW1038" s="4"/>
      <c r="AFX1038" s="4"/>
      <c r="AFY1038" s="4"/>
      <c r="AFZ1038" s="4"/>
      <c r="AGA1038" s="4"/>
      <c r="AGB1038" s="4"/>
      <c r="AGC1038" s="4"/>
      <c r="AGD1038" s="4"/>
      <c r="AGE1038" s="4"/>
      <c r="AGF1038" s="4"/>
      <c r="AGG1038" s="4"/>
      <c r="AGH1038" s="4"/>
      <c r="AGI1038" s="4"/>
      <c r="AGJ1038" s="4"/>
      <c r="AGK1038" s="4"/>
      <c r="AGL1038" s="4"/>
      <c r="AGM1038" s="4"/>
      <c r="AGN1038" s="4"/>
      <c r="AGO1038" s="4"/>
      <c r="AGP1038" s="4"/>
      <c r="AGQ1038" s="4"/>
      <c r="AGR1038" s="4"/>
      <c r="AGS1038" s="4"/>
      <c r="AGT1038" s="4"/>
      <c r="AGU1038" s="4"/>
      <c r="AGV1038" s="4"/>
      <c r="AGW1038" s="4"/>
      <c r="AGX1038" s="4"/>
      <c r="AGY1038" s="4"/>
      <c r="AGZ1038" s="4"/>
      <c r="AHA1038" s="4"/>
      <c r="AHB1038" s="4"/>
      <c r="AHC1038" s="4"/>
      <c r="AHD1038" s="4"/>
      <c r="AHE1038" s="4"/>
      <c r="AHF1038" s="4"/>
      <c r="AHG1038" s="4"/>
      <c r="AHH1038" s="4"/>
      <c r="AHI1038" s="4"/>
      <c r="AHJ1038" s="4"/>
      <c r="AHK1038" s="4"/>
      <c r="AHL1038" s="4"/>
      <c r="AHM1038" s="4"/>
      <c r="AHN1038" s="4"/>
      <c r="AHO1038" s="4"/>
      <c r="AHP1038" s="4"/>
      <c r="AHQ1038" s="4"/>
      <c r="AHR1038" s="4"/>
      <c r="AHS1038" s="4"/>
      <c r="AHT1038" s="4"/>
      <c r="AHU1038" s="4"/>
      <c r="AHV1038" s="4"/>
      <c r="AHW1038" s="4"/>
      <c r="AHX1038" s="4"/>
      <c r="AHY1038" s="4"/>
      <c r="AHZ1038" s="4"/>
      <c r="AIA1038" s="4"/>
      <c r="AIB1038" s="4"/>
      <c r="AIC1038" s="4"/>
      <c r="AID1038" s="4"/>
      <c r="AIE1038" s="4"/>
      <c r="AIF1038" s="4"/>
      <c r="AIG1038" s="4"/>
      <c r="AIH1038" s="4"/>
      <c r="AII1038" s="4"/>
      <c r="AIJ1038" s="4"/>
      <c r="AIK1038" s="4"/>
      <c r="AIL1038" s="4"/>
      <c r="AIM1038" s="4"/>
      <c r="AIN1038" s="4"/>
      <c r="AIO1038" s="4"/>
      <c r="AIP1038" s="4"/>
      <c r="AIQ1038" s="4"/>
      <c r="AIR1038" s="4"/>
      <c r="AIS1038" s="4"/>
      <c r="AIT1038" s="4"/>
      <c r="AIU1038" s="4"/>
      <c r="AIV1038" s="4"/>
      <c r="AIW1038" s="4"/>
      <c r="AIX1038" s="4"/>
      <c r="AIY1038" s="4"/>
      <c r="AIZ1038" s="4"/>
      <c r="AJA1038" s="4"/>
      <c r="AJB1038" s="4"/>
      <c r="AJC1038" s="4"/>
      <c r="AJD1038" s="4"/>
      <c r="AJE1038" s="4"/>
      <c r="AJF1038" s="4"/>
      <c r="AJG1038" s="4"/>
      <c r="AJH1038" s="4"/>
      <c r="AJI1038" s="4"/>
      <c r="AJJ1038" s="4"/>
      <c r="AJK1038" s="4"/>
      <c r="AJL1038" s="4"/>
      <c r="AJM1038" s="4"/>
      <c r="AJN1038" s="4"/>
      <c r="AJO1038" s="4"/>
      <c r="AJP1038" s="4"/>
      <c r="AJQ1038" s="4"/>
      <c r="AJR1038" s="4"/>
      <c r="AJS1038" s="4"/>
      <c r="AJT1038" s="4"/>
      <c r="AJU1038" s="4"/>
      <c r="AJV1038" s="4"/>
      <c r="AJW1038" s="4"/>
      <c r="AJX1038" s="4"/>
      <c r="AJY1038" s="4"/>
      <c r="AJZ1038" s="4"/>
      <c r="AKA1038" s="4"/>
      <c r="AKB1038" s="4"/>
      <c r="AKC1038" s="4"/>
      <c r="AKD1038" s="4"/>
      <c r="AKE1038" s="4"/>
      <c r="AKF1038" s="4"/>
      <c r="AKG1038" s="4"/>
      <c r="AKH1038" s="4"/>
      <c r="AKI1038" s="4"/>
      <c r="AKJ1038" s="4"/>
      <c r="AKK1038" s="4"/>
      <c r="AKL1038" s="4"/>
      <c r="AKM1038" s="4"/>
      <c r="AKN1038" s="4"/>
      <c r="AKO1038" s="4"/>
      <c r="AKP1038" s="4"/>
      <c r="AKQ1038" s="4"/>
      <c r="AKR1038" s="4"/>
      <c r="AKS1038" s="4"/>
      <c r="AKT1038" s="4"/>
      <c r="AKU1038" s="4"/>
      <c r="AKV1038" s="4"/>
      <c r="AKW1038" s="4"/>
      <c r="AKX1038" s="4"/>
      <c r="AKY1038" s="4"/>
      <c r="AKZ1038" s="4"/>
      <c r="ALA1038" s="4"/>
      <c r="ALB1038" s="4"/>
      <c r="ALC1038" s="4"/>
      <c r="ALD1038" s="4"/>
      <c r="ALE1038" s="4"/>
      <c r="ALF1038" s="4"/>
      <c r="ALG1038" s="4"/>
      <c r="ALH1038" s="4"/>
      <c r="ALI1038" s="4"/>
      <c r="ALJ1038" s="4"/>
      <c r="ALK1038" s="4"/>
      <c r="ALL1038" s="4"/>
      <c r="ALM1038" s="4"/>
      <c r="ALN1038" s="4"/>
      <c r="ALO1038" s="4"/>
      <c r="ALP1038" s="4"/>
      <c r="ALQ1038" s="4"/>
      <c r="ALR1038" s="4"/>
      <c r="ALS1038" s="4"/>
      <c r="ALT1038" s="4"/>
      <c r="ALU1038" s="4"/>
      <c r="ALV1038" s="4"/>
      <c r="ALW1038" s="4"/>
      <c r="ALX1038" s="4"/>
      <c r="ALY1038" s="4"/>
      <c r="ALZ1038" s="4"/>
      <c r="AMA1038" s="4"/>
      <c r="AMB1038" s="4"/>
      <c r="AMC1038" s="4"/>
      <c r="AMD1038" s="4"/>
      <c r="AME1038" s="4"/>
      <c r="AMF1038" s="4"/>
      <c r="AMG1038" s="4"/>
      <c r="AMH1038" s="4"/>
      <c r="AMI1038" s="4"/>
      <c r="AMJ1038" s="4"/>
      <c r="AMK1038" s="4"/>
      <c r="AML1038" s="4"/>
      <c r="AMM1038" s="4"/>
      <c r="AMN1038" s="4"/>
      <c r="AMO1038" s="4"/>
      <c r="AMP1038" s="4"/>
      <c r="AMQ1038" s="4"/>
      <c r="AMR1038" s="4"/>
      <c r="AMS1038" s="4"/>
      <c r="AMT1038" s="4"/>
      <c r="AMU1038" s="4"/>
      <c r="AMV1038" s="4"/>
      <c r="AMW1038" s="4"/>
      <c r="AMX1038" s="4"/>
      <c r="AMY1038" s="4"/>
      <c r="AMZ1038" s="4"/>
      <c r="ANA1038" s="4"/>
      <c r="ANB1038" s="4"/>
      <c r="ANC1038" s="4"/>
      <c r="AND1038" s="4"/>
      <c r="ANE1038" s="4"/>
      <c r="ANF1038" s="4"/>
      <c r="ANG1038" s="4"/>
      <c r="ANH1038" s="4"/>
      <c r="ANI1038" s="4"/>
      <c r="ANJ1038" s="4"/>
      <c r="ANK1038" s="4"/>
      <c r="ANL1038" s="4"/>
      <c r="ANM1038" s="4"/>
      <c r="ANN1038" s="4"/>
      <c r="ANO1038" s="4"/>
      <c r="ANP1038" s="4"/>
      <c r="ANQ1038" s="4"/>
      <c r="ANR1038" s="4"/>
      <c r="ANS1038" s="4"/>
      <c r="ANT1038" s="4"/>
      <c r="ANU1038" s="4"/>
      <c r="ANV1038" s="4"/>
      <c r="ANW1038" s="4"/>
      <c r="ANX1038" s="4"/>
      <c r="ANY1038" s="4"/>
      <c r="ANZ1038" s="4"/>
      <c r="AOA1038" s="4"/>
      <c r="AOB1038" s="4"/>
      <c r="AOC1038" s="4"/>
      <c r="AOD1038" s="4"/>
      <c r="AOE1038" s="4"/>
      <c r="AOF1038" s="4"/>
      <c r="AOG1038" s="4"/>
      <c r="AOH1038" s="4"/>
      <c r="AOI1038" s="4"/>
      <c r="AOJ1038" s="4"/>
      <c r="AOK1038" s="4"/>
      <c r="AOL1038" s="4"/>
      <c r="AOM1038" s="4"/>
      <c r="AON1038" s="4"/>
      <c r="AOO1038" s="4"/>
      <c r="AOP1038" s="4"/>
      <c r="AOQ1038" s="4"/>
      <c r="AOR1038" s="4"/>
      <c r="AOS1038" s="4"/>
      <c r="AOT1038" s="4"/>
      <c r="AOU1038" s="4"/>
      <c r="AOV1038" s="4"/>
      <c r="AOW1038" s="4"/>
      <c r="AOX1038" s="4"/>
      <c r="AOY1038" s="4"/>
      <c r="AOZ1038" s="4"/>
      <c r="APA1038" s="4"/>
      <c r="APB1038" s="4"/>
      <c r="APC1038" s="4"/>
      <c r="APD1038" s="4"/>
      <c r="APE1038" s="4"/>
      <c r="APF1038" s="4"/>
      <c r="APG1038" s="4"/>
      <c r="APH1038" s="4"/>
      <c r="API1038" s="4"/>
      <c r="APJ1038" s="4"/>
      <c r="APK1038" s="4"/>
      <c r="APL1038" s="4"/>
      <c r="APM1038" s="4"/>
      <c r="APN1038" s="4"/>
      <c r="APO1038" s="4"/>
      <c r="APP1038" s="4"/>
      <c r="APQ1038" s="4"/>
      <c r="APR1038" s="4"/>
      <c r="APS1038" s="4"/>
      <c r="APT1038" s="4"/>
      <c r="APU1038" s="4"/>
      <c r="APV1038" s="4"/>
      <c r="APW1038" s="4"/>
      <c r="APX1038" s="4"/>
      <c r="APY1038" s="4"/>
      <c r="APZ1038" s="4"/>
      <c r="AQA1038" s="4"/>
      <c r="AQB1038" s="4"/>
      <c r="AQC1038" s="4"/>
      <c r="AQD1038" s="4"/>
      <c r="AQE1038" s="4"/>
      <c r="AQF1038" s="4"/>
      <c r="AQG1038" s="4"/>
      <c r="AQH1038" s="4"/>
      <c r="AQI1038" s="4"/>
      <c r="AQJ1038" s="4"/>
      <c r="AQK1038" s="4"/>
      <c r="AQL1038" s="4"/>
      <c r="AQM1038" s="4"/>
      <c r="AQN1038" s="4"/>
      <c r="AQO1038" s="4"/>
      <c r="AQP1038" s="4"/>
      <c r="AQQ1038" s="4"/>
      <c r="AQR1038" s="4"/>
      <c r="AQS1038" s="4"/>
      <c r="AQT1038" s="4"/>
      <c r="AQU1038" s="4"/>
      <c r="AQV1038" s="4"/>
      <c r="AQW1038" s="4"/>
      <c r="AQX1038" s="4"/>
      <c r="AQY1038" s="4"/>
      <c r="AQZ1038" s="4"/>
      <c r="ARA1038" s="4"/>
      <c r="ARB1038" s="4"/>
      <c r="ARC1038" s="4"/>
      <c r="ARD1038" s="4"/>
      <c r="ARE1038" s="4"/>
      <c r="ARF1038" s="4"/>
      <c r="ARG1038" s="4"/>
      <c r="ARH1038" s="4"/>
      <c r="ARI1038" s="4"/>
      <c r="ARJ1038" s="4"/>
      <c r="ARK1038" s="4"/>
      <c r="ARL1038" s="4"/>
      <c r="ARM1038" s="4"/>
      <c r="ARN1038" s="4"/>
      <c r="ARO1038" s="4"/>
      <c r="ARP1038" s="4"/>
      <c r="ARQ1038" s="4"/>
      <c r="ARR1038" s="4"/>
      <c r="ARS1038" s="4"/>
      <c r="ART1038" s="4"/>
      <c r="ARU1038" s="4"/>
      <c r="ARV1038" s="4"/>
      <c r="ARW1038" s="4"/>
      <c r="ARX1038" s="4"/>
      <c r="ARY1038" s="4"/>
      <c r="ARZ1038" s="4"/>
      <c r="ASA1038" s="4"/>
      <c r="ASB1038" s="4"/>
      <c r="ASC1038" s="4"/>
      <c r="ASD1038" s="4"/>
      <c r="ASE1038" s="4"/>
      <c r="ASF1038" s="4"/>
      <c r="ASG1038" s="4"/>
      <c r="ASH1038" s="4"/>
      <c r="ASI1038" s="4"/>
      <c r="ASJ1038" s="4"/>
      <c r="ASK1038" s="4"/>
      <c r="ASL1038" s="4"/>
      <c r="ASM1038" s="4"/>
      <c r="ASN1038" s="4"/>
      <c r="ASO1038" s="4"/>
      <c r="ASP1038" s="4"/>
      <c r="ASQ1038" s="4"/>
      <c r="ASR1038" s="4"/>
      <c r="ASS1038" s="4"/>
      <c r="AST1038" s="4"/>
      <c r="ASU1038" s="4"/>
      <c r="ASV1038" s="4"/>
      <c r="ASW1038" s="4"/>
      <c r="ASX1038" s="4"/>
      <c r="ASY1038" s="4"/>
      <c r="ASZ1038" s="4"/>
      <c r="ATA1038" s="4"/>
      <c r="ATB1038" s="4"/>
      <c r="ATC1038" s="4"/>
      <c r="ATD1038" s="4"/>
      <c r="ATE1038" s="4"/>
      <c r="ATF1038" s="4"/>
      <c r="ATG1038" s="4"/>
      <c r="ATH1038" s="4"/>
      <c r="ATI1038" s="4"/>
      <c r="ATJ1038" s="4"/>
      <c r="ATK1038" s="4"/>
      <c r="ATL1038" s="4"/>
      <c r="ATM1038" s="4"/>
      <c r="ATN1038" s="4"/>
      <c r="ATO1038" s="4"/>
      <c r="ATP1038" s="4"/>
      <c r="ATQ1038" s="4"/>
      <c r="ATR1038" s="4"/>
      <c r="ATS1038" s="4"/>
      <c r="ATT1038" s="4"/>
      <c r="ATU1038" s="4"/>
      <c r="ATV1038" s="4"/>
      <c r="ATW1038" s="4"/>
      <c r="ATX1038" s="4"/>
      <c r="ATY1038" s="4"/>
      <c r="ATZ1038" s="4"/>
      <c r="AUA1038" s="4"/>
      <c r="AUB1038" s="4"/>
      <c r="AUC1038" s="4"/>
      <c r="AUD1038" s="4"/>
      <c r="AUE1038" s="4"/>
      <c r="AUF1038" s="4"/>
      <c r="AUG1038" s="4"/>
      <c r="AUH1038" s="4"/>
      <c r="AUI1038" s="4"/>
      <c r="AUJ1038" s="4"/>
      <c r="AUK1038" s="4"/>
      <c r="AUL1038" s="4"/>
      <c r="AUM1038" s="4"/>
      <c r="AUN1038" s="4"/>
      <c r="AUO1038" s="4"/>
      <c r="AUP1038" s="4"/>
      <c r="AUQ1038" s="4"/>
      <c r="AUR1038" s="4"/>
      <c r="AUS1038" s="4"/>
      <c r="AUT1038" s="4"/>
      <c r="AUU1038" s="4"/>
      <c r="AUV1038" s="4"/>
      <c r="AUW1038" s="4"/>
      <c r="AUX1038" s="4"/>
      <c r="AUY1038" s="4"/>
      <c r="AUZ1038" s="4"/>
      <c r="AVA1038" s="4"/>
      <c r="AVB1038" s="4"/>
      <c r="AVC1038" s="4"/>
      <c r="AVD1038" s="4"/>
      <c r="AVE1038" s="4"/>
      <c r="AVF1038" s="4"/>
      <c r="AVG1038" s="4"/>
      <c r="AVH1038" s="4"/>
      <c r="AVI1038" s="4"/>
      <c r="AVJ1038" s="4"/>
      <c r="AVK1038" s="4"/>
      <c r="AVL1038" s="4"/>
      <c r="AVM1038" s="4"/>
      <c r="AVN1038" s="4"/>
      <c r="AVO1038" s="4"/>
      <c r="AVP1038" s="4"/>
      <c r="AVQ1038" s="4"/>
      <c r="AVR1038" s="4"/>
      <c r="AVS1038" s="4"/>
      <c r="AVT1038" s="4"/>
      <c r="AVU1038" s="4"/>
      <c r="AVV1038" s="4"/>
      <c r="AVW1038" s="4"/>
      <c r="AVX1038" s="4"/>
      <c r="AVY1038" s="4"/>
      <c r="AVZ1038" s="4"/>
      <c r="AWA1038" s="4"/>
      <c r="AWB1038" s="4"/>
      <c r="AWC1038" s="4"/>
      <c r="AWD1038" s="4"/>
      <c r="AWE1038" s="4"/>
      <c r="AWF1038" s="4"/>
      <c r="AWG1038" s="4"/>
      <c r="AWH1038" s="4"/>
      <c r="AWI1038" s="4"/>
      <c r="AWJ1038" s="4"/>
      <c r="AWK1038" s="4"/>
      <c r="AWL1038" s="4"/>
      <c r="AWM1038" s="4"/>
      <c r="AWN1038" s="4"/>
      <c r="AWO1038" s="4"/>
      <c r="AWP1038" s="4"/>
      <c r="AWQ1038" s="4"/>
      <c r="AWR1038" s="4"/>
      <c r="AWS1038" s="4"/>
      <c r="AWT1038" s="4"/>
      <c r="AWU1038" s="4"/>
      <c r="AWV1038" s="4"/>
      <c r="AWW1038" s="4"/>
      <c r="AWX1038" s="4"/>
      <c r="AWY1038" s="4"/>
      <c r="AWZ1038" s="4"/>
      <c r="AXA1038" s="4"/>
      <c r="AXB1038" s="4"/>
      <c r="AXC1038" s="4"/>
      <c r="AXD1038" s="4"/>
      <c r="AXE1038" s="4"/>
      <c r="AXF1038" s="4"/>
      <c r="AXG1038" s="4"/>
      <c r="AXH1038" s="4"/>
      <c r="AXI1038" s="4"/>
      <c r="AXJ1038" s="4"/>
      <c r="AXK1038" s="4"/>
      <c r="AXL1038" s="4"/>
      <c r="AXM1038" s="4"/>
      <c r="AXN1038" s="4"/>
      <c r="AXO1038" s="4"/>
      <c r="AXP1038" s="4"/>
      <c r="AXQ1038" s="4"/>
      <c r="AXR1038" s="4"/>
      <c r="AXS1038" s="4"/>
      <c r="AXT1038" s="4"/>
      <c r="AXU1038" s="4"/>
      <c r="AXV1038" s="4"/>
      <c r="AXW1038" s="4"/>
      <c r="AXX1038" s="4"/>
      <c r="AXY1038" s="4"/>
      <c r="AXZ1038" s="4"/>
      <c r="AYA1038" s="4"/>
      <c r="AYB1038" s="4"/>
      <c r="AYC1038" s="4"/>
      <c r="AYD1038" s="4"/>
      <c r="AYE1038" s="4"/>
      <c r="AYF1038" s="4"/>
      <c r="AYG1038" s="4"/>
      <c r="AYH1038" s="4"/>
      <c r="AYI1038" s="4"/>
      <c r="AYJ1038" s="4"/>
      <c r="AYK1038" s="4"/>
      <c r="AYL1038" s="4"/>
      <c r="AYM1038" s="4"/>
      <c r="AYN1038" s="4"/>
      <c r="AYO1038" s="4"/>
      <c r="AYP1038" s="4"/>
      <c r="AYQ1038" s="4"/>
      <c r="AYR1038" s="4"/>
      <c r="AYS1038" s="4"/>
      <c r="AYT1038" s="4"/>
      <c r="AYU1038" s="4"/>
      <c r="AYV1038" s="4"/>
      <c r="AYW1038" s="4"/>
      <c r="AYX1038" s="4"/>
      <c r="AYY1038" s="4"/>
      <c r="AYZ1038" s="4"/>
      <c r="AZA1038" s="4"/>
      <c r="AZB1038" s="4"/>
      <c r="AZC1038" s="4"/>
      <c r="AZD1038" s="4"/>
      <c r="AZE1038" s="4"/>
      <c r="AZF1038" s="4"/>
      <c r="AZG1038" s="4"/>
      <c r="AZH1038" s="4"/>
      <c r="AZI1038" s="4"/>
      <c r="AZJ1038" s="4"/>
      <c r="AZK1038" s="4"/>
      <c r="AZL1038" s="4"/>
      <c r="AZM1038" s="4"/>
      <c r="AZN1038" s="4"/>
      <c r="AZO1038" s="4"/>
      <c r="AZP1038" s="4"/>
      <c r="AZQ1038" s="4"/>
      <c r="AZR1038" s="4"/>
      <c r="AZS1038" s="4"/>
      <c r="AZT1038" s="4"/>
      <c r="AZU1038" s="4"/>
      <c r="AZV1038" s="4"/>
      <c r="AZW1038" s="4"/>
      <c r="AZX1038" s="4"/>
      <c r="AZY1038" s="4"/>
      <c r="AZZ1038" s="4"/>
      <c r="BAA1038" s="4"/>
      <c r="BAB1038" s="4"/>
      <c r="BAC1038" s="4"/>
      <c r="BAD1038" s="4"/>
      <c r="BAE1038" s="4"/>
      <c r="BAF1038" s="4"/>
      <c r="BAG1038" s="4"/>
      <c r="BAH1038" s="4"/>
      <c r="BAI1038" s="4"/>
      <c r="BAJ1038" s="4"/>
      <c r="BAK1038" s="4"/>
      <c r="BAL1038" s="4"/>
      <c r="BAM1038" s="4"/>
      <c r="BAN1038" s="4"/>
      <c r="BAO1038" s="4"/>
      <c r="BAP1038" s="4"/>
      <c r="BAQ1038" s="4"/>
      <c r="BAR1038" s="4"/>
      <c r="BAS1038" s="4"/>
      <c r="BAT1038" s="4"/>
      <c r="BAU1038" s="4"/>
      <c r="BAV1038" s="4"/>
      <c r="BAW1038" s="4"/>
      <c r="BAX1038" s="4"/>
      <c r="BAY1038" s="4"/>
      <c r="BAZ1038" s="4"/>
      <c r="BBA1038" s="4"/>
      <c r="BBB1038" s="4"/>
      <c r="BBC1038" s="4"/>
      <c r="BBD1038" s="4"/>
      <c r="BBE1038" s="4"/>
      <c r="BBF1038" s="4"/>
      <c r="BBG1038" s="4"/>
      <c r="BBH1038" s="4"/>
      <c r="BBI1038" s="4"/>
      <c r="BBJ1038" s="4"/>
      <c r="BBK1038" s="4"/>
      <c r="BBL1038" s="4"/>
      <c r="BBM1038" s="4"/>
      <c r="BBN1038" s="4"/>
      <c r="BBO1038" s="4"/>
      <c r="BBP1038" s="4"/>
      <c r="BBQ1038" s="4"/>
      <c r="BBR1038" s="4"/>
      <c r="BBS1038" s="4"/>
      <c r="BBT1038" s="4"/>
      <c r="BBU1038" s="4"/>
      <c r="BBV1038" s="4"/>
      <c r="BBW1038" s="4"/>
      <c r="BBX1038" s="4"/>
      <c r="BBY1038" s="4"/>
      <c r="BBZ1038" s="4"/>
      <c r="BCA1038" s="4"/>
      <c r="BCB1038" s="4"/>
      <c r="BCC1038" s="4"/>
      <c r="BCD1038" s="4"/>
      <c r="BCE1038" s="4"/>
      <c r="BCF1038" s="4"/>
      <c r="BCG1038" s="4"/>
      <c r="BCH1038" s="4"/>
      <c r="BCI1038" s="4"/>
      <c r="BCJ1038" s="4"/>
      <c r="BCK1038" s="4"/>
      <c r="BCL1038" s="4"/>
      <c r="BCM1038" s="4"/>
      <c r="BCN1038" s="4"/>
      <c r="BCO1038" s="4"/>
      <c r="BCP1038" s="4"/>
      <c r="BCQ1038" s="4"/>
      <c r="BCR1038" s="4"/>
      <c r="BCS1038" s="4"/>
      <c r="BCT1038" s="4"/>
      <c r="BCU1038" s="4"/>
      <c r="BCV1038" s="4"/>
      <c r="BCW1038" s="4"/>
      <c r="BCX1038" s="4"/>
      <c r="BCY1038" s="4"/>
      <c r="BCZ1038" s="4"/>
      <c r="BDA1038" s="4"/>
      <c r="BDB1038" s="4"/>
      <c r="BDC1038" s="4"/>
      <c r="BDD1038" s="4"/>
      <c r="BDE1038" s="4"/>
      <c r="BDF1038" s="4"/>
      <c r="BDG1038" s="4"/>
      <c r="BDH1038" s="4"/>
      <c r="BDI1038" s="4"/>
      <c r="BDJ1038" s="4"/>
      <c r="BDK1038" s="4"/>
      <c r="BDL1038" s="4"/>
      <c r="BDM1038" s="4"/>
      <c r="BDN1038" s="4"/>
      <c r="BDO1038" s="4"/>
      <c r="BDP1038" s="4"/>
      <c r="BDQ1038" s="4"/>
      <c r="BDR1038" s="4"/>
      <c r="BDS1038" s="4"/>
      <c r="BDT1038" s="4"/>
      <c r="BDU1038" s="4"/>
      <c r="BDV1038" s="4"/>
      <c r="BDW1038" s="4"/>
      <c r="BDX1038" s="4"/>
      <c r="BDY1038" s="4"/>
      <c r="BDZ1038" s="4"/>
      <c r="BEA1038" s="4"/>
      <c r="BEB1038" s="4"/>
      <c r="BEC1038" s="4"/>
      <c r="BED1038" s="4"/>
      <c r="BEE1038" s="4"/>
      <c r="BEF1038" s="4"/>
      <c r="BEG1038" s="4"/>
      <c r="BEH1038" s="4"/>
      <c r="BEI1038" s="4"/>
      <c r="BEJ1038" s="4"/>
      <c r="BEK1038" s="4"/>
      <c r="BEL1038" s="4"/>
      <c r="BEM1038" s="4"/>
      <c r="BEN1038" s="4"/>
      <c r="BEO1038" s="4"/>
      <c r="BEP1038" s="4"/>
      <c r="BEQ1038" s="4"/>
      <c r="BER1038" s="4"/>
      <c r="BES1038" s="4"/>
      <c r="BET1038" s="4"/>
      <c r="BEU1038" s="4"/>
      <c r="BEV1038" s="4"/>
      <c r="BEW1038" s="4"/>
      <c r="BEX1038" s="4"/>
      <c r="BEY1038" s="4"/>
      <c r="BEZ1038" s="4"/>
      <c r="BFA1038" s="4"/>
      <c r="BFB1038" s="4"/>
      <c r="BFC1038" s="4"/>
      <c r="BFD1038" s="4"/>
      <c r="BFE1038" s="4"/>
      <c r="BFF1038" s="4"/>
      <c r="BFG1038" s="4"/>
      <c r="BFH1038" s="4"/>
      <c r="BFI1038" s="4"/>
      <c r="BFJ1038" s="4"/>
      <c r="BFK1038" s="4"/>
      <c r="BFL1038" s="4"/>
      <c r="BFM1038" s="4"/>
      <c r="BFN1038" s="4"/>
      <c r="BFO1038" s="4"/>
      <c r="BFP1038" s="4"/>
      <c r="BFQ1038" s="4"/>
      <c r="BFR1038" s="4"/>
      <c r="BFS1038" s="4"/>
      <c r="BFT1038" s="4"/>
      <c r="BFU1038" s="4"/>
      <c r="BFV1038" s="4"/>
      <c r="BFW1038" s="4"/>
      <c r="BFX1038" s="4"/>
      <c r="BFY1038" s="4"/>
      <c r="BFZ1038" s="4"/>
      <c r="BGA1038" s="4"/>
      <c r="BGB1038" s="4"/>
      <c r="BGC1038" s="4"/>
      <c r="BGD1038" s="4"/>
      <c r="BGE1038" s="4"/>
      <c r="BGF1038" s="4"/>
      <c r="BGG1038" s="4"/>
      <c r="BGH1038" s="4"/>
      <c r="BGI1038" s="4"/>
      <c r="BGJ1038" s="4"/>
      <c r="BGK1038" s="4"/>
      <c r="BGL1038" s="4"/>
      <c r="BGM1038" s="4"/>
      <c r="BGN1038" s="4"/>
      <c r="BGO1038" s="4"/>
      <c r="BGP1038" s="4"/>
      <c r="BGQ1038" s="4"/>
      <c r="BGR1038" s="4"/>
      <c r="BGS1038" s="4"/>
      <c r="BGT1038" s="4"/>
      <c r="BGU1038" s="4"/>
      <c r="BGV1038" s="4"/>
      <c r="BGW1038" s="4"/>
      <c r="BGX1038" s="4"/>
      <c r="BGY1038" s="4"/>
      <c r="BGZ1038" s="4"/>
      <c r="BHA1038" s="4"/>
      <c r="BHB1038" s="4"/>
      <c r="BHC1038" s="4"/>
      <c r="BHD1038" s="4"/>
      <c r="BHE1038" s="4"/>
      <c r="BHF1038" s="4"/>
      <c r="BHG1038" s="4"/>
      <c r="BHH1038" s="4"/>
      <c r="BHI1038" s="4"/>
      <c r="BHJ1038" s="4"/>
      <c r="BHK1038" s="4"/>
      <c r="BHL1038" s="4"/>
      <c r="BHM1038" s="4"/>
      <c r="BHN1038" s="4"/>
      <c r="BHO1038" s="4"/>
      <c r="BHP1038" s="4"/>
      <c r="BHQ1038" s="4"/>
      <c r="BHR1038" s="4"/>
      <c r="BHS1038" s="4"/>
      <c r="BHT1038" s="4"/>
      <c r="BHU1038" s="4"/>
      <c r="BHV1038" s="4"/>
      <c r="BHW1038" s="4"/>
      <c r="BHX1038" s="4"/>
      <c r="BHY1038" s="4"/>
      <c r="BHZ1038" s="4"/>
      <c r="BIA1038" s="4"/>
      <c r="BIB1038" s="4"/>
      <c r="BIC1038" s="4"/>
      <c r="BID1038" s="4"/>
      <c r="BIE1038" s="4"/>
      <c r="BIF1038" s="4"/>
      <c r="BIG1038" s="4"/>
      <c r="BIH1038" s="4"/>
      <c r="BII1038" s="4"/>
      <c r="BIJ1038" s="4"/>
      <c r="BIK1038" s="4"/>
      <c r="BIL1038" s="4"/>
      <c r="BIM1038" s="4"/>
      <c r="BIN1038" s="4"/>
      <c r="BIO1038" s="4"/>
      <c r="BIP1038" s="4"/>
      <c r="BIQ1038" s="4"/>
      <c r="BIR1038" s="4"/>
      <c r="BIS1038" s="4"/>
      <c r="BIT1038" s="4"/>
      <c r="BIU1038" s="4"/>
      <c r="BIV1038" s="4"/>
      <c r="BIW1038" s="4"/>
      <c r="BIX1038" s="4"/>
      <c r="BIY1038" s="4"/>
      <c r="BIZ1038" s="4"/>
      <c r="BJA1038" s="4"/>
      <c r="BJB1038" s="4"/>
      <c r="BJC1038" s="4"/>
      <c r="BJD1038" s="4"/>
      <c r="BJE1038" s="4"/>
      <c r="BJF1038" s="4"/>
      <c r="BJG1038" s="4"/>
      <c r="BJH1038" s="4"/>
      <c r="BJI1038" s="4"/>
      <c r="BJJ1038" s="4"/>
      <c r="BJK1038" s="4"/>
      <c r="BJL1038" s="4"/>
      <c r="BJM1038" s="4"/>
      <c r="BJN1038" s="4"/>
      <c r="BJO1038" s="4"/>
      <c r="BJP1038" s="4"/>
      <c r="BJQ1038" s="4"/>
      <c r="BJR1038" s="4"/>
      <c r="BJS1038" s="4"/>
      <c r="BJT1038" s="4"/>
      <c r="BJU1038" s="4"/>
      <c r="BJV1038" s="4"/>
      <c r="BJW1038" s="4"/>
      <c r="BJX1038" s="4"/>
      <c r="BJY1038" s="4"/>
      <c r="BJZ1038" s="4"/>
      <c r="BKA1038" s="4"/>
      <c r="BKB1038" s="4"/>
      <c r="BKC1038" s="4"/>
      <c r="BKD1038" s="4"/>
      <c r="BKE1038" s="4"/>
      <c r="BKF1038" s="4"/>
      <c r="BKG1038" s="4"/>
      <c r="BKH1038" s="4"/>
      <c r="BKI1038" s="4"/>
      <c r="BKJ1038" s="4"/>
      <c r="BKK1038" s="4"/>
      <c r="BKL1038" s="4"/>
      <c r="BKM1038" s="4"/>
      <c r="BKN1038" s="4"/>
      <c r="BKO1038" s="4"/>
      <c r="BKP1038" s="4"/>
      <c r="BKQ1038" s="4"/>
      <c r="BKR1038" s="4"/>
      <c r="BKS1038" s="4"/>
      <c r="BKT1038" s="4"/>
      <c r="BKU1038" s="4"/>
      <c r="BKV1038" s="4"/>
      <c r="BKW1038" s="4"/>
      <c r="BKX1038" s="4"/>
      <c r="BKY1038" s="4"/>
      <c r="BKZ1038" s="4"/>
      <c r="BLA1038" s="4"/>
      <c r="BLB1038" s="4"/>
      <c r="BLC1038" s="4"/>
      <c r="BLD1038" s="4"/>
      <c r="BLE1038" s="4"/>
      <c r="BLF1038" s="4"/>
      <c r="BLG1038" s="4"/>
      <c r="BLH1038" s="4"/>
      <c r="BLI1038" s="4"/>
      <c r="BLJ1038" s="4"/>
      <c r="BLK1038" s="4"/>
      <c r="BLL1038" s="4"/>
      <c r="BLM1038" s="4"/>
      <c r="BLN1038" s="4"/>
      <c r="BLO1038" s="4"/>
      <c r="BLP1038" s="4"/>
      <c r="BLQ1038" s="4"/>
      <c r="BLR1038" s="4"/>
      <c r="BLS1038" s="4"/>
      <c r="BLT1038" s="4"/>
      <c r="BLU1038" s="4"/>
      <c r="BLV1038" s="4"/>
      <c r="BLW1038" s="4"/>
      <c r="BLX1038" s="4"/>
      <c r="BLY1038" s="4"/>
      <c r="BLZ1038" s="4"/>
      <c r="BMA1038" s="4"/>
      <c r="BMB1038" s="4"/>
      <c r="BMC1038" s="4"/>
      <c r="BMD1038" s="4"/>
      <c r="BME1038" s="4"/>
      <c r="BMF1038" s="4"/>
      <c r="BMG1038" s="4"/>
      <c r="BMH1038" s="4"/>
      <c r="BMI1038" s="4"/>
      <c r="BMJ1038" s="4"/>
      <c r="BMK1038" s="4"/>
      <c r="BML1038" s="4"/>
      <c r="BMM1038" s="4"/>
      <c r="BMN1038" s="4"/>
      <c r="BMO1038" s="4"/>
      <c r="BMP1038" s="4"/>
      <c r="BMQ1038" s="4"/>
      <c r="BMR1038" s="4"/>
      <c r="BMS1038" s="4"/>
      <c r="BMT1038" s="4"/>
      <c r="BMU1038" s="4"/>
      <c r="BMV1038" s="4"/>
      <c r="BMW1038" s="4"/>
      <c r="BMX1038" s="4"/>
      <c r="BMY1038" s="4"/>
      <c r="BMZ1038" s="4"/>
      <c r="BNA1038" s="4"/>
      <c r="BNB1038" s="4"/>
      <c r="BNC1038" s="4"/>
      <c r="BND1038" s="4"/>
      <c r="BNE1038" s="4"/>
      <c r="BNF1038" s="4"/>
      <c r="BNG1038" s="4"/>
      <c r="BNH1038" s="4"/>
      <c r="BNI1038" s="4"/>
      <c r="BNJ1038" s="4"/>
      <c r="BNK1038" s="4"/>
      <c r="BNL1038" s="4"/>
      <c r="BNM1038" s="4"/>
      <c r="BNN1038" s="4"/>
      <c r="BNO1038" s="4"/>
      <c r="BNP1038" s="4"/>
      <c r="BNQ1038" s="4"/>
      <c r="BNR1038" s="4"/>
      <c r="BNS1038" s="4"/>
      <c r="BNT1038" s="4"/>
      <c r="BNU1038" s="4"/>
      <c r="BNV1038" s="4"/>
      <c r="BNW1038" s="4"/>
      <c r="BNX1038" s="4"/>
      <c r="BNY1038" s="4"/>
      <c r="BNZ1038" s="4"/>
      <c r="BOA1038" s="4"/>
      <c r="BOB1038" s="4"/>
      <c r="BOC1038" s="4"/>
      <c r="BOD1038" s="4"/>
      <c r="BOE1038" s="4"/>
      <c r="BOF1038" s="4"/>
      <c r="BOG1038" s="4"/>
      <c r="BOH1038" s="4"/>
      <c r="BOI1038" s="4"/>
      <c r="BOJ1038" s="4"/>
      <c r="BOK1038" s="4"/>
      <c r="BOL1038" s="4"/>
      <c r="BOM1038" s="4"/>
      <c r="BON1038" s="4"/>
      <c r="BOO1038" s="4"/>
      <c r="BOP1038" s="4"/>
      <c r="BOQ1038" s="4"/>
      <c r="BOR1038" s="4"/>
      <c r="BOS1038" s="4"/>
      <c r="BOT1038" s="4"/>
      <c r="BOU1038" s="4"/>
      <c r="BOV1038" s="4"/>
      <c r="BOW1038" s="4"/>
      <c r="BOX1038" s="4"/>
      <c r="BOY1038" s="4"/>
      <c r="BOZ1038" s="4"/>
      <c r="BPA1038" s="4"/>
      <c r="BPB1038" s="4"/>
      <c r="BPC1038" s="4"/>
      <c r="BPD1038" s="4"/>
      <c r="BPE1038" s="4"/>
      <c r="BPF1038" s="4"/>
      <c r="BPG1038" s="4"/>
      <c r="BPH1038" s="4"/>
      <c r="BPI1038" s="4"/>
      <c r="BPJ1038" s="4"/>
      <c r="BPK1038" s="4"/>
      <c r="BPL1038" s="4"/>
      <c r="BPM1038" s="4"/>
      <c r="BPN1038" s="4"/>
      <c r="BPO1038" s="4"/>
      <c r="BPP1038" s="4"/>
      <c r="BPQ1038" s="4"/>
      <c r="BPR1038" s="4"/>
      <c r="BPS1038" s="4"/>
      <c r="BPT1038" s="4"/>
      <c r="BPU1038" s="4"/>
      <c r="BPV1038" s="4"/>
      <c r="BPW1038" s="4"/>
      <c r="BPX1038" s="4"/>
      <c r="BPY1038" s="4"/>
      <c r="BPZ1038" s="4"/>
      <c r="BQA1038" s="4"/>
      <c r="BQB1038" s="4"/>
      <c r="BQC1038" s="4"/>
      <c r="BQD1038" s="4"/>
      <c r="BQE1038" s="4"/>
      <c r="BQF1038" s="4"/>
      <c r="BQG1038" s="4"/>
      <c r="BQH1038" s="4"/>
      <c r="BQI1038" s="4"/>
      <c r="BQJ1038" s="4"/>
      <c r="BQK1038" s="4"/>
      <c r="BQL1038" s="4"/>
      <c r="BQM1038" s="4"/>
      <c r="BQN1038" s="4"/>
      <c r="BQO1038" s="4"/>
      <c r="BQP1038" s="4"/>
      <c r="BQQ1038" s="4"/>
      <c r="BQR1038" s="4"/>
      <c r="BQS1038" s="4"/>
      <c r="BQT1038" s="4"/>
      <c r="BQU1038" s="4"/>
      <c r="BQV1038" s="4"/>
      <c r="BQW1038" s="4"/>
      <c r="BQX1038" s="4"/>
      <c r="BQY1038" s="4"/>
      <c r="BQZ1038" s="4"/>
      <c r="BRA1038" s="4"/>
      <c r="BRB1038" s="4"/>
      <c r="BRC1038" s="4"/>
      <c r="BRD1038" s="4"/>
      <c r="BRE1038" s="4"/>
      <c r="BRF1038" s="4"/>
      <c r="BRG1038" s="4"/>
      <c r="BRH1038" s="4"/>
      <c r="BRI1038" s="4"/>
      <c r="BRJ1038" s="4"/>
      <c r="BRK1038" s="4"/>
      <c r="BRL1038" s="4"/>
      <c r="BRM1038" s="4"/>
      <c r="BRN1038" s="4"/>
      <c r="BRO1038" s="4"/>
      <c r="BRP1038" s="4"/>
      <c r="BRQ1038" s="4"/>
      <c r="BRR1038" s="4"/>
      <c r="BRS1038" s="4"/>
      <c r="BRT1038" s="4"/>
      <c r="BRU1038" s="4"/>
      <c r="BRV1038" s="4"/>
      <c r="BRW1038" s="4"/>
      <c r="BRX1038" s="4"/>
      <c r="BRY1038" s="4"/>
      <c r="BRZ1038" s="4"/>
      <c r="BSA1038" s="4"/>
      <c r="BSB1038" s="4"/>
      <c r="BSC1038" s="4"/>
      <c r="BSD1038" s="4"/>
      <c r="BSE1038" s="4"/>
      <c r="BSF1038" s="4"/>
      <c r="BSG1038" s="4"/>
      <c r="BSH1038" s="4"/>
      <c r="BSI1038" s="4"/>
      <c r="BSJ1038" s="4"/>
      <c r="BSK1038" s="4"/>
      <c r="BSL1038" s="4"/>
      <c r="BSM1038" s="4"/>
      <c r="BSN1038" s="4"/>
      <c r="BSO1038" s="4"/>
      <c r="BSP1038" s="4"/>
      <c r="BSQ1038" s="4"/>
      <c r="BSR1038" s="4"/>
      <c r="BSS1038" s="4"/>
      <c r="BST1038" s="4"/>
      <c r="BSU1038" s="4"/>
      <c r="BSV1038" s="4"/>
      <c r="BSW1038" s="4"/>
      <c r="BSX1038" s="4"/>
      <c r="BSY1038" s="4"/>
      <c r="BSZ1038" s="4"/>
      <c r="BTA1038" s="4"/>
      <c r="BTB1038" s="4"/>
      <c r="BTC1038" s="4"/>
      <c r="BTD1038" s="4"/>
      <c r="BTE1038" s="4"/>
      <c r="BTF1038" s="4"/>
      <c r="BTG1038" s="4"/>
      <c r="BTH1038" s="4"/>
      <c r="BTI1038" s="4"/>
      <c r="BTJ1038" s="4"/>
      <c r="BTK1038" s="4"/>
      <c r="BTL1038" s="4"/>
      <c r="BTM1038" s="4"/>
      <c r="BTN1038" s="4"/>
      <c r="BTO1038" s="4"/>
      <c r="BTP1038" s="4"/>
      <c r="BTQ1038" s="4"/>
      <c r="BTR1038" s="4"/>
      <c r="BTS1038" s="4"/>
      <c r="BTT1038" s="4"/>
      <c r="BTU1038" s="4"/>
      <c r="BTV1038" s="4"/>
      <c r="BTW1038" s="4"/>
      <c r="BTX1038" s="4"/>
      <c r="BTY1038" s="4"/>
      <c r="BTZ1038" s="4"/>
      <c r="BUA1038" s="4"/>
      <c r="BUB1038" s="4"/>
      <c r="BUC1038" s="4"/>
      <c r="BUD1038" s="4"/>
      <c r="BUE1038" s="4"/>
      <c r="BUF1038" s="4"/>
      <c r="BUG1038" s="4"/>
      <c r="BUH1038" s="4"/>
      <c r="BUI1038" s="4"/>
      <c r="BUJ1038" s="4"/>
      <c r="BUK1038" s="4"/>
      <c r="BUL1038" s="4"/>
      <c r="BUM1038" s="4"/>
      <c r="BUN1038" s="4"/>
      <c r="BUO1038" s="4"/>
      <c r="BUP1038" s="4"/>
      <c r="BUQ1038" s="4"/>
      <c r="BUR1038" s="4"/>
      <c r="BUS1038" s="4"/>
      <c r="BUT1038" s="4"/>
      <c r="BUU1038" s="4"/>
      <c r="BUV1038" s="4"/>
      <c r="BUW1038" s="4"/>
      <c r="BUX1038" s="4"/>
      <c r="BUY1038" s="4"/>
      <c r="BUZ1038" s="4"/>
      <c r="BVA1038" s="4"/>
      <c r="BVB1038" s="4"/>
      <c r="BVC1038" s="4"/>
      <c r="BVD1038" s="4"/>
      <c r="BVE1038" s="4"/>
      <c r="BVF1038" s="4"/>
      <c r="BVG1038" s="4"/>
      <c r="BVH1038" s="4"/>
      <c r="BVI1038" s="4"/>
      <c r="BVJ1038" s="4"/>
      <c r="BVK1038" s="4"/>
      <c r="BVL1038" s="4"/>
      <c r="BVM1038" s="4"/>
      <c r="BVN1038" s="4"/>
      <c r="BVO1038" s="4"/>
      <c r="BVP1038" s="4"/>
      <c r="BVQ1038" s="4"/>
      <c r="BVR1038" s="4"/>
      <c r="BVS1038" s="4"/>
      <c r="BVT1038" s="4"/>
      <c r="BVU1038" s="4"/>
      <c r="BVV1038" s="4"/>
      <c r="BVW1038" s="4"/>
      <c r="BVX1038" s="4"/>
      <c r="BVY1038" s="4"/>
      <c r="BVZ1038" s="4"/>
      <c r="BWA1038" s="4"/>
      <c r="BWB1038" s="4"/>
      <c r="BWC1038" s="4"/>
      <c r="BWD1038" s="4"/>
      <c r="BWE1038" s="4"/>
      <c r="BWF1038" s="4"/>
      <c r="BWG1038" s="4"/>
      <c r="BWH1038" s="4"/>
      <c r="BWI1038" s="4"/>
      <c r="BWJ1038" s="4"/>
      <c r="BWK1038" s="4"/>
      <c r="BWL1038" s="4"/>
      <c r="BWM1038" s="4"/>
      <c r="BWN1038" s="4"/>
      <c r="BWO1038" s="4"/>
      <c r="BWP1038" s="4"/>
      <c r="BWQ1038" s="4"/>
      <c r="BWR1038" s="4"/>
      <c r="BWS1038" s="4"/>
      <c r="BWT1038" s="4"/>
      <c r="BWU1038" s="4"/>
      <c r="BWV1038" s="4"/>
      <c r="BWW1038" s="4"/>
      <c r="BWX1038" s="4"/>
      <c r="BWY1038" s="4"/>
      <c r="BWZ1038" s="4"/>
      <c r="BXA1038" s="4"/>
      <c r="BXB1038" s="4"/>
      <c r="BXC1038" s="4"/>
      <c r="BXD1038" s="4"/>
      <c r="BXE1038" s="4"/>
      <c r="BXF1038" s="4"/>
      <c r="BXG1038" s="4"/>
      <c r="BXH1038" s="4"/>
      <c r="BXI1038" s="4"/>
      <c r="BXJ1038" s="4"/>
      <c r="BXK1038" s="4"/>
      <c r="BXL1038" s="4"/>
      <c r="BXM1038" s="4"/>
      <c r="BXN1038" s="4"/>
      <c r="BXO1038" s="4"/>
      <c r="BXP1038" s="4"/>
      <c r="BXQ1038" s="4"/>
      <c r="BXR1038" s="4"/>
      <c r="BXS1038" s="4"/>
      <c r="BXT1038" s="4"/>
      <c r="BXU1038" s="4"/>
      <c r="BXV1038" s="4"/>
      <c r="BXW1038" s="4"/>
      <c r="BXX1038" s="4"/>
      <c r="BXY1038" s="4"/>
      <c r="BXZ1038" s="4"/>
      <c r="BYA1038" s="4"/>
      <c r="BYB1038" s="4"/>
      <c r="BYC1038" s="4"/>
      <c r="BYD1038" s="4"/>
      <c r="BYE1038" s="4"/>
      <c r="BYF1038" s="4"/>
      <c r="BYG1038" s="4"/>
      <c r="BYH1038" s="4"/>
      <c r="BYI1038" s="4"/>
      <c r="BYJ1038" s="4"/>
      <c r="BYK1038" s="4"/>
      <c r="BYL1038" s="4"/>
      <c r="BYM1038" s="4"/>
      <c r="BYN1038" s="4"/>
      <c r="BYO1038" s="4"/>
      <c r="BYP1038" s="4"/>
      <c r="BYQ1038" s="4"/>
      <c r="BYR1038" s="4"/>
      <c r="BYS1038" s="4"/>
      <c r="BYT1038" s="4"/>
      <c r="BYU1038" s="4"/>
      <c r="BYV1038" s="4"/>
      <c r="BYW1038" s="4"/>
      <c r="BYX1038" s="4"/>
      <c r="BYY1038" s="4"/>
      <c r="BYZ1038" s="4"/>
      <c r="BZA1038" s="4"/>
      <c r="BZB1038" s="4"/>
      <c r="BZC1038" s="4"/>
      <c r="BZD1038" s="4"/>
      <c r="BZE1038" s="4"/>
      <c r="BZF1038" s="4"/>
      <c r="BZG1038" s="4"/>
      <c r="BZH1038" s="4"/>
      <c r="BZI1038" s="4"/>
      <c r="BZJ1038" s="4"/>
      <c r="BZK1038" s="4"/>
      <c r="BZL1038" s="4"/>
      <c r="BZM1038" s="4"/>
      <c r="BZN1038" s="4"/>
      <c r="BZO1038" s="4"/>
      <c r="BZP1038" s="4"/>
      <c r="BZQ1038" s="4"/>
      <c r="BZR1038" s="4"/>
      <c r="BZS1038" s="4"/>
      <c r="BZT1038" s="4"/>
      <c r="BZU1038" s="4"/>
      <c r="BZV1038" s="4"/>
      <c r="BZW1038" s="4"/>
      <c r="BZX1038" s="4"/>
      <c r="BZY1038" s="4"/>
      <c r="BZZ1038" s="4"/>
      <c r="CAA1038" s="4"/>
      <c r="CAB1038" s="4"/>
      <c r="CAC1038" s="4"/>
      <c r="CAD1038" s="4"/>
      <c r="CAE1038" s="4"/>
      <c r="CAF1038" s="4"/>
      <c r="CAG1038" s="4"/>
      <c r="CAH1038" s="4"/>
      <c r="CAI1038" s="4"/>
      <c r="CAJ1038" s="4"/>
      <c r="CAK1038" s="4"/>
      <c r="CAL1038" s="4"/>
      <c r="CAM1038" s="4"/>
      <c r="CAN1038" s="4"/>
      <c r="CAO1038" s="4"/>
      <c r="CAP1038" s="4"/>
      <c r="CAQ1038" s="4"/>
      <c r="CAR1038" s="4"/>
      <c r="CAS1038" s="4"/>
      <c r="CAT1038" s="4"/>
      <c r="CAU1038" s="4"/>
      <c r="CAV1038" s="4"/>
      <c r="CAW1038" s="4"/>
      <c r="CAX1038" s="4"/>
      <c r="CAY1038" s="4"/>
      <c r="CAZ1038" s="4"/>
      <c r="CBA1038" s="4"/>
      <c r="CBB1038" s="4"/>
      <c r="CBC1038" s="4"/>
      <c r="CBD1038" s="4"/>
      <c r="CBE1038" s="4"/>
      <c r="CBF1038" s="4"/>
      <c r="CBG1038" s="4"/>
      <c r="CBH1038" s="4"/>
      <c r="CBI1038" s="4"/>
      <c r="CBJ1038" s="4"/>
      <c r="CBK1038" s="4"/>
      <c r="CBL1038" s="4"/>
      <c r="CBM1038" s="4"/>
      <c r="CBN1038" s="4"/>
      <c r="CBO1038" s="4"/>
      <c r="CBP1038" s="4"/>
      <c r="CBQ1038" s="4"/>
      <c r="CBR1038" s="4"/>
      <c r="CBS1038" s="4"/>
      <c r="CBT1038" s="4"/>
      <c r="CBU1038" s="4"/>
      <c r="CBV1038" s="4"/>
      <c r="CBW1038" s="4"/>
      <c r="CBX1038" s="4"/>
      <c r="CBY1038" s="4"/>
      <c r="CBZ1038" s="4"/>
      <c r="CCA1038" s="4"/>
      <c r="CCB1038" s="4"/>
      <c r="CCC1038" s="4"/>
      <c r="CCD1038" s="4"/>
      <c r="CCE1038" s="4"/>
      <c r="CCF1038" s="4"/>
      <c r="CCG1038" s="4"/>
      <c r="CCH1038" s="4"/>
      <c r="CCI1038" s="4"/>
      <c r="CCJ1038" s="4"/>
      <c r="CCK1038" s="4"/>
      <c r="CCL1038" s="4"/>
      <c r="CCM1038" s="4"/>
      <c r="CCN1038" s="4"/>
      <c r="CCO1038" s="4"/>
      <c r="CCP1038" s="4"/>
      <c r="CCQ1038" s="4"/>
      <c r="CCR1038" s="4"/>
      <c r="CCS1038" s="4"/>
      <c r="CCT1038" s="4"/>
      <c r="CCU1038" s="4"/>
      <c r="CCV1038" s="4"/>
      <c r="CCW1038" s="4"/>
      <c r="CCX1038" s="4"/>
      <c r="CCY1038" s="4"/>
      <c r="CCZ1038" s="4"/>
      <c r="CDA1038" s="4"/>
      <c r="CDB1038" s="4"/>
      <c r="CDC1038" s="4"/>
      <c r="CDD1038" s="4"/>
      <c r="CDE1038" s="4"/>
      <c r="CDF1038" s="4"/>
      <c r="CDG1038" s="4"/>
      <c r="CDH1038" s="4"/>
      <c r="CDI1038" s="4"/>
      <c r="CDJ1038" s="4"/>
      <c r="CDK1038" s="4"/>
      <c r="CDL1038" s="4"/>
      <c r="CDM1038" s="4"/>
      <c r="CDN1038" s="4"/>
      <c r="CDO1038" s="4"/>
      <c r="CDP1038" s="4"/>
      <c r="CDQ1038" s="4"/>
      <c r="CDR1038" s="4"/>
      <c r="CDS1038" s="4"/>
      <c r="CDT1038" s="4"/>
      <c r="CDU1038" s="4"/>
      <c r="CDV1038" s="4"/>
      <c r="CDW1038" s="4"/>
      <c r="CDX1038" s="4"/>
      <c r="CDY1038" s="4"/>
      <c r="CDZ1038" s="4"/>
      <c r="CEA1038" s="4"/>
      <c r="CEB1038" s="4"/>
      <c r="CEC1038" s="4"/>
      <c r="CED1038" s="4"/>
      <c r="CEE1038" s="4"/>
      <c r="CEF1038" s="4"/>
      <c r="CEG1038" s="4"/>
      <c r="CEH1038" s="4"/>
      <c r="CEI1038" s="4"/>
      <c r="CEJ1038" s="4"/>
      <c r="CEK1038" s="4"/>
      <c r="CEL1038" s="4"/>
      <c r="CEM1038" s="4"/>
      <c r="CEN1038" s="4"/>
      <c r="CEO1038" s="4"/>
      <c r="CEP1038" s="4"/>
      <c r="CEQ1038" s="4"/>
      <c r="CER1038" s="4"/>
      <c r="CES1038" s="4"/>
      <c r="CET1038" s="4"/>
      <c r="CEU1038" s="4"/>
      <c r="CEV1038" s="4"/>
      <c r="CEW1038" s="4"/>
      <c r="CEX1038" s="4"/>
      <c r="CEY1038" s="4"/>
      <c r="CEZ1038" s="4"/>
      <c r="CFA1038" s="4"/>
      <c r="CFB1038" s="4"/>
      <c r="CFC1038" s="4"/>
      <c r="CFD1038" s="4"/>
      <c r="CFE1038" s="4"/>
      <c r="CFF1038" s="4"/>
      <c r="CFG1038" s="4"/>
      <c r="CFH1038" s="4"/>
      <c r="CFI1038" s="4"/>
      <c r="CFJ1038" s="4"/>
      <c r="CFK1038" s="4"/>
      <c r="CFL1038" s="4"/>
      <c r="CFM1038" s="4"/>
      <c r="CFN1038" s="4"/>
      <c r="CFO1038" s="4"/>
      <c r="CFP1038" s="4"/>
      <c r="CFQ1038" s="4"/>
      <c r="CFR1038" s="4"/>
      <c r="CFS1038" s="4"/>
      <c r="CFT1038" s="4"/>
      <c r="CFU1038" s="4"/>
      <c r="CFV1038" s="4"/>
      <c r="CFW1038" s="4"/>
      <c r="CFX1038" s="4"/>
      <c r="CFY1038" s="4"/>
      <c r="CFZ1038" s="4"/>
      <c r="CGA1038" s="4"/>
      <c r="CGB1038" s="4"/>
      <c r="CGC1038" s="4"/>
      <c r="CGD1038" s="4"/>
      <c r="CGE1038" s="4"/>
      <c r="CGF1038" s="4"/>
      <c r="CGG1038" s="4"/>
      <c r="CGH1038" s="4"/>
      <c r="CGI1038" s="4"/>
      <c r="CGJ1038" s="4"/>
      <c r="CGK1038" s="4"/>
      <c r="CGL1038" s="4"/>
      <c r="CGM1038" s="4"/>
      <c r="CGN1038" s="4"/>
      <c r="CGO1038" s="4"/>
      <c r="CGP1038" s="4"/>
      <c r="CGQ1038" s="4"/>
      <c r="CGR1038" s="4"/>
      <c r="CGS1038" s="4"/>
      <c r="CGT1038" s="4"/>
      <c r="CGU1038" s="4"/>
      <c r="CGV1038" s="4"/>
      <c r="CGW1038" s="4"/>
      <c r="CGX1038" s="4"/>
      <c r="CGY1038" s="4"/>
      <c r="CGZ1038" s="4"/>
      <c r="CHA1038" s="4"/>
      <c r="CHB1038" s="4"/>
      <c r="CHC1038" s="4"/>
      <c r="CHD1038" s="4"/>
      <c r="CHE1038" s="4"/>
      <c r="CHF1038" s="4"/>
      <c r="CHG1038" s="4"/>
      <c r="CHH1038" s="4"/>
      <c r="CHI1038" s="4"/>
      <c r="CHJ1038" s="4"/>
      <c r="CHK1038" s="4"/>
      <c r="CHL1038" s="4"/>
      <c r="CHM1038" s="4"/>
      <c r="CHN1038" s="4"/>
      <c r="CHO1038" s="4"/>
      <c r="CHP1038" s="4"/>
      <c r="CHQ1038" s="4"/>
      <c r="CHR1038" s="4"/>
      <c r="CHS1038" s="4"/>
      <c r="CHT1038" s="4"/>
      <c r="CHU1038" s="4"/>
      <c r="CHV1038" s="4"/>
      <c r="CHW1038" s="4"/>
      <c r="CHX1038" s="4"/>
      <c r="CHY1038" s="4"/>
      <c r="CHZ1038" s="4"/>
      <c r="CIA1038" s="4"/>
      <c r="CIB1038" s="4"/>
      <c r="CIC1038" s="4"/>
      <c r="CID1038" s="4"/>
      <c r="CIE1038" s="4"/>
      <c r="CIF1038" s="4"/>
      <c r="CIG1038" s="4"/>
      <c r="CIH1038" s="4"/>
      <c r="CII1038" s="4"/>
      <c r="CIJ1038" s="4"/>
      <c r="CIK1038" s="4"/>
      <c r="CIL1038" s="4"/>
      <c r="CIM1038" s="4"/>
      <c r="CIN1038" s="4"/>
      <c r="CIO1038" s="4"/>
      <c r="CIP1038" s="4"/>
      <c r="CIQ1038" s="4"/>
      <c r="CIR1038" s="4"/>
      <c r="CIS1038" s="4"/>
      <c r="CIT1038" s="4"/>
      <c r="CIU1038" s="4"/>
      <c r="CIV1038" s="4"/>
      <c r="CIW1038" s="4"/>
      <c r="CIX1038" s="4"/>
      <c r="CIY1038" s="4"/>
      <c r="CIZ1038" s="4"/>
      <c r="CJA1038" s="4"/>
      <c r="CJB1038" s="4"/>
      <c r="CJC1038" s="4"/>
      <c r="CJD1038" s="4"/>
      <c r="CJE1038" s="4"/>
      <c r="CJF1038" s="4"/>
      <c r="CJG1038" s="4"/>
      <c r="CJH1038" s="4"/>
      <c r="CJI1038" s="4"/>
      <c r="CJJ1038" s="4"/>
      <c r="CJK1038" s="4"/>
      <c r="CJL1038" s="4"/>
      <c r="CJM1038" s="4"/>
      <c r="CJN1038" s="4"/>
      <c r="CJO1038" s="4"/>
      <c r="CJP1038" s="4"/>
      <c r="CJQ1038" s="4"/>
      <c r="CJR1038" s="4"/>
      <c r="CJS1038" s="4"/>
      <c r="CJT1038" s="4"/>
      <c r="CJU1038" s="4"/>
      <c r="CJV1038" s="4"/>
      <c r="CJW1038" s="4"/>
      <c r="CJX1038" s="4"/>
      <c r="CJY1038" s="4"/>
      <c r="CJZ1038" s="4"/>
      <c r="CKA1038" s="4"/>
      <c r="CKB1038" s="4"/>
      <c r="CKC1038" s="4"/>
      <c r="CKD1038" s="4"/>
      <c r="CKE1038" s="4"/>
      <c r="CKF1038" s="4"/>
      <c r="CKG1038" s="4"/>
      <c r="CKH1038" s="4"/>
      <c r="CKI1038" s="4"/>
      <c r="CKJ1038" s="4"/>
      <c r="CKK1038" s="4"/>
      <c r="CKL1038" s="4"/>
      <c r="CKM1038" s="4"/>
      <c r="CKN1038" s="4"/>
      <c r="CKO1038" s="4"/>
      <c r="CKP1038" s="4"/>
      <c r="CKQ1038" s="4"/>
      <c r="CKR1038" s="4"/>
      <c r="CKS1038" s="4"/>
      <c r="CKT1038" s="4"/>
      <c r="CKU1038" s="4"/>
      <c r="CKV1038" s="4"/>
      <c r="CKW1038" s="4"/>
      <c r="CKX1038" s="4"/>
      <c r="CKY1038" s="4"/>
      <c r="CKZ1038" s="4"/>
      <c r="CLA1038" s="4"/>
      <c r="CLB1038" s="4"/>
      <c r="CLC1038" s="4"/>
      <c r="CLD1038" s="4"/>
      <c r="CLE1038" s="4"/>
      <c r="CLF1038" s="4"/>
      <c r="CLG1038" s="4"/>
      <c r="CLH1038" s="4"/>
      <c r="CLI1038" s="4"/>
      <c r="CLJ1038" s="4"/>
      <c r="CLK1038" s="4"/>
      <c r="CLL1038" s="4"/>
      <c r="CLM1038" s="4"/>
      <c r="CLN1038" s="4"/>
      <c r="CLO1038" s="4"/>
      <c r="CLP1038" s="4"/>
      <c r="CLQ1038" s="4"/>
      <c r="CLR1038" s="4"/>
      <c r="CLS1038" s="4"/>
      <c r="CLT1038" s="4"/>
      <c r="CLU1038" s="4"/>
      <c r="CLV1038" s="4"/>
      <c r="CLW1038" s="4"/>
      <c r="CLX1038" s="4"/>
      <c r="CLY1038" s="4"/>
      <c r="CLZ1038" s="4"/>
      <c r="CMA1038" s="4"/>
      <c r="CMB1038" s="4"/>
      <c r="CMC1038" s="4"/>
      <c r="CMD1038" s="4"/>
      <c r="CME1038" s="4"/>
      <c r="CMF1038" s="4"/>
      <c r="CMG1038" s="4"/>
      <c r="CMH1038" s="4"/>
      <c r="CMI1038" s="4"/>
      <c r="CMJ1038" s="4"/>
      <c r="CMK1038" s="4"/>
      <c r="CML1038" s="4"/>
      <c r="CMM1038" s="4"/>
      <c r="CMN1038" s="4"/>
      <c r="CMO1038" s="4"/>
      <c r="CMP1038" s="4"/>
      <c r="CMQ1038" s="4"/>
      <c r="CMR1038" s="4"/>
      <c r="CMS1038" s="4"/>
      <c r="CMT1038" s="4"/>
      <c r="CMU1038" s="4"/>
      <c r="CMV1038" s="4"/>
      <c r="CMW1038" s="4"/>
      <c r="CMX1038" s="4"/>
      <c r="CMY1038" s="4"/>
      <c r="CMZ1038" s="4"/>
      <c r="CNA1038" s="4"/>
      <c r="CNB1038" s="4"/>
      <c r="CNC1038" s="4"/>
      <c r="CND1038" s="4"/>
      <c r="CNE1038" s="4"/>
      <c r="CNF1038" s="4"/>
      <c r="CNG1038" s="4"/>
      <c r="CNH1038" s="4"/>
      <c r="CNI1038" s="4"/>
      <c r="CNJ1038" s="4"/>
      <c r="CNK1038" s="4"/>
      <c r="CNL1038" s="4"/>
      <c r="CNM1038" s="4"/>
      <c r="CNN1038" s="4"/>
      <c r="CNO1038" s="4"/>
      <c r="CNP1038" s="4"/>
      <c r="CNQ1038" s="4"/>
      <c r="CNR1038" s="4"/>
      <c r="CNS1038" s="4"/>
      <c r="CNT1038" s="4"/>
      <c r="CNU1038" s="4"/>
      <c r="CNV1038" s="4"/>
      <c r="CNW1038" s="4"/>
      <c r="CNX1038" s="4"/>
      <c r="CNY1038" s="4"/>
      <c r="CNZ1038" s="4"/>
      <c r="COA1038" s="4"/>
      <c r="COB1038" s="4"/>
      <c r="COC1038" s="4"/>
      <c r="COD1038" s="4"/>
      <c r="COE1038" s="4"/>
      <c r="COF1038" s="4"/>
      <c r="COG1038" s="4"/>
      <c r="COH1038" s="4"/>
      <c r="COI1038" s="4"/>
      <c r="COJ1038" s="4"/>
      <c r="COK1038" s="4"/>
      <c r="COL1038" s="4"/>
      <c r="COM1038" s="4"/>
      <c r="CON1038" s="4"/>
      <c r="COO1038" s="4"/>
      <c r="COP1038" s="4"/>
      <c r="COQ1038" s="4"/>
      <c r="COR1038" s="4"/>
      <c r="COS1038" s="4"/>
      <c r="COT1038" s="4"/>
      <c r="COU1038" s="4"/>
      <c r="COV1038" s="4"/>
      <c r="COW1038" s="4"/>
      <c r="COX1038" s="4"/>
      <c r="COY1038" s="4"/>
      <c r="COZ1038" s="4"/>
      <c r="CPA1038" s="4"/>
      <c r="CPB1038" s="4"/>
      <c r="CPC1038" s="4"/>
      <c r="CPD1038" s="4"/>
      <c r="CPE1038" s="4"/>
      <c r="CPF1038" s="4"/>
      <c r="CPG1038" s="4"/>
      <c r="CPH1038" s="4"/>
      <c r="CPI1038" s="4"/>
      <c r="CPJ1038" s="4"/>
      <c r="CPK1038" s="4"/>
      <c r="CPL1038" s="4"/>
      <c r="CPM1038" s="4"/>
      <c r="CPN1038" s="4"/>
      <c r="CPO1038" s="4"/>
      <c r="CPP1038" s="4"/>
      <c r="CPQ1038" s="4"/>
      <c r="CPR1038" s="4"/>
      <c r="CPS1038" s="4"/>
      <c r="CPT1038" s="4"/>
      <c r="CPU1038" s="4"/>
      <c r="CPV1038" s="4"/>
      <c r="CPW1038" s="4"/>
      <c r="CPX1038" s="4"/>
      <c r="CPY1038" s="4"/>
      <c r="CPZ1038" s="4"/>
      <c r="CQA1038" s="4"/>
      <c r="CQB1038" s="4"/>
      <c r="CQC1038" s="4"/>
      <c r="CQD1038" s="4"/>
      <c r="CQE1038" s="4"/>
      <c r="CQF1038" s="4"/>
      <c r="CQG1038" s="4"/>
      <c r="CQH1038" s="4"/>
      <c r="CQI1038" s="4"/>
      <c r="CQJ1038" s="4"/>
      <c r="CQK1038" s="4"/>
      <c r="CQL1038" s="4"/>
      <c r="CQM1038" s="4"/>
      <c r="CQN1038" s="4"/>
      <c r="CQO1038" s="4"/>
      <c r="CQP1038" s="4"/>
      <c r="CQQ1038" s="4"/>
      <c r="CQR1038" s="4"/>
      <c r="CQS1038" s="4"/>
      <c r="CQT1038" s="4"/>
      <c r="CQU1038" s="4"/>
      <c r="CQV1038" s="4"/>
      <c r="CQW1038" s="4"/>
      <c r="CQX1038" s="4"/>
      <c r="CQY1038" s="4"/>
      <c r="CQZ1038" s="4"/>
      <c r="CRA1038" s="4"/>
      <c r="CRB1038" s="4"/>
      <c r="CRC1038" s="4"/>
      <c r="CRD1038" s="4"/>
      <c r="CRE1038" s="4"/>
      <c r="CRF1038" s="4"/>
      <c r="CRG1038" s="4"/>
      <c r="CRH1038" s="4"/>
      <c r="CRI1038" s="4"/>
      <c r="CRJ1038" s="4"/>
      <c r="CRK1038" s="4"/>
      <c r="CRL1038" s="4"/>
      <c r="CRM1038" s="4"/>
      <c r="CRN1038" s="4"/>
      <c r="CRO1038" s="4"/>
      <c r="CRP1038" s="4"/>
      <c r="CRQ1038" s="4"/>
      <c r="CRR1038" s="4"/>
      <c r="CRS1038" s="4"/>
      <c r="CRT1038" s="4"/>
      <c r="CRU1038" s="4"/>
      <c r="CRV1038" s="4"/>
      <c r="CRW1038" s="4"/>
      <c r="CRX1038" s="4"/>
      <c r="CRY1038" s="4"/>
      <c r="CRZ1038" s="4"/>
      <c r="CSA1038" s="4"/>
      <c r="CSB1038" s="4"/>
      <c r="CSC1038" s="4"/>
      <c r="CSD1038" s="4"/>
      <c r="CSE1038" s="4"/>
      <c r="CSF1038" s="4"/>
      <c r="CSG1038" s="4"/>
      <c r="CSH1038" s="4"/>
      <c r="CSI1038" s="4"/>
      <c r="CSJ1038" s="4"/>
      <c r="CSK1038" s="4"/>
      <c r="CSL1038" s="4"/>
      <c r="CSM1038" s="4"/>
      <c r="CSN1038" s="4"/>
      <c r="CSO1038" s="4"/>
      <c r="CSP1038" s="4"/>
      <c r="CSQ1038" s="4"/>
      <c r="CSR1038" s="4"/>
      <c r="CSS1038" s="4"/>
      <c r="CST1038" s="4"/>
      <c r="CSU1038" s="4"/>
      <c r="CSV1038" s="4"/>
      <c r="CSW1038" s="4"/>
      <c r="CSX1038" s="4"/>
      <c r="CSY1038" s="4"/>
      <c r="CSZ1038" s="4"/>
      <c r="CTA1038" s="4"/>
      <c r="CTB1038" s="4"/>
      <c r="CTC1038" s="4"/>
      <c r="CTD1038" s="4"/>
      <c r="CTE1038" s="4"/>
      <c r="CTF1038" s="4"/>
      <c r="CTG1038" s="4"/>
      <c r="CTH1038" s="4"/>
      <c r="CTI1038" s="4"/>
      <c r="CTJ1038" s="4"/>
      <c r="CTK1038" s="4"/>
      <c r="CTL1038" s="4"/>
      <c r="CTM1038" s="4"/>
      <c r="CTN1038" s="4"/>
      <c r="CTO1038" s="4"/>
      <c r="CTP1038" s="4"/>
      <c r="CTQ1038" s="4"/>
      <c r="CTR1038" s="4"/>
      <c r="CTS1038" s="4"/>
      <c r="CTT1038" s="4"/>
      <c r="CTU1038" s="4"/>
      <c r="CTV1038" s="4"/>
      <c r="CTW1038" s="4"/>
      <c r="CTX1038" s="4"/>
      <c r="CTY1038" s="4"/>
      <c r="CTZ1038" s="4"/>
      <c r="CUA1038" s="4"/>
      <c r="CUB1038" s="4"/>
      <c r="CUC1038" s="4"/>
      <c r="CUD1038" s="4"/>
      <c r="CUE1038" s="4"/>
      <c r="CUF1038" s="4"/>
      <c r="CUG1038" s="4"/>
      <c r="CUH1038" s="4"/>
      <c r="CUI1038" s="4"/>
      <c r="CUJ1038" s="4"/>
      <c r="CUK1038" s="4"/>
      <c r="CUL1038" s="4"/>
      <c r="CUM1038" s="4"/>
      <c r="CUN1038" s="4"/>
      <c r="CUO1038" s="4"/>
      <c r="CUP1038" s="4"/>
      <c r="CUQ1038" s="4"/>
      <c r="CUR1038" s="4"/>
      <c r="CUS1038" s="4"/>
      <c r="CUT1038" s="4"/>
      <c r="CUU1038" s="4"/>
      <c r="CUV1038" s="4"/>
      <c r="CUW1038" s="4"/>
      <c r="CUX1038" s="4"/>
      <c r="CUY1038" s="4"/>
      <c r="CUZ1038" s="4"/>
      <c r="CVA1038" s="4"/>
      <c r="CVB1038" s="4"/>
      <c r="CVC1038" s="4"/>
      <c r="CVD1038" s="4"/>
      <c r="CVE1038" s="4"/>
      <c r="CVF1038" s="4"/>
      <c r="CVG1038" s="4"/>
      <c r="CVH1038" s="4"/>
      <c r="CVI1038" s="4"/>
      <c r="CVJ1038" s="4"/>
      <c r="CVK1038" s="4"/>
      <c r="CVL1038" s="4"/>
      <c r="CVM1038" s="4"/>
      <c r="CVN1038" s="4"/>
      <c r="CVO1038" s="4"/>
      <c r="CVP1038" s="4"/>
      <c r="CVQ1038" s="4"/>
      <c r="CVR1038" s="4"/>
      <c r="CVS1038" s="4"/>
      <c r="CVT1038" s="4"/>
      <c r="CVU1038" s="4"/>
      <c r="CVV1038" s="4"/>
      <c r="CVW1038" s="4"/>
      <c r="CVX1038" s="4"/>
      <c r="CVY1038" s="4"/>
      <c r="CVZ1038" s="4"/>
      <c r="CWA1038" s="4"/>
      <c r="CWB1038" s="4"/>
      <c r="CWC1038" s="4"/>
      <c r="CWD1038" s="4"/>
      <c r="CWE1038" s="4"/>
      <c r="CWF1038" s="4"/>
      <c r="CWG1038" s="4"/>
      <c r="CWH1038" s="4"/>
      <c r="CWI1038" s="4"/>
      <c r="CWJ1038" s="4"/>
      <c r="CWK1038" s="4"/>
      <c r="CWL1038" s="4"/>
      <c r="CWM1038" s="4"/>
      <c r="CWN1038" s="4"/>
      <c r="CWO1038" s="4"/>
      <c r="CWP1038" s="4"/>
      <c r="CWQ1038" s="4"/>
      <c r="CWR1038" s="4"/>
      <c r="CWS1038" s="4"/>
      <c r="CWT1038" s="4"/>
      <c r="CWU1038" s="4"/>
      <c r="CWV1038" s="4"/>
      <c r="CWW1038" s="4"/>
      <c r="CWX1038" s="4"/>
      <c r="CWY1038" s="4"/>
      <c r="CWZ1038" s="4"/>
      <c r="CXA1038" s="4"/>
      <c r="CXB1038" s="4"/>
      <c r="CXC1038" s="4"/>
      <c r="CXD1038" s="4"/>
      <c r="CXE1038" s="4"/>
      <c r="CXF1038" s="4"/>
      <c r="CXG1038" s="4"/>
      <c r="CXH1038" s="4"/>
      <c r="CXI1038" s="4"/>
      <c r="CXJ1038" s="4"/>
      <c r="CXK1038" s="4"/>
      <c r="CXL1038" s="4"/>
      <c r="CXM1038" s="4"/>
      <c r="CXN1038" s="4"/>
      <c r="CXO1038" s="4"/>
      <c r="CXP1038" s="4"/>
      <c r="CXQ1038" s="4"/>
      <c r="CXR1038" s="4"/>
      <c r="CXS1038" s="4"/>
      <c r="CXT1038" s="4"/>
      <c r="CXU1038" s="4"/>
      <c r="CXV1038" s="4"/>
      <c r="CXW1038" s="4"/>
      <c r="CXX1038" s="4"/>
      <c r="CXY1038" s="4"/>
      <c r="CXZ1038" s="4"/>
      <c r="CYA1038" s="4"/>
      <c r="CYB1038" s="4"/>
      <c r="CYC1038" s="4"/>
      <c r="CYD1038" s="4"/>
      <c r="CYE1038" s="4"/>
      <c r="CYF1038" s="4"/>
      <c r="CYG1038" s="4"/>
      <c r="CYH1038" s="4"/>
      <c r="CYI1038" s="4"/>
      <c r="CYJ1038" s="4"/>
      <c r="CYK1038" s="4"/>
      <c r="CYL1038" s="4"/>
      <c r="CYM1038" s="4"/>
      <c r="CYN1038" s="4"/>
      <c r="CYO1038" s="4"/>
      <c r="CYP1038" s="4"/>
      <c r="CYQ1038" s="4"/>
      <c r="CYR1038" s="4"/>
      <c r="CYS1038" s="4"/>
      <c r="CYT1038" s="4"/>
      <c r="CYU1038" s="4"/>
      <c r="CYV1038" s="4"/>
      <c r="CYW1038" s="4"/>
      <c r="CYX1038" s="4"/>
      <c r="CYY1038" s="4"/>
      <c r="CYZ1038" s="4"/>
      <c r="CZA1038" s="4"/>
      <c r="CZB1038" s="4"/>
      <c r="CZC1038" s="4"/>
      <c r="CZD1038" s="4"/>
      <c r="CZE1038" s="4"/>
      <c r="CZF1038" s="4"/>
      <c r="CZG1038" s="4"/>
      <c r="CZH1038" s="4"/>
      <c r="CZI1038" s="4"/>
      <c r="CZJ1038" s="4"/>
      <c r="CZK1038" s="4"/>
      <c r="CZL1038" s="4"/>
      <c r="CZM1038" s="4"/>
      <c r="CZN1038" s="4"/>
      <c r="CZO1038" s="4"/>
      <c r="CZP1038" s="4"/>
      <c r="CZQ1038" s="4"/>
      <c r="CZR1038" s="4"/>
      <c r="CZS1038" s="4"/>
      <c r="CZT1038" s="4"/>
      <c r="CZU1038" s="4"/>
      <c r="CZV1038" s="4"/>
      <c r="CZW1038" s="4"/>
      <c r="CZX1038" s="4"/>
      <c r="CZY1038" s="4"/>
      <c r="CZZ1038" s="4"/>
      <c r="DAA1038" s="4"/>
      <c r="DAB1038" s="4"/>
      <c r="DAC1038" s="4"/>
      <c r="DAD1038" s="4"/>
      <c r="DAE1038" s="4"/>
      <c r="DAF1038" s="4"/>
      <c r="DAG1038" s="4"/>
      <c r="DAH1038" s="4"/>
      <c r="DAI1038" s="4"/>
      <c r="DAJ1038" s="4"/>
      <c r="DAK1038" s="4"/>
      <c r="DAL1038" s="4"/>
      <c r="DAM1038" s="4"/>
      <c r="DAN1038" s="4"/>
      <c r="DAO1038" s="4"/>
      <c r="DAP1038" s="4"/>
      <c r="DAQ1038" s="4"/>
      <c r="DAR1038" s="4"/>
      <c r="DAS1038" s="4"/>
      <c r="DAT1038" s="4"/>
      <c r="DAU1038" s="4"/>
      <c r="DAV1038" s="4"/>
      <c r="DAW1038" s="4"/>
      <c r="DAX1038" s="4"/>
      <c r="DAY1038" s="4"/>
      <c r="DAZ1038" s="4"/>
      <c r="DBA1038" s="4"/>
      <c r="DBB1038" s="4"/>
      <c r="DBC1038" s="4"/>
      <c r="DBD1038" s="4"/>
      <c r="DBE1038" s="4"/>
      <c r="DBF1038" s="4"/>
      <c r="DBG1038" s="4"/>
      <c r="DBH1038" s="4"/>
      <c r="DBI1038" s="4"/>
      <c r="DBJ1038" s="4"/>
      <c r="DBK1038" s="4"/>
      <c r="DBL1038" s="4"/>
      <c r="DBM1038" s="4"/>
      <c r="DBN1038" s="4"/>
      <c r="DBO1038" s="4"/>
      <c r="DBP1038" s="4"/>
      <c r="DBQ1038" s="4"/>
      <c r="DBR1038" s="4"/>
      <c r="DBS1038" s="4"/>
      <c r="DBT1038" s="4"/>
      <c r="DBU1038" s="4"/>
      <c r="DBV1038" s="4"/>
      <c r="DBW1038" s="4"/>
      <c r="DBX1038" s="4"/>
      <c r="DBY1038" s="4"/>
      <c r="DBZ1038" s="4"/>
      <c r="DCA1038" s="4"/>
      <c r="DCB1038" s="4"/>
      <c r="DCC1038" s="4"/>
      <c r="DCD1038" s="4"/>
      <c r="DCE1038" s="4"/>
      <c r="DCF1038" s="4"/>
      <c r="DCG1038" s="4"/>
      <c r="DCH1038" s="4"/>
      <c r="DCI1038" s="4"/>
      <c r="DCJ1038" s="4"/>
      <c r="DCK1038" s="4"/>
      <c r="DCL1038" s="4"/>
      <c r="DCM1038" s="4"/>
      <c r="DCN1038" s="4"/>
      <c r="DCO1038" s="4"/>
      <c r="DCP1038" s="4"/>
      <c r="DCQ1038" s="4"/>
      <c r="DCR1038" s="4"/>
      <c r="DCS1038" s="4"/>
      <c r="DCT1038" s="4"/>
      <c r="DCU1038" s="4"/>
      <c r="DCV1038" s="4"/>
      <c r="DCW1038" s="4"/>
      <c r="DCX1038" s="4"/>
      <c r="DCY1038" s="4"/>
      <c r="DCZ1038" s="4"/>
      <c r="DDA1038" s="4"/>
      <c r="DDB1038" s="4"/>
      <c r="DDC1038" s="4"/>
      <c r="DDD1038" s="4"/>
      <c r="DDE1038" s="4"/>
      <c r="DDF1038" s="4"/>
      <c r="DDG1038" s="4"/>
      <c r="DDH1038" s="4"/>
      <c r="DDI1038" s="4"/>
      <c r="DDJ1038" s="4"/>
      <c r="DDK1038" s="4"/>
      <c r="DDL1038" s="4"/>
      <c r="DDM1038" s="4"/>
      <c r="DDN1038" s="4"/>
      <c r="DDO1038" s="4"/>
      <c r="DDP1038" s="4"/>
      <c r="DDQ1038" s="4"/>
      <c r="DDR1038" s="4"/>
      <c r="DDS1038" s="4"/>
      <c r="DDT1038" s="4"/>
      <c r="DDU1038" s="4"/>
      <c r="DDV1038" s="4"/>
      <c r="DDW1038" s="4"/>
      <c r="DDX1038" s="4"/>
      <c r="DDY1038" s="4"/>
      <c r="DDZ1038" s="4"/>
      <c r="DEA1038" s="4"/>
      <c r="DEB1038" s="4"/>
      <c r="DEC1038" s="4"/>
      <c r="DED1038" s="4"/>
      <c r="DEE1038" s="4"/>
      <c r="DEF1038" s="4"/>
      <c r="DEG1038" s="4"/>
      <c r="DEH1038" s="4"/>
      <c r="DEI1038" s="4"/>
      <c r="DEJ1038" s="4"/>
      <c r="DEK1038" s="4"/>
      <c r="DEL1038" s="4"/>
      <c r="DEM1038" s="4"/>
      <c r="DEN1038" s="4"/>
      <c r="DEO1038" s="4"/>
      <c r="DEP1038" s="4"/>
      <c r="DEQ1038" s="4"/>
      <c r="DER1038" s="4"/>
      <c r="DES1038" s="4"/>
      <c r="DET1038" s="4"/>
      <c r="DEU1038" s="4"/>
      <c r="DEV1038" s="4"/>
      <c r="DEW1038" s="4"/>
      <c r="DEX1038" s="4"/>
      <c r="DEY1038" s="4"/>
      <c r="DEZ1038" s="4"/>
      <c r="DFA1038" s="4"/>
      <c r="DFB1038" s="4"/>
      <c r="DFC1038" s="4"/>
      <c r="DFD1038" s="4"/>
      <c r="DFE1038" s="4"/>
      <c r="DFF1038" s="4"/>
      <c r="DFG1038" s="4"/>
      <c r="DFH1038" s="4"/>
      <c r="DFI1038" s="4"/>
      <c r="DFJ1038" s="4"/>
      <c r="DFK1038" s="4"/>
      <c r="DFL1038" s="4"/>
      <c r="DFM1038" s="4"/>
      <c r="DFN1038" s="4"/>
      <c r="DFO1038" s="4"/>
      <c r="DFP1038" s="4"/>
      <c r="DFQ1038" s="4"/>
      <c r="DFR1038" s="4"/>
      <c r="DFS1038" s="4"/>
      <c r="DFT1038" s="4"/>
      <c r="DFU1038" s="4"/>
      <c r="DFV1038" s="4"/>
      <c r="DFW1038" s="4"/>
      <c r="DFX1038" s="4"/>
      <c r="DFY1038" s="4"/>
      <c r="DFZ1038" s="4"/>
      <c r="DGA1038" s="4"/>
      <c r="DGB1038" s="4"/>
      <c r="DGC1038" s="4"/>
      <c r="DGD1038" s="4"/>
      <c r="DGE1038" s="4"/>
      <c r="DGF1038" s="4"/>
      <c r="DGG1038" s="4"/>
      <c r="DGH1038" s="4"/>
      <c r="DGI1038" s="4"/>
      <c r="DGJ1038" s="4"/>
      <c r="DGK1038" s="4"/>
      <c r="DGL1038" s="4"/>
      <c r="DGM1038" s="4"/>
      <c r="DGN1038" s="4"/>
      <c r="DGO1038" s="4"/>
      <c r="DGP1038" s="4"/>
      <c r="DGQ1038" s="4"/>
      <c r="DGR1038" s="4"/>
      <c r="DGS1038" s="4"/>
      <c r="DGT1038" s="4"/>
      <c r="DGU1038" s="4"/>
      <c r="DGV1038" s="4"/>
      <c r="DGW1038" s="4"/>
      <c r="DGX1038" s="4"/>
      <c r="DGY1038" s="4"/>
      <c r="DGZ1038" s="4"/>
      <c r="DHA1038" s="4"/>
      <c r="DHB1038" s="4"/>
      <c r="DHC1038" s="4"/>
      <c r="DHD1038" s="4"/>
      <c r="DHE1038" s="4"/>
      <c r="DHF1038" s="4"/>
      <c r="DHG1038" s="4"/>
      <c r="DHH1038" s="4"/>
      <c r="DHI1038" s="4"/>
      <c r="DHJ1038" s="4"/>
      <c r="DHK1038" s="4"/>
      <c r="DHL1038" s="4"/>
      <c r="DHM1038" s="4"/>
      <c r="DHN1038" s="4"/>
      <c r="DHO1038" s="4"/>
      <c r="DHP1038" s="4"/>
      <c r="DHQ1038" s="4"/>
      <c r="DHR1038" s="4"/>
      <c r="DHS1038" s="4"/>
      <c r="DHT1038" s="4"/>
      <c r="DHU1038" s="4"/>
      <c r="DHV1038" s="4"/>
      <c r="DHW1038" s="4"/>
      <c r="DHX1038" s="4"/>
      <c r="DHY1038" s="4"/>
      <c r="DHZ1038" s="4"/>
      <c r="DIA1038" s="4"/>
      <c r="DIB1038" s="4"/>
      <c r="DIC1038" s="4"/>
      <c r="DID1038" s="4"/>
      <c r="DIE1038" s="4"/>
      <c r="DIF1038" s="4"/>
      <c r="DIG1038" s="4"/>
      <c r="DIH1038" s="4"/>
      <c r="DII1038" s="4"/>
      <c r="DIJ1038" s="4"/>
      <c r="DIK1038" s="4"/>
      <c r="DIL1038" s="4"/>
      <c r="DIM1038" s="4"/>
      <c r="DIN1038" s="4"/>
      <c r="DIO1038" s="4"/>
      <c r="DIP1038" s="4"/>
      <c r="DIQ1038" s="4"/>
      <c r="DIR1038" s="4"/>
      <c r="DIS1038" s="4"/>
      <c r="DIT1038" s="4"/>
      <c r="DIU1038" s="4"/>
      <c r="DIV1038" s="4"/>
      <c r="DIW1038" s="4"/>
      <c r="DIX1038" s="4"/>
      <c r="DIY1038" s="4"/>
      <c r="DIZ1038" s="4"/>
      <c r="DJA1038" s="4"/>
      <c r="DJB1038" s="4"/>
      <c r="DJC1038" s="4"/>
      <c r="DJD1038" s="4"/>
      <c r="DJE1038" s="4"/>
      <c r="DJF1038" s="4"/>
      <c r="DJG1038" s="4"/>
      <c r="DJH1038" s="4"/>
      <c r="DJI1038" s="4"/>
      <c r="DJJ1038" s="4"/>
      <c r="DJK1038" s="4"/>
      <c r="DJL1038" s="4"/>
      <c r="DJM1038" s="4"/>
      <c r="DJN1038" s="4"/>
      <c r="DJO1038" s="4"/>
      <c r="DJP1038" s="4"/>
      <c r="DJQ1038" s="4"/>
      <c r="DJR1038" s="4"/>
      <c r="DJS1038" s="4"/>
      <c r="DJT1038" s="4"/>
      <c r="DJU1038" s="4"/>
      <c r="DJV1038" s="4"/>
      <c r="DJW1038" s="4"/>
      <c r="DJX1038" s="4"/>
      <c r="DJY1038" s="4"/>
      <c r="DJZ1038" s="4"/>
      <c r="DKA1038" s="4"/>
      <c r="DKB1038" s="4"/>
      <c r="DKC1038" s="4"/>
      <c r="DKD1038" s="4"/>
      <c r="DKE1038" s="4"/>
      <c r="DKF1038" s="4"/>
      <c r="DKG1038" s="4"/>
      <c r="DKH1038" s="4"/>
      <c r="DKI1038" s="4"/>
      <c r="DKJ1038" s="4"/>
      <c r="DKK1038" s="4"/>
      <c r="DKL1038" s="4"/>
      <c r="DKM1038" s="4"/>
      <c r="DKN1038" s="4"/>
      <c r="DKO1038" s="4"/>
      <c r="DKP1038" s="4"/>
      <c r="DKQ1038" s="4"/>
      <c r="DKR1038" s="4"/>
      <c r="DKS1038" s="4"/>
      <c r="DKT1038" s="4"/>
      <c r="DKU1038" s="4"/>
      <c r="DKV1038" s="4"/>
      <c r="DKW1038" s="4"/>
      <c r="DKX1038" s="4"/>
      <c r="DKY1038" s="4"/>
      <c r="DKZ1038" s="4"/>
      <c r="DLA1038" s="4"/>
      <c r="DLB1038" s="4"/>
      <c r="DLC1038" s="4"/>
      <c r="DLD1038" s="4"/>
      <c r="DLE1038" s="4"/>
      <c r="DLF1038" s="4"/>
      <c r="DLG1038" s="4"/>
      <c r="DLH1038" s="4"/>
      <c r="DLI1038" s="4"/>
      <c r="DLJ1038" s="4"/>
      <c r="DLK1038" s="4"/>
      <c r="DLL1038" s="4"/>
      <c r="DLM1038" s="4"/>
      <c r="DLN1038" s="4"/>
      <c r="DLO1038" s="4"/>
      <c r="DLP1038" s="4"/>
      <c r="DLQ1038" s="4"/>
      <c r="DLR1038" s="4"/>
      <c r="DLS1038" s="4"/>
      <c r="DLT1038" s="4"/>
      <c r="DLU1038" s="4"/>
      <c r="DLV1038" s="4"/>
      <c r="DLW1038" s="4"/>
      <c r="DLX1038" s="4"/>
      <c r="DLY1038" s="4"/>
      <c r="DLZ1038" s="4"/>
      <c r="DMA1038" s="4"/>
      <c r="DMB1038" s="4"/>
      <c r="DMC1038" s="4"/>
      <c r="DMD1038" s="4"/>
      <c r="DME1038" s="4"/>
      <c r="DMF1038" s="4"/>
      <c r="DMG1038" s="4"/>
      <c r="DMH1038" s="4"/>
      <c r="DMI1038" s="4"/>
      <c r="DMJ1038" s="4"/>
      <c r="DMK1038" s="4"/>
      <c r="DML1038" s="4"/>
      <c r="DMM1038" s="4"/>
      <c r="DMN1038" s="4"/>
      <c r="DMO1038" s="4"/>
      <c r="DMP1038" s="4"/>
      <c r="DMQ1038" s="4"/>
      <c r="DMR1038" s="4"/>
      <c r="DMS1038" s="4"/>
      <c r="DMT1038" s="4"/>
      <c r="DMU1038" s="4"/>
      <c r="DMV1038" s="4"/>
      <c r="DMW1038" s="4"/>
      <c r="DMX1038" s="4"/>
      <c r="DMY1038" s="4"/>
      <c r="DMZ1038" s="4"/>
      <c r="DNA1038" s="4"/>
      <c r="DNB1038" s="4"/>
      <c r="DNC1038" s="4"/>
      <c r="DND1038" s="4"/>
      <c r="DNE1038" s="4"/>
      <c r="DNF1038" s="4"/>
      <c r="DNG1038" s="4"/>
      <c r="DNH1038" s="4"/>
      <c r="DNI1038" s="4"/>
      <c r="DNJ1038" s="4"/>
      <c r="DNK1038" s="4"/>
      <c r="DNL1038" s="4"/>
      <c r="DNM1038" s="4"/>
      <c r="DNN1038" s="4"/>
      <c r="DNO1038" s="4"/>
      <c r="DNP1038" s="4"/>
      <c r="DNQ1038" s="4"/>
      <c r="DNR1038" s="4"/>
      <c r="DNS1038" s="4"/>
      <c r="DNT1038" s="4"/>
      <c r="DNU1038" s="4"/>
      <c r="DNV1038" s="4"/>
      <c r="DNW1038" s="4"/>
      <c r="DNX1038" s="4"/>
      <c r="DNY1038" s="4"/>
      <c r="DNZ1038" s="4"/>
      <c r="DOA1038" s="4"/>
      <c r="DOB1038" s="4"/>
      <c r="DOC1038" s="4"/>
      <c r="DOD1038" s="4"/>
      <c r="DOE1038" s="4"/>
      <c r="DOF1038" s="4"/>
      <c r="DOG1038" s="4"/>
      <c r="DOH1038" s="4"/>
      <c r="DOI1038" s="4"/>
      <c r="DOJ1038" s="4"/>
      <c r="DOK1038" s="4"/>
      <c r="DOL1038" s="4"/>
      <c r="DOM1038" s="4"/>
      <c r="DON1038" s="4"/>
      <c r="DOO1038" s="4"/>
      <c r="DOP1038" s="4"/>
      <c r="DOQ1038" s="4"/>
      <c r="DOR1038" s="4"/>
      <c r="DOS1038" s="4"/>
      <c r="DOT1038" s="4"/>
      <c r="DOU1038" s="4"/>
      <c r="DOV1038" s="4"/>
      <c r="DOW1038" s="4"/>
      <c r="DOX1038" s="4"/>
      <c r="DOY1038" s="4"/>
      <c r="DOZ1038" s="4"/>
      <c r="DPA1038" s="4"/>
      <c r="DPB1038" s="4"/>
      <c r="DPC1038" s="4"/>
      <c r="DPD1038" s="4"/>
      <c r="DPE1038" s="4"/>
      <c r="DPF1038" s="4"/>
      <c r="DPG1038" s="4"/>
      <c r="DPH1038" s="4"/>
      <c r="DPI1038" s="4"/>
      <c r="DPJ1038" s="4"/>
      <c r="DPK1038" s="4"/>
      <c r="DPL1038" s="4"/>
      <c r="DPM1038" s="4"/>
      <c r="DPN1038" s="4"/>
      <c r="DPO1038" s="4"/>
      <c r="DPP1038" s="4"/>
      <c r="DPQ1038" s="4"/>
      <c r="DPR1038" s="4"/>
      <c r="DPS1038" s="4"/>
      <c r="DPT1038" s="4"/>
      <c r="DPU1038" s="4"/>
      <c r="DPV1038" s="4"/>
      <c r="DPW1038" s="4"/>
      <c r="DPX1038" s="4"/>
      <c r="DPY1038" s="4"/>
      <c r="DPZ1038" s="4"/>
      <c r="DQA1038" s="4"/>
      <c r="DQB1038" s="4"/>
      <c r="DQC1038" s="4"/>
      <c r="DQD1038" s="4"/>
      <c r="DQE1038" s="4"/>
      <c r="DQF1038" s="4"/>
      <c r="DQG1038" s="4"/>
      <c r="DQH1038" s="4"/>
      <c r="DQI1038" s="4"/>
      <c r="DQJ1038" s="4"/>
      <c r="DQK1038" s="4"/>
      <c r="DQL1038" s="4"/>
      <c r="DQM1038" s="4"/>
      <c r="DQN1038" s="4"/>
      <c r="DQO1038" s="4"/>
      <c r="DQP1038" s="4"/>
      <c r="DQQ1038" s="4"/>
      <c r="DQR1038" s="4"/>
      <c r="DQS1038" s="4"/>
      <c r="DQT1038" s="4"/>
      <c r="DQU1038" s="4"/>
      <c r="DQV1038" s="4"/>
      <c r="DQW1038" s="4"/>
      <c r="DQX1038" s="4"/>
      <c r="DQY1038" s="4"/>
      <c r="DQZ1038" s="4"/>
      <c r="DRA1038" s="4"/>
      <c r="DRB1038" s="4"/>
      <c r="DRC1038" s="4"/>
      <c r="DRD1038" s="4"/>
      <c r="DRE1038" s="4"/>
      <c r="DRF1038" s="4"/>
      <c r="DRG1038" s="4"/>
      <c r="DRH1038" s="4"/>
      <c r="DRI1038" s="4"/>
      <c r="DRJ1038" s="4"/>
      <c r="DRK1038" s="4"/>
      <c r="DRL1038" s="4"/>
      <c r="DRM1038" s="4"/>
      <c r="DRN1038" s="4"/>
      <c r="DRO1038" s="4"/>
      <c r="DRP1038" s="4"/>
      <c r="DRQ1038" s="4"/>
      <c r="DRR1038" s="4"/>
      <c r="DRS1038" s="4"/>
      <c r="DRT1038" s="4"/>
      <c r="DRU1038" s="4"/>
      <c r="DRV1038" s="4"/>
      <c r="DRW1038" s="4"/>
      <c r="DRX1038" s="4"/>
      <c r="DRY1038" s="4"/>
      <c r="DRZ1038" s="4"/>
      <c r="DSA1038" s="4"/>
      <c r="DSB1038" s="4"/>
      <c r="DSC1038" s="4"/>
      <c r="DSD1038" s="4"/>
      <c r="DSE1038" s="4"/>
      <c r="DSF1038" s="4"/>
      <c r="DSG1038" s="4"/>
      <c r="DSH1038" s="4"/>
      <c r="DSI1038" s="4"/>
      <c r="DSJ1038" s="4"/>
      <c r="DSK1038" s="4"/>
      <c r="DSL1038" s="4"/>
      <c r="DSM1038" s="4"/>
      <c r="DSN1038" s="4"/>
      <c r="DSO1038" s="4"/>
      <c r="DSP1038" s="4"/>
      <c r="DSQ1038" s="4"/>
      <c r="DSR1038" s="4"/>
      <c r="DSS1038" s="4"/>
      <c r="DST1038" s="4"/>
      <c r="DSU1038" s="4"/>
      <c r="DSV1038" s="4"/>
      <c r="DSW1038" s="4"/>
      <c r="DSX1038" s="4"/>
      <c r="DSY1038" s="4"/>
      <c r="DSZ1038" s="4"/>
      <c r="DTA1038" s="4"/>
      <c r="DTB1038" s="4"/>
      <c r="DTC1038" s="4"/>
      <c r="DTD1038" s="4"/>
      <c r="DTE1038" s="4"/>
      <c r="DTF1038" s="4"/>
      <c r="DTG1038" s="4"/>
      <c r="DTH1038" s="4"/>
      <c r="DTI1038" s="4"/>
      <c r="DTJ1038" s="4"/>
      <c r="DTK1038" s="4"/>
      <c r="DTL1038" s="4"/>
      <c r="DTM1038" s="4"/>
      <c r="DTN1038" s="4"/>
      <c r="DTO1038" s="4"/>
      <c r="DTP1038" s="4"/>
      <c r="DTQ1038" s="4"/>
      <c r="DTR1038" s="4"/>
      <c r="DTS1038" s="4"/>
      <c r="DTT1038" s="4"/>
      <c r="DTU1038" s="4"/>
      <c r="DTV1038" s="4"/>
      <c r="DTW1038" s="4"/>
      <c r="DTX1038" s="4"/>
      <c r="DTY1038" s="4"/>
      <c r="DTZ1038" s="4"/>
      <c r="DUA1038" s="4"/>
      <c r="DUB1038" s="4"/>
      <c r="DUC1038" s="4"/>
      <c r="DUD1038" s="4"/>
      <c r="DUE1038" s="4"/>
      <c r="DUF1038" s="4"/>
      <c r="DUG1038" s="4"/>
      <c r="DUH1038" s="4"/>
      <c r="DUI1038" s="4"/>
      <c r="DUJ1038" s="4"/>
      <c r="DUK1038" s="4"/>
      <c r="DUL1038" s="4"/>
      <c r="DUM1038" s="4"/>
      <c r="DUN1038" s="4"/>
      <c r="DUO1038" s="4"/>
      <c r="DUP1038" s="4"/>
      <c r="DUQ1038" s="4"/>
      <c r="DUR1038" s="4"/>
      <c r="DUS1038" s="4"/>
      <c r="DUT1038" s="4"/>
      <c r="DUU1038" s="4"/>
      <c r="DUV1038" s="4"/>
      <c r="DUW1038" s="4"/>
      <c r="DUX1038" s="4"/>
      <c r="DUY1038" s="4"/>
      <c r="DUZ1038" s="4"/>
      <c r="DVA1038" s="4"/>
      <c r="DVB1038" s="4"/>
      <c r="DVC1038" s="4"/>
      <c r="DVD1038" s="4"/>
      <c r="DVE1038" s="4"/>
      <c r="DVF1038" s="4"/>
      <c r="DVG1038" s="4"/>
      <c r="DVH1038" s="4"/>
      <c r="DVI1038" s="4"/>
      <c r="DVJ1038" s="4"/>
      <c r="DVK1038" s="4"/>
      <c r="DVL1038" s="4"/>
      <c r="DVM1038" s="4"/>
      <c r="DVN1038" s="4"/>
      <c r="DVO1038" s="4"/>
      <c r="DVP1038" s="4"/>
      <c r="DVQ1038" s="4"/>
      <c r="DVR1038" s="4"/>
      <c r="DVS1038" s="4"/>
      <c r="DVT1038" s="4"/>
      <c r="DVU1038" s="4"/>
      <c r="DVV1038" s="4"/>
      <c r="DVW1038" s="4"/>
      <c r="DVX1038" s="4"/>
      <c r="DVY1038" s="4"/>
      <c r="DVZ1038" s="4"/>
      <c r="DWA1038" s="4"/>
      <c r="DWB1038" s="4"/>
      <c r="DWC1038" s="4"/>
      <c r="DWD1038" s="4"/>
      <c r="DWE1038" s="4"/>
      <c r="DWF1038" s="4"/>
      <c r="DWG1038" s="4"/>
      <c r="DWH1038" s="4"/>
      <c r="DWI1038" s="4"/>
      <c r="DWJ1038" s="4"/>
      <c r="DWK1038" s="4"/>
      <c r="DWL1038" s="4"/>
      <c r="DWM1038" s="4"/>
      <c r="DWN1038" s="4"/>
      <c r="DWO1038" s="4"/>
      <c r="DWP1038" s="4"/>
      <c r="DWQ1038" s="4"/>
      <c r="DWR1038" s="4"/>
      <c r="DWS1038" s="4"/>
      <c r="DWT1038" s="4"/>
      <c r="DWU1038" s="4"/>
      <c r="DWV1038" s="4"/>
      <c r="DWW1038" s="4"/>
      <c r="DWX1038" s="4"/>
      <c r="DWY1038" s="4"/>
      <c r="DWZ1038" s="4"/>
      <c r="DXA1038" s="4"/>
      <c r="DXB1038" s="4"/>
      <c r="DXC1038" s="4"/>
      <c r="DXD1038" s="4"/>
      <c r="DXE1038" s="4"/>
      <c r="DXF1038" s="4"/>
      <c r="DXG1038" s="4"/>
      <c r="DXH1038" s="4"/>
      <c r="DXI1038" s="4"/>
      <c r="DXJ1038" s="4"/>
      <c r="DXK1038" s="4"/>
      <c r="DXL1038" s="4"/>
      <c r="DXM1038" s="4"/>
      <c r="DXN1038" s="4"/>
      <c r="DXO1038" s="4"/>
      <c r="DXP1038" s="4"/>
      <c r="DXQ1038" s="4"/>
      <c r="DXR1038" s="4"/>
      <c r="DXS1038" s="4"/>
      <c r="DXT1038" s="4"/>
      <c r="DXU1038" s="4"/>
      <c r="DXV1038" s="4"/>
      <c r="DXW1038" s="4"/>
      <c r="DXX1038" s="4"/>
      <c r="DXY1038" s="4"/>
      <c r="DXZ1038" s="4"/>
      <c r="DYA1038" s="4"/>
      <c r="DYB1038" s="4"/>
      <c r="DYC1038" s="4"/>
      <c r="DYD1038" s="4"/>
      <c r="DYE1038" s="4"/>
      <c r="DYF1038" s="4"/>
      <c r="DYG1038" s="4"/>
      <c r="DYH1038" s="4"/>
      <c r="DYI1038" s="4"/>
      <c r="DYJ1038" s="4"/>
      <c r="DYK1038" s="4"/>
      <c r="DYL1038" s="4"/>
      <c r="DYM1038" s="4"/>
      <c r="DYN1038" s="4"/>
      <c r="DYO1038" s="4"/>
      <c r="DYP1038" s="4"/>
      <c r="DYQ1038" s="4"/>
      <c r="DYR1038" s="4"/>
      <c r="DYS1038" s="4"/>
      <c r="DYT1038" s="4"/>
      <c r="DYU1038" s="4"/>
      <c r="DYV1038" s="4"/>
      <c r="DYW1038" s="4"/>
      <c r="DYX1038" s="4"/>
      <c r="DYY1038" s="4"/>
      <c r="DYZ1038" s="4"/>
      <c r="DZA1038" s="4"/>
      <c r="DZB1038" s="4"/>
      <c r="DZC1038" s="4"/>
      <c r="DZD1038" s="4"/>
      <c r="DZE1038" s="4"/>
      <c r="DZF1038" s="4"/>
      <c r="DZG1038" s="4"/>
      <c r="DZH1038" s="4"/>
      <c r="DZI1038" s="4"/>
      <c r="DZJ1038" s="4"/>
      <c r="DZK1038" s="4"/>
      <c r="DZL1038" s="4"/>
      <c r="DZM1038" s="4"/>
      <c r="DZN1038" s="4"/>
      <c r="DZO1038" s="4"/>
      <c r="DZP1038" s="4"/>
      <c r="DZQ1038" s="4"/>
      <c r="DZR1038" s="4"/>
      <c r="DZS1038" s="4"/>
      <c r="DZT1038" s="4"/>
      <c r="DZU1038" s="4"/>
      <c r="DZV1038" s="4"/>
      <c r="DZW1038" s="4"/>
      <c r="DZX1038" s="4"/>
      <c r="DZY1038" s="4"/>
      <c r="DZZ1038" s="4"/>
      <c r="EAA1038" s="4"/>
      <c r="EAB1038" s="4"/>
      <c r="EAC1038" s="4"/>
      <c r="EAD1038" s="4"/>
      <c r="EAE1038" s="4"/>
      <c r="EAF1038" s="4"/>
      <c r="EAG1038" s="4"/>
      <c r="EAH1038" s="4"/>
      <c r="EAI1038" s="4"/>
      <c r="EAJ1038" s="4"/>
      <c r="EAK1038" s="4"/>
      <c r="EAL1038" s="4"/>
      <c r="EAM1038" s="4"/>
      <c r="EAN1038" s="4"/>
      <c r="EAO1038" s="4"/>
      <c r="EAP1038" s="4"/>
      <c r="EAQ1038" s="4"/>
      <c r="EAR1038" s="4"/>
      <c r="EAS1038" s="4"/>
      <c r="EAT1038" s="4"/>
      <c r="EAU1038" s="4"/>
      <c r="EAV1038" s="4"/>
      <c r="EAW1038" s="4"/>
      <c r="EAX1038" s="4"/>
      <c r="EAY1038" s="4"/>
      <c r="EAZ1038" s="4"/>
      <c r="EBA1038" s="4"/>
      <c r="EBB1038" s="4"/>
      <c r="EBC1038" s="4"/>
      <c r="EBD1038" s="4"/>
      <c r="EBE1038" s="4"/>
      <c r="EBF1038" s="4"/>
      <c r="EBG1038" s="4"/>
      <c r="EBH1038" s="4"/>
      <c r="EBI1038" s="4"/>
      <c r="EBJ1038" s="4"/>
      <c r="EBK1038" s="4"/>
      <c r="EBL1038" s="4"/>
      <c r="EBM1038" s="4"/>
      <c r="EBN1038" s="4"/>
      <c r="EBO1038" s="4"/>
      <c r="EBP1038" s="4"/>
      <c r="EBQ1038" s="4"/>
      <c r="EBR1038" s="4"/>
      <c r="EBS1038" s="4"/>
      <c r="EBT1038" s="4"/>
      <c r="EBU1038" s="4"/>
      <c r="EBV1038" s="4"/>
      <c r="EBW1038" s="4"/>
      <c r="EBX1038" s="4"/>
      <c r="EBY1038" s="4"/>
      <c r="EBZ1038" s="4"/>
      <c r="ECA1038" s="4"/>
      <c r="ECB1038" s="4"/>
      <c r="ECC1038" s="4"/>
      <c r="ECD1038" s="4"/>
      <c r="ECE1038" s="4"/>
      <c r="ECF1038" s="4"/>
      <c r="ECG1038" s="4"/>
      <c r="ECH1038" s="4"/>
      <c r="ECI1038" s="4"/>
      <c r="ECJ1038" s="4"/>
      <c r="ECK1038" s="4"/>
      <c r="ECL1038" s="4"/>
      <c r="ECM1038" s="4"/>
      <c r="ECN1038" s="4"/>
      <c r="ECO1038" s="4"/>
      <c r="ECP1038" s="4"/>
      <c r="ECQ1038" s="4"/>
      <c r="ECR1038" s="4"/>
      <c r="ECS1038" s="4"/>
      <c r="ECT1038" s="4"/>
      <c r="ECU1038" s="4"/>
      <c r="ECV1038" s="4"/>
      <c r="ECW1038" s="4"/>
      <c r="ECX1038" s="4"/>
      <c r="ECY1038" s="4"/>
      <c r="ECZ1038" s="4"/>
      <c r="EDA1038" s="4"/>
      <c r="EDB1038" s="4"/>
      <c r="EDC1038" s="4"/>
      <c r="EDD1038" s="4"/>
      <c r="EDE1038" s="4"/>
      <c r="EDF1038" s="4"/>
      <c r="EDG1038" s="4"/>
      <c r="EDH1038" s="4"/>
      <c r="EDI1038" s="4"/>
      <c r="EDJ1038" s="4"/>
      <c r="EDK1038" s="4"/>
      <c r="EDL1038" s="4"/>
      <c r="EDM1038" s="4"/>
      <c r="EDN1038" s="4"/>
      <c r="EDO1038" s="4"/>
      <c r="EDP1038" s="4"/>
      <c r="EDQ1038" s="4"/>
      <c r="EDR1038" s="4"/>
      <c r="EDS1038" s="4"/>
      <c r="EDT1038" s="4"/>
      <c r="EDU1038" s="4"/>
      <c r="EDV1038" s="4"/>
      <c r="EDW1038" s="4"/>
      <c r="EDX1038" s="4"/>
      <c r="EDY1038" s="4"/>
      <c r="EDZ1038" s="4"/>
      <c r="EEA1038" s="4"/>
      <c r="EEB1038" s="4"/>
      <c r="EEC1038" s="4"/>
      <c r="EED1038" s="4"/>
      <c r="EEE1038" s="4"/>
      <c r="EEF1038" s="4"/>
      <c r="EEG1038" s="4"/>
      <c r="EEH1038" s="4"/>
      <c r="EEI1038" s="4"/>
      <c r="EEJ1038" s="4"/>
      <c r="EEK1038" s="4"/>
      <c r="EEL1038" s="4"/>
      <c r="EEM1038" s="4"/>
      <c r="EEN1038" s="4"/>
      <c r="EEO1038" s="4"/>
      <c r="EEP1038" s="4"/>
      <c r="EEQ1038" s="4"/>
      <c r="EER1038" s="4"/>
      <c r="EES1038" s="4"/>
      <c r="EET1038" s="4"/>
      <c r="EEU1038" s="4"/>
      <c r="EEV1038" s="4"/>
      <c r="EEW1038" s="4"/>
      <c r="EEX1038" s="4"/>
      <c r="EEY1038" s="4"/>
      <c r="EEZ1038" s="4"/>
      <c r="EFA1038" s="4"/>
      <c r="EFB1038" s="4"/>
      <c r="EFC1038" s="4"/>
      <c r="EFD1038" s="4"/>
      <c r="EFE1038" s="4"/>
      <c r="EFF1038" s="4"/>
      <c r="EFG1038" s="4"/>
      <c r="EFH1038" s="4"/>
      <c r="EFI1038" s="4"/>
      <c r="EFJ1038" s="4"/>
      <c r="EFK1038" s="4"/>
      <c r="EFL1038" s="4"/>
      <c r="EFM1038" s="4"/>
      <c r="EFN1038" s="4"/>
      <c r="EFO1038" s="4"/>
      <c r="EFP1038" s="4"/>
      <c r="EFQ1038" s="4"/>
      <c r="EFR1038" s="4"/>
      <c r="EFS1038" s="4"/>
      <c r="EFT1038" s="4"/>
      <c r="EFU1038" s="4"/>
      <c r="EFV1038" s="4"/>
      <c r="EFW1038" s="4"/>
      <c r="EFX1038" s="4"/>
      <c r="EFY1038" s="4"/>
      <c r="EFZ1038" s="4"/>
      <c r="EGA1038" s="4"/>
      <c r="EGB1038" s="4"/>
      <c r="EGC1038" s="4"/>
      <c r="EGD1038" s="4"/>
      <c r="EGE1038" s="4"/>
      <c r="EGF1038" s="4"/>
      <c r="EGG1038" s="4"/>
      <c r="EGH1038" s="4"/>
      <c r="EGI1038" s="4"/>
      <c r="EGJ1038" s="4"/>
      <c r="EGK1038" s="4"/>
      <c r="EGL1038" s="4"/>
      <c r="EGM1038" s="4"/>
      <c r="EGN1038" s="4"/>
      <c r="EGO1038" s="4"/>
      <c r="EGP1038" s="4"/>
      <c r="EGQ1038" s="4"/>
      <c r="EGR1038" s="4"/>
      <c r="EGS1038" s="4"/>
      <c r="EGT1038" s="4"/>
      <c r="EGU1038" s="4"/>
      <c r="EGV1038" s="4"/>
      <c r="EGW1038" s="4"/>
      <c r="EGX1038" s="4"/>
      <c r="EGY1038" s="4"/>
      <c r="EGZ1038" s="4"/>
      <c r="EHA1038" s="4"/>
      <c r="EHB1038" s="4"/>
      <c r="EHC1038" s="4"/>
      <c r="EHD1038" s="4"/>
      <c r="EHE1038" s="4"/>
      <c r="EHF1038" s="4"/>
      <c r="EHG1038" s="4"/>
      <c r="EHH1038" s="4"/>
      <c r="EHI1038" s="4"/>
      <c r="EHJ1038" s="4"/>
      <c r="EHK1038" s="4"/>
      <c r="EHL1038" s="4"/>
      <c r="EHM1038" s="4"/>
      <c r="EHN1038" s="4"/>
      <c r="EHO1038" s="4"/>
      <c r="EHP1038" s="4"/>
      <c r="EHQ1038" s="4"/>
      <c r="EHR1038" s="4"/>
      <c r="EHS1038" s="4"/>
      <c r="EHT1038" s="4"/>
      <c r="EHU1038" s="4"/>
      <c r="EHV1038" s="4"/>
      <c r="EHW1038" s="4"/>
      <c r="EHX1038" s="4"/>
      <c r="EHY1038" s="4"/>
      <c r="EHZ1038" s="4"/>
      <c r="EIA1038" s="4"/>
      <c r="EIB1038" s="4"/>
      <c r="EIC1038" s="4"/>
      <c r="EID1038" s="4"/>
      <c r="EIE1038" s="4"/>
      <c r="EIF1038" s="4"/>
      <c r="EIG1038" s="4"/>
      <c r="EIH1038" s="4"/>
      <c r="EII1038" s="4"/>
      <c r="EIJ1038" s="4"/>
      <c r="EIK1038" s="4"/>
      <c r="EIL1038" s="4"/>
      <c r="EIM1038" s="4"/>
      <c r="EIN1038" s="4"/>
      <c r="EIO1038" s="4"/>
      <c r="EIP1038" s="4"/>
      <c r="EIQ1038" s="4"/>
      <c r="EIR1038" s="4"/>
      <c r="EIS1038" s="4"/>
      <c r="EIT1038" s="4"/>
      <c r="EIU1038" s="4"/>
      <c r="EIV1038" s="4"/>
      <c r="EIW1038" s="4"/>
      <c r="EIX1038" s="4"/>
      <c r="EIY1038" s="4"/>
      <c r="EIZ1038" s="4"/>
      <c r="EJA1038" s="4"/>
      <c r="EJB1038" s="4"/>
      <c r="EJC1038" s="4"/>
      <c r="EJD1038" s="4"/>
      <c r="EJE1038" s="4"/>
      <c r="EJF1038" s="4"/>
      <c r="EJG1038" s="4"/>
      <c r="EJH1038" s="4"/>
      <c r="EJI1038" s="4"/>
      <c r="EJJ1038" s="4"/>
      <c r="EJK1038" s="4"/>
      <c r="EJL1038" s="4"/>
      <c r="EJM1038" s="4"/>
      <c r="EJN1038" s="4"/>
      <c r="EJO1038" s="4"/>
      <c r="EJP1038" s="4"/>
      <c r="EJQ1038" s="4"/>
      <c r="EJR1038" s="4"/>
      <c r="EJS1038" s="4"/>
      <c r="EJT1038" s="4"/>
      <c r="EJU1038" s="4"/>
      <c r="EJV1038" s="4"/>
      <c r="EJW1038" s="4"/>
      <c r="EJX1038" s="4"/>
      <c r="EJY1038" s="4"/>
      <c r="EJZ1038" s="4"/>
      <c r="EKA1038" s="4"/>
      <c r="EKB1038" s="4"/>
      <c r="EKC1038" s="4"/>
      <c r="EKD1038" s="4"/>
      <c r="EKE1038" s="4"/>
      <c r="EKF1038" s="4"/>
      <c r="EKG1038" s="4"/>
      <c r="EKH1038" s="4"/>
      <c r="EKI1038" s="4"/>
      <c r="EKJ1038" s="4"/>
      <c r="EKK1038" s="4"/>
      <c r="EKL1038" s="4"/>
      <c r="EKM1038" s="4"/>
      <c r="EKN1038" s="4"/>
      <c r="EKO1038" s="4"/>
      <c r="EKP1038" s="4"/>
      <c r="EKQ1038" s="4"/>
      <c r="EKR1038" s="4"/>
      <c r="EKS1038" s="4"/>
      <c r="EKT1038" s="4"/>
      <c r="EKU1038" s="4"/>
      <c r="EKV1038" s="4"/>
      <c r="EKW1038" s="4"/>
      <c r="EKX1038" s="4"/>
      <c r="EKY1038" s="4"/>
      <c r="EKZ1038" s="4"/>
      <c r="ELA1038" s="4"/>
      <c r="ELB1038" s="4"/>
      <c r="ELC1038" s="4"/>
      <c r="ELD1038" s="4"/>
      <c r="ELE1038" s="4"/>
      <c r="ELF1038" s="4"/>
      <c r="ELG1038" s="4"/>
      <c r="ELH1038" s="4"/>
      <c r="ELI1038" s="4"/>
      <c r="ELJ1038" s="4"/>
      <c r="ELK1038" s="4"/>
      <c r="ELL1038" s="4"/>
      <c r="ELM1038" s="4"/>
      <c r="ELN1038" s="4"/>
      <c r="ELO1038" s="4"/>
      <c r="ELP1038" s="4"/>
      <c r="ELQ1038" s="4"/>
      <c r="ELR1038" s="4"/>
      <c r="ELS1038" s="4"/>
      <c r="ELT1038" s="4"/>
      <c r="ELU1038" s="4"/>
      <c r="ELV1038" s="4"/>
      <c r="ELW1038" s="4"/>
      <c r="ELX1038" s="4"/>
      <c r="ELY1038" s="4"/>
      <c r="ELZ1038" s="4"/>
      <c r="EMA1038" s="4"/>
      <c r="EMB1038" s="4"/>
      <c r="EMC1038" s="4"/>
      <c r="EMD1038" s="4"/>
      <c r="EME1038" s="4"/>
      <c r="EMF1038" s="4"/>
      <c r="EMG1038" s="4"/>
      <c r="EMH1038" s="4"/>
      <c r="EMI1038" s="4"/>
      <c r="EMJ1038" s="4"/>
      <c r="EMK1038" s="4"/>
      <c r="EML1038" s="4"/>
      <c r="EMM1038" s="4"/>
      <c r="EMN1038" s="4"/>
      <c r="EMO1038" s="4"/>
      <c r="EMP1038" s="4"/>
      <c r="EMQ1038" s="4"/>
      <c r="EMR1038" s="4"/>
      <c r="EMS1038" s="4"/>
      <c r="EMT1038" s="4"/>
      <c r="EMU1038" s="4"/>
      <c r="EMV1038" s="4"/>
      <c r="EMW1038" s="4"/>
      <c r="EMX1038" s="4"/>
      <c r="EMY1038" s="4"/>
      <c r="EMZ1038" s="4"/>
      <c r="ENA1038" s="4"/>
      <c r="ENB1038" s="4"/>
      <c r="ENC1038" s="4"/>
      <c r="END1038" s="4"/>
      <c r="ENE1038" s="4"/>
      <c r="ENF1038" s="4"/>
      <c r="ENG1038" s="4"/>
      <c r="ENH1038" s="4"/>
      <c r="ENI1038" s="4"/>
      <c r="ENJ1038" s="4"/>
      <c r="ENK1038" s="4"/>
      <c r="ENL1038" s="4"/>
      <c r="ENM1038" s="4"/>
      <c r="ENN1038" s="4"/>
      <c r="ENO1038" s="4"/>
      <c r="ENP1038" s="4"/>
      <c r="ENQ1038" s="4"/>
      <c r="ENR1038" s="4"/>
      <c r="ENS1038" s="4"/>
      <c r="ENT1038" s="4"/>
      <c r="ENU1038" s="4"/>
      <c r="ENV1038" s="4"/>
      <c r="ENW1038" s="4"/>
      <c r="ENX1038" s="4"/>
      <c r="ENY1038" s="4"/>
      <c r="ENZ1038" s="4"/>
      <c r="EOA1038" s="4"/>
      <c r="EOB1038" s="4"/>
      <c r="EOC1038" s="4"/>
      <c r="EOD1038" s="4"/>
      <c r="EOE1038" s="4"/>
      <c r="EOF1038" s="4"/>
      <c r="EOG1038" s="4"/>
      <c r="EOH1038" s="4"/>
      <c r="EOI1038" s="4"/>
      <c r="EOJ1038" s="4"/>
      <c r="EOK1038" s="4"/>
      <c r="EOL1038" s="4"/>
      <c r="EOM1038" s="4"/>
      <c r="EON1038" s="4"/>
      <c r="EOO1038" s="4"/>
      <c r="EOP1038" s="4"/>
      <c r="EOQ1038" s="4"/>
      <c r="EOR1038" s="4"/>
      <c r="EOS1038" s="4"/>
      <c r="EOT1038" s="4"/>
      <c r="EOU1038" s="4"/>
      <c r="EOV1038" s="4"/>
      <c r="EOW1038" s="4"/>
      <c r="EOX1038" s="4"/>
      <c r="EOY1038" s="4"/>
      <c r="EOZ1038" s="4"/>
      <c r="EPA1038" s="4"/>
      <c r="EPB1038" s="4"/>
      <c r="EPC1038" s="4"/>
      <c r="EPD1038" s="4"/>
      <c r="EPE1038" s="4"/>
      <c r="EPF1038" s="4"/>
      <c r="EPG1038" s="4"/>
      <c r="EPH1038" s="4"/>
      <c r="EPI1038" s="4"/>
      <c r="EPJ1038" s="4"/>
      <c r="EPK1038" s="4"/>
      <c r="EPL1038" s="4"/>
      <c r="EPM1038" s="4"/>
      <c r="EPN1038" s="4"/>
      <c r="EPO1038" s="4"/>
      <c r="EPP1038" s="4"/>
      <c r="EPQ1038" s="4"/>
      <c r="EPR1038" s="4"/>
      <c r="EPS1038" s="4"/>
      <c r="EPT1038" s="4"/>
      <c r="EPU1038" s="4"/>
      <c r="EPV1038" s="4"/>
      <c r="EPW1038" s="4"/>
      <c r="EPX1038" s="4"/>
      <c r="EPY1038" s="4"/>
      <c r="EPZ1038" s="4"/>
      <c r="EQA1038" s="4"/>
      <c r="EQB1038" s="4"/>
      <c r="EQC1038" s="4"/>
      <c r="EQD1038" s="4"/>
      <c r="EQE1038" s="4"/>
      <c r="EQF1038" s="4"/>
      <c r="EQG1038" s="4"/>
      <c r="EQH1038" s="4"/>
      <c r="EQI1038" s="4"/>
      <c r="EQJ1038" s="4"/>
      <c r="EQK1038" s="4"/>
      <c r="EQL1038" s="4"/>
      <c r="EQM1038" s="4"/>
      <c r="EQN1038" s="4"/>
      <c r="EQO1038" s="4"/>
      <c r="EQP1038" s="4"/>
      <c r="EQQ1038" s="4"/>
      <c r="EQR1038" s="4"/>
      <c r="EQS1038" s="4"/>
      <c r="EQT1038" s="4"/>
      <c r="EQU1038" s="4"/>
      <c r="EQV1038" s="4"/>
      <c r="EQW1038" s="4"/>
      <c r="EQX1038" s="4"/>
      <c r="EQY1038" s="4"/>
      <c r="EQZ1038" s="4"/>
      <c r="ERA1038" s="4"/>
      <c r="ERB1038" s="4"/>
      <c r="ERC1038" s="4"/>
      <c r="ERD1038" s="4"/>
      <c r="ERE1038" s="4"/>
      <c r="ERF1038" s="4"/>
      <c r="ERG1038" s="4"/>
      <c r="ERH1038" s="4"/>
      <c r="ERI1038" s="4"/>
      <c r="ERJ1038" s="4"/>
      <c r="ERK1038" s="4"/>
      <c r="ERL1038" s="4"/>
      <c r="ERM1038" s="4"/>
      <c r="ERN1038" s="4"/>
      <c r="ERO1038" s="4"/>
      <c r="ERP1038" s="4"/>
      <c r="ERQ1038" s="4"/>
      <c r="ERR1038" s="4"/>
      <c r="ERS1038" s="4"/>
      <c r="ERT1038" s="4"/>
      <c r="ERU1038" s="4"/>
      <c r="ERV1038" s="4"/>
      <c r="ERW1038" s="4"/>
      <c r="ERX1038" s="4"/>
      <c r="ERY1038" s="4"/>
      <c r="ERZ1038" s="4"/>
      <c r="ESA1038" s="4"/>
      <c r="ESB1038" s="4"/>
      <c r="ESC1038" s="4"/>
      <c r="ESD1038" s="4"/>
      <c r="ESE1038" s="4"/>
      <c r="ESF1038" s="4"/>
      <c r="ESG1038" s="4"/>
      <c r="ESH1038" s="4"/>
      <c r="ESI1038" s="4"/>
      <c r="ESJ1038" s="4"/>
      <c r="ESK1038" s="4"/>
      <c r="ESL1038" s="4"/>
      <c r="ESM1038" s="4"/>
      <c r="ESN1038" s="4"/>
      <c r="ESO1038" s="4"/>
      <c r="ESP1038" s="4"/>
      <c r="ESQ1038" s="4"/>
      <c r="ESR1038" s="4"/>
      <c r="ESS1038" s="4"/>
      <c r="EST1038" s="4"/>
      <c r="ESU1038" s="4"/>
      <c r="ESV1038" s="4"/>
      <c r="ESW1038" s="4"/>
      <c r="ESX1038" s="4"/>
      <c r="ESY1038" s="4"/>
      <c r="ESZ1038" s="4"/>
      <c r="ETA1038" s="4"/>
      <c r="ETB1038" s="4"/>
      <c r="ETC1038" s="4"/>
      <c r="ETD1038" s="4"/>
      <c r="ETE1038" s="4"/>
      <c r="ETF1038" s="4"/>
      <c r="ETG1038" s="4"/>
      <c r="ETH1038" s="4"/>
      <c r="ETI1038" s="4"/>
      <c r="ETJ1038" s="4"/>
      <c r="ETK1038" s="4"/>
      <c r="ETL1038" s="4"/>
      <c r="ETM1038" s="4"/>
      <c r="ETN1038" s="4"/>
      <c r="ETO1038" s="4"/>
      <c r="ETP1038" s="4"/>
      <c r="ETQ1038" s="4"/>
      <c r="ETR1038" s="4"/>
      <c r="ETS1038" s="4"/>
      <c r="ETT1038" s="4"/>
      <c r="ETU1038" s="4"/>
      <c r="ETV1038" s="4"/>
      <c r="ETW1038" s="4"/>
      <c r="ETX1038" s="4"/>
      <c r="ETY1038" s="4"/>
      <c r="ETZ1038" s="4"/>
      <c r="EUA1038" s="4"/>
      <c r="EUB1038" s="4"/>
      <c r="EUC1038" s="4"/>
      <c r="EUD1038" s="4"/>
      <c r="EUE1038" s="4"/>
      <c r="EUF1038" s="4"/>
      <c r="EUG1038" s="4"/>
      <c r="EUH1038" s="4"/>
      <c r="EUI1038" s="4"/>
      <c r="EUJ1038" s="4"/>
      <c r="EUK1038" s="4"/>
      <c r="EUL1038" s="4"/>
      <c r="EUM1038" s="4"/>
      <c r="EUN1038" s="4"/>
      <c r="EUO1038" s="4"/>
      <c r="EUP1038" s="4"/>
      <c r="EUQ1038" s="4"/>
      <c r="EUR1038" s="4"/>
      <c r="EUS1038" s="4"/>
      <c r="EUT1038" s="4"/>
      <c r="EUU1038" s="4"/>
      <c r="EUV1038" s="4"/>
      <c r="EUW1038" s="4"/>
      <c r="EUX1038" s="4"/>
      <c r="EUY1038" s="4"/>
      <c r="EUZ1038" s="4"/>
      <c r="EVA1038" s="4"/>
      <c r="EVB1038" s="4"/>
      <c r="EVC1038" s="4"/>
      <c r="EVD1038" s="4"/>
      <c r="EVE1038" s="4"/>
      <c r="EVF1038" s="4"/>
      <c r="EVG1038" s="4"/>
      <c r="EVH1038" s="4"/>
      <c r="EVI1038" s="4"/>
      <c r="EVJ1038" s="4"/>
      <c r="EVK1038" s="4"/>
      <c r="EVL1038" s="4"/>
      <c r="EVM1038" s="4"/>
      <c r="EVN1038" s="4"/>
      <c r="EVO1038" s="4"/>
      <c r="EVP1038" s="4"/>
      <c r="EVQ1038" s="4"/>
      <c r="EVR1038" s="4"/>
      <c r="EVS1038" s="4"/>
      <c r="EVT1038" s="4"/>
      <c r="EVU1038" s="4"/>
      <c r="EVV1038" s="4"/>
      <c r="EVW1038" s="4"/>
      <c r="EVX1038" s="4"/>
      <c r="EVY1038" s="4"/>
      <c r="EVZ1038" s="4"/>
      <c r="EWA1038" s="4"/>
      <c r="EWB1038" s="4"/>
      <c r="EWC1038" s="4"/>
      <c r="EWD1038" s="4"/>
      <c r="EWE1038" s="4"/>
      <c r="EWF1038" s="4"/>
      <c r="EWG1038" s="4"/>
      <c r="EWH1038" s="4"/>
      <c r="EWI1038" s="4"/>
      <c r="EWJ1038" s="4"/>
      <c r="EWK1038" s="4"/>
      <c r="EWL1038" s="4"/>
      <c r="EWM1038" s="4"/>
      <c r="EWN1038" s="4"/>
      <c r="EWO1038" s="4"/>
      <c r="EWP1038" s="4"/>
      <c r="EWQ1038" s="4"/>
      <c r="EWR1038" s="4"/>
      <c r="EWS1038" s="4"/>
      <c r="EWT1038" s="4"/>
      <c r="EWU1038" s="4"/>
      <c r="EWV1038" s="4"/>
      <c r="EWW1038" s="4"/>
      <c r="EWX1038" s="4"/>
      <c r="EWY1038" s="4"/>
      <c r="EWZ1038" s="4"/>
      <c r="EXA1038" s="4"/>
      <c r="EXB1038" s="4"/>
      <c r="EXC1038" s="4"/>
      <c r="EXD1038" s="4"/>
      <c r="EXE1038" s="4"/>
      <c r="EXF1038" s="4"/>
      <c r="EXG1038" s="4"/>
      <c r="EXH1038" s="4"/>
      <c r="EXI1038" s="4"/>
      <c r="EXJ1038" s="4"/>
      <c r="EXK1038" s="4"/>
      <c r="EXL1038" s="4"/>
      <c r="EXM1038" s="4"/>
      <c r="EXN1038" s="4"/>
      <c r="EXO1038" s="4"/>
      <c r="EXP1038" s="4"/>
      <c r="EXQ1038" s="4"/>
      <c r="EXR1038" s="4"/>
      <c r="EXS1038" s="4"/>
      <c r="EXT1038" s="4"/>
      <c r="EXU1038" s="4"/>
      <c r="EXV1038" s="4"/>
      <c r="EXW1038" s="4"/>
      <c r="EXX1038" s="4"/>
      <c r="EXY1038" s="4"/>
      <c r="EXZ1038" s="4"/>
      <c r="EYA1038" s="4"/>
      <c r="EYB1038" s="4"/>
      <c r="EYC1038" s="4"/>
      <c r="EYD1038" s="4"/>
      <c r="EYE1038" s="4"/>
      <c r="EYF1038" s="4"/>
      <c r="EYG1038" s="4"/>
      <c r="EYH1038" s="4"/>
      <c r="EYI1038" s="4"/>
      <c r="EYJ1038" s="4"/>
      <c r="EYK1038" s="4"/>
      <c r="EYL1038" s="4"/>
      <c r="EYM1038" s="4"/>
      <c r="EYN1038" s="4"/>
      <c r="EYO1038" s="4"/>
      <c r="EYP1038" s="4"/>
      <c r="EYQ1038" s="4"/>
      <c r="EYR1038" s="4"/>
      <c r="EYS1038" s="4"/>
      <c r="EYT1038" s="4"/>
      <c r="EYU1038" s="4"/>
      <c r="EYV1038" s="4"/>
      <c r="EYW1038" s="4"/>
      <c r="EYX1038" s="4"/>
      <c r="EYY1038" s="4"/>
      <c r="EYZ1038" s="4"/>
      <c r="EZA1038" s="4"/>
      <c r="EZB1038" s="4"/>
      <c r="EZC1038" s="4"/>
      <c r="EZD1038" s="4"/>
      <c r="EZE1038" s="4"/>
      <c r="EZF1038" s="4"/>
      <c r="EZG1038" s="4"/>
      <c r="EZH1038" s="4"/>
      <c r="EZI1038" s="4"/>
      <c r="EZJ1038" s="4"/>
      <c r="EZK1038" s="4"/>
      <c r="EZL1038" s="4"/>
      <c r="EZM1038" s="4"/>
      <c r="EZN1038" s="4"/>
      <c r="EZO1038" s="4"/>
      <c r="EZP1038" s="4"/>
      <c r="EZQ1038" s="4"/>
      <c r="EZR1038" s="4"/>
      <c r="EZS1038" s="4"/>
      <c r="EZT1038" s="4"/>
      <c r="EZU1038" s="4"/>
      <c r="EZV1038" s="4"/>
      <c r="EZW1038" s="4"/>
      <c r="EZX1038" s="4"/>
      <c r="EZY1038" s="4"/>
      <c r="EZZ1038" s="4"/>
      <c r="FAA1038" s="4"/>
      <c r="FAB1038" s="4"/>
      <c r="FAC1038" s="4"/>
      <c r="FAD1038" s="4"/>
      <c r="FAE1038" s="4"/>
      <c r="FAF1038" s="4"/>
      <c r="FAG1038" s="4"/>
      <c r="FAH1038" s="4"/>
      <c r="FAI1038" s="4"/>
      <c r="FAJ1038" s="4"/>
      <c r="FAK1038" s="4"/>
      <c r="FAL1038" s="4"/>
      <c r="FAM1038" s="4"/>
      <c r="FAN1038" s="4"/>
      <c r="FAO1038" s="4"/>
      <c r="FAP1038" s="4"/>
      <c r="FAQ1038" s="4"/>
      <c r="FAR1038" s="4"/>
      <c r="FAS1038" s="4"/>
      <c r="FAT1038" s="4"/>
      <c r="FAU1038" s="4"/>
      <c r="FAV1038" s="4"/>
      <c r="FAW1038" s="4"/>
      <c r="FAX1038" s="4"/>
      <c r="FAY1038" s="4"/>
      <c r="FAZ1038" s="4"/>
      <c r="FBA1038" s="4"/>
      <c r="FBB1038" s="4"/>
      <c r="FBC1038" s="4"/>
      <c r="FBD1038" s="4"/>
      <c r="FBE1038" s="4"/>
      <c r="FBF1038" s="4"/>
      <c r="FBG1038" s="4"/>
      <c r="FBH1038" s="4"/>
      <c r="FBI1038" s="4"/>
      <c r="FBJ1038" s="4"/>
      <c r="FBK1038" s="4"/>
      <c r="FBL1038" s="4"/>
      <c r="FBM1038" s="4"/>
      <c r="FBN1038" s="4"/>
      <c r="FBO1038" s="4"/>
      <c r="FBP1038" s="4"/>
      <c r="FBQ1038" s="4"/>
      <c r="FBR1038" s="4"/>
      <c r="FBS1038" s="4"/>
      <c r="FBT1038" s="4"/>
      <c r="FBU1038" s="4"/>
      <c r="FBV1038" s="4"/>
      <c r="FBW1038" s="4"/>
      <c r="FBX1038" s="4"/>
      <c r="FBY1038" s="4"/>
      <c r="FBZ1038" s="4"/>
      <c r="FCA1038" s="4"/>
      <c r="FCB1038" s="4"/>
      <c r="FCC1038" s="4"/>
      <c r="FCD1038" s="4"/>
      <c r="FCE1038" s="4"/>
      <c r="FCF1038" s="4"/>
      <c r="FCG1038" s="4"/>
      <c r="FCH1038" s="4"/>
      <c r="FCI1038" s="4"/>
      <c r="FCJ1038" s="4"/>
      <c r="FCK1038" s="4"/>
      <c r="FCL1038" s="4"/>
      <c r="FCM1038" s="4"/>
      <c r="FCN1038" s="4"/>
      <c r="FCO1038" s="4"/>
      <c r="FCP1038" s="4"/>
      <c r="FCQ1038" s="4"/>
      <c r="FCR1038" s="4"/>
      <c r="FCS1038" s="4"/>
      <c r="FCT1038" s="4"/>
      <c r="FCU1038" s="4"/>
      <c r="FCV1038" s="4"/>
      <c r="FCW1038" s="4"/>
      <c r="FCX1038" s="4"/>
      <c r="FCY1038" s="4"/>
      <c r="FCZ1038" s="4"/>
      <c r="FDA1038" s="4"/>
      <c r="FDB1038" s="4"/>
      <c r="FDC1038" s="4"/>
      <c r="FDD1038" s="4"/>
      <c r="FDE1038" s="4"/>
      <c r="FDF1038" s="4"/>
      <c r="FDG1038" s="4"/>
      <c r="FDH1038" s="4"/>
      <c r="FDI1038" s="4"/>
      <c r="FDJ1038" s="4"/>
      <c r="FDK1038" s="4"/>
      <c r="FDL1038" s="4"/>
      <c r="FDM1038" s="4"/>
      <c r="FDN1038" s="4"/>
      <c r="FDO1038" s="4"/>
      <c r="FDP1038" s="4"/>
      <c r="FDQ1038" s="4"/>
      <c r="FDR1038" s="4"/>
      <c r="FDS1038" s="4"/>
      <c r="FDT1038" s="4"/>
      <c r="FDU1038" s="4"/>
      <c r="FDV1038" s="4"/>
      <c r="FDW1038" s="4"/>
      <c r="FDX1038" s="4"/>
      <c r="FDY1038" s="4"/>
      <c r="FDZ1038" s="4"/>
      <c r="FEA1038" s="4"/>
      <c r="FEB1038" s="4"/>
      <c r="FEC1038" s="4"/>
      <c r="FED1038" s="4"/>
      <c r="FEE1038" s="4"/>
      <c r="FEF1038" s="4"/>
      <c r="FEG1038" s="4"/>
      <c r="FEH1038" s="4"/>
      <c r="FEI1038" s="4"/>
      <c r="FEJ1038" s="4"/>
      <c r="FEK1038" s="4"/>
      <c r="FEL1038" s="4"/>
      <c r="FEM1038" s="4"/>
      <c r="FEN1038" s="4"/>
      <c r="FEO1038" s="4"/>
      <c r="FEP1038" s="4"/>
      <c r="FEQ1038" s="4"/>
      <c r="FER1038" s="4"/>
      <c r="FES1038" s="4"/>
      <c r="FET1038" s="4"/>
      <c r="FEU1038" s="4"/>
      <c r="FEV1038" s="4"/>
      <c r="FEW1038" s="4"/>
      <c r="FEX1038" s="4"/>
      <c r="FEY1038" s="4"/>
      <c r="FEZ1038" s="4"/>
      <c r="FFA1038" s="4"/>
      <c r="FFB1038" s="4"/>
      <c r="FFC1038" s="4"/>
      <c r="FFD1038" s="4"/>
      <c r="FFE1038" s="4"/>
      <c r="FFF1038" s="4"/>
      <c r="FFG1038" s="4"/>
      <c r="FFH1038" s="4"/>
      <c r="FFI1038" s="4"/>
      <c r="FFJ1038" s="4"/>
      <c r="FFK1038" s="4"/>
      <c r="FFL1038" s="4"/>
      <c r="FFM1038" s="4"/>
      <c r="FFN1038" s="4"/>
      <c r="FFO1038" s="4"/>
      <c r="FFP1038" s="4"/>
      <c r="FFQ1038" s="4"/>
      <c r="FFR1038" s="4"/>
      <c r="FFS1038" s="4"/>
      <c r="FFT1038" s="4"/>
      <c r="FFU1038" s="4"/>
      <c r="FFV1038" s="4"/>
      <c r="FFW1038" s="4"/>
      <c r="FFX1038" s="4"/>
      <c r="FFY1038" s="4"/>
      <c r="FFZ1038" s="4"/>
      <c r="FGA1038" s="4"/>
      <c r="FGB1038" s="4"/>
      <c r="FGC1038" s="4"/>
      <c r="FGD1038" s="4"/>
      <c r="FGE1038" s="4"/>
      <c r="FGF1038" s="4"/>
      <c r="FGG1038" s="4"/>
      <c r="FGH1038" s="4"/>
      <c r="FGI1038" s="4"/>
      <c r="FGJ1038" s="4"/>
      <c r="FGK1038" s="4"/>
      <c r="FGL1038" s="4"/>
      <c r="FGM1038" s="4"/>
      <c r="FGN1038" s="4"/>
      <c r="FGO1038" s="4"/>
      <c r="FGP1038" s="4"/>
      <c r="FGQ1038" s="4"/>
      <c r="FGR1038" s="4"/>
      <c r="FGS1038" s="4"/>
      <c r="FGT1038" s="4"/>
      <c r="FGU1038" s="4"/>
      <c r="FGV1038" s="4"/>
      <c r="FGW1038" s="4"/>
      <c r="FGX1038" s="4"/>
      <c r="FGY1038" s="4"/>
      <c r="FGZ1038" s="4"/>
      <c r="FHA1038" s="4"/>
      <c r="FHB1038" s="4"/>
      <c r="FHC1038" s="4"/>
      <c r="FHD1038" s="4"/>
      <c r="FHE1038" s="4"/>
      <c r="FHF1038" s="4"/>
      <c r="FHG1038" s="4"/>
      <c r="FHH1038" s="4"/>
      <c r="FHI1038" s="4"/>
      <c r="FHJ1038" s="4"/>
      <c r="FHK1038" s="4"/>
      <c r="FHL1038" s="4"/>
      <c r="FHM1038" s="4"/>
      <c r="FHN1038" s="4"/>
      <c r="FHO1038" s="4"/>
      <c r="FHP1038" s="4"/>
      <c r="FHQ1038" s="4"/>
      <c r="FHR1038" s="4"/>
      <c r="FHS1038" s="4"/>
      <c r="FHT1038" s="4"/>
      <c r="FHU1038" s="4"/>
      <c r="FHV1038" s="4"/>
      <c r="FHW1038" s="4"/>
      <c r="FHX1038" s="4"/>
      <c r="FHY1038" s="4"/>
      <c r="FHZ1038" s="4"/>
      <c r="FIA1038" s="4"/>
      <c r="FIB1038" s="4"/>
      <c r="FIC1038" s="4"/>
      <c r="FID1038" s="4"/>
      <c r="FIE1038" s="4"/>
      <c r="FIF1038" s="4"/>
      <c r="FIG1038" s="4"/>
      <c r="FIH1038" s="4"/>
      <c r="FII1038" s="4"/>
      <c r="FIJ1038" s="4"/>
      <c r="FIK1038" s="4"/>
      <c r="FIL1038" s="4"/>
      <c r="FIM1038" s="4"/>
      <c r="FIN1038" s="4"/>
      <c r="FIO1038" s="4"/>
      <c r="FIP1038" s="4"/>
      <c r="FIQ1038" s="4"/>
      <c r="FIR1038" s="4"/>
      <c r="FIS1038" s="4"/>
      <c r="FIT1038" s="4"/>
      <c r="FIU1038" s="4"/>
      <c r="FIV1038" s="4"/>
      <c r="FIW1038" s="4"/>
      <c r="FIX1038" s="4"/>
      <c r="FIY1038" s="4"/>
      <c r="FIZ1038" s="4"/>
      <c r="FJA1038" s="4"/>
      <c r="FJB1038" s="4"/>
      <c r="FJC1038" s="4"/>
      <c r="FJD1038" s="4"/>
      <c r="FJE1038" s="4"/>
      <c r="FJF1038" s="4"/>
      <c r="FJG1038" s="4"/>
      <c r="FJH1038" s="4"/>
      <c r="FJI1038" s="4"/>
      <c r="FJJ1038" s="4"/>
      <c r="FJK1038" s="4"/>
      <c r="FJL1038" s="4"/>
      <c r="FJM1038" s="4"/>
      <c r="FJN1038" s="4"/>
      <c r="FJO1038" s="4"/>
      <c r="FJP1038" s="4"/>
      <c r="FJQ1038" s="4"/>
      <c r="FJR1038" s="4"/>
      <c r="FJS1038" s="4"/>
      <c r="FJT1038" s="4"/>
      <c r="FJU1038" s="4"/>
      <c r="FJV1038" s="4"/>
      <c r="FJW1038" s="4"/>
      <c r="FJX1038" s="4"/>
      <c r="FJY1038" s="4"/>
      <c r="FJZ1038" s="4"/>
      <c r="FKA1038" s="4"/>
      <c r="FKB1038" s="4"/>
      <c r="FKC1038" s="4"/>
      <c r="FKD1038" s="4"/>
      <c r="FKE1038" s="4"/>
      <c r="FKF1038" s="4"/>
      <c r="FKG1038" s="4"/>
      <c r="FKH1038" s="4"/>
      <c r="FKI1038" s="4"/>
      <c r="FKJ1038" s="4"/>
      <c r="FKK1038" s="4"/>
      <c r="FKL1038" s="4"/>
      <c r="FKM1038" s="4"/>
      <c r="FKN1038" s="4"/>
      <c r="FKO1038" s="4"/>
      <c r="FKP1038" s="4"/>
      <c r="FKQ1038" s="4"/>
      <c r="FKR1038" s="4"/>
      <c r="FKS1038" s="4"/>
      <c r="FKT1038" s="4"/>
      <c r="FKU1038" s="4"/>
      <c r="FKV1038" s="4"/>
      <c r="FKW1038" s="4"/>
      <c r="FKX1038" s="4"/>
      <c r="FKY1038" s="4"/>
      <c r="FKZ1038" s="4"/>
      <c r="FLA1038" s="4"/>
      <c r="FLB1038" s="4"/>
      <c r="FLC1038" s="4"/>
      <c r="FLD1038" s="4"/>
      <c r="FLE1038" s="4"/>
      <c r="FLF1038" s="4"/>
      <c r="FLG1038" s="4"/>
      <c r="FLH1038" s="4"/>
      <c r="FLI1038" s="4"/>
      <c r="FLJ1038" s="4"/>
      <c r="FLK1038" s="4"/>
      <c r="FLL1038" s="4"/>
      <c r="FLM1038" s="4"/>
      <c r="FLN1038" s="4"/>
      <c r="FLO1038" s="4"/>
      <c r="FLP1038" s="4"/>
      <c r="FLQ1038" s="4"/>
      <c r="FLR1038" s="4"/>
      <c r="FLS1038" s="4"/>
      <c r="FLT1038" s="4"/>
      <c r="FLU1038" s="4"/>
      <c r="FLV1038" s="4"/>
      <c r="FLW1038" s="4"/>
      <c r="FLX1038" s="4"/>
      <c r="FLY1038" s="4"/>
      <c r="FLZ1038" s="4"/>
      <c r="FMA1038" s="4"/>
      <c r="FMB1038" s="4"/>
      <c r="FMC1038" s="4"/>
      <c r="FMD1038" s="4"/>
      <c r="FME1038" s="4"/>
      <c r="FMF1038" s="4"/>
      <c r="FMG1038" s="4"/>
      <c r="FMH1038" s="4"/>
      <c r="FMI1038" s="4"/>
      <c r="FMJ1038" s="4"/>
      <c r="FMK1038" s="4"/>
      <c r="FML1038" s="4"/>
      <c r="FMM1038" s="4"/>
      <c r="FMN1038" s="4"/>
      <c r="FMO1038" s="4"/>
      <c r="FMP1038" s="4"/>
      <c r="FMQ1038" s="4"/>
      <c r="FMR1038" s="4"/>
      <c r="FMS1038" s="4"/>
      <c r="FMT1038" s="4"/>
      <c r="FMU1038" s="4"/>
      <c r="FMV1038" s="4"/>
      <c r="FMW1038" s="4"/>
      <c r="FMX1038" s="4"/>
      <c r="FMY1038" s="4"/>
      <c r="FMZ1038" s="4"/>
      <c r="FNA1038" s="4"/>
      <c r="FNB1038" s="4"/>
      <c r="FNC1038" s="4"/>
      <c r="FND1038" s="4"/>
      <c r="FNE1038" s="4"/>
      <c r="FNF1038" s="4"/>
      <c r="FNG1038" s="4"/>
      <c r="FNH1038" s="4"/>
      <c r="FNI1038" s="4"/>
      <c r="FNJ1038" s="4"/>
      <c r="FNK1038" s="4"/>
      <c r="FNL1038" s="4"/>
      <c r="FNM1038" s="4"/>
      <c r="FNN1038" s="4"/>
      <c r="FNO1038" s="4"/>
      <c r="FNP1038" s="4"/>
      <c r="FNQ1038" s="4"/>
      <c r="FNR1038" s="4"/>
      <c r="FNS1038" s="4"/>
      <c r="FNT1038" s="4"/>
      <c r="FNU1038" s="4"/>
      <c r="FNV1038" s="4"/>
      <c r="FNW1038" s="4"/>
      <c r="FNX1038" s="4"/>
      <c r="FNY1038" s="4"/>
      <c r="FNZ1038" s="4"/>
      <c r="FOA1038" s="4"/>
      <c r="FOB1038" s="4"/>
      <c r="FOC1038" s="4"/>
      <c r="FOD1038" s="4"/>
      <c r="FOE1038" s="4"/>
      <c r="FOF1038" s="4"/>
      <c r="FOG1038" s="4"/>
      <c r="FOH1038" s="4"/>
      <c r="FOI1038" s="4"/>
      <c r="FOJ1038" s="4"/>
      <c r="FOK1038" s="4"/>
      <c r="FOL1038" s="4"/>
      <c r="FOM1038" s="4"/>
      <c r="FON1038" s="4"/>
      <c r="FOO1038" s="4"/>
      <c r="FOP1038" s="4"/>
      <c r="FOQ1038" s="4"/>
      <c r="FOR1038" s="4"/>
      <c r="FOS1038" s="4"/>
      <c r="FOT1038" s="4"/>
      <c r="FOU1038" s="4"/>
      <c r="FOV1038" s="4"/>
      <c r="FOW1038" s="4"/>
      <c r="FOX1038" s="4"/>
      <c r="FOY1038" s="4"/>
      <c r="FOZ1038" s="4"/>
      <c r="FPA1038" s="4"/>
      <c r="FPB1038" s="4"/>
      <c r="FPC1038" s="4"/>
      <c r="FPD1038" s="4"/>
      <c r="FPE1038" s="4"/>
      <c r="FPF1038" s="4"/>
      <c r="FPG1038" s="4"/>
      <c r="FPH1038" s="4"/>
      <c r="FPI1038" s="4"/>
      <c r="FPJ1038" s="4"/>
      <c r="FPK1038" s="4"/>
      <c r="FPL1038" s="4"/>
      <c r="FPM1038" s="4"/>
      <c r="FPN1038" s="4"/>
      <c r="FPO1038" s="4"/>
      <c r="FPP1038" s="4"/>
      <c r="FPQ1038" s="4"/>
      <c r="FPR1038" s="4"/>
      <c r="FPS1038" s="4"/>
      <c r="FPT1038" s="4"/>
      <c r="FPU1038" s="4"/>
      <c r="FPV1038" s="4"/>
      <c r="FPW1038" s="4"/>
      <c r="FPX1038" s="4"/>
      <c r="FPY1038" s="4"/>
      <c r="FPZ1038" s="4"/>
      <c r="FQA1038" s="4"/>
      <c r="FQB1038" s="4"/>
      <c r="FQC1038" s="4"/>
      <c r="FQD1038" s="4"/>
      <c r="FQE1038" s="4"/>
      <c r="FQF1038" s="4"/>
      <c r="FQG1038" s="4"/>
      <c r="FQH1038" s="4"/>
      <c r="FQI1038" s="4"/>
      <c r="FQJ1038" s="4"/>
      <c r="FQK1038" s="4"/>
      <c r="FQL1038" s="4"/>
      <c r="FQM1038" s="4"/>
      <c r="FQN1038" s="4"/>
      <c r="FQO1038" s="4"/>
      <c r="FQP1038" s="4"/>
      <c r="FQQ1038" s="4"/>
      <c r="FQR1038" s="4"/>
      <c r="FQS1038" s="4"/>
      <c r="FQT1038" s="4"/>
      <c r="FQU1038" s="4"/>
      <c r="FQV1038" s="4"/>
      <c r="FQW1038" s="4"/>
      <c r="FQX1038" s="4"/>
      <c r="FQY1038" s="4"/>
      <c r="FQZ1038" s="4"/>
      <c r="FRA1038" s="4"/>
      <c r="FRB1038" s="4"/>
      <c r="FRC1038" s="4"/>
      <c r="FRD1038" s="4"/>
      <c r="FRE1038" s="4"/>
      <c r="FRF1038" s="4"/>
      <c r="FRG1038" s="4"/>
      <c r="FRH1038" s="4"/>
      <c r="FRI1038" s="4"/>
      <c r="FRJ1038" s="4"/>
      <c r="FRK1038" s="4"/>
      <c r="FRL1038" s="4"/>
      <c r="FRM1038" s="4"/>
      <c r="FRN1038" s="4"/>
      <c r="FRO1038" s="4"/>
      <c r="FRP1038" s="4"/>
      <c r="FRQ1038" s="4"/>
      <c r="FRR1038" s="4"/>
      <c r="FRS1038" s="4"/>
      <c r="FRT1038" s="4"/>
      <c r="FRU1038" s="4"/>
      <c r="FRV1038" s="4"/>
      <c r="FRW1038" s="4"/>
      <c r="FRX1038" s="4"/>
      <c r="FRY1038" s="4"/>
      <c r="FRZ1038" s="4"/>
      <c r="FSA1038" s="4"/>
      <c r="FSB1038" s="4"/>
      <c r="FSC1038" s="4"/>
      <c r="FSD1038" s="4"/>
      <c r="FSE1038" s="4"/>
      <c r="FSF1038" s="4"/>
      <c r="FSG1038" s="4"/>
      <c r="FSH1038" s="4"/>
      <c r="FSI1038" s="4"/>
      <c r="FSJ1038" s="4"/>
      <c r="FSK1038" s="4"/>
      <c r="FSL1038" s="4"/>
      <c r="FSM1038" s="4"/>
      <c r="FSN1038" s="4"/>
      <c r="FSO1038" s="4"/>
      <c r="FSP1038" s="4"/>
      <c r="FSQ1038" s="4"/>
      <c r="FSR1038" s="4"/>
      <c r="FSS1038" s="4"/>
      <c r="FST1038" s="4"/>
      <c r="FSU1038" s="4"/>
      <c r="FSV1038" s="4"/>
      <c r="FSW1038" s="4"/>
      <c r="FSX1038" s="4"/>
      <c r="FSY1038" s="4"/>
      <c r="FSZ1038" s="4"/>
      <c r="FTA1038" s="4"/>
      <c r="FTB1038" s="4"/>
      <c r="FTC1038" s="4"/>
      <c r="FTD1038" s="4"/>
      <c r="FTE1038" s="4"/>
      <c r="FTF1038" s="4"/>
      <c r="FTG1038" s="4"/>
      <c r="FTH1038" s="4"/>
      <c r="FTI1038" s="4"/>
      <c r="FTJ1038" s="4"/>
      <c r="FTK1038" s="4"/>
      <c r="FTL1038" s="4"/>
      <c r="FTM1038" s="4"/>
      <c r="FTN1038" s="4"/>
      <c r="FTO1038" s="4"/>
      <c r="FTP1038" s="4"/>
      <c r="FTQ1038" s="4"/>
      <c r="FTR1038" s="4"/>
      <c r="FTS1038" s="4"/>
      <c r="FTT1038" s="4"/>
      <c r="FTU1038" s="4"/>
      <c r="FTV1038" s="4"/>
      <c r="FTW1038" s="4"/>
      <c r="FTX1038" s="4"/>
      <c r="FTY1038" s="4"/>
      <c r="FTZ1038" s="4"/>
      <c r="FUA1038" s="4"/>
      <c r="FUB1038" s="4"/>
      <c r="FUC1038" s="4"/>
      <c r="FUD1038" s="4"/>
      <c r="FUE1038" s="4"/>
      <c r="FUF1038" s="4"/>
      <c r="FUG1038" s="4"/>
      <c r="FUH1038" s="4"/>
      <c r="FUI1038" s="4"/>
      <c r="FUJ1038" s="4"/>
      <c r="FUK1038" s="4"/>
      <c r="FUL1038" s="4"/>
      <c r="FUM1038" s="4"/>
      <c r="FUN1038" s="4"/>
      <c r="FUO1038" s="4"/>
      <c r="FUP1038" s="4"/>
      <c r="FUQ1038" s="4"/>
      <c r="FUR1038" s="4"/>
      <c r="FUS1038" s="4"/>
      <c r="FUT1038" s="4"/>
      <c r="FUU1038" s="4"/>
      <c r="FUV1038" s="4"/>
      <c r="FUW1038" s="4"/>
      <c r="FUX1038" s="4"/>
      <c r="FUY1038" s="4"/>
      <c r="FUZ1038" s="4"/>
      <c r="FVA1038" s="4"/>
      <c r="FVB1038" s="4"/>
      <c r="FVC1038" s="4"/>
      <c r="FVD1038" s="4"/>
      <c r="FVE1038" s="4"/>
      <c r="FVF1038" s="4"/>
      <c r="FVG1038" s="4"/>
      <c r="FVH1038" s="4"/>
      <c r="FVI1038" s="4"/>
      <c r="FVJ1038" s="4"/>
      <c r="FVK1038" s="4"/>
      <c r="FVL1038" s="4"/>
      <c r="FVM1038" s="4"/>
      <c r="FVN1038" s="4"/>
      <c r="FVO1038" s="4"/>
      <c r="FVP1038" s="4"/>
      <c r="FVQ1038" s="4"/>
      <c r="FVR1038" s="4"/>
      <c r="FVS1038" s="4"/>
      <c r="FVT1038" s="4"/>
      <c r="FVU1038" s="4"/>
      <c r="FVV1038" s="4"/>
      <c r="FVW1038" s="4"/>
      <c r="FVX1038" s="4"/>
      <c r="FVY1038" s="4"/>
      <c r="FVZ1038" s="4"/>
      <c r="FWA1038" s="4"/>
      <c r="FWB1038" s="4"/>
      <c r="FWC1038" s="4"/>
      <c r="FWD1038" s="4"/>
      <c r="FWE1038" s="4"/>
      <c r="FWF1038" s="4"/>
      <c r="FWG1038" s="4"/>
      <c r="FWH1038" s="4"/>
      <c r="FWI1038" s="4"/>
      <c r="FWJ1038" s="4"/>
      <c r="FWK1038" s="4"/>
      <c r="FWL1038" s="4"/>
      <c r="FWM1038" s="4"/>
      <c r="FWN1038" s="4"/>
      <c r="FWO1038" s="4"/>
      <c r="FWP1038" s="4"/>
      <c r="FWQ1038" s="4"/>
      <c r="FWR1038" s="4"/>
      <c r="FWS1038" s="4"/>
      <c r="FWT1038" s="4"/>
      <c r="FWU1038" s="4"/>
      <c r="FWV1038" s="4"/>
      <c r="FWW1038" s="4"/>
      <c r="FWX1038" s="4"/>
      <c r="FWY1038" s="4"/>
      <c r="FWZ1038" s="4"/>
      <c r="FXA1038" s="4"/>
      <c r="FXB1038" s="4"/>
      <c r="FXC1038" s="4"/>
      <c r="FXD1038" s="4"/>
      <c r="FXE1038" s="4"/>
      <c r="FXF1038" s="4"/>
      <c r="FXG1038" s="4"/>
      <c r="FXH1038" s="4"/>
      <c r="FXI1038" s="4"/>
      <c r="FXJ1038" s="4"/>
      <c r="FXK1038" s="4"/>
      <c r="FXL1038" s="4"/>
      <c r="FXM1038" s="4"/>
      <c r="FXN1038" s="4"/>
      <c r="FXO1038" s="4"/>
      <c r="FXP1038" s="4"/>
      <c r="FXQ1038" s="4"/>
      <c r="FXR1038" s="4"/>
      <c r="FXS1038" s="4"/>
      <c r="FXT1038" s="4"/>
      <c r="FXU1038" s="4"/>
      <c r="FXV1038" s="4"/>
      <c r="FXW1038" s="4"/>
      <c r="FXX1038" s="4"/>
      <c r="FXY1038" s="4"/>
      <c r="FXZ1038" s="4"/>
      <c r="FYA1038" s="4"/>
      <c r="FYB1038" s="4"/>
      <c r="FYC1038" s="4"/>
      <c r="FYD1038" s="4"/>
      <c r="FYE1038" s="4"/>
      <c r="FYF1038" s="4"/>
      <c r="FYG1038" s="4"/>
      <c r="FYH1038" s="4"/>
      <c r="FYI1038" s="4"/>
      <c r="FYJ1038" s="4"/>
      <c r="FYK1038" s="4"/>
      <c r="FYL1038" s="4"/>
      <c r="FYM1038" s="4"/>
      <c r="FYN1038" s="4"/>
      <c r="FYO1038" s="4"/>
      <c r="FYP1038" s="4"/>
      <c r="FYQ1038" s="4"/>
      <c r="FYR1038" s="4"/>
      <c r="FYS1038" s="4"/>
      <c r="FYT1038" s="4"/>
      <c r="FYU1038" s="4"/>
      <c r="FYV1038" s="4"/>
      <c r="FYW1038" s="4"/>
      <c r="FYX1038" s="4"/>
      <c r="FYY1038" s="4"/>
      <c r="FYZ1038" s="4"/>
      <c r="FZA1038" s="4"/>
      <c r="FZB1038" s="4"/>
      <c r="FZC1038" s="4"/>
      <c r="FZD1038" s="4"/>
      <c r="FZE1038" s="4"/>
      <c r="FZF1038" s="4"/>
      <c r="FZG1038" s="4"/>
      <c r="FZH1038" s="4"/>
      <c r="FZI1038" s="4"/>
      <c r="FZJ1038" s="4"/>
      <c r="FZK1038" s="4"/>
      <c r="FZL1038" s="4"/>
      <c r="FZM1038" s="4"/>
      <c r="FZN1038" s="4"/>
      <c r="FZO1038" s="4"/>
      <c r="FZP1038" s="4"/>
      <c r="FZQ1038" s="4"/>
      <c r="FZR1038" s="4"/>
      <c r="FZS1038" s="4"/>
      <c r="FZT1038" s="4"/>
      <c r="FZU1038" s="4"/>
      <c r="FZV1038" s="4"/>
      <c r="FZW1038" s="4"/>
      <c r="FZX1038" s="4"/>
      <c r="FZY1038" s="4"/>
      <c r="FZZ1038" s="4"/>
      <c r="GAA1038" s="4"/>
      <c r="GAB1038" s="4"/>
      <c r="GAC1038" s="4"/>
      <c r="GAD1038" s="4"/>
      <c r="GAE1038" s="4"/>
      <c r="GAF1038" s="4"/>
      <c r="GAG1038" s="4"/>
      <c r="GAH1038" s="4"/>
      <c r="GAI1038" s="4"/>
      <c r="GAJ1038" s="4"/>
      <c r="GAK1038" s="4"/>
      <c r="GAL1038" s="4"/>
      <c r="GAM1038" s="4"/>
      <c r="GAN1038" s="4"/>
      <c r="GAO1038" s="4"/>
      <c r="GAP1038" s="4"/>
      <c r="GAQ1038" s="4"/>
      <c r="GAR1038" s="4"/>
      <c r="GAS1038" s="4"/>
      <c r="GAT1038" s="4"/>
      <c r="GAU1038" s="4"/>
      <c r="GAV1038" s="4"/>
      <c r="GAW1038" s="4"/>
      <c r="GAX1038" s="4"/>
      <c r="GAY1038" s="4"/>
      <c r="GAZ1038" s="4"/>
      <c r="GBA1038" s="4"/>
      <c r="GBB1038" s="4"/>
      <c r="GBC1038" s="4"/>
      <c r="GBD1038" s="4"/>
      <c r="GBE1038" s="4"/>
      <c r="GBF1038" s="4"/>
      <c r="GBG1038" s="4"/>
      <c r="GBH1038" s="4"/>
      <c r="GBI1038" s="4"/>
      <c r="GBJ1038" s="4"/>
      <c r="GBK1038" s="4"/>
      <c r="GBL1038" s="4"/>
      <c r="GBM1038" s="4"/>
      <c r="GBN1038" s="4"/>
      <c r="GBO1038" s="4"/>
      <c r="GBP1038" s="4"/>
      <c r="GBQ1038" s="4"/>
      <c r="GBR1038" s="4"/>
      <c r="GBS1038" s="4"/>
      <c r="GBT1038" s="4"/>
      <c r="GBU1038" s="4"/>
      <c r="GBV1038" s="4"/>
      <c r="GBW1038" s="4"/>
      <c r="GBX1038" s="4"/>
      <c r="GBY1038" s="4"/>
      <c r="GBZ1038" s="4"/>
      <c r="GCA1038" s="4"/>
      <c r="GCB1038" s="4"/>
      <c r="GCC1038" s="4"/>
      <c r="GCD1038" s="4"/>
      <c r="GCE1038" s="4"/>
      <c r="GCF1038" s="4"/>
      <c r="GCG1038" s="4"/>
      <c r="GCH1038" s="4"/>
      <c r="GCI1038" s="4"/>
      <c r="GCJ1038" s="4"/>
      <c r="GCK1038" s="4"/>
      <c r="GCL1038" s="4"/>
      <c r="GCM1038" s="4"/>
      <c r="GCN1038" s="4"/>
      <c r="GCO1038" s="4"/>
      <c r="GCP1038" s="4"/>
      <c r="GCQ1038" s="4"/>
      <c r="GCR1038" s="4"/>
      <c r="GCS1038" s="4"/>
      <c r="GCT1038" s="4"/>
      <c r="GCU1038" s="4"/>
      <c r="GCV1038" s="4"/>
      <c r="GCW1038" s="4"/>
      <c r="GCX1038" s="4"/>
      <c r="GCY1038" s="4"/>
      <c r="GCZ1038" s="4"/>
      <c r="GDA1038" s="4"/>
      <c r="GDB1038" s="4"/>
      <c r="GDC1038" s="4"/>
      <c r="GDD1038" s="4"/>
      <c r="GDE1038" s="4"/>
      <c r="GDF1038" s="4"/>
      <c r="GDG1038" s="4"/>
      <c r="GDH1038" s="4"/>
      <c r="GDI1038" s="4"/>
      <c r="GDJ1038" s="4"/>
      <c r="GDK1038" s="4"/>
      <c r="GDL1038" s="4"/>
      <c r="GDM1038" s="4"/>
      <c r="GDN1038" s="4"/>
      <c r="GDO1038" s="4"/>
      <c r="GDP1038" s="4"/>
      <c r="GDQ1038" s="4"/>
      <c r="GDR1038" s="4"/>
      <c r="GDS1038" s="4"/>
      <c r="GDT1038" s="4"/>
      <c r="GDU1038" s="4"/>
      <c r="GDV1038" s="4"/>
      <c r="GDW1038" s="4"/>
      <c r="GDX1038" s="4"/>
      <c r="GDY1038" s="4"/>
      <c r="GDZ1038" s="4"/>
      <c r="GEA1038" s="4"/>
      <c r="GEB1038" s="4"/>
      <c r="GEC1038" s="4"/>
      <c r="GED1038" s="4"/>
      <c r="GEE1038" s="4"/>
      <c r="GEF1038" s="4"/>
      <c r="GEG1038" s="4"/>
      <c r="GEH1038" s="4"/>
      <c r="GEI1038" s="4"/>
      <c r="GEJ1038" s="4"/>
      <c r="GEK1038" s="4"/>
      <c r="GEL1038" s="4"/>
      <c r="GEM1038" s="4"/>
      <c r="GEN1038" s="4"/>
      <c r="GEO1038" s="4"/>
      <c r="GEP1038" s="4"/>
      <c r="GEQ1038" s="4"/>
      <c r="GER1038" s="4"/>
      <c r="GES1038" s="4"/>
      <c r="GET1038" s="4"/>
      <c r="GEU1038" s="4"/>
      <c r="GEV1038" s="4"/>
      <c r="GEW1038" s="4"/>
      <c r="GEX1038" s="4"/>
      <c r="GEY1038" s="4"/>
      <c r="GEZ1038" s="4"/>
      <c r="GFA1038" s="4"/>
      <c r="GFB1038" s="4"/>
      <c r="GFC1038" s="4"/>
      <c r="GFD1038" s="4"/>
      <c r="GFE1038" s="4"/>
      <c r="GFF1038" s="4"/>
      <c r="GFG1038" s="4"/>
      <c r="GFH1038" s="4"/>
      <c r="GFI1038" s="4"/>
      <c r="GFJ1038" s="4"/>
      <c r="GFK1038" s="4"/>
      <c r="GFL1038" s="4"/>
      <c r="GFM1038" s="4"/>
      <c r="GFN1038" s="4"/>
      <c r="GFO1038" s="4"/>
      <c r="GFP1038" s="4"/>
      <c r="GFQ1038" s="4"/>
      <c r="GFR1038" s="4"/>
      <c r="GFS1038" s="4"/>
      <c r="GFT1038" s="4"/>
      <c r="GFU1038" s="4"/>
      <c r="GFV1038" s="4"/>
      <c r="GFW1038" s="4"/>
      <c r="GFX1038" s="4"/>
      <c r="GFY1038" s="4"/>
      <c r="GFZ1038" s="4"/>
      <c r="GGA1038" s="4"/>
      <c r="GGB1038" s="4"/>
      <c r="GGC1038" s="4"/>
      <c r="GGD1038" s="4"/>
      <c r="GGE1038" s="4"/>
      <c r="GGF1038" s="4"/>
      <c r="GGG1038" s="4"/>
      <c r="GGH1038" s="4"/>
      <c r="GGI1038" s="4"/>
      <c r="GGJ1038" s="4"/>
      <c r="GGK1038" s="4"/>
      <c r="GGL1038" s="4"/>
      <c r="GGM1038" s="4"/>
      <c r="GGN1038" s="4"/>
      <c r="GGO1038" s="4"/>
      <c r="GGP1038" s="4"/>
      <c r="GGQ1038" s="4"/>
      <c r="GGR1038" s="4"/>
      <c r="GGS1038" s="4"/>
      <c r="GGT1038" s="4"/>
      <c r="GGU1038" s="4"/>
      <c r="GGV1038" s="4"/>
      <c r="GGW1038" s="4"/>
      <c r="GGX1038" s="4"/>
      <c r="GGY1038" s="4"/>
      <c r="GGZ1038" s="4"/>
      <c r="GHA1038" s="4"/>
      <c r="GHB1038" s="4"/>
      <c r="GHC1038" s="4"/>
      <c r="GHD1038" s="4"/>
      <c r="GHE1038" s="4"/>
      <c r="GHF1038" s="4"/>
      <c r="GHG1038" s="4"/>
      <c r="GHH1038" s="4"/>
      <c r="GHI1038" s="4"/>
      <c r="GHJ1038" s="4"/>
      <c r="GHK1038" s="4"/>
      <c r="GHL1038" s="4"/>
      <c r="GHM1038" s="4"/>
      <c r="GHN1038" s="4"/>
      <c r="GHO1038" s="4"/>
      <c r="GHP1038" s="4"/>
      <c r="GHQ1038" s="4"/>
      <c r="GHR1038" s="4"/>
      <c r="GHS1038" s="4"/>
      <c r="GHT1038" s="4"/>
      <c r="GHU1038" s="4"/>
      <c r="GHV1038" s="4"/>
      <c r="GHW1038" s="4"/>
      <c r="GHX1038" s="4"/>
      <c r="GHY1038" s="4"/>
      <c r="GHZ1038" s="4"/>
      <c r="GIA1038" s="4"/>
      <c r="GIB1038" s="4"/>
      <c r="GIC1038" s="4"/>
      <c r="GID1038" s="4"/>
      <c r="GIE1038" s="4"/>
      <c r="GIF1038" s="4"/>
      <c r="GIG1038" s="4"/>
      <c r="GIH1038" s="4"/>
      <c r="GII1038" s="4"/>
      <c r="GIJ1038" s="4"/>
      <c r="GIK1038" s="4"/>
      <c r="GIL1038" s="4"/>
      <c r="GIM1038" s="4"/>
      <c r="GIN1038" s="4"/>
      <c r="GIO1038" s="4"/>
      <c r="GIP1038" s="4"/>
      <c r="GIQ1038" s="4"/>
      <c r="GIR1038" s="4"/>
      <c r="GIS1038" s="4"/>
      <c r="GIT1038" s="4"/>
      <c r="GIU1038" s="4"/>
      <c r="GIV1038" s="4"/>
      <c r="GIW1038" s="4"/>
      <c r="GIX1038" s="4"/>
      <c r="GIY1038" s="4"/>
      <c r="GIZ1038" s="4"/>
      <c r="GJA1038" s="4"/>
      <c r="GJB1038" s="4"/>
      <c r="GJC1038" s="4"/>
      <c r="GJD1038" s="4"/>
      <c r="GJE1038" s="4"/>
      <c r="GJF1038" s="4"/>
      <c r="GJG1038" s="4"/>
      <c r="GJH1038" s="4"/>
      <c r="GJI1038" s="4"/>
      <c r="GJJ1038" s="4"/>
      <c r="GJK1038" s="4"/>
      <c r="GJL1038" s="4"/>
      <c r="GJM1038" s="4"/>
      <c r="GJN1038" s="4"/>
      <c r="GJO1038" s="4"/>
      <c r="GJP1038" s="4"/>
      <c r="GJQ1038" s="4"/>
      <c r="GJR1038" s="4"/>
      <c r="GJS1038" s="4"/>
      <c r="GJT1038" s="4"/>
      <c r="GJU1038" s="4"/>
      <c r="GJV1038" s="4"/>
      <c r="GJW1038" s="4"/>
      <c r="GJX1038" s="4"/>
      <c r="GJY1038" s="4"/>
      <c r="GJZ1038" s="4"/>
      <c r="GKA1038" s="4"/>
      <c r="GKB1038" s="4"/>
      <c r="GKC1038" s="4"/>
      <c r="GKD1038" s="4"/>
      <c r="GKE1038" s="4"/>
      <c r="GKF1038" s="4"/>
      <c r="GKG1038" s="4"/>
      <c r="GKH1038" s="4"/>
      <c r="GKI1038" s="4"/>
      <c r="GKJ1038" s="4"/>
      <c r="GKK1038" s="4"/>
      <c r="GKL1038" s="4"/>
      <c r="GKM1038" s="4"/>
      <c r="GKN1038" s="4"/>
      <c r="GKO1038" s="4"/>
      <c r="GKP1038" s="4"/>
      <c r="GKQ1038" s="4"/>
      <c r="GKR1038" s="4"/>
      <c r="GKS1038" s="4"/>
      <c r="GKT1038" s="4"/>
      <c r="GKU1038" s="4"/>
      <c r="GKV1038" s="4"/>
      <c r="GKW1038" s="4"/>
      <c r="GKX1038" s="4"/>
      <c r="GKY1038" s="4"/>
      <c r="GKZ1038" s="4"/>
      <c r="GLA1038" s="4"/>
      <c r="GLB1038" s="4"/>
      <c r="GLC1038" s="4"/>
      <c r="GLD1038" s="4"/>
      <c r="GLE1038" s="4"/>
      <c r="GLF1038" s="4"/>
      <c r="GLG1038" s="4"/>
      <c r="GLH1038" s="4"/>
      <c r="GLI1038" s="4"/>
      <c r="GLJ1038" s="4"/>
      <c r="GLK1038" s="4"/>
      <c r="GLL1038" s="4"/>
      <c r="GLM1038" s="4"/>
      <c r="GLN1038" s="4"/>
      <c r="GLO1038" s="4"/>
      <c r="GLP1038" s="4"/>
      <c r="GLQ1038" s="4"/>
      <c r="GLR1038" s="4"/>
      <c r="GLS1038" s="4"/>
      <c r="GLT1038" s="4"/>
      <c r="GLU1038" s="4"/>
      <c r="GLV1038" s="4"/>
      <c r="GLW1038" s="4"/>
      <c r="GLX1038" s="4"/>
      <c r="GLY1038" s="4"/>
      <c r="GLZ1038" s="4"/>
      <c r="GMA1038" s="4"/>
      <c r="GMB1038" s="4"/>
      <c r="GMC1038" s="4"/>
      <c r="GMD1038" s="4"/>
      <c r="GME1038" s="4"/>
      <c r="GMF1038" s="4"/>
      <c r="GMG1038" s="4"/>
      <c r="GMH1038" s="4"/>
      <c r="GMI1038" s="4"/>
      <c r="GMJ1038" s="4"/>
      <c r="GMK1038" s="4"/>
      <c r="GML1038" s="4"/>
      <c r="GMM1038" s="4"/>
      <c r="GMN1038" s="4"/>
      <c r="GMO1038" s="4"/>
      <c r="GMP1038" s="4"/>
      <c r="GMQ1038" s="4"/>
      <c r="GMR1038" s="4"/>
      <c r="GMS1038" s="4"/>
      <c r="GMT1038" s="4"/>
      <c r="GMU1038" s="4"/>
      <c r="GMV1038" s="4"/>
      <c r="GMW1038" s="4"/>
      <c r="GMX1038" s="4"/>
      <c r="GMY1038" s="4"/>
      <c r="GMZ1038" s="4"/>
      <c r="GNA1038" s="4"/>
      <c r="GNB1038" s="4"/>
      <c r="GNC1038" s="4"/>
      <c r="GND1038" s="4"/>
      <c r="GNE1038" s="4"/>
      <c r="GNF1038" s="4"/>
      <c r="GNG1038" s="4"/>
      <c r="GNH1038" s="4"/>
      <c r="GNI1038" s="4"/>
      <c r="GNJ1038" s="4"/>
      <c r="GNK1038" s="4"/>
      <c r="GNL1038" s="4"/>
      <c r="GNM1038" s="4"/>
      <c r="GNN1038" s="4"/>
      <c r="GNO1038" s="4"/>
      <c r="GNP1038" s="4"/>
      <c r="GNQ1038" s="4"/>
      <c r="GNR1038" s="4"/>
      <c r="GNS1038" s="4"/>
      <c r="GNT1038" s="4"/>
      <c r="GNU1038" s="4"/>
      <c r="GNV1038" s="4"/>
      <c r="GNW1038" s="4"/>
      <c r="GNX1038" s="4"/>
      <c r="GNY1038" s="4"/>
      <c r="GNZ1038" s="4"/>
      <c r="GOA1038" s="4"/>
      <c r="GOB1038" s="4"/>
      <c r="GOC1038" s="4"/>
      <c r="GOD1038" s="4"/>
      <c r="GOE1038" s="4"/>
      <c r="GOF1038" s="4"/>
      <c r="GOG1038" s="4"/>
      <c r="GOH1038" s="4"/>
      <c r="GOI1038" s="4"/>
      <c r="GOJ1038" s="4"/>
      <c r="GOK1038" s="4"/>
      <c r="GOL1038" s="4"/>
      <c r="GOM1038" s="4"/>
      <c r="GON1038" s="4"/>
      <c r="GOO1038" s="4"/>
      <c r="GOP1038" s="4"/>
      <c r="GOQ1038" s="4"/>
      <c r="GOR1038" s="4"/>
      <c r="GOS1038" s="4"/>
      <c r="GOT1038" s="4"/>
      <c r="GOU1038" s="4"/>
      <c r="GOV1038" s="4"/>
      <c r="GOW1038" s="4"/>
      <c r="GOX1038" s="4"/>
      <c r="GOY1038" s="4"/>
      <c r="GOZ1038" s="4"/>
      <c r="GPA1038" s="4"/>
      <c r="GPB1038" s="4"/>
      <c r="GPC1038" s="4"/>
      <c r="GPD1038" s="4"/>
      <c r="GPE1038" s="4"/>
      <c r="GPF1038" s="4"/>
      <c r="GPG1038" s="4"/>
      <c r="GPH1038" s="4"/>
      <c r="GPI1038" s="4"/>
      <c r="GPJ1038" s="4"/>
      <c r="GPK1038" s="4"/>
      <c r="GPL1038" s="4"/>
      <c r="GPM1038" s="4"/>
      <c r="GPN1038" s="4"/>
      <c r="GPO1038" s="4"/>
      <c r="GPP1038" s="4"/>
      <c r="GPQ1038" s="4"/>
      <c r="GPR1038" s="4"/>
      <c r="GPS1038" s="4"/>
      <c r="GPT1038" s="4"/>
      <c r="GPU1038" s="4"/>
      <c r="GPV1038" s="4"/>
      <c r="GPW1038" s="4"/>
      <c r="GPX1038" s="4"/>
      <c r="GPY1038" s="4"/>
      <c r="GPZ1038" s="4"/>
      <c r="GQA1038" s="4"/>
      <c r="GQB1038" s="4"/>
      <c r="GQC1038" s="4"/>
      <c r="GQD1038" s="4"/>
      <c r="GQE1038" s="4"/>
      <c r="GQF1038" s="4"/>
      <c r="GQG1038" s="4"/>
      <c r="GQH1038" s="4"/>
      <c r="GQI1038" s="4"/>
      <c r="GQJ1038" s="4"/>
      <c r="GQK1038" s="4"/>
      <c r="GQL1038" s="4"/>
      <c r="GQM1038" s="4"/>
      <c r="GQN1038" s="4"/>
      <c r="GQO1038" s="4"/>
      <c r="GQP1038" s="4"/>
      <c r="GQQ1038" s="4"/>
      <c r="GQR1038" s="4"/>
      <c r="GQS1038" s="4"/>
      <c r="GQT1038" s="4"/>
      <c r="GQU1038" s="4"/>
      <c r="GQV1038" s="4"/>
      <c r="GQW1038" s="4"/>
      <c r="GQX1038" s="4"/>
      <c r="GQY1038" s="4"/>
      <c r="GQZ1038" s="4"/>
      <c r="GRA1038" s="4"/>
      <c r="GRB1038" s="4"/>
      <c r="GRC1038" s="4"/>
      <c r="GRD1038" s="4"/>
      <c r="GRE1038" s="4"/>
      <c r="GRF1038" s="4"/>
      <c r="GRG1038" s="4"/>
      <c r="GRH1038" s="4"/>
      <c r="GRI1038" s="4"/>
      <c r="GRJ1038" s="4"/>
      <c r="GRK1038" s="4"/>
      <c r="GRL1038" s="4"/>
      <c r="GRM1038" s="4"/>
      <c r="GRN1038" s="4"/>
      <c r="GRO1038" s="4"/>
      <c r="GRP1038" s="4"/>
      <c r="GRQ1038" s="4"/>
      <c r="GRR1038" s="4"/>
      <c r="GRS1038" s="4"/>
      <c r="GRT1038" s="4"/>
      <c r="GRU1038" s="4"/>
      <c r="GRV1038" s="4"/>
      <c r="GRW1038" s="4"/>
      <c r="GRX1038" s="4"/>
      <c r="GRY1038" s="4"/>
      <c r="GRZ1038" s="4"/>
      <c r="GSA1038" s="4"/>
      <c r="GSB1038" s="4"/>
      <c r="GSC1038" s="4"/>
      <c r="GSD1038" s="4"/>
      <c r="GSE1038" s="4"/>
      <c r="GSF1038" s="4"/>
      <c r="GSG1038" s="4"/>
      <c r="GSH1038" s="4"/>
      <c r="GSI1038" s="4"/>
      <c r="GSJ1038" s="4"/>
      <c r="GSK1038" s="4"/>
      <c r="GSL1038" s="4"/>
      <c r="GSM1038" s="4"/>
      <c r="GSN1038" s="4"/>
      <c r="GSO1038" s="4"/>
      <c r="GSP1038" s="4"/>
      <c r="GSQ1038" s="4"/>
      <c r="GSR1038" s="4"/>
      <c r="GSS1038" s="4"/>
      <c r="GST1038" s="4"/>
      <c r="GSU1038" s="4"/>
      <c r="GSV1038" s="4"/>
      <c r="GSW1038" s="4"/>
      <c r="GSX1038" s="4"/>
      <c r="GSY1038" s="4"/>
      <c r="GSZ1038" s="4"/>
      <c r="GTA1038" s="4"/>
      <c r="GTB1038" s="4"/>
      <c r="GTC1038" s="4"/>
      <c r="GTD1038" s="4"/>
      <c r="GTE1038" s="4"/>
      <c r="GTF1038" s="4"/>
      <c r="GTG1038" s="4"/>
      <c r="GTH1038" s="4"/>
      <c r="GTI1038" s="4"/>
      <c r="GTJ1038" s="4"/>
      <c r="GTK1038" s="4"/>
      <c r="GTL1038" s="4"/>
      <c r="GTM1038" s="4"/>
      <c r="GTN1038" s="4"/>
      <c r="GTO1038" s="4"/>
      <c r="GTP1038" s="4"/>
      <c r="GTQ1038" s="4"/>
      <c r="GTR1038" s="4"/>
      <c r="GTS1038" s="4"/>
      <c r="GTT1038" s="4"/>
      <c r="GTU1038" s="4"/>
      <c r="GTV1038" s="4"/>
      <c r="GTW1038" s="4"/>
      <c r="GTX1038" s="4"/>
      <c r="GTY1038" s="4"/>
      <c r="GTZ1038" s="4"/>
      <c r="GUA1038" s="4"/>
      <c r="GUB1038" s="4"/>
      <c r="GUC1038" s="4"/>
      <c r="GUD1038" s="4"/>
      <c r="GUE1038" s="4"/>
      <c r="GUF1038" s="4"/>
      <c r="GUG1038" s="4"/>
      <c r="GUH1038" s="4"/>
      <c r="GUI1038" s="4"/>
      <c r="GUJ1038" s="4"/>
      <c r="GUK1038" s="4"/>
      <c r="GUL1038" s="4"/>
      <c r="GUM1038" s="4"/>
      <c r="GUN1038" s="4"/>
      <c r="GUO1038" s="4"/>
      <c r="GUP1038" s="4"/>
      <c r="GUQ1038" s="4"/>
      <c r="GUR1038" s="4"/>
      <c r="GUS1038" s="4"/>
      <c r="GUT1038" s="4"/>
      <c r="GUU1038" s="4"/>
      <c r="GUV1038" s="4"/>
      <c r="GUW1038" s="4"/>
      <c r="GUX1038" s="4"/>
      <c r="GUY1038" s="4"/>
      <c r="GUZ1038" s="4"/>
      <c r="GVA1038" s="4"/>
      <c r="GVB1038" s="4"/>
      <c r="GVC1038" s="4"/>
      <c r="GVD1038" s="4"/>
      <c r="GVE1038" s="4"/>
      <c r="GVF1038" s="4"/>
      <c r="GVG1038" s="4"/>
      <c r="GVH1038" s="4"/>
      <c r="GVI1038" s="4"/>
      <c r="GVJ1038" s="4"/>
      <c r="GVK1038" s="4"/>
      <c r="GVL1038" s="4"/>
      <c r="GVM1038" s="4"/>
      <c r="GVN1038" s="4"/>
      <c r="GVO1038" s="4"/>
      <c r="GVP1038" s="4"/>
      <c r="GVQ1038" s="4"/>
      <c r="GVR1038" s="4"/>
      <c r="GVS1038" s="4"/>
      <c r="GVT1038" s="4"/>
      <c r="GVU1038" s="4"/>
      <c r="GVV1038" s="4"/>
      <c r="GVW1038" s="4"/>
      <c r="GVX1038" s="4"/>
      <c r="GVY1038" s="4"/>
      <c r="GVZ1038" s="4"/>
      <c r="GWA1038" s="4"/>
      <c r="GWB1038" s="4"/>
      <c r="GWC1038" s="4"/>
      <c r="GWD1038" s="4"/>
      <c r="GWE1038" s="4"/>
      <c r="GWF1038" s="4"/>
      <c r="GWG1038" s="4"/>
      <c r="GWH1038" s="4"/>
      <c r="GWI1038" s="4"/>
      <c r="GWJ1038" s="4"/>
      <c r="GWK1038" s="4"/>
      <c r="GWL1038" s="4"/>
      <c r="GWM1038" s="4"/>
      <c r="GWN1038" s="4"/>
      <c r="GWO1038" s="4"/>
      <c r="GWP1038" s="4"/>
      <c r="GWQ1038" s="4"/>
      <c r="GWR1038" s="4"/>
      <c r="GWS1038" s="4"/>
      <c r="GWT1038" s="4"/>
      <c r="GWU1038" s="4"/>
      <c r="GWV1038" s="4"/>
      <c r="GWW1038" s="4"/>
      <c r="GWX1038" s="4"/>
      <c r="GWY1038" s="4"/>
      <c r="GWZ1038" s="4"/>
      <c r="GXA1038" s="4"/>
      <c r="GXB1038" s="4"/>
      <c r="GXC1038" s="4"/>
      <c r="GXD1038" s="4"/>
      <c r="GXE1038" s="4"/>
      <c r="GXF1038" s="4"/>
      <c r="GXG1038" s="4"/>
      <c r="GXH1038" s="4"/>
      <c r="GXI1038" s="4"/>
      <c r="GXJ1038" s="4"/>
      <c r="GXK1038" s="4"/>
      <c r="GXL1038" s="4"/>
      <c r="GXM1038" s="4"/>
      <c r="GXN1038" s="4"/>
      <c r="GXO1038" s="4"/>
      <c r="GXP1038" s="4"/>
      <c r="GXQ1038" s="4"/>
      <c r="GXR1038" s="4"/>
      <c r="GXS1038" s="4"/>
      <c r="GXT1038" s="4"/>
      <c r="GXU1038" s="4"/>
      <c r="GXV1038" s="4"/>
      <c r="GXW1038" s="4"/>
      <c r="GXX1038" s="4"/>
      <c r="GXY1038" s="4"/>
      <c r="GXZ1038" s="4"/>
      <c r="GYA1038" s="4"/>
      <c r="GYB1038" s="4"/>
      <c r="GYC1038" s="4"/>
      <c r="GYD1038" s="4"/>
      <c r="GYE1038" s="4"/>
      <c r="GYF1038" s="4"/>
      <c r="GYG1038" s="4"/>
      <c r="GYH1038" s="4"/>
      <c r="GYI1038" s="4"/>
      <c r="GYJ1038" s="4"/>
      <c r="GYK1038" s="4"/>
      <c r="GYL1038" s="4"/>
      <c r="GYM1038" s="4"/>
      <c r="GYN1038" s="4"/>
      <c r="GYO1038" s="4"/>
      <c r="GYP1038" s="4"/>
      <c r="GYQ1038" s="4"/>
      <c r="GYR1038" s="4"/>
      <c r="GYS1038" s="4"/>
      <c r="GYT1038" s="4"/>
      <c r="GYU1038" s="4"/>
      <c r="GYV1038" s="4"/>
      <c r="GYW1038" s="4"/>
      <c r="GYX1038" s="4"/>
      <c r="GYY1038" s="4"/>
      <c r="GYZ1038" s="4"/>
      <c r="GZA1038" s="4"/>
      <c r="GZB1038" s="4"/>
      <c r="GZC1038" s="4"/>
      <c r="GZD1038" s="4"/>
      <c r="GZE1038" s="4"/>
      <c r="GZF1038" s="4"/>
      <c r="GZG1038" s="4"/>
      <c r="GZH1038" s="4"/>
      <c r="GZI1038" s="4"/>
      <c r="GZJ1038" s="4"/>
      <c r="GZK1038" s="4"/>
      <c r="GZL1038" s="4"/>
      <c r="GZM1038" s="4"/>
      <c r="GZN1038" s="4"/>
      <c r="GZO1038" s="4"/>
      <c r="GZP1038" s="4"/>
      <c r="GZQ1038" s="4"/>
      <c r="GZR1038" s="4"/>
      <c r="GZS1038" s="4"/>
      <c r="GZT1038" s="4"/>
      <c r="GZU1038" s="4"/>
      <c r="GZV1038" s="4"/>
      <c r="GZW1038" s="4"/>
      <c r="GZX1038" s="4"/>
      <c r="GZY1038" s="4"/>
      <c r="GZZ1038" s="4"/>
      <c r="HAA1038" s="4"/>
      <c r="HAB1038" s="4"/>
      <c r="HAC1038" s="4"/>
      <c r="HAD1038" s="4"/>
      <c r="HAE1038" s="4"/>
      <c r="HAF1038" s="4"/>
      <c r="HAG1038" s="4"/>
      <c r="HAH1038" s="4"/>
      <c r="HAI1038" s="4"/>
      <c r="HAJ1038" s="4"/>
      <c r="HAK1038" s="4"/>
      <c r="HAL1038" s="4"/>
      <c r="HAM1038" s="4"/>
      <c r="HAN1038" s="4"/>
      <c r="HAO1038" s="4"/>
      <c r="HAP1038" s="4"/>
      <c r="HAQ1038" s="4"/>
      <c r="HAR1038" s="4"/>
      <c r="HAS1038" s="4"/>
      <c r="HAT1038" s="4"/>
      <c r="HAU1038" s="4"/>
      <c r="HAV1038" s="4"/>
      <c r="HAW1038" s="4"/>
      <c r="HAX1038" s="4"/>
      <c r="HAY1038" s="4"/>
      <c r="HAZ1038" s="4"/>
      <c r="HBA1038" s="4"/>
      <c r="HBB1038" s="4"/>
      <c r="HBC1038" s="4"/>
      <c r="HBD1038" s="4"/>
      <c r="HBE1038" s="4"/>
      <c r="HBF1038" s="4"/>
      <c r="HBG1038" s="4"/>
      <c r="HBH1038" s="4"/>
      <c r="HBI1038" s="4"/>
      <c r="HBJ1038" s="4"/>
      <c r="HBK1038" s="4"/>
      <c r="HBL1038" s="4"/>
      <c r="HBM1038" s="4"/>
      <c r="HBN1038" s="4"/>
      <c r="HBO1038" s="4"/>
      <c r="HBP1038" s="4"/>
      <c r="HBQ1038" s="4"/>
      <c r="HBR1038" s="4"/>
      <c r="HBS1038" s="4"/>
      <c r="HBT1038" s="4"/>
      <c r="HBU1038" s="4"/>
      <c r="HBV1038" s="4"/>
      <c r="HBW1038" s="4"/>
      <c r="HBX1038" s="4"/>
      <c r="HBY1038" s="4"/>
      <c r="HBZ1038" s="4"/>
      <c r="HCA1038" s="4"/>
      <c r="HCB1038" s="4"/>
      <c r="HCC1038" s="4"/>
      <c r="HCD1038" s="4"/>
      <c r="HCE1038" s="4"/>
      <c r="HCF1038" s="4"/>
      <c r="HCG1038" s="4"/>
      <c r="HCH1038" s="4"/>
      <c r="HCI1038" s="4"/>
      <c r="HCJ1038" s="4"/>
      <c r="HCK1038" s="4"/>
      <c r="HCL1038" s="4"/>
      <c r="HCM1038" s="4"/>
      <c r="HCN1038" s="4"/>
      <c r="HCO1038" s="4"/>
      <c r="HCP1038" s="4"/>
      <c r="HCQ1038" s="4"/>
      <c r="HCR1038" s="4"/>
      <c r="HCS1038" s="4"/>
      <c r="HCT1038" s="4"/>
      <c r="HCU1038" s="4"/>
      <c r="HCV1038" s="4"/>
      <c r="HCW1038" s="4"/>
      <c r="HCX1038" s="4"/>
      <c r="HCY1038" s="4"/>
      <c r="HCZ1038" s="4"/>
      <c r="HDA1038" s="4"/>
      <c r="HDB1038" s="4"/>
      <c r="HDC1038" s="4"/>
      <c r="HDD1038" s="4"/>
      <c r="HDE1038" s="4"/>
      <c r="HDF1038" s="4"/>
      <c r="HDG1038" s="4"/>
      <c r="HDH1038" s="4"/>
      <c r="HDI1038" s="4"/>
      <c r="HDJ1038" s="4"/>
      <c r="HDK1038" s="4"/>
      <c r="HDL1038" s="4"/>
      <c r="HDM1038" s="4"/>
      <c r="HDN1038" s="4"/>
      <c r="HDO1038" s="4"/>
      <c r="HDP1038" s="4"/>
      <c r="HDQ1038" s="4"/>
      <c r="HDR1038" s="4"/>
      <c r="HDS1038" s="4"/>
      <c r="HDT1038" s="4"/>
      <c r="HDU1038" s="4"/>
      <c r="HDV1038" s="4"/>
      <c r="HDW1038" s="4"/>
      <c r="HDX1038" s="4"/>
      <c r="HDY1038" s="4"/>
      <c r="HDZ1038" s="4"/>
      <c r="HEA1038" s="4"/>
      <c r="HEB1038" s="4"/>
      <c r="HEC1038" s="4"/>
      <c r="HED1038" s="4"/>
      <c r="HEE1038" s="4"/>
      <c r="HEF1038" s="4"/>
      <c r="HEG1038" s="4"/>
      <c r="HEH1038" s="4"/>
      <c r="HEI1038" s="4"/>
      <c r="HEJ1038" s="4"/>
      <c r="HEK1038" s="4"/>
      <c r="HEL1038" s="4"/>
      <c r="HEM1038" s="4"/>
      <c r="HEN1038" s="4"/>
      <c r="HEO1038" s="4"/>
      <c r="HEP1038" s="4"/>
      <c r="HEQ1038" s="4"/>
      <c r="HER1038" s="4"/>
      <c r="HES1038" s="4"/>
      <c r="HET1038" s="4"/>
      <c r="HEU1038" s="4"/>
      <c r="HEV1038" s="4"/>
      <c r="HEW1038" s="4"/>
      <c r="HEX1038" s="4"/>
      <c r="HEY1038" s="4"/>
      <c r="HEZ1038" s="4"/>
      <c r="HFA1038" s="4"/>
      <c r="HFB1038" s="4"/>
      <c r="HFC1038" s="4"/>
      <c r="HFD1038" s="4"/>
      <c r="HFE1038" s="4"/>
      <c r="HFF1038" s="4"/>
      <c r="HFG1038" s="4"/>
      <c r="HFH1038" s="4"/>
      <c r="HFI1038" s="4"/>
      <c r="HFJ1038" s="4"/>
      <c r="HFK1038" s="4"/>
      <c r="HFL1038" s="4"/>
      <c r="HFM1038" s="4"/>
      <c r="HFN1038" s="4"/>
      <c r="HFO1038" s="4"/>
      <c r="HFP1038" s="4"/>
      <c r="HFQ1038" s="4"/>
      <c r="HFR1038" s="4"/>
      <c r="HFS1038" s="4"/>
      <c r="HFT1038" s="4"/>
      <c r="HFU1038" s="4"/>
      <c r="HFV1038" s="4"/>
      <c r="HFW1038" s="4"/>
      <c r="HFX1038" s="4"/>
      <c r="HFY1038" s="4"/>
      <c r="HFZ1038" s="4"/>
      <c r="HGA1038" s="4"/>
      <c r="HGB1038" s="4"/>
      <c r="HGC1038" s="4"/>
      <c r="HGD1038" s="4"/>
      <c r="HGE1038" s="4"/>
      <c r="HGF1038" s="4"/>
      <c r="HGG1038" s="4"/>
      <c r="HGH1038" s="4"/>
      <c r="HGI1038" s="4"/>
      <c r="HGJ1038" s="4"/>
      <c r="HGK1038" s="4"/>
      <c r="HGL1038" s="4"/>
      <c r="HGM1038" s="4"/>
      <c r="HGN1038" s="4"/>
      <c r="HGO1038" s="4"/>
      <c r="HGP1038" s="4"/>
      <c r="HGQ1038" s="4"/>
      <c r="HGR1038" s="4"/>
      <c r="HGS1038" s="4"/>
      <c r="HGT1038" s="4"/>
      <c r="HGU1038" s="4"/>
      <c r="HGV1038" s="4"/>
      <c r="HGW1038" s="4"/>
      <c r="HGX1038" s="4"/>
      <c r="HGY1038" s="4"/>
      <c r="HGZ1038" s="4"/>
      <c r="HHA1038" s="4"/>
      <c r="HHB1038" s="4"/>
      <c r="HHC1038" s="4"/>
      <c r="HHD1038" s="4"/>
      <c r="HHE1038" s="4"/>
      <c r="HHF1038" s="4"/>
      <c r="HHG1038" s="4"/>
      <c r="HHH1038" s="4"/>
      <c r="HHI1038" s="4"/>
      <c r="HHJ1038" s="4"/>
      <c r="HHK1038" s="4"/>
      <c r="HHL1038" s="4"/>
      <c r="HHM1038" s="4"/>
      <c r="HHN1038" s="4"/>
      <c r="HHO1038" s="4"/>
      <c r="HHP1038" s="4"/>
      <c r="HHQ1038" s="4"/>
      <c r="HHR1038" s="4"/>
      <c r="HHS1038" s="4"/>
      <c r="HHT1038" s="4"/>
      <c r="HHU1038" s="4"/>
      <c r="HHV1038" s="4"/>
      <c r="HHW1038" s="4"/>
      <c r="HHX1038" s="4"/>
      <c r="HHY1038" s="4"/>
      <c r="HHZ1038" s="4"/>
      <c r="HIA1038" s="4"/>
      <c r="HIB1038" s="4"/>
      <c r="HIC1038" s="4"/>
      <c r="HID1038" s="4"/>
      <c r="HIE1038" s="4"/>
      <c r="HIF1038" s="4"/>
      <c r="HIG1038" s="4"/>
      <c r="HIH1038" s="4"/>
      <c r="HII1038" s="4"/>
      <c r="HIJ1038" s="4"/>
      <c r="HIK1038" s="4"/>
      <c r="HIL1038" s="4"/>
      <c r="HIM1038" s="4"/>
      <c r="HIN1038" s="4"/>
      <c r="HIO1038" s="4"/>
      <c r="HIP1038" s="4"/>
      <c r="HIQ1038" s="4"/>
      <c r="HIR1038" s="4"/>
      <c r="HIS1038" s="4"/>
      <c r="HIT1038" s="4"/>
      <c r="HIU1038" s="4"/>
      <c r="HIV1038" s="4"/>
      <c r="HIW1038" s="4"/>
      <c r="HIX1038" s="4"/>
      <c r="HIY1038" s="4"/>
      <c r="HIZ1038" s="4"/>
      <c r="HJA1038" s="4"/>
      <c r="HJB1038" s="4"/>
      <c r="HJC1038" s="4"/>
      <c r="HJD1038" s="4"/>
      <c r="HJE1038" s="4"/>
      <c r="HJF1038" s="4"/>
      <c r="HJG1038" s="4"/>
      <c r="HJH1038" s="4"/>
      <c r="HJI1038" s="4"/>
      <c r="HJJ1038" s="4"/>
      <c r="HJK1038" s="4"/>
      <c r="HJL1038" s="4"/>
      <c r="HJM1038" s="4"/>
      <c r="HJN1038" s="4"/>
      <c r="HJO1038" s="4"/>
      <c r="HJP1038" s="4"/>
      <c r="HJQ1038" s="4"/>
      <c r="HJR1038" s="4"/>
      <c r="HJS1038" s="4"/>
      <c r="HJT1038" s="4"/>
      <c r="HJU1038" s="4"/>
      <c r="HJV1038" s="4"/>
      <c r="HJW1038" s="4"/>
      <c r="HJX1038" s="4"/>
      <c r="HJY1038" s="4"/>
      <c r="HJZ1038" s="4"/>
      <c r="HKA1038" s="4"/>
      <c r="HKB1038" s="4"/>
      <c r="HKC1038" s="4"/>
      <c r="HKD1038" s="4"/>
      <c r="HKE1038" s="4"/>
      <c r="HKF1038" s="4"/>
      <c r="HKG1038" s="4"/>
      <c r="HKH1038" s="4"/>
      <c r="HKI1038" s="4"/>
      <c r="HKJ1038" s="4"/>
      <c r="HKK1038" s="4"/>
      <c r="HKL1038" s="4"/>
      <c r="HKM1038" s="4"/>
      <c r="HKN1038" s="4"/>
      <c r="HKO1038" s="4"/>
      <c r="HKP1038" s="4"/>
      <c r="HKQ1038" s="4"/>
      <c r="HKR1038" s="4"/>
      <c r="HKS1038" s="4"/>
      <c r="HKT1038" s="4"/>
      <c r="HKU1038" s="4"/>
      <c r="HKV1038" s="4"/>
      <c r="HKW1038" s="4"/>
      <c r="HKX1038" s="4"/>
      <c r="HKY1038" s="4"/>
      <c r="HKZ1038" s="4"/>
      <c r="HLA1038" s="4"/>
      <c r="HLB1038" s="4"/>
      <c r="HLC1038" s="4"/>
      <c r="HLD1038" s="4"/>
      <c r="HLE1038" s="4"/>
      <c r="HLF1038" s="4"/>
      <c r="HLG1038" s="4"/>
      <c r="HLH1038" s="4"/>
      <c r="HLI1038" s="4"/>
      <c r="HLJ1038" s="4"/>
      <c r="HLK1038" s="4"/>
      <c r="HLL1038" s="4"/>
      <c r="HLM1038" s="4"/>
      <c r="HLN1038" s="4"/>
      <c r="HLO1038" s="4"/>
      <c r="HLP1038" s="4"/>
      <c r="HLQ1038" s="4"/>
      <c r="HLR1038" s="4"/>
      <c r="HLS1038" s="4"/>
      <c r="HLT1038" s="4"/>
      <c r="HLU1038" s="4"/>
      <c r="HLV1038" s="4"/>
      <c r="HLW1038" s="4"/>
      <c r="HLX1038" s="4"/>
      <c r="HLY1038" s="4"/>
      <c r="HLZ1038" s="4"/>
      <c r="HMA1038" s="4"/>
      <c r="HMB1038" s="4"/>
      <c r="HMC1038" s="4"/>
      <c r="HMD1038" s="4"/>
      <c r="HME1038" s="4"/>
      <c r="HMF1038" s="4"/>
      <c r="HMG1038" s="4"/>
      <c r="HMH1038" s="4"/>
      <c r="HMI1038" s="4"/>
      <c r="HMJ1038" s="4"/>
      <c r="HMK1038" s="4"/>
      <c r="HML1038" s="4"/>
      <c r="HMM1038" s="4"/>
      <c r="HMN1038" s="4"/>
      <c r="HMO1038" s="4"/>
      <c r="HMP1038" s="4"/>
      <c r="HMQ1038" s="4"/>
      <c r="HMR1038" s="4"/>
      <c r="HMS1038" s="4"/>
      <c r="HMT1038" s="4"/>
      <c r="HMU1038" s="4"/>
      <c r="HMV1038" s="4"/>
      <c r="HMW1038" s="4"/>
      <c r="HMX1038" s="4"/>
      <c r="HMY1038" s="4"/>
      <c r="HMZ1038" s="4"/>
      <c r="HNA1038" s="4"/>
      <c r="HNB1038" s="4"/>
      <c r="HNC1038" s="4"/>
      <c r="HND1038" s="4"/>
      <c r="HNE1038" s="4"/>
      <c r="HNF1038" s="4"/>
      <c r="HNG1038" s="4"/>
      <c r="HNH1038" s="4"/>
      <c r="HNI1038" s="4"/>
      <c r="HNJ1038" s="4"/>
      <c r="HNK1038" s="4"/>
      <c r="HNL1038" s="4"/>
      <c r="HNM1038" s="4"/>
      <c r="HNN1038" s="4"/>
      <c r="HNO1038" s="4"/>
      <c r="HNP1038" s="4"/>
      <c r="HNQ1038" s="4"/>
      <c r="HNR1038" s="4"/>
      <c r="HNS1038" s="4"/>
      <c r="HNT1038" s="4"/>
      <c r="HNU1038" s="4"/>
      <c r="HNV1038" s="4"/>
      <c r="HNW1038" s="4"/>
      <c r="HNX1038" s="4"/>
      <c r="HNY1038" s="4"/>
      <c r="HNZ1038" s="4"/>
      <c r="HOA1038" s="4"/>
      <c r="HOB1038" s="4"/>
      <c r="HOC1038" s="4"/>
      <c r="HOD1038" s="4"/>
      <c r="HOE1038" s="4"/>
      <c r="HOF1038" s="4"/>
      <c r="HOG1038" s="4"/>
      <c r="HOH1038" s="4"/>
      <c r="HOI1038" s="4"/>
      <c r="HOJ1038" s="4"/>
      <c r="HOK1038" s="4"/>
      <c r="HOL1038" s="4"/>
      <c r="HOM1038" s="4"/>
      <c r="HON1038" s="4"/>
      <c r="HOO1038" s="4"/>
      <c r="HOP1038" s="4"/>
      <c r="HOQ1038" s="4"/>
      <c r="HOR1038" s="4"/>
      <c r="HOS1038" s="4"/>
      <c r="HOT1038" s="4"/>
      <c r="HOU1038" s="4"/>
      <c r="HOV1038" s="4"/>
      <c r="HOW1038" s="4"/>
      <c r="HOX1038" s="4"/>
      <c r="HOY1038" s="4"/>
      <c r="HOZ1038" s="4"/>
      <c r="HPA1038" s="4"/>
      <c r="HPB1038" s="4"/>
      <c r="HPC1038" s="4"/>
      <c r="HPD1038" s="4"/>
      <c r="HPE1038" s="4"/>
      <c r="HPF1038" s="4"/>
      <c r="HPG1038" s="4"/>
      <c r="HPH1038" s="4"/>
      <c r="HPI1038" s="4"/>
      <c r="HPJ1038" s="4"/>
      <c r="HPK1038" s="4"/>
      <c r="HPL1038" s="4"/>
      <c r="HPM1038" s="4"/>
      <c r="HPN1038" s="4"/>
      <c r="HPO1038" s="4"/>
      <c r="HPP1038" s="4"/>
      <c r="HPQ1038" s="4"/>
      <c r="HPR1038" s="4"/>
      <c r="HPS1038" s="4"/>
      <c r="HPT1038" s="4"/>
      <c r="HPU1038" s="4"/>
      <c r="HPV1038" s="4"/>
      <c r="HPW1038" s="4"/>
      <c r="HPX1038" s="4"/>
      <c r="HPY1038" s="4"/>
      <c r="HPZ1038" s="4"/>
      <c r="HQA1038" s="4"/>
      <c r="HQB1038" s="4"/>
      <c r="HQC1038" s="4"/>
      <c r="HQD1038" s="4"/>
      <c r="HQE1038" s="4"/>
      <c r="HQF1038" s="4"/>
      <c r="HQG1038" s="4"/>
      <c r="HQH1038" s="4"/>
      <c r="HQI1038" s="4"/>
      <c r="HQJ1038" s="4"/>
      <c r="HQK1038" s="4"/>
      <c r="HQL1038" s="4"/>
      <c r="HQM1038" s="4"/>
      <c r="HQN1038" s="4"/>
      <c r="HQO1038" s="4"/>
      <c r="HQP1038" s="4"/>
      <c r="HQQ1038" s="4"/>
      <c r="HQR1038" s="4"/>
      <c r="HQS1038" s="4"/>
      <c r="HQT1038" s="4"/>
      <c r="HQU1038" s="4"/>
      <c r="HQV1038" s="4"/>
      <c r="HQW1038" s="4"/>
      <c r="HQX1038" s="4"/>
      <c r="HQY1038" s="4"/>
      <c r="HQZ1038" s="4"/>
      <c r="HRA1038" s="4"/>
      <c r="HRB1038" s="4"/>
      <c r="HRC1038" s="4"/>
      <c r="HRD1038" s="4"/>
      <c r="HRE1038" s="4"/>
      <c r="HRF1038" s="4"/>
      <c r="HRG1038" s="4"/>
      <c r="HRH1038" s="4"/>
      <c r="HRI1038" s="4"/>
      <c r="HRJ1038" s="4"/>
      <c r="HRK1038" s="4"/>
      <c r="HRL1038" s="4"/>
      <c r="HRM1038" s="4"/>
      <c r="HRN1038" s="4"/>
      <c r="HRO1038" s="4"/>
      <c r="HRP1038" s="4"/>
      <c r="HRQ1038" s="4"/>
      <c r="HRR1038" s="4"/>
      <c r="HRS1038" s="4"/>
      <c r="HRT1038" s="4"/>
      <c r="HRU1038" s="4"/>
      <c r="HRV1038" s="4"/>
      <c r="HRW1038" s="4"/>
      <c r="HRX1038" s="4"/>
      <c r="HRY1038" s="4"/>
      <c r="HRZ1038" s="4"/>
      <c r="HSA1038" s="4"/>
      <c r="HSB1038" s="4"/>
      <c r="HSC1038" s="4"/>
      <c r="HSD1038" s="4"/>
      <c r="HSE1038" s="4"/>
      <c r="HSF1038" s="4"/>
      <c r="HSG1038" s="4"/>
      <c r="HSH1038" s="4"/>
      <c r="HSI1038" s="4"/>
      <c r="HSJ1038" s="4"/>
      <c r="HSK1038" s="4"/>
      <c r="HSL1038" s="4"/>
      <c r="HSM1038" s="4"/>
      <c r="HSN1038" s="4"/>
      <c r="HSO1038" s="4"/>
      <c r="HSP1038" s="4"/>
      <c r="HSQ1038" s="4"/>
      <c r="HSR1038" s="4"/>
      <c r="HSS1038" s="4"/>
      <c r="HST1038" s="4"/>
      <c r="HSU1038" s="4"/>
      <c r="HSV1038" s="4"/>
      <c r="HSW1038" s="4"/>
      <c r="HSX1038" s="4"/>
      <c r="HSY1038" s="4"/>
      <c r="HSZ1038" s="4"/>
      <c r="HTA1038" s="4"/>
      <c r="HTB1038" s="4"/>
      <c r="HTC1038" s="4"/>
      <c r="HTD1038" s="4"/>
      <c r="HTE1038" s="4"/>
      <c r="HTF1038" s="4"/>
      <c r="HTG1038" s="4"/>
      <c r="HTH1038" s="4"/>
      <c r="HTI1038" s="4"/>
      <c r="HTJ1038" s="4"/>
      <c r="HTK1038" s="4"/>
      <c r="HTL1038" s="4"/>
      <c r="HTM1038" s="4"/>
      <c r="HTN1038" s="4"/>
      <c r="HTO1038" s="4"/>
      <c r="HTP1038" s="4"/>
      <c r="HTQ1038" s="4"/>
      <c r="HTR1038" s="4"/>
      <c r="HTS1038" s="4"/>
      <c r="HTT1038" s="4"/>
      <c r="HTU1038" s="4"/>
      <c r="HTV1038" s="4"/>
      <c r="HTW1038" s="4"/>
      <c r="HTX1038" s="4"/>
      <c r="HTY1038" s="4"/>
      <c r="HTZ1038" s="4"/>
      <c r="HUA1038" s="4"/>
      <c r="HUB1038" s="4"/>
      <c r="HUC1038" s="4"/>
      <c r="HUD1038" s="4"/>
      <c r="HUE1038" s="4"/>
      <c r="HUF1038" s="4"/>
      <c r="HUG1038" s="4"/>
      <c r="HUH1038" s="4"/>
      <c r="HUI1038" s="4"/>
      <c r="HUJ1038" s="4"/>
      <c r="HUK1038" s="4"/>
      <c r="HUL1038" s="4"/>
      <c r="HUM1038" s="4"/>
      <c r="HUN1038" s="4"/>
      <c r="HUO1038" s="4"/>
      <c r="HUP1038" s="4"/>
      <c r="HUQ1038" s="4"/>
      <c r="HUR1038" s="4"/>
      <c r="HUS1038" s="4"/>
      <c r="HUT1038" s="4"/>
      <c r="HUU1038" s="4"/>
      <c r="HUV1038" s="4"/>
      <c r="HUW1038" s="4"/>
      <c r="HUX1038" s="4"/>
      <c r="HUY1038" s="4"/>
      <c r="HUZ1038" s="4"/>
      <c r="HVA1038" s="4"/>
      <c r="HVB1038" s="4"/>
      <c r="HVC1038" s="4"/>
      <c r="HVD1038" s="4"/>
      <c r="HVE1038" s="4"/>
      <c r="HVF1038" s="4"/>
      <c r="HVG1038" s="4"/>
      <c r="HVH1038" s="4"/>
      <c r="HVI1038" s="4"/>
      <c r="HVJ1038" s="4"/>
      <c r="HVK1038" s="4"/>
      <c r="HVL1038" s="4"/>
      <c r="HVM1038" s="4"/>
      <c r="HVN1038" s="4"/>
      <c r="HVO1038" s="4"/>
      <c r="HVP1038" s="4"/>
      <c r="HVQ1038" s="4"/>
      <c r="HVR1038" s="4"/>
      <c r="HVS1038" s="4"/>
      <c r="HVT1038" s="4"/>
      <c r="HVU1038" s="4"/>
      <c r="HVV1038" s="4"/>
      <c r="HVW1038" s="4"/>
      <c r="HVX1038" s="4"/>
      <c r="HVY1038" s="4"/>
      <c r="HVZ1038" s="4"/>
      <c r="HWA1038" s="4"/>
      <c r="HWB1038" s="4"/>
      <c r="HWC1038" s="4"/>
      <c r="HWD1038" s="4"/>
      <c r="HWE1038" s="4"/>
      <c r="HWF1038" s="4"/>
      <c r="HWG1038" s="4"/>
      <c r="HWH1038" s="4"/>
      <c r="HWI1038" s="4"/>
      <c r="HWJ1038" s="4"/>
      <c r="HWK1038" s="4"/>
      <c r="HWL1038" s="4"/>
      <c r="HWM1038" s="4"/>
      <c r="HWN1038" s="4"/>
      <c r="HWO1038" s="4"/>
      <c r="HWP1038" s="4"/>
      <c r="HWQ1038" s="4"/>
      <c r="HWR1038" s="4"/>
      <c r="HWS1038" s="4"/>
      <c r="HWT1038" s="4"/>
      <c r="HWU1038" s="4"/>
      <c r="HWV1038" s="4"/>
      <c r="HWW1038" s="4"/>
      <c r="HWX1038" s="4"/>
      <c r="HWY1038" s="4"/>
      <c r="HWZ1038" s="4"/>
      <c r="HXA1038" s="4"/>
      <c r="HXB1038" s="4"/>
      <c r="HXC1038" s="4"/>
      <c r="HXD1038" s="4"/>
      <c r="HXE1038" s="4"/>
      <c r="HXF1038" s="4"/>
      <c r="HXG1038" s="4"/>
      <c r="HXH1038" s="4"/>
      <c r="HXI1038" s="4"/>
      <c r="HXJ1038" s="4"/>
      <c r="HXK1038" s="4"/>
      <c r="HXL1038" s="4"/>
      <c r="HXM1038" s="4"/>
      <c r="HXN1038" s="4"/>
      <c r="HXO1038" s="4"/>
      <c r="HXP1038" s="4"/>
      <c r="HXQ1038" s="4"/>
      <c r="HXR1038" s="4"/>
      <c r="HXS1038" s="4"/>
      <c r="HXT1038" s="4"/>
      <c r="HXU1038" s="4"/>
      <c r="HXV1038" s="4"/>
      <c r="HXW1038" s="4"/>
      <c r="HXX1038" s="4"/>
      <c r="HXY1038" s="4"/>
      <c r="HXZ1038" s="4"/>
      <c r="HYA1038" s="4"/>
      <c r="HYB1038" s="4"/>
      <c r="HYC1038" s="4"/>
      <c r="HYD1038" s="4"/>
      <c r="HYE1038" s="4"/>
      <c r="HYF1038" s="4"/>
      <c r="HYG1038" s="4"/>
      <c r="HYH1038" s="4"/>
      <c r="HYI1038" s="4"/>
      <c r="HYJ1038" s="4"/>
      <c r="HYK1038" s="4"/>
      <c r="HYL1038" s="4"/>
      <c r="HYM1038" s="4"/>
      <c r="HYN1038" s="4"/>
      <c r="HYO1038" s="4"/>
      <c r="HYP1038" s="4"/>
      <c r="HYQ1038" s="4"/>
      <c r="HYR1038" s="4"/>
      <c r="HYS1038" s="4"/>
      <c r="HYT1038" s="4"/>
      <c r="HYU1038" s="4"/>
      <c r="HYV1038" s="4"/>
      <c r="HYW1038" s="4"/>
      <c r="HYX1038" s="4"/>
      <c r="HYY1038" s="4"/>
      <c r="HYZ1038" s="4"/>
      <c r="HZA1038" s="4"/>
      <c r="HZB1038" s="4"/>
      <c r="HZC1038" s="4"/>
      <c r="HZD1038" s="4"/>
      <c r="HZE1038" s="4"/>
      <c r="HZF1038" s="4"/>
      <c r="HZG1038" s="4"/>
      <c r="HZH1038" s="4"/>
      <c r="HZI1038" s="4"/>
      <c r="HZJ1038" s="4"/>
      <c r="HZK1038" s="4"/>
      <c r="HZL1038" s="4"/>
      <c r="HZM1038" s="4"/>
      <c r="HZN1038" s="4"/>
      <c r="HZO1038" s="4"/>
      <c r="HZP1038" s="4"/>
      <c r="HZQ1038" s="4"/>
      <c r="HZR1038" s="4"/>
      <c r="HZS1038" s="4"/>
      <c r="HZT1038" s="4"/>
      <c r="HZU1038" s="4"/>
      <c r="HZV1038" s="4"/>
      <c r="HZW1038" s="4"/>
      <c r="HZX1038" s="4"/>
      <c r="HZY1038" s="4"/>
      <c r="HZZ1038" s="4"/>
      <c r="IAA1038" s="4"/>
      <c r="IAB1038" s="4"/>
      <c r="IAC1038" s="4"/>
      <c r="IAD1038" s="4"/>
      <c r="IAE1038" s="4"/>
      <c r="IAF1038" s="4"/>
      <c r="IAG1038" s="4"/>
      <c r="IAH1038" s="4"/>
      <c r="IAI1038" s="4"/>
      <c r="IAJ1038" s="4"/>
      <c r="IAK1038" s="4"/>
      <c r="IAL1038" s="4"/>
      <c r="IAM1038" s="4"/>
      <c r="IAN1038" s="4"/>
      <c r="IAO1038" s="4"/>
      <c r="IAP1038" s="4"/>
      <c r="IAQ1038" s="4"/>
      <c r="IAR1038" s="4"/>
      <c r="IAS1038" s="4"/>
      <c r="IAT1038" s="4"/>
      <c r="IAU1038" s="4"/>
      <c r="IAV1038" s="4"/>
      <c r="IAW1038" s="4"/>
      <c r="IAX1038" s="4"/>
      <c r="IAY1038" s="4"/>
      <c r="IAZ1038" s="4"/>
      <c r="IBA1038" s="4"/>
      <c r="IBB1038" s="4"/>
      <c r="IBC1038" s="4"/>
      <c r="IBD1038" s="4"/>
      <c r="IBE1038" s="4"/>
      <c r="IBF1038" s="4"/>
      <c r="IBG1038" s="4"/>
      <c r="IBH1038" s="4"/>
      <c r="IBI1038" s="4"/>
      <c r="IBJ1038" s="4"/>
      <c r="IBK1038" s="4"/>
      <c r="IBL1038" s="4"/>
      <c r="IBM1038" s="4"/>
      <c r="IBN1038" s="4"/>
      <c r="IBO1038" s="4"/>
      <c r="IBP1038" s="4"/>
      <c r="IBQ1038" s="4"/>
      <c r="IBR1038" s="4"/>
      <c r="IBS1038" s="4"/>
      <c r="IBT1038" s="4"/>
      <c r="IBU1038" s="4"/>
      <c r="IBV1038" s="4"/>
      <c r="IBW1038" s="4"/>
      <c r="IBX1038" s="4"/>
      <c r="IBY1038" s="4"/>
      <c r="IBZ1038" s="4"/>
      <c r="ICA1038" s="4"/>
      <c r="ICB1038" s="4"/>
      <c r="ICC1038" s="4"/>
      <c r="ICD1038" s="4"/>
      <c r="ICE1038" s="4"/>
      <c r="ICF1038" s="4"/>
      <c r="ICG1038" s="4"/>
      <c r="ICH1038" s="4"/>
      <c r="ICI1038" s="4"/>
      <c r="ICJ1038" s="4"/>
      <c r="ICK1038" s="4"/>
      <c r="ICL1038" s="4"/>
      <c r="ICM1038" s="4"/>
      <c r="ICN1038" s="4"/>
      <c r="ICO1038" s="4"/>
      <c r="ICP1038" s="4"/>
      <c r="ICQ1038" s="4"/>
      <c r="ICR1038" s="4"/>
      <c r="ICS1038" s="4"/>
      <c r="ICT1038" s="4"/>
      <c r="ICU1038" s="4"/>
      <c r="ICV1038" s="4"/>
      <c r="ICW1038" s="4"/>
      <c r="ICX1038" s="4"/>
      <c r="ICY1038" s="4"/>
      <c r="ICZ1038" s="4"/>
      <c r="IDA1038" s="4"/>
      <c r="IDB1038" s="4"/>
      <c r="IDC1038" s="4"/>
      <c r="IDD1038" s="4"/>
      <c r="IDE1038" s="4"/>
      <c r="IDF1038" s="4"/>
      <c r="IDG1038" s="4"/>
      <c r="IDH1038" s="4"/>
      <c r="IDI1038" s="4"/>
      <c r="IDJ1038" s="4"/>
      <c r="IDK1038" s="4"/>
      <c r="IDL1038" s="4"/>
      <c r="IDM1038" s="4"/>
      <c r="IDN1038" s="4"/>
      <c r="IDO1038" s="4"/>
      <c r="IDP1038" s="4"/>
      <c r="IDQ1038" s="4"/>
      <c r="IDR1038" s="4"/>
      <c r="IDS1038" s="4"/>
      <c r="IDT1038" s="4"/>
      <c r="IDU1038" s="4"/>
      <c r="IDV1038" s="4"/>
      <c r="IDW1038" s="4"/>
      <c r="IDX1038" s="4"/>
      <c r="IDY1038" s="4"/>
      <c r="IDZ1038" s="4"/>
      <c r="IEA1038" s="4"/>
      <c r="IEB1038" s="4"/>
      <c r="IEC1038" s="4"/>
      <c r="IED1038" s="4"/>
      <c r="IEE1038" s="4"/>
      <c r="IEF1038" s="4"/>
      <c r="IEG1038" s="4"/>
      <c r="IEH1038" s="4"/>
      <c r="IEI1038" s="4"/>
      <c r="IEJ1038" s="4"/>
      <c r="IEK1038" s="4"/>
      <c r="IEL1038" s="4"/>
      <c r="IEM1038" s="4"/>
      <c r="IEN1038" s="4"/>
      <c r="IEO1038" s="4"/>
      <c r="IEP1038" s="4"/>
      <c r="IEQ1038" s="4"/>
      <c r="IER1038" s="4"/>
      <c r="IES1038" s="4"/>
      <c r="IET1038" s="4"/>
      <c r="IEU1038" s="4"/>
      <c r="IEV1038" s="4"/>
      <c r="IEW1038" s="4"/>
      <c r="IEX1038" s="4"/>
      <c r="IEY1038" s="4"/>
      <c r="IEZ1038" s="4"/>
      <c r="IFA1038" s="4"/>
      <c r="IFB1038" s="4"/>
      <c r="IFC1038" s="4"/>
      <c r="IFD1038" s="4"/>
      <c r="IFE1038" s="4"/>
      <c r="IFF1038" s="4"/>
      <c r="IFG1038" s="4"/>
      <c r="IFH1038" s="4"/>
      <c r="IFI1038" s="4"/>
      <c r="IFJ1038" s="4"/>
      <c r="IFK1038" s="4"/>
      <c r="IFL1038" s="4"/>
      <c r="IFM1038" s="4"/>
      <c r="IFN1038" s="4"/>
      <c r="IFO1038" s="4"/>
      <c r="IFP1038" s="4"/>
      <c r="IFQ1038" s="4"/>
      <c r="IFR1038" s="4"/>
      <c r="IFS1038" s="4"/>
      <c r="IFT1038" s="4"/>
      <c r="IFU1038" s="4"/>
      <c r="IFV1038" s="4"/>
      <c r="IFW1038" s="4"/>
      <c r="IFX1038" s="4"/>
      <c r="IFY1038" s="4"/>
      <c r="IFZ1038" s="4"/>
      <c r="IGA1038" s="4"/>
      <c r="IGB1038" s="4"/>
      <c r="IGC1038" s="4"/>
      <c r="IGD1038" s="4"/>
      <c r="IGE1038" s="4"/>
      <c r="IGF1038" s="4"/>
      <c r="IGG1038" s="4"/>
      <c r="IGH1038" s="4"/>
      <c r="IGI1038" s="4"/>
      <c r="IGJ1038" s="4"/>
      <c r="IGK1038" s="4"/>
      <c r="IGL1038" s="4"/>
      <c r="IGM1038" s="4"/>
      <c r="IGN1038" s="4"/>
      <c r="IGO1038" s="4"/>
      <c r="IGP1038" s="4"/>
      <c r="IGQ1038" s="4"/>
      <c r="IGR1038" s="4"/>
      <c r="IGS1038" s="4"/>
      <c r="IGT1038" s="4"/>
      <c r="IGU1038" s="4"/>
      <c r="IGV1038" s="4"/>
      <c r="IGW1038" s="4"/>
      <c r="IGX1038" s="4"/>
      <c r="IGY1038" s="4"/>
      <c r="IGZ1038" s="4"/>
      <c r="IHA1038" s="4"/>
      <c r="IHB1038" s="4"/>
      <c r="IHC1038" s="4"/>
      <c r="IHD1038" s="4"/>
      <c r="IHE1038" s="4"/>
      <c r="IHF1038" s="4"/>
      <c r="IHG1038" s="4"/>
      <c r="IHH1038" s="4"/>
      <c r="IHI1038" s="4"/>
      <c r="IHJ1038" s="4"/>
      <c r="IHK1038" s="4"/>
      <c r="IHL1038" s="4"/>
      <c r="IHM1038" s="4"/>
      <c r="IHN1038" s="4"/>
      <c r="IHO1038" s="4"/>
      <c r="IHP1038" s="4"/>
      <c r="IHQ1038" s="4"/>
      <c r="IHR1038" s="4"/>
      <c r="IHS1038" s="4"/>
      <c r="IHT1038" s="4"/>
      <c r="IHU1038" s="4"/>
      <c r="IHV1038" s="4"/>
      <c r="IHW1038" s="4"/>
      <c r="IHX1038" s="4"/>
      <c r="IHY1038" s="4"/>
      <c r="IHZ1038" s="4"/>
      <c r="IIA1038" s="4"/>
      <c r="IIB1038" s="4"/>
      <c r="IIC1038" s="4"/>
      <c r="IID1038" s="4"/>
      <c r="IIE1038" s="4"/>
      <c r="IIF1038" s="4"/>
      <c r="IIG1038" s="4"/>
      <c r="IIH1038" s="4"/>
      <c r="III1038" s="4"/>
      <c r="IIJ1038" s="4"/>
      <c r="IIK1038" s="4"/>
      <c r="IIL1038" s="4"/>
      <c r="IIM1038" s="4"/>
      <c r="IIN1038" s="4"/>
      <c r="IIO1038" s="4"/>
      <c r="IIP1038" s="4"/>
      <c r="IIQ1038" s="4"/>
      <c r="IIR1038" s="4"/>
      <c r="IIS1038" s="4"/>
      <c r="IIT1038" s="4"/>
      <c r="IIU1038" s="4"/>
      <c r="IIV1038" s="4"/>
      <c r="IIW1038" s="4"/>
      <c r="IIX1038" s="4"/>
      <c r="IIY1038" s="4"/>
      <c r="IIZ1038" s="4"/>
      <c r="IJA1038" s="4"/>
      <c r="IJB1038" s="4"/>
      <c r="IJC1038" s="4"/>
      <c r="IJD1038" s="4"/>
      <c r="IJE1038" s="4"/>
      <c r="IJF1038" s="4"/>
      <c r="IJG1038" s="4"/>
      <c r="IJH1038" s="4"/>
      <c r="IJI1038" s="4"/>
      <c r="IJJ1038" s="4"/>
      <c r="IJK1038" s="4"/>
      <c r="IJL1038" s="4"/>
      <c r="IJM1038" s="4"/>
      <c r="IJN1038" s="4"/>
      <c r="IJO1038" s="4"/>
      <c r="IJP1038" s="4"/>
      <c r="IJQ1038" s="4"/>
      <c r="IJR1038" s="4"/>
      <c r="IJS1038" s="4"/>
      <c r="IJT1038" s="4"/>
      <c r="IJU1038" s="4"/>
      <c r="IJV1038" s="4"/>
      <c r="IJW1038" s="4"/>
      <c r="IJX1038" s="4"/>
      <c r="IJY1038" s="4"/>
      <c r="IJZ1038" s="4"/>
      <c r="IKA1038" s="4"/>
      <c r="IKB1038" s="4"/>
      <c r="IKC1038" s="4"/>
      <c r="IKD1038" s="4"/>
      <c r="IKE1038" s="4"/>
      <c r="IKF1038" s="4"/>
      <c r="IKG1038" s="4"/>
      <c r="IKH1038" s="4"/>
      <c r="IKI1038" s="4"/>
      <c r="IKJ1038" s="4"/>
      <c r="IKK1038" s="4"/>
      <c r="IKL1038" s="4"/>
      <c r="IKM1038" s="4"/>
      <c r="IKN1038" s="4"/>
      <c r="IKO1038" s="4"/>
      <c r="IKP1038" s="4"/>
      <c r="IKQ1038" s="4"/>
      <c r="IKR1038" s="4"/>
      <c r="IKS1038" s="4"/>
      <c r="IKT1038" s="4"/>
      <c r="IKU1038" s="4"/>
      <c r="IKV1038" s="4"/>
      <c r="IKW1038" s="4"/>
      <c r="IKX1038" s="4"/>
      <c r="IKY1038" s="4"/>
      <c r="IKZ1038" s="4"/>
      <c r="ILA1038" s="4"/>
      <c r="ILB1038" s="4"/>
      <c r="ILC1038" s="4"/>
      <c r="ILD1038" s="4"/>
      <c r="ILE1038" s="4"/>
      <c r="ILF1038" s="4"/>
      <c r="ILG1038" s="4"/>
      <c r="ILH1038" s="4"/>
      <c r="ILI1038" s="4"/>
      <c r="ILJ1038" s="4"/>
      <c r="ILK1038" s="4"/>
      <c r="ILL1038" s="4"/>
      <c r="ILM1038" s="4"/>
      <c r="ILN1038" s="4"/>
      <c r="ILO1038" s="4"/>
      <c r="ILP1038" s="4"/>
      <c r="ILQ1038" s="4"/>
      <c r="ILR1038" s="4"/>
      <c r="ILS1038" s="4"/>
      <c r="ILT1038" s="4"/>
      <c r="ILU1038" s="4"/>
      <c r="ILV1038" s="4"/>
      <c r="ILW1038" s="4"/>
      <c r="ILX1038" s="4"/>
      <c r="ILY1038" s="4"/>
      <c r="ILZ1038" s="4"/>
      <c r="IMA1038" s="4"/>
      <c r="IMB1038" s="4"/>
      <c r="IMC1038" s="4"/>
      <c r="IMD1038" s="4"/>
      <c r="IME1038" s="4"/>
      <c r="IMF1038" s="4"/>
      <c r="IMG1038" s="4"/>
      <c r="IMH1038" s="4"/>
      <c r="IMI1038" s="4"/>
      <c r="IMJ1038" s="4"/>
      <c r="IMK1038" s="4"/>
      <c r="IML1038" s="4"/>
      <c r="IMM1038" s="4"/>
      <c r="IMN1038" s="4"/>
      <c r="IMO1038" s="4"/>
      <c r="IMP1038" s="4"/>
      <c r="IMQ1038" s="4"/>
      <c r="IMR1038" s="4"/>
      <c r="IMS1038" s="4"/>
      <c r="IMT1038" s="4"/>
      <c r="IMU1038" s="4"/>
      <c r="IMV1038" s="4"/>
      <c r="IMW1038" s="4"/>
      <c r="IMX1038" s="4"/>
      <c r="IMY1038" s="4"/>
      <c r="IMZ1038" s="4"/>
      <c r="INA1038" s="4"/>
      <c r="INB1038" s="4"/>
      <c r="INC1038" s="4"/>
      <c r="IND1038" s="4"/>
      <c r="INE1038" s="4"/>
      <c r="INF1038" s="4"/>
      <c r="ING1038" s="4"/>
      <c r="INH1038" s="4"/>
      <c r="INI1038" s="4"/>
      <c r="INJ1038" s="4"/>
      <c r="INK1038" s="4"/>
      <c r="INL1038" s="4"/>
      <c r="INM1038" s="4"/>
      <c r="INN1038" s="4"/>
      <c r="INO1038" s="4"/>
      <c r="INP1038" s="4"/>
      <c r="INQ1038" s="4"/>
      <c r="INR1038" s="4"/>
      <c r="INS1038" s="4"/>
      <c r="INT1038" s="4"/>
      <c r="INU1038" s="4"/>
      <c r="INV1038" s="4"/>
      <c r="INW1038" s="4"/>
      <c r="INX1038" s="4"/>
      <c r="INY1038" s="4"/>
      <c r="INZ1038" s="4"/>
      <c r="IOA1038" s="4"/>
      <c r="IOB1038" s="4"/>
      <c r="IOC1038" s="4"/>
      <c r="IOD1038" s="4"/>
      <c r="IOE1038" s="4"/>
      <c r="IOF1038" s="4"/>
      <c r="IOG1038" s="4"/>
      <c r="IOH1038" s="4"/>
      <c r="IOI1038" s="4"/>
      <c r="IOJ1038" s="4"/>
      <c r="IOK1038" s="4"/>
      <c r="IOL1038" s="4"/>
      <c r="IOM1038" s="4"/>
      <c r="ION1038" s="4"/>
      <c r="IOO1038" s="4"/>
      <c r="IOP1038" s="4"/>
      <c r="IOQ1038" s="4"/>
      <c r="IOR1038" s="4"/>
      <c r="IOS1038" s="4"/>
      <c r="IOT1038" s="4"/>
      <c r="IOU1038" s="4"/>
      <c r="IOV1038" s="4"/>
      <c r="IOW1038" s="4"/>
      <c r="IOX1038" s="4"/>
      <c r="IOY1038" s="4"/>
      <c r="IOZ1038" s="4"/>
      <c r="IPA1038" s="4"/>
      <c r="IPB1038" s="4"/>
      <c r="IPC1038" s="4"/>
      <c r="IPD1038" s="4"/>
      <c r="IPE1038" s="4"/>
      <c r="IPF1038" s="4"/>
      <c r="IPG1038" s="4"/>
      <c r="IPH1038" s="4"/>
      <c r="IPI1038" s="4"/>
      <c r="IPJ1038" s="4"/>
      <c r="IPK1038" s="4"/>
      <c r="IPL1038" s="4"/>
      <c r="IPM1038" s="4"/>
      <c r="IPN1038" s="4"/>
      <c r="IPO1038" s="4"/>
      <c r="IPP1038" s="4"/>
      <c r="IPQ1038" s="4"/>
      <c r="IPR1038" s="4"/>
      <c r="IPS1038" s="4"/>
      <c r="IPT1038" s="4"/>
      <c r="IPU1038" s="4"/>
      <c r="IPV1038" s="4"/>
      <c r="IPW1038" s="4"/>
      <c r="IPX1038" s="4"/>
      <c r="IPY1038" s="4"/>
      <c r="IPZ1038" s="4"/>
      <c r="IQA1038" s="4"/>
      <c r="IQB1038" s="4"/>
      <c r="IQC1038" s="4"/>
      <c r="IQD1038" s="4"/>
      <c r="IQE1038" s="4"/>
      <c r="IQF1038" s="4"/>
      <c r="IQG1038" s="4"/>
      <c r="IQH1038" s="4"/>
      <c r="IQI1038" s="4"/>
      <c r="IQJ1038" s="4"/>
      <c r="IQK1038" s="4"/>
      <c r="IQL1038" s="4"/>
      <c r="IQM1038" s="4"/>
      <c r="IQN1038" s="4"/>
      <c r="IQO1038" s="4"/>
      <c r="IQP1038" s="4"/>
      <c r="IQQ1038" s="4"/>
      <c r="IQR1038" s="4"/>
      <c r="IQS1038" s="4"/>
      <c r="IQT1038" s="4"/>
      <c r="IQU1038" s="4"/>
      <c r="IQV1038" s="4"/>
      <c r="IQW1038" s="4"/>
      <c r="IQX1038" s="4"/>
      <c r="IQY1038" s="4"/>
      <c r="IQZ1038" s="4"/>
      <c r="IRA1038" s="4"/>
      <c r="IRB1038" s="4"/>
      <c r="IRC1038" s="4"/>
      <c r="IRD1038" s="4"/>
      <c r="IRE1038" s="4"/>
      <c r="IRF1038" s="4"/>
      <c r="IRG1038" s="4"/>
      <c r="IRH1038" s="4"/>
      <c r="IRI1038" s="4"/>
      <c r="IRJ1038" s="4"/>
      <c r="IRK1038" s="4"/>
      <c r="IRL1038" s="4"/>
      <c r="IRM1038" s="4"/>
      <c r="IRN1038" s="4"/>
      <c r="IRO1038" s="4"/>
      <c r="IRP1038" s="4"/>
      <c r="IRQ1038" s="4"/>
      <c r="IRR1038" s="4"/>
      <c r="IRS1038" s="4"/>
      <c r="IRT1038" s="4"/>
      <c r="IRU1038" s="4"/>
      <c r="IRV1038" s="4"/>
      <c r="IRW1038" s="4"/>
      <c r="IRX1038" s="4"/>
      <c r="IRY1038" s="4"/>
      <c r="IRZ1038" s="4"/>
      <c r="ISA1038" s="4"/>
      <c r="ISB1038" s="4"/>
      <c r="ISC1038" s="4"/>
      <c r="ISD1038" s="4"/>
      <c r="ISE1038" s="4"/>
      <c r="ISF1038" s="4"/>
      <c r="ISG1038" s="4"/>
      <c r="ISH1038" s="4"/>
      <c r="ISI1038" s="4"/>
      <c r="ISJ1038" s="4"/>
      <c r="ISK1038" s="4"/>
      <c r="ISL1038" s="4"/>
      <c r="ISM1038" s="4"/>
      <c r="ISN1038" s="4"/>
      <c r="ISO1038" s="4"/>
      <c r="ISP1038" s="4"/>
      <c r="ISQ1038" s="4"/>
      <c r="ISR1038" s="4"/>
      <c r="ISS1038" s="4"/>
      <c r="IST1038" s="4"/>
      <c r="ISU1038" s="4"/>
      <c r="ISV1038" s="4"/>
      <c r="ISW1038" s="4"/>
      <c r="ISX1038" s="4"/>
      <c r="ISY1038" s="4"/>
      <c r="ISZ1038" s="4"/>
      <c r="ITA1038" s="4"/>
      <c r="ITB1038" s="4"/>
      <c r="ITC1038" s="4"/>
      <c r="ITD1038" s="4"/>
      <c r="ITE1038" s="4"/>
      <c r="ITF1038" s="4"/>
      <c r="ITG1038" s="4"/>
      <c r="ITH1038" s="4"/>
      <c r="ITI1038" s="4"/>
      <c r="ITJ1038" s="4"/>
      <c r="ITK1038" s="4"/>
      <c r="ITL1038" s="4"/>
      <c r="ITM1038" s="4"/>
      <c r="ITN1038" s="4"/>
      <c r="ITO1038" s="4"/>
      <c r="ITP1038" s="4"/>
      <c r="ITQ1038" s="4"/>
      <c r="ITR1038" s="4"/>
      <c r="ITS1038" s="4"/>
      <c r="ITT1038" s="4"/>
      <c r="ITU1038" s="4"/>
      <c r="ITV1038" s="4"/>
      <c r="ITW1038" s="4"/>
      <c r="ITX1038" s="4"/>
      <c r="ITY1038" s="4"/>
      <c r="ITZ1038" s="4"/>
      <c r="IUA1038" s="4"/>
      <c r="IUB1038" s="4"/>
      <c r="IUC1038" s="4"/>
      <c r="IUD1038" s="4"/>
      <c r="IUE1038" s="4"/>
      <c r="IUF1038" s="4"/>
      <c r="IUG1038" s="4"/>
      <c r="IUH1038" s="4"/>
      <c r="IUI1038" s="4"/>
      <c r="IUJ1038" s="4"/>
      <c r="IUK1038" s="4"/>
      <c r="IUL1038" s="4"/>
      <c r="IUM1038" s="4"/>
      <c r="IUN1038" s="4"/>
      <c r="IUO1038" s="4"/>
      <c r="IUP1038" s="4"/>
      <c r="IUQ1038" s="4"/>
      <c r="IUR1038" s="4"/>
      <c r="IUS1038" s="4"/>
      <c r="IUT1038" s="4"/>
      <c r="IUU1038" s="4"/>
      <c r="IUV1038" s="4"/>
      <c r="IUW1038" s="4"/>
      <c r="IUX1038" s="4"/>
      <c r="IUY1038" s="4"/>
      <c r="IUZ1038" s="4"/>
      <c r="IVA1038" s="4"/>
      <c r="IVB1038" s="4"/>
      <c r="IVC1038" s="4"/>
      <c r="IVD1038" s="4"/>
      <c r="IVE1038" s="4"/>
      <c r="IVF1038" s="4"/>
      <c r="IVG1038" s="4"/>
      <c r="IVH1038" s="4"/>
      <c r="IVI1038" s="4"/>
      <c r="IVJ1038" s="4"/>
      <c r="IVK1038" s="4"/>
      <c r="IVL1038" s="4"/>
      <c r="IVM1038" s="4"/>
      <c r="IVN1038" s="4"/>
      <c r="IVO1038" s="4"/>
      <c r="IVP1038" s="4"/>
      <c r="IVQ1038" s="4"/>
      <c r="IVR1038" s="4"/>
      <c r="IVS1038" s="4"/>
      <c r="IVT1038" s="4"/>
      <c r="IVU1038" s="4"/>
      <c r="IVV1038" s="4"/>
      <c r="IVW1038" s="4"/>
      <c r="IVX1038" s="4"/>
      <c r="IVY1038" s="4"/>
      <c r="IVZ1038" s="4"/>
      <c r="IWA1038" s="4"/>
      <c r="IWB1038" s="4"/>
      <c r="IWC1038" s="4"/>
      <c r="IWD1038" s="4"/>
      <c r="IWE1038" s="4"/>
      <c r="IWF1038" s="4"/>
      <c r="IWG1038" s="4"/>
      <c r="IWH1038" s="4"/>
      <c r="IWI1038" s="4"/>
      <c r="IWJ1038" s="4"/>
      <c r="IWK1038" s="4"/>
      <c r="IWL1038" s="4"/>
      <c r="IWM1038" s="4"/>
      <c r="IWN1038" s="4"/>
      <c r="IWO1038" s="4"/>
      <c r="IWP1038" s="4"/>
      <c r="IWQ1038" s="4"/>
      <c r="IWR1038" s="4"/>
      <c r="IWS1038" s="4"/>
      <c r="IWT1038" s="4"/>
      <c r="IWU1038" s="4"/>
      <c r="IWV1038" s="4"/>
      <c r="IWW1038" s="4"/>
      <c r="IWX1038" s="4"/>
      <c r="IWY1038" s="4"/>
      <c r="IWZ1038" s="4"/>
      <c r="IXA1038" s="4"/>
      <c r="IXB1038" s="4"/>
      <c r="IXC1038" s="4"/>
      <c r="IXD1038" s="4"/>
      <c r="IXE1038" s="4"/>
      <c r="IXF1038" s="4"/>
      <c r="IXG1038" s="4"/>
      <c r="IXH1038" s="4"/>
      <c r="IXI1038" s="4"/>
      <c r="IXJ1038" s="4"/>
      <c r="IXK1038" s="4"/>
      <c r="IXL1038" s="4"/>
      <c r="IXM1038" s="4"/>
      <c r="IXN1038" s="4"/>
      <c r="IXO1038" s="4"/>
      <c r="IXP1038" s="4"/>
      <c r="IXQ1038" s="4"/>
      <c r="IXR1038" s="4"/>
      <c r="IXS1038" s="4"/>
      <c r="IXT1038" s="4"/>
      <c r="IXU1038" s="4"/>
      <c r="IXV1038" s="4"/>
      <c r="IXW1038" s="4"/>
      <c r="IXX1038" s="4"/>
      <c r="IXY1038" s="4"/>
      <c r="IXZ1038" s="4"/>
      <c r="IYA1038" s="4"/>
      <c r="IYB1038" s="4"/>
      <c r="IYC1038" s="4"/>
      <c r="IYD1038" s="4"/>
      <c r="IYE1038" s="4"/>
      <c r="IYF1038" s="4"/>
      <c r="IYG1038" s="4"/>
      <c r="IYH1038" s="4"/>
      <c r="IYI1038" s="4"/>
      <c r="IYJ1038" s="4"/>
      <c r="IYK1038" s="4"/>
      <c r="IYL1038" s="4"/>
      <c r="IYM1038" s="4"/>
      <c r="IYN1038" s="4"/>
      <c r="IYO1038" s="4"/>
      <c r="IYP1038" s="4"/>
      <c r="IYQ1038" s="4"/>
      <c r="IYR1038" s="4"/>
      <c r="IYS1038" s="4"/>
      <c r="IYT1038" s="4"/>
      <c r="IYU1038" s="4"/>
      <c r="IYV1038" s="4"/>
      <c r="IYW1038" s="4"/>
      <c r="IYX1038" s="4"/>
      <c r="IYY1038" s="4"/>
      <c r="IYZ1038" s="4"/>
      <c r="IZA1038" s="4"/>
      <c r="IZB1038" s="4"/>
      <c r="IZC1038" s="4"/>
      <c r="IZD1038" s="4"/>
      <c r="IZE1038" s="4"/>
      <c r="IZF1038" s="4"/>
      <c r="IZG1038" s="4"/>
      <c r="IZH1038" s="4"/>
      <c r="IZI1038" s="4"/>
      <c r="IZJ1038" s="4"/>
      <c r="IZK1038" s="4"/>
      <c r="IZL1038" s="4"/>
      <c r="IZM1038" s="4"/>
      <c r="IZN1038" s="4"/>
      <c r="IZO1038" s="4"/>
      <c r="IZP1038" s="4"/>
      <c r="IZQ1038" s="4"/>
      <c r="IZR1038" s="4"/>
      <c r="IZS1038" s="4"/>
      <c r="IZT1038" s="4"/>
      <c r="IZU1038" s="4"/>
      <c r="IZV1038" s="4"/>
      <c r="IZW1038" s="4"/>
      <c r="IZX1038" s="4"/>
      <c r="IZY1038" s="4"/>
      <c r="IZZ1038" s="4"/>
      <c r="JAA1038" s="4"/>
      <c r="JAB1038" s="4"/>
      <c r="JAC1038" s="4"/>
      <c r="JAD1038" s="4"/>
      <c r="JAE1038" s="4"/>
      <c r="JAF1038" s="4"/>
      <c r="JAG1038" s="4"/>
      <c r="JAH1038" s="4"/>
      <c r="JAI1038" s="4"/>
      <c r="JAJ1038" s="4"/>
      <c r="JAK1038" s="4"/>
      <c r="JAL1038" s="4"/>
      <c r="JAM1038" s="4"/>
      <c r="JAN1038" s="4"/>
      <c r="JAO1038" s="4"/>
      <c r="JAP1038" s="4"/>
      <c r="JAQ1038" s="4"/>
      <c r="JAR1038" s="4"/>
      <c r="JAS1038" s="4"/>
      <c r="JAT1038" s="4"/>
      <c r="JAU1038" s="4"/>
      <c r="JAV1038" s="4"/>
      <c r="JAW1038" s="4"/>
      <c r="JAX1038" s="4"/>
      <c r="JAY1038" s="4"/>
      <c r="JAZ1038" s="4"/>
      <c r="JBA1038" s="4"/>
      <c r="JBB1038" s="4"/>
      <c r="JBC1038" s="4"/>
      <c r="JBD1038" s="4"/>
      <c r="JBE1038" s="4"/>
      <c r="JBF1038" s="4"/>
      <c r="JBG1038" s="4"/>
      <c r="JBH1038" s="4"/>
      <c r="JBI1038" s="4"/>
      <c r="JBJ1038" s="4"/>
      <c r="JBK1038" s="4"/>
      <c r="JBL1038" s="4"/>
      <c r="JBM1038" s="4"/>
      <c r="JBN1038" s="4"/>
      <c r="JBO1038" s="4"/>
      <c r="JBP1038" s="4"/>
      <c r="JBQ1038" s="4"/>
      <c r="JBR1038" s="4"/>
      <c r="JBS1038" s="4"/>
      <c r="JBT1038" s="4"/>
      <c r="JBU1038" s="4"/>
      <c r="JBV1038" s="4"/>
      <c r="JBW1038" s="4"/>
      <c r="JBX1038" s="4"/>
      <c r="JBY1038" s="4"/>
      <c r="JBZ1038" s="4"/>
      <c r="JCA1038" s="4"/>
      <c r="JCB1038" s="4"/>
      <c r="JCC1038" s="4"/>
      <c r="JCD1038" s="4"/>
      <c r="JCE1038" s="4"/>
      <c r="JCF1038" s="4"/>
      <c r="JCG1038" s="4"/>
      <c r="JCH1038" s="4"/>
      <c r="JCI1038" s="4"/>
      <c r="JCJ1038" s="4"/>
      <c r="JCK1038" s="4"/>
      <c r="JCL1038" s="4"/>
      <c r="JCM1038" s="4"/>
      <c r="JCN1038" s="4"/>
      <c r="JCO1038" s="4"/>
      <c r="JCP1038" s="4"/>
      <c r="JCQ1038" s="4"/>
      <c r="JCR1038" s="4"/>
      <c r="JCS1038" s="4"/>
      <c r="JCT1038" s="4"/>
      <c r="JCU1038" s="4"/>
      <c r="JCV1038" s="4"/>
      <c r="JCW1038" s="4"/>
      <c r="JCX1038" s="4"/>
      <c r="JCY1038" s="4"/>
      <c r="JCZ1038" s="4"/>
      <c r="JDA1038" s="4"/>
      <c r="JDB1038" s="4"/>
      <c r="JDC1038" s="4"/>
      <c r="JDD1038" s="4"/>
      <c r="JDE1038" s="4"/>
      <c r="JDF1038" s="4"/>
      <c r="JDG1038" s="4"/>
      <c r="JDH1038" s="4"/>
      <c r="JDI1038" s="4"/>
      <c r="JDJ1038" s="4"/>
      <c r="JDK1038" s="4"/>
      <c r="JDL1038" s="4"/>
      <c r="JDM1038" s="4"/>
      <c r="JDN1038" s="4"/>
      <c r="JDO1038" s="4"/>
      <c r="JDP1038" s="4"/>
      <c r="JDQ1038" s="4"/>
      <c r="JDR1038" s="4"/>
      <c r="JDS1038" s="4"/>
      <c r="JDT1038" s="4"/>
      <c r="JDU1038" s="4"/>
      <c r="JDV1038" s="4"/>
      <c r="JDW1038" s="4"/>
      <c r="JDX1038" s="4"/>
      <c r="JDY1038" s="4"/>
      <c r="JDZ1038" s="4"/>
      <c r="JEA1038" s="4"/>
      <c r="JEB1038" s="4"/>
      <c r="JEC1038" s="4"/>
      <c r="JED1038" s="4"/>
      <c r="JEE1038" s="4"/>
      <c r="JEF1038" s="4"/>
      <c r="JEG1038" s="4"/>
      <c r="JEH1038" s="4"/>
      <c r="JEI1038" s="4"/>
      <c r="JEJ1038" s="4"/>
      <c r="JEK1038" s="4"/>
      <c r="JEL1038" s="4"/>
      <c r="JEM1038" s="4"/>
      <c r="JEN1038" s="4"/>
      <c r="JEO1038" s="4"/>
      <c r="JEP1038" s="4"/>
      <c r="JEQ1038" s="4"/>
      <c r="JER1038" s="4"/>
      <c r="JES1038" s="4"/>
      <c r="JET1038" s="4"/>
      <c r="JEU1038" s="4"/>
      <c r="JEV1038" s="4"/>
      <c r="JEW1038" s="4"/>
      <c r="JEX1038" s="4"/>
      <c r="JEY1038" s="4"/>
      <c r="JEZ1038" s="4"/>
      <c r="JFA1038" s="4"/>
      <c r="JFB1038" s="4"/>
      <c r="JFC1038" s="4"/>
      <c r="JFD1038" s="4"/>
      <c r="JFE1038" s="4"/>
      <c r="JFF1038" s="4"/>
      <c r="JFG1038" s="4"/>
      <c r="JFH1038" s="4"/>
      <c r="JFI1038" s="4"/>
      <c r="JFJ1038" s="4"/>
      <c r="JFK1038" s="4"/>
      <c r="JFL1038" s="4"/>
      <c r="JFM1038" s="4"/>
      <c r="JFN1038" s="4"/>
      <c r="JFO1038" s="4"/>
      <c r="JFP1038" s="4"/>
      <c r="JFQ1038" s="4"/>
      <c r="JFR1038" s="4"/>
      <c r="JFS1038" s="4"/>
      <c r="JFT1038" s="4"/>
      <c r="JFU1038" s="4"/>
      <c r="JFV1038" s="4"/>
      <c r="JFW1038" s="4"/>
      <c r="JFX1038" s="4"/>
      <c r="JFY1038" s="4"/>
      <c r="JFZ1038" s="4"/>
      <c r="JGA1038" s="4"/>
      <c r="JGB1038" s="4"/>
      <c r="JGC1038" s="4"/>
      <c r="JGD1038" s="4"/>
      <c r="JGE1038" s="4"/>
      <c r="JGF1038" s="4"/>
      <c r="JGG1038" s="4"/>
      <c r="JGH1038" s="4"/>
      <c r="JGI1038" s="4"/>
      <c r="JGJ1038" s="4"/>
      <c r="JGK1038" s="4"/>
      <c r="JGL1038" s="4"/>
      <c r="JGM1038" s="4"/>
      <c r="JGN1038" s="4"/>
      <c r="JGO1038" s="4"/>
      <c r="JGP1038" s="4"/>
      <c r="JGQ1038" s="4"/>
      <c r="JGR1038" s="4"/>
      <c r="JGS1038" s="4"/>
      <c r="JGT1038" s="4"/>
      <c r="JGU1038" s="4"/>
      <c r="JGV1038" s="4"/>
      <c r="JGW1038" s="4"/>
      <c r="JGX1038" s="4"/>
      <c r="JGY1038" s="4"/>
      <c r="JGZ1038" s="4"/>
      <c r="JHA1038" s="4"/>
      <c r="JHB1038" s="4"/>
      <c r="JHC1038" s="4"/>
      <c r="JHD1038" s="4"/>
      <c r="JHE1038" s="4"/>
      <c r="JHF1038" s="4"/>
      <c r="JHG1038" s="4"/>
      <c r="JHH1038" s="4"/>
      <c r="JHI1038" s="4"/>
      <c r="JHJ1038" s="4"/>
      <c r="JHK1038" s="4"/>
      <c r="JHL1038" s="4"/>
      <c r="JHM1038" s="4"/>
      <c r="JHN1038" s="4"/>
      <c r="JHO1038" s="4"/>
      <c r="JHP1038" s="4"/>
      <c r="JHQ1038" s="4"/>
      <c r="JHR1038" s="4"/>
      <c r="JHS1038" s="4"/>
      <c r="JHT1038" s="4"/>
      <c r="JHU1038" s="4"/>
      <c r="JHV1038" s="4"/>
      <c r="JHW1038" s="4"/>
      <c r="JHX1038" s="4"/>
      <c r="JHY1038" s="4"/>
      <c r="JHZ1038" s="4"/>
      <c r="JIA1038" s="4"/>
      <c r="JIB1038" s="4"/>
      <c r="JIC1038" s="4"/>
      <c r="JID1038" s="4"/>
      <c r="JIE1038" s="4"/>
      <c r="JIF1038" s="4"/>
      <c r="JIG1038" s="4"/>
      <c r="JIH1038" s="4"/>
      <c r="JII1038" s="4"/>
      <c r="JIJ1038" s="4"/>
      <c r="JIK1038" s="4"/>
      <c r="JIL1038" s="4"/>
      <c r="JIM1038" s="4"/>
      <c r="JIN1038" s="4"/>
      <c r="JIO1038" s="4"/>
      <c r="JIP1038" s="4"/>
      <c r="JIQ1038" s="4"/>
      <c r="JIR1038" s="4"/>
      <c r="JIS1038" s="4"/>
      <c r="JIT1038" s="4"/>
      <c r="JIU1038" s="4"/>
      <c r="JIV1038" s="4"/>
      <c r="JIW1038" s="4"/>
      <c r="JIX1038" s="4"/>
      <c r="JIY1038" s="4"/>
      <c r="JIZ1038" s="4"/>
      <c r="JJA1038" s="4"/>
      <c r="JJB1038" s="4"/>
      <c r="JJC1038" s="4"/>
      <c r="JJD1038" s="4"/>
      <c r="JJE1038" s="4"/>
      <c r="JJF1038" s="4"/>
      <c r="JJG1038" s="4"/>
      <c r="JJH1038" s="4"/>
      <c r="JJI1038" s="4"/>
      <c r="JJJ1038" s="4"/>
      <c r="JJK1038" s="4"/>
      <c r="JJL1038" s="4"/>
      <c r="JJM1038" s="4"/>
      <c r="JJN1038" s="4"/>
      <c r="JJO1038" s="4"/>
      <c r="JJP1038" s="4"/>
      <c r="JJQ1038" s="4"/>
      <c r="JJR1038" s="4"/>
      <c r="JJS1038" s="4"/>
      <c r="JJT1038" s="4"/>
      <c r="JJU1038" s="4"/>
      <c r="JJV1038" s="4"/>
      <c r="JJW1038" s="4"/>
      <c r="JJX1038" s="4"/>
      <c r="JJY1038" s="4"/>
      <c r="JJZ1038" s="4"/>
      <c r="JKA1038" s="4"/>
      <c r="JKB1038" s="4"/>
      <c r="JKC1038" s="4"/>
      <c r="JKD1038" s="4"/>
      <c r="JKE1038" s="4"/>
      <c r="JKF1038" s="4"/>
      <c r="JKG1038" s="4"/>
      <c r="JKH1038" s="4"/>
      <c r="JKI1038" s="4"/>
      <c r="JKJ1038" s="4"/>
      <c r="JKK1038" s="4"/>
      <c r="JKL1038" s="4"/>
      <c r="JKM1038" s="4"/>
      <c r="JKN1038" s="4"/>
      <c r="JKO1038" s="4"/>
      <c r="JKP1038" s="4"/>
      <c r="JKQ1038" s="4"/>
      <c r="JKR1038" s="4"/>
      <c r="JKS1038" s="4"/>
      <c r="JKT1038" s="4"/>
      <c r="JKU1038" s="4"/>
      <c r="JKV1038" s="4"/>
      <c r="JKW1038" s="4"/>
      <c r="JKX1038" s="4"/>
      <c r="JKY1038" s="4"/>
      <c r="JKZ1038" s="4"/>
      <c r="JLA1038" s="4"/>
      <c r="JLB1038" s="4"/>
      <c r="JLC1038" s="4"/>
      <c r="JLD1038" s="4"/>
      <c r="JLE1038" s="4"/>
      <c r="JLF1038" s="4"/>
      <c r="JLG1038" s="4"/>
      <c r="JLH1038" s="4"/>
      <c r="JLI1038" s="4"/>
      <c r="JLJ1038" s="4"/>
      <c r="JLK1038" s="4"/>
      <c r="JLL1038" s="4"/>
      <c r="JLM1038" s="4"/>
      <c r="JLN1038" s="4"/>
      <c r="JLO1038" s="4"/>
      <c r="JLP1038" s="4"/>
      <c r="JLQ1038" s="4"/>
      <c r="JLR1038" s="4"/>
      <c r="JLS1038" s="4"/>
      <c r="JLT1038" s="4"/>
      <c r="JLU1038" s="4"/>
      <c r="JLV1038" s="4"/>
      <c r="JLW1038" s="4"/>
      <c r="JLX1038" s="4"/>
      <c r="JLY1038" s="4"/>
      <c r="JLZ1038" s="4"/>
      <c r="JMA1038" s="4"/>
      <c r="JMB1038" s="4"/>
      <c r="JMC1038" s="4"/>
      <c r="JMD1038" s="4"/>
      <c r="JME1038" s="4"/>
      <c r="JMF1038" s="4"/>
      <c r="JMG1038" s="4"/>
      <c r="JMH1038" s="4"/>
      <c r="JMI1038" s="4"/>
      <c r="JMJ1038" s="4"/>
      <c r="JMK1038" s="4"/>
      <c r="JML1038" s="4"/>
      <c r="JMM1038" s="4"/>
      <c r="JMN1038" s="4"/>
      <c r="JMO1038" s="4"/>
      <c r="JMP1038" s="4"/>
      <c r="JMQ1038" s="4"/>
      <c r="JMR1038" s="4"/>
      <c r="JMS1038" s="4"/>
      <c r="JMT1038" s="4"/>
      <c r="JMU1038" s="4"/>
      <c r="JMV1038" s="4"/>
      <c r="JMW1038" s="4"/>
      <c r="JMX1038" s="4"/>
      <c r="JMY1038" s="4"/>
      <c r="JMZ1038" s="4"/>
      <c r="JNA1038" s="4"/>
      <c r="JNB1038" s="4"/>
      <c r="JNC1038" s="4"/>
      <c r="JND1038" s="4"/>
      <c r="JNE1038" s="4"/>
      <c r="JNF1038" s="4"/>
      <c r="JNG1038" s="4"/>
      <c r="JNH1038" s="4"/>
      <c r="JNI1038" s="4"/>
      <c r="JNJ1038" s="4"/>
      <c r="JNK1038" s="4"/>
      <c r="JNL1038" s="4"/>
      <c r="JNM1038" s="4"/>
      <c r="JNN1038" s="4"/>
      <c r="JNO1038" s="4"/>
      <c r="JNP1038" s="4"/>
      <c r="JNQ1038" s="4"/>
      <c r="JNR1038" s="4"/>
      <c r="JNS1038" s="4"/>
      <c r="JNT1038" s="4"/>
      <c r="JNU1038" s="4"/>
      <c r="JNV1038" s="4"/>
      <c r="JNW1038" s="4"/>
      <c r="JNX1038" s="4"/>
      <c r="JNY1038" s="4"/>
      <c r="JNZ1038" s="4"/>
      <c r="JOA1038" s="4"/>
      <c r="JOB1038" s="4"/>
      <c r="JOC1038" s="4"/>
      <c r="JOD1038" s="4"/>
      <c r="JOE1038" s="4"/>
      <c r="JOF1038" s="4"/>
      <c r="JOG1038" s="4"/>
      <c r="JOH1038" s="4"/>
      <c r="JOI1038" s="4"/>
      <c r="JOJ1038" s="4"/>
      <c r="JOK1038" s="4"/>
      <c r="JOL1038" s="4"/>
      <c r="JOM1038" s="4"/>
      <c r="JON1038" s="4"/>
      <c r="JOO1038" s="4"/>
      <c r="JOP1038" s="4"/>
      <c r="JOQ1038" s="4"/>
      <c r="JOR1038" s="4"/>
      <c r="JOS1038" s="4"/>
      <c r="JOT1038" s="4"/>
      <c r="JOU1038" s="4"/>
      <c r="JOV1038" s="4"/>
      <c r="JOW1038" s="4"/>
      <c r="JOX1038" s="4"/>
      <c r="JOY1038" s="4"/>
      <c r="JOZ1038" s="4"/>
      <c r="JPA1038" s="4"/>
      <c r="JPB1038" s="4"/>
      <c r="JPC1038" s="4"/>
      <c r="JPD1038" s="4"/>
      <c r="JPE1038" s="4"/>
      <c r="JPF1038" s="4"/>
      <c r="JPG1038" s="4"/>
      <c r="JPH1038" s="4"/>
      <c r="JPI1038" s="4"/>
      <c r="JPJ1038" s="4"/>
      <c r="JPK1038" s="4"/>
      <c r="JPL1038" s="4"/>
      <c r="JPM1038" s="4"/>
      <c r="JPN1038" s="4"/>
      <c r="JPO1038" s="4"/>
      <c r="JPP1038" s="4"/>
      <c r="JPQ1038" s="4"/>
      <c r="JPR1038" s="4"/>
      <c r="JPS1038" s="4"/>
      <c r="JPT1038" s="4"/>
      <c r="JPU1038" s="4"/>
      <c r="JPV1038" s="4"/>
      <c r="JPW1038" s="4"/>
      <c r="JPX1038" s="4"/>
      <c r="JPY1038" s="4"/>
      <c r="JPZ1038" s="4"/>
      <c r="JQA1038" s="4"/>
      <c r="JQB1038" s="4"/>
      <c r="JQC1038" s="4"/>
      <c r="JQD1038" s="4"/>
      <c r="JQE1038" s="4"/>
      <c r="JQF1038" s="4"/>
      <c r="JQG1038" s="4"/>
      <c r="JQH1038" s="4"/>
      <c r="JQI1038" s="4"/>
      <c r="JQJ1038" s="4"/>
      <c r="JQK1038" s="4"/>
      <c r="JQL1038" s="4"/>
      <c r="JQM1038" s="4"/>
      <c r="JQN1038" s="4"/>
      <c r="JQO1038" s="4"/>
      <c r="JQP1038" s="4"/>
      <c r="JQQ1038" s="4"/>
      <c r="JQR1038" s="4"/>
      <c r="JQS1038" s="4"/>
      <c r="JQT1038" s="4"/>
      <c r="JQU1038" s="4"/>
      <c r="JQV1038" s="4"/>
      <c r="JQW1038" s="4"/>
      <c r="JQX1038" s="4"/>
      <c r="JQY1038" s="4"/>
      <c r="JQZ1038" s="4"/>
      <c r="JRA1038" s="4"/>
      <c r="JRB1038" s="4"/>
      <c r="JRC1038" s="4"/>
      <c r="JRD1038" s="4"/>
      <c r="JRE1038" s="4"/>
      <c r="JRF1038" s="4"/>
      <c r="JRG1038" s="4"/>
      <c r="JRH1038" s="4"/>
      <c r="JRI1038" s="4"/>
      <c r="JRJ1038" s="4"/>
      <c r="JRK1038" s="4"/>
      <c r="JRL1038" s="4"/>
      <c r="JRM1038" s="4"/>
      <c r="JRN1038" s="4"/>
      <c r="JRO1038" s="4"/>
      <c r="JRP1038" s="4"/>
      <c r="JRQ1038" s="4"/>
      <c r="JRR1038" s="4"/>
      <c r="JRS1038" s="4"/>
      <c r="JRT1038" s="4"/>
      <c r="JRU1038" s="4"/>
      <c r="JRV1038" s="4"/>
      <c r="JRW1038" s="4"/>
      <c r="JRX1038" s="4"/>
      <c r="JRY1038" s="4"/>
      <c r="JRZ1038" s="4"/>
      <c r="JSA1038" s="4"/>
      <c r="JSB1038" s="4"/>
      <c r="JSC1038" s="4"/>
      <c r="JSD1038" s="4"/>
      <c r="JSE1038" s="4"/>
      <c r="JSF1038" s="4"/>
      <c r="JSG1038" s="4"/>
      <c r="JSH1038" s="4"/>
      <c r="JSI1038" s="4"/>
      <c r="JSJ1038" s="4"/>
      <c r="JSK1038" s="4"/>
      <c r="JSL1038" s="4"/>
      <c r="JSM1038" s="4"/>
      <c r="JSN1038" s="4"/>
      <c r="JSO1038" s="4"/>
      <c r="JSP1038" s="4"/>
      <c r="JSQ1038" s="4"/>
      <c r="JSR1038" s="4"/>
      <c r="JSS1038" s="4"/>
      <c r="JST1038" s="4"/>
      <c r="JSU1038" s="4"/>
      <c r="JSV1038" s="4"/>
      <c r="JSW1038" s="4"/>
      <c r="JSX1038" s="4"/>
      <c r="JSY1038" s="4"/>
      <c r="JSZ1038" s="4"/>
      <c r="JTA1038" s="4"/>
      <c r="JTB1038" s="4"/>
      <c r="JTC1038" s="4"/>
      <c r="JTD1038" s="4"/>
      <c r="JTE1038" s="4"/>
      <c r="JTF1038" s="4"/>
      <c r="JTG1038" s="4"/>
      <c r="JTH1038" s="4"/>
      <c r="JTI1038" s="4"/>
      <c r="JTJ1038" s="4"/>
      <c r="JTK1038" s="4"/>
      <c r="JTL1038" s="4"/>
      <c r="JTM1038" s="4"/>
      <c r="JTN1038" s="4"/>
      <c r="JTO1038" s="4"/>
      <c r="JTP1038" s="4"/>
      <c r="JTQ1038" s="4"/>
      <c r="JTR1038" s="4"/>
      <c r="JTS1038" s="4"/>
      <c r="JTT1038" s="4"/>
      <c r="JTU1038" s="4"/>
      <c r="JTV1038" s="4"/>
      <c r="JTW1038" s="4"/>
      <c r="JTX1038" s="4"/>
      <c r="JTY1038" s="4"/>
      <c r="JTZ1038" s="4"/>
      <c r="JUA1038" s="4"/>
      <c r="JUB1038" s="4"/>
      <c r="JUC1038" s="4"/>
      <c r="JUD1038" s="4"/>
      <c r="JUE1038" s="4"/>
      <c r="JUF1038" s="4"/>
      <c r="JUG1038" s="4"/>
      <c r="JUH1038" s="4"/>
      <c r="JUI1038" s="4"/>
      <c r="JUJ1038" s="4"/>
      <c r="JUK1038" s="4"/>
      <c r="JUL1038" s="4"/>
      <c r="JUM1038" s="4"/>
      <c r="JUN1038" s="4"/>
      <c r="JUO1038" s="4"/>
      <c r="JUP1038" s="4"/>
      <c r="JUQ1038" s="4"/>
      <c r="JUR1038" s="4"/>
      <c r="JUS1038" s="4"/>
      <c r="JUT1038" s="4"/>
      <c r="JUU1038" s="4"/>
      <c r="JUV1038" s="4"/>
      <c r="JUW1038" s="4"/>
      <c r="JUX1038" s="4"/>
      <c r="JUY1038" s="4"/>
      <c r="JUZ1038" s="4"/>
      <c r="JVA1038" s="4"/>
      <c r="JVB1038" s="4"/>
      <c r="JVC1038" s="4"/>
      <c r="JVD1038" s="4"/>
      <c r="JVE1038" s="4"/>
      <c r="JVF1038" s="4"/>
      <c r="JVG1038" s="4"/>
      <c r="JVH1038" s="4"/>
      <c r="JVI1038" s="4"/>
      <c r="JVJ1038" s="4"/>
      <c r="JVK1038" s="4"/>
      <c r="JVL1038" s="4"/>
      <c r="JVM1038" s="4"/>
      <c r="JVN1038" s="4"/>
      <c r="JVO1038" s="4"/>
      <c r="JVP1038" s="4"/>
      <c r="JVQ1038" s="4"/>
      <c r="JVR1038" s="4"/>
      <c r="JVS1038" s="4"/>
      <c r="JVT1038" s="4"/>
      <c r="JVU1038" s="4"/>
      <c r="JVV1038" s="4"/>
      <c r="JVW1038" s="4"/>
      <c r="JVX1038" s="4"/>
      <c r="JVY1038" s="4"/>
      <c r="JVZ1038" s="4"/>
      <c r="JWA1038" s="4"/>
      <c r="JWB1038" s="4"/>
      <c r="JWC1038" s="4"/>
      <c r="JWD1038" s="4"/>
      <c r="JWE1038" s="4"/>
      <c r="JWF1038" s="4"/>
      <c r="JWG1038" s="4"/>
      <c r="JWH1038" s="4"/>
      <c r="JWI1038" s="4"/>
      <c r="JWJ1038" s="4"/>
      <c r="JWK1038" s="4"/>
      <c r="JWL1038" s="4"/>
      <c r="JWM1038" s="4"/>
      <c r="JWN1038" s="4"/>
      <c r="JWO1038" s="4"/>
      <c r="JWP1038" s="4"/>
      <c r="JWQ1038" s="4"/>
      <c r="JWR1038" s="4"/>
      <c r="JWS1038" s="4"/>
      <c r="JWT1038" s="4"/>
      <c r="JWU1038" s="4"/>
      <c r="JWV1038" s="4"/>
      <c r="JWW1038" s="4"/>
      <c r="JWX1038" s="4"/>
      <c r="JWY1038" s="4"/>
      <c r="JWZ1038" s="4"/>
      <c r="JXA1038" s="4"/>
      <c r="JXB1038" s="4"/>
      <c r="JXC1038" s="4"/>
      <c r="JXD1038" s="4"/>
      <c r="JXE1038" s="4"/>
      <c r="JXF1038" s="4"/>
      <c r="JXG1038" s="4"/>
      <c r="JXH1038" s="4"/>
      <c r="JXI1038" s="4"/>
      <c r="JXJ1038" s="4"/>
      <c r="JXK1038" s="4"/>
      <c r="JXL1038" s="4"/>
      <c r="JXM1038" s="4"/>
      <c r="JXN1038" s="4"/>
      <c r="JXO1038" s="4"/>
      <c r="JXP1038" s="4"/>
      <c r="JXQ1038" s="4"/>
      <c r="JXR1038" s="4"/>
      <c r="JXS1038" s="4"/>
      <c r="JXT1038" s="4"/>
      <c r="JXU1038" s="4"/>
      <c r="JXV1038" s="4"/>
      <c r="JXW1038" s="4"/>
      <c r="JXX1038" s="4"/>
      <c r="JXY1038" s="4"/>
      <c r="JXZ1038" s="4"/>
      <c r="JYA1038" s="4"/>
      <c r="JYB1038" s="4"/>
      <c r="JYC1038" s="4"/>
      <c r="JYD1038" s="4"/>
      <c r="JYE1038" s="4"/>
      <c r="JYF1038" s="4"/>
      <c r="JYG1038" s="4"/>
      <c r="JYH1038" s="4"/>
      <c r="JYI1038" s="4"/>
      <c r="JYJ1038" s="4"/>
      <c r="JYK1038" s="4"/>
      <c r="JYL1038" s="4"/>
      <c r="JYM1038" s="4"/>
      <c r="JYN1038" s="4"/>
      <c r="JYO1038" s="4"/>
      <c r="JYP1038" s="4"/>
      <c r="JYQ1038" s="4"/>
      <c r="JYR1038" s="4"/>
      <c r="JYS1038" s="4"/>
      <c r="JYT1038" s="4"/>
      <c r="JYU1038" s="4"/>
      <c r="JYV1038" s="4"/>
      <c r="JYW1038" s="4"/>
      <c r="JYX1038" s="4"/>
      <c r="JYY1038" s="4"/>
      <c r="JYZ1038" s="4"/>
      <c r="JZA1038" s="4"/>
      <c r="JZB1038" s="4"/>
      <c r="JZC1038" s="4"/>
      <c r="JZD1038" s="4"/>
      <c r="JZE1038" s="4"/>
      <c r="JZF1038" s="4"/>
      <c r="JZG1038" s="4"/>
      <c r="JZH1038" s="4"/>
      <c r="JZI1038" s="4"/>
      <c r="JZJ1038" s="4"/>
      <c r="JZK1038" s="4"/>
      <c r="JZL1038" s="4"/>
      <c r="JZM1038" s="4"/>
      <c r="JZN1038" s="4"/>
      <c r="JZO1038" s="4"/>
      <c r="JZP1038" s="4"/>
      <c r="JZQ1038" s="4"/>
      <c r="JZR1038" s="4"/>
      <c r="JZS1038" s="4"/>
      <c r="JZT1038" s="4"/>
      <c r="JZU1038" s="4"/>
      <c r="JZV1038" s="4"/>
      <c r="JZW1038" s="4"/>
      <c r="JZX1038" s="4"/>
      <c r="JZY1038" s="4"/>
      <c r="JZZ1038" s="4"/>
      <c r="KAA1038" s="4"/>
      <c r="KAB1038" s="4"/>
      <c r="KAC1038" s="4"/>
      <c r="KAD1038" s="4"/>
      <c r="KAE1038" s="4"/>
      <c r="KAF1038" s="4"/>
      <c r="KAG1038" s="4"/>
      <c r="KAH1038" s="4"/>
      <c r="KAI1038" s="4"/>
      <c r="KAJ1038" s="4"/>
      <c r="KAK1038" s="4"/>
      <c r="KAL1038" s="4"/>
      <c r="KAM1038" s="4"/>
      <c r="KAN1038" s="4"/>
      <c r="KAO1038" s="4"/>
      <c r="KAP1038" s="4"/>
      <c r="KAQ1038" s="4"/>
      <c r="KAR1038" s="4"/>
      <c r="KAS1038" s="4"/>
      <c r="KAT1038" s="4"/>
      <c r="KAU1038" s="4"/>
      <c r="KAV1038" s="4"/>
      <c r="KAW1038" s="4"/>
      <c r="KAX1038" s="4"/>
      <c r="KAY1038" s="4"/>
      <c r="KAZ1038" s="4"/>
      <c r="KBA1038" s="4"/>
      <c r="KBB1038" s="4"/>
      <c r="KBC1038" s="4"/>
      <c r="KBD1038" s="4"/>
      <c r="KBE1038" s="4"/>
      <c r="KBF1038" s="4"/>
      <c r="KBG1038" s="4"/>
      <c r="KBH1038" s="4"/>
      <c r="KBI1038" s="4"/>
      <c r="KBJ1038" s="4"/>
      <c r="KBK1038" s="4"/>
      <c r="KBL1038" s="4"/>
      <c r="KBM1038" s="4"/>
      <c r="KBN1038" s="4"/>
      <c r="KBO1038" s="4"/>
      <c r="KBP1038" s="4"/>
      <c r="KBQ1038" s="4"/>
      <c r="KBR1038" s="4"/>
      <c r="KBS1038" s="4"/>
      <c r="KBT1038" s="4"/>
      <c r="KBU1038" s="4"/>
      <c r="KBV1038" s="4"/>
      <c r="KBW1038" s="4"/>
      <c r="KBX1038" s="4"/>
      <c r="KBY1038" s="4"/>
      <c r="KBZ1038" s="4"/>
      <c r="KCA1038" s="4"/>
      <c r="KCB1038" s="4"/>
      <c r="KCC1038" s="4"/>
      <c r="KCD1038" s="4"/>
      <c r="KCE1038" s="4"/>
      <c r="KCF1038" s="4"/>
      <c r="KCG1038" s="4"/>
      <c r="KCH1038" s="4"/>
      <c r="KCI1038" s="4"/>
      <c r="KCJ1038" s="4"/>
      <c r="KCK1038" s="4"/>
      <c r="KCL1038" s="4"/>
      <c r="KCM1038" s="4"/>
      <c r="KCN1038" s="4"/>
      <c r="KCO1038" s="4"/>
      <c r="KCP1038" s="4"/>
      <c r="KCQ1038" s="4"/>
      <c r="KCR1038" s="4"/>
      <c r="KCS1038" s="4"/>
      <c r="KCT1038" s="4"/>
      <c r="KCU1038" s="4"/>
      <c r="KCV1038" s="4"/>
      <c r="KCW1038" s="4"/>
      <c r="KCX1038" s="4"/>
      <c r="KCY1038" s="4"/>
      <c r="KCZ1038" s="4"/>
      <c r="KDA1038" s="4"/>
      <c r="KDB1038" s="4"/>
      <c r="KDC1038" s="4"/>
      <c r="KDD1038" s="4"/>
      <c r="KDE1038" s="4"/>
      <c r="KDF1038" s="4"/>
      <c r="KDG1038" s="4"/>
      <c r="KDH1038" s="4"/>
      <c r="KDI1038" s="4"/>
      <c r="KDJ1038" s="4"/>
      <c r="KDK1038" s="4"/>
      <c r="KDL1038" s="4"/>
      <c r="KDM1038" s="4"/>
      <c r="KDN1038" s="4"/>
      <c r="KDO1038" s="4"/>
      <c r="KDP1038" s="4"/>
      <c r="KDQ1038" s="4"/>
      <c r="KDR1038" s="4"/>
      <c r="KDS1038" s="4"/>
      <c r="KDT1038" s="4"/>
      <c r="KDU1038" s="4"/>
      <c r="KDV1038" s="4"/>
      <c r="KDW1038" s="4"/>
      <c r="KDX1038" s="4"/>
      <c r="KDY1038" s="4"/>
      <c r="KDZ1038" s="4"/>
      <c r="KEA1038" s="4"/>
      <c r="KEB1038" s="4"/>
      <c r="KEC1038" s="4"/>
      <c r="KED1038" s="4"/>
      <c r="KEE1038" s="4"/>
      <c r="KEF1038" s="4"/>
      <c r="KEG1038" s="4"/>
      <c r="KEH1038" s="4"/>
      <c r="KEI1038" s="4"/>
      <c r="KEJ1038" s="4"/>
      <c r="KEK1038" s="4"/>
      <c r="KEL1038" s="4"/>
      <c r="KEM1038" s="4"/>
      <c r="KEN1038" s="4"/>
      <c r="KEO1038" s="4"/>
      <c r="KEP1038" s="4"/>
      <c r="KEQ1038" s="4"/>
      <c r="KER1038" s="4"/>
      <c r="KES1038" s="4"/>
      <c r="KET1038" s="4"/>
      <c r="KEU1038" s="4"/>
      <c r="KEV1038" s="4"/>
      <c r="KEW1038" s="4"/>
      <c r="KEX1038" s="4"/>
      <c r="KEY1038" s="4"/>
      <c r="KEZ1038" s="4"/>
      <c r="KFA1038" s="4"/>
      <c r="KFB1038" s="4"/>
      <c r="KFC1038" s="4"/>
      <c r="KFD1038" s="4"/>
      <c r="KFE1038" s="4"/>
      <c r="KFF1038" s="4"/>
      <c r="KFG1038" s="4"/>
      <c r="KFH1038" s="4"/>
      <c r="KFI1038" s="4"/>
      <c r="KFJ1038" s="4"/>
      <c r="KFK1038" s="4"/>
      <c r="KFL1038" s="4"/>
      <c r="KFM1038" s="4"/>
      <c r="KFN1038" s="4"/>
      <c r="KFO1038" s="4"/>
      <c r="KFP1038" s="4"/>
      <c r="KFQ1038" s="4"/>
      <c r="KFR1038" s="4"/>
      <c r="KFS1038" s="4"/>
      <c r="KFT1038" s="4"/>
      <c r="KFU1038" s="4"/>
      <c r="KFV1038" s="4"/>
      <c r="KFW1038" s="4"/>
      <c r="KFX1038" s="4"/>
      <c r="KFY1038" s="4"/>
      <c r="KFZ1038" s="4"/>
      <c r="KGA1038" s="4"/>
      <c r="KGB1038" s="4"/>
      <c r="KGC1038" s="4"/>
      <c r="KGD1038" s="4"/>
      <c r="KGE1038" s="4"/>
      <c r="KGF1038" s="4"/>
      <c r="KGG1038" s="4"/>
      <c r="KGH1038" s="4"/>
      <c r="KGI1038" s="4"/>
      <c r="KGJ1038" s="4"/>
      <c r="KGK1038" s="4"/>
      <c r="KGL1038" s="4"/>
      <c r="KGM1038" s="4"/>
      <c r="KGN1038" s="4"/>
      <c r="KGO1038" s="4"/>
      <c r="KGP1038" s="4"/>
      <c r="KGQ1038" s="4"/>
      <c r="KGR1038" s="4"/>
      <c r="KGS1038" s="4"/>
      <c r="KGT1038" s="4"/>
      <c r="KGU1038" s="4"/>
      <c r="KGV1038" s="4"/>
      <c r="KGW1038" s="4"/>
      <c r="KGX1038" s="4"/>
      <c r="KGY1038" s="4"/>
      <c r="KGZ1038" s="4"/>
      <c r="KHA1038" s="4"/>
      <c r="KHB1038" s="4"/>
      <c r="KHC1038" s="4"/>
      <c r="KHD1038" s="4"/>
      <c r="KHE1038" s="4"/>
      <c r="KHF1038" s="4"/>
      <c r="KHG1038" s="4"/>
      <c r="KHH1038" s="4"/>
      <c r="KHI1038" s="4"/>
      <c r="KHJ1038" s="4"/>
      <c r="KHK1038" s="4"/>
      <c r="KHL1038" s="4"/>
      <c r="KHM1038" s="4"/>
      <c r="KHN1038" s="4"/>
      <c r="KHO1038" s="4"/>
      <c r="KHP1038" s="4"/>
      <c r="KHQ1038" s="4"/>
      <c r="KHR1038" s="4"/>
      <c r="KHS1038" s="4"/>
      <c r="KHT1038" s="4"/>
      <c r="KHU1038" s="4"/>
      <c r="KHV1038" s="4"/>
      <c r="KHW1038" s="4"/>
      <c r="KHX1038" s="4"/>
      <c r="KHY1038" s="4"/>
      <c r="KHZ1038" s="4"/>
      <c r="KIA1038" s="4"/>
      <c r="KIB1038" s="4"/>
      <c r="KIC1038" s="4"/>
      <c r="KID1038" s="4"/>
      <c r="KIE1038" s="4"/>
      <c r="KIF1038" s="4"/>
      <c r="KIG1038" s="4"/>
      <c r="KIH1038" s="4"/>
      <c r="KII1038" s="4"/>
      <c r="KIJ1038" s="4"/>
      <c r="KIK1038" s="4"/>
      <c r="KIL1038" s="4"/>
      <c r="KIM1038" s="4"/>
      <c r="KIN1038" s="4"/>
      <c r="KIO1038" s="4"/>
      <c r="KIP1038" s="4"/>
      <c r="KIQ1038" s="4"/>
      <c r="KIR1038" s="4"/>
      <c r="KIS1038" s="4"/>
      <c r="KIT1038" s="4"/>
      <c r="KIU1038" s="4"/>
      <c r="KIV1038" s="4"/>
      <c r="KIW1038" s="4"/>
      <c r="KIX1038" s="4"/>
      <c r="KIY1038" s="4"/>
      <c r="KIZ1038" s="4"/>
      <c r="KJA1038" s="4"/>
      <c r="KJB1038" s="4"/>
      <c r="KJC1038" s="4"/>
      <c r="KJD1038" s="4"/>
      <c r="KJE1038" s="4"/>
      <c r="KJF1038" s="4"/>
      <c r="KJG1038" s="4"/>
      <c r="KJH1038" s="4"/>
      <c r="KJI1038" s="4"/>
      <c r="KJJ1038" s="4"/>
      <c r="KJK1038" s="4"/>
      <c r="KJL1038" s="4"/>
      <c r="KJM1038" s="4"/>
      <c r="KJN1038" s="4"/>
      <c r="KJO1038" s="4"/>
      <c r="KJP1038" s="4"/>
      <c r="KJQ1038" s="4"/>
      <c r="KJR1038" s="4"/>
      <c r="KJS1038" s="4"/>
      <c r="KJT1038" s="4"/>
      <c r="KJU1038" s="4"/>
      <c r="KJV1038" s="4"/>
      <c r="KJW1038" s="4"/>
      <c r="KJX1038" s="4"/>
      <c r="KJY1038" s="4"/>
      <c r="KJZ1038" s="4"/>
      <c r="KKA1038" s="4"/>
      <c r="KKB1038" s="4"/>
      <c r="KKC1038" s="4"/>
      <c r="KKD1038" s="4"/>
      <c r="KKE1038" s="4"/>
      <c r="KKF1038" s="4"/>
      <c r="KKG1038" s="4"/>
      <c r="KKH1038" s="4"/>
      <c r="KKI1038" s="4"/>
      <c r="KKJ1038" s="4"/>
      <c r="KKK1038" s="4"/>
      <c r="KKL1038" s="4"/>
      <c r="KKM1038" s="4"/>
      <c r="KKN1038" s="4"/>
      <c r="KKO1038" s="4"/>
      <c r="KKP1038" s="4"/>
      <c r="KKQ1038" s="4"/>
      <c r="KKR1038" s="4"/>
      <c r="KKS1038" s="4"/>
      <c r="KKT1038" s="4"/>
      <c r="KKU1038" s="4"/>
      <c r="KKV1038" s="4"/>
      <c r="KKW1038" s="4"/>
      <c r="KKX1038" s="4"/>
      <c r="KKY1038" s="4"/>
      <c r="KKZ1038" s="4"/>
      <c r="KLA1038" s="4"/>
      <c r="KLB1038" s="4"/>
      <c r="KLC1038" s="4"/>
      <c r="KLD1038" s="4"/>
      <c r="KLE1038" s="4"/>
      <c r="KLF1038" s="4"/>
      <c r="KLG1038" s="4"/>
      <c r="KLH1038" s="4"/>
      <c r="KLI1038" s="4"/>
      <c r="KLJ1038" s="4"/>
      <c r="KLK1038" s="4"/>
      <c r="KLL1038" s="4"/>
      <c r="KLM1038" s="4"/>
      <c r="KLN1038" s="4"/>
      <c r="KLO1038" s="4"/>
      <c r="KLP1038" s="4"/>
      <c r="KLQ1038" s="4"/>
      <c r="KLR1038" s="4"/>
      <c r="KLS1038" s="4"/>
      <c r="KLT1038" s="4"/>
      <c r="KLU1038" s="4"/>
      <c r="KLV1038" s="4"/>
      <c r="KLW1038" s="4"/>
      <c r="KLX1038" s="4"/>
      <c r="KLY1038" s="4"/>
      <c r="KLZ1038" s="4"/>
      <c r="KMA1038" s="4"/>
      <c r="KMB1038" s="4"/>
      <c r="KMC1038" s="4"/>
      <c r="KMD1038" s="4"/>
      <c r="KME1038" s="4"/>
      <c r="KMF1038" s="4"/>
      <c r="KMG1038" s="4"/>
      <c r="KMH1038" s="4"/>
      <c r="KMI1038" s="4"/>
      <c r="KMJ1038" s="4"/>
      <c r="KMK1038" s="4"/>
      <c r="KML1038" s="4"/>
      <c r="KMM1038" s="4"/>
      <c r="KMN1038" s="4"/>
      <c r="KMO1038" s="4"/>
      <c r="KMP1038" s="4"/>
      <c r="KMQ1038" s="4"/>
      <c r="KMR1038" s="4"/>
      <c r="KMS1038" s="4"/>
      <c r="KMT1038" s="4"/>
      <c r="KMU1038" s="4"/>
      <c r="KMV1038" s="4"/>
      <c r="KMW1038" s="4"/>
      <c r="KMX1038" s="4"/>
      <c r="KMY1038" s="4"/>
      <c r="KMZ1038" s="4"/>
      <c r="KNA1038" s="4"/>
      <c r="KNB1038" s="4"/>
      <c r="KNC1038" s="4"/>
      <c r="KND1038" s="4"/>
      <c r="KNE1038" s="4"/>
      <c r="KNF1038" s="4"/>
      <c r="KNG1038" s="4"/>
      <c r="KNH1038" s="4"/>
      <c r="KNI1038" s="4"/>
      <c r="KNJ1038" s="4"/>
      <c r="KNK1038" s="4"/>
      <c r="KNL1038" s="4"/>
      <c r="KNM1038" s="4"/>
      <c r="KNN1038" s="4"/>
      <c r="KNO1038" s="4"/>
      <c r="KNP1038" s="4"/>
      <c r="KNQ1038" s="4"/>
      <c r="KNR1038" s="4"/>
      <c r="KNS1038" s="4"/>
      <c r="KNT1038" s="4"/>
      <c r="KNU1038" s="4"/>
      <c r="KNV1038" s="4"/>
      <c r="KNW1038" s="4"/>
      <c r="KNX1038" s="4"/>
      <c r="KNY1038" s="4"/>
      <c r="KNZ1038" s="4"/>
      <c r="KOA1038" s="4"/>
      <c r="KOB1038" s="4"/>
      <c r="KOC1038" s="4"/>
      <c r="KOD1038" s="4"/>
      <c r="KOE1038" s="4"/>
      <c r="KOF1038" s="4"/>
      <c r="KOG1038" s="4"/>
      <c r="KOH1038" s="4"/>
      <c r="KOI1038" s="4"/>
      <c r="KOJ1038" s="4"/>
      <c r="KOK1038" s="4"/>
      <c r="KOL1038" s="4"/>
      <c r="KOM1038" s="4"/>
      <c r="KON1038" s="4"/>
      <c r="KOO1038" s="4"/>
      <c r="KOP1038" s="4"/>
      <c r="KOQ1038" s="4"/>
      <c r="KOR1038" s="4"/>
      <c r="KOS1038" s="4"/>
      <c r="KOT1038" s="4"/>
      <c r="KOU1038" s="4"/>
      <c r="KOV1038" s="4"/>
      <c r="KOW1038" s="4"/>
      <c r="KOX1038" s="4"/>
      <c r="KOY1038" s="4"/>
      <c r="KOZ1038" s="4"/>
      <c r="KPA1038" s="4"/>
      <c r="KPB1038" s="4"/>
      <c r="KPC1038" s="4"/>
      <c r="KPD1038" s="4"/>
      <c r="KPE1038" s="4"/>
      <c r="KPF1038" s="4"/>
      <c r="KPG1038" s="4"/>
      <c r="KPH1038" s="4"/>
      <c r="KPI1038" s="4"/>
      <c r="KPJ1038" s="4"/>
      <c r="KPK1038" s="4"/>
      <c r="KPL1038" s="4"/>
      <c r="KPM1038" s="4"/>
      <c r="KPN1038" s="4"/>
      <c r="KPO1038" s="4"/>
      <c r="KPP1038" s="4"/>
      <c r="KPQ1038" s="4"/>
      <c r="KPR1038" s="4"/>
      <c r="KPS1038" s="4"/>
      <c r="KPT1038" s="4"/>
      <c r="KPU1038" s="4"/>
      <c r="KPV1038" s="4"/>
      <c r="KPW1038" s="4"/>
      <c r="KPX1038" s="4"/>
      <c r="KPY1038" s="4"/>
      <c r="KPZ1038" s="4"/>
      <c r="KQA1038" s="4"/>
      <c r="KQB1038" s="4"/>
      <c r="KQC1038" s="4"/>
      <c r="KQD1038" s="4"/>
      <c r="KQE1038" s="4"/>
      <c r="KQF1038" s="4"/>
      <c r="KQG1038" s="4"/>
      <c r="KQH1038" s="4"/>
      <c r="KQI1038" s="4"/>
      <c r="KQJ1038" s="4"/>
      <c r="KQK1038" s="4"/>
      <c r="KQL1038" s="4"/>
      <c r="KQM1038" s="4"/>
      <c r="KQN1038" s="4"/>
      <c r="KQO1038" s="4"/>
      <c r="KQP1038" s="4"/>
      <c r="KQQ1038" s="4"/>
      <c r="KQR1038" s="4"/>
      <c r="KQS1038" s="4"/>
      <c r="KQT1038" s="4"/>
      <c r="KQU1038" s="4"/>
      <c r="KQV1038" s="4"/>
      <c r="KQW1038" s="4"/>
      <c r="KQX1038" s="4"/>
      <c r="KQY1038" s="4"/>
      <c r="KQZ1038" s="4"/>
      <c r="KRA1038" s="4"/>
      <c r="KRB1038" s="4"/>
      <c r="KRC1038" s="4"/>
      <c r="KRD1038" s="4"/>
      <c r="KRE1038" s="4"/>
      <c r="KRF1038" s="4"/>
      <c r="KRG1038" s="4"/>
      <c r="KRH1038" s="4"/>
      <c r="KRI1038" s="4"/>
      <c r="KRJ1038" s="4"/>
      <c r="KRK1038" s="4"/>
      <c r="KRL1038" s="4"/>
      <c r="KRM1038" s="4"/>
      <c r="KRN1038" s="4"/>
      <c r="KRO1038" s="4"/>
      <c r="KRP1038" s="4"/>
      <c r="KRQ1038" s="4"/>
      <c r="KRR1038" s="4"/>
      <c r="KRS1038" s="4"/>
      <c r="KRT1038" s="4"/>
      <c r="KRU1038" s="4"/>
      <c r="KRV1038" s="4"/>
      <c r="KRW1038" s="4"/>
      <c r="KRX1038" s="4"/>
      <c r="KRY1038" s="4"/>
      <c r="KRZ1038" s="4"/>
      <c r="KSA1038" s="4"/>
      <c r="KSB1038" s="4"/>
      <c r="KSC1038" s="4"/>
      <c r="KSD1038" s="4"/>
      <c r="KSE1038" s="4"/>
      <c r="KSF1038" s="4"/>
      <c r="KSG1038" s="4"/>
      <c r="KSH1038" s="4"/>
      <c r="KSI1038" s="4"/>
      <c r="KSJ1038" s="4"/>
      <c r="KSK1038" s="4"/>
      <c r="KSL1038" s="4"/>
      <c r="KSM1038" s="4"/>
      <c r="KSN1038" s="4"/>
      <c r="KSO1038" s="4"/>
      <c r="KSP1038" s="4"/>
      <c r="KSQ1038" s="4"/>
      <c r="KSR1038" s="4"/>
      <c r="KSS1038" s="4"/>
      <c r="KST1038" s="4"/>
      <c r="KSU1038" s="4"/>
      <c r="KSV1038" s="4"/>
      <c r="KSW1038" s="4"/>
      <c r="KSX1038" s="4"/>
      <c r="KSY1038" s="4"/>
      <c r="KSZ1038" s="4"/>
      <c r="KTA1038" s="4"/>
      <c r="KTB1038" s="4"/>
      <c r="KTC1038" s="4"/>
      <c r="KTD1038" s="4"/>
      <c r="KTE1038" s="4"/>
      <c r="KTF1038" s="4"/>
      <c r="KTG1038" s="4"/>
      <c r="KTH1038" s="4"/>
      <c r="KTI1038" s="4"/>
      <c r="KTJ1038" s="4"/>
      <c r="KTK1038" s="4"/>
      <c r="KTL1038" s="4"/>
      <c r="KTM1038" s="4"/>
      <c r="KTN1038" s="4"/>
      <c r="KTO1038" s="4"/>
      <c r="KTP1038" s="4"/>
      <c r="KTQ1038" s="4"/>
      <c r="KTR1038" s="4"/>
      <c r="KTS1038" s="4"/>
      <c r="KTT1038" s="4"/>
      <c r="KTU1038" s="4"/>
      <c r="KTV1038" s="4"/>
      <c r="KTW1038" s="4"/>
      <c r="KTX1038" s="4"/>
      <c r="KTY1038" s="4"/>
      <c r="KTZ1038" s="4"/>
      <c r="KUA1038" s="4"/>
      <c r="KUB1038" s="4"/>
      <c r="KUC1038" s="4"/>
      <c r="KUD1038" s="4"/>
      <c r="KUE1038" s="4"/>
      <c r="KUF1038" s="4"/>
      <c r="KUG1038" s="4"/>
      <c r="KUH1038" s="4"/>
      <c r="KUI1038" s="4"/>
      <c r="KUJ1038" s="4"/>
      <c r="KUK1038" s="4"/>
      <c r="KUL1038" s="4"/>
      <c r="KUM1038" s="4"/>
      <c r="KUN1038" s="4"/>
      <c r="KUO1038" s="4"/>
      <c r="KUP1038" s="4"/>
      <c r="KUQ1038" s="4"/>
      <c r="KUR1038" s="4"/>
      <c r="KUS1038" s="4"/>
      <c r="KUT1038" s="4"/>
      <c r="KUU1038" s="4"/>
      <c r="KUV1038" s="4"/>
      <c r="KUW1038" s="4"/>
      <c r="KUX1038" s="4"/>
      <c r="KUY1038" s="4"/>
      <c r="KUZ1038" s="4"/>
      <c r="KVA1038" s="4"/>
      <c r="KVB1038" s="4"/>
      <c r="KVC1038" s="4"/>
      <c r="KVD1038" s="4"/>
      <c r="KVE1038" s="4"/>
      <c r="KVF1038" s="4"/>
      <c r="KVG1038" s="4"/>
      <c r="KVH1038" s="4"/>
      <c r="KVI1038" s="4"/>
      <c r="KVJ1038" s="4"/>
      <c r="KVK1038" s="4"/>
      <c r="KVL1038" s="4"/>
      <c r="KVM1038" s="4"/>
      <c r="KVN1038" s="4"/>
      <c r="KVO1038" s="4"/>
      <c r="KVP1038" s="4"/>
      <c r="KVQ1038" s="4"/>
      <c r="KVR1038" s="4"/>
      <c r="KVS1038" s="4"/>
      <c r="KVT1038" s="4"/>
      <c r="KVU1038" s="4"/>
      <c r="KVV1038" s="4"/>
      <c r="KVW1038" s="4"/>
      <c r="KVX1038" s="4"/>
      <c r="KVY1038" s="4"/>
      <c r="KVZ1038" s="4"/>
      <c r="KWA1038" s="4"/>
      <c r="KWB1038" s="4"/>
      <c r="KWC1038" s="4"/>
      <c r="KWD1038" s="4"/>
      <c r="KWE1038" s="4"/>
      <c r="KWF1038" s="4"/>
      <c r="KWG1038" s="4"/>
      <c r="KWH1038" s="4"/>
      <c r="KWI1038" s="4"/>
      <c r="KWJ1038" s="4"/>
      <c r="KWK1038" s="4"/>
      <c r="KWL1038" s="4"/>
      <c r="KWM1038" s="4"/>
      <c r="KWN1038" s="4"/>
      <c r="KWO1038" s="4"/>
      <c r="KWP1038" s="4"/>
      <c r="KWQ1038" s="4"/>
      <c r="KWR1038" s="4"/>
      <c r="KWS1038" s="4"/>
      <c r="KWT1038" s="4"/>
      <c r="KWU1038" s="4"/>
      <c r="KWV1038" s="4"/>
      <c r="KWW1038" s="4"/>
      <c r="KWX1038" s="4"/>
      <c r="KWY1038" s="4"/>
      <c r="KWZ1038" s="4"/>
      <c r="KXA1038" s="4"/>
      <c r="KXB1038" s="4"/>
      <c r="KXC1038" s="4"/>
      <c r="KXD1038" s="4"/>
      <c r="KXE1038" s="4"/>
      <c r="KXF1038" s="4"/>
      <c r="KXG1038" s="4"/>
      <c r="KXH1038" s="4"/>
      <c r="KXI1038" s="4"/>
      <c r="KXJ1038" s="4"/>
      <c r="KXK1038" s="4"/>
      <c r="KXL1038" s="4"/>
      <c r="KXM1038" s="4"/>
      <c r="KXN1038" s="4"/>
      <c r="KXO1038" s="4"/>
      <c r="KXP1038" s="4"/>
      <c r="KXQ1038" s="4"/>
      <c r="KXR1038" s="4"/>
      <c r="KXS1038" s="4"/>
      <c r="KXT1038" s="4"/>
      <c r="KXU1038" s="4"/>
      <c r="KXV1038" s="4"/>
      <c r="KXW1038" s="4"/>
      <c r="KXX1038" s="4"/>
      <c r="KXY1038" s="4"/>
      <c r="KXZ1038" s="4"/>
      <c r="KYA1038" s="4"/>
      <c r="KYB1038" s="4"/>
      <c r="KYC1038" s="4"/>
      <c r="KYD1038" s="4"/>
      <c r="KYE1038" s="4"/>
      <c r="KYF1038" s="4"/>
      <c r="KYG1038" s="4"/>
      <c r="KYH1038" s="4"/>
      <c r="KYI1038" s="4"/>
      <c r="KYJ1038" s="4"/>
      <c r="KYK1038" s="4"/>
      <c r="KYL1038" s="4"/>
      <c r="KYM1038" s="4"/>
      <c r="KYN1038" s="4"/>
      <c r="KYO1038" s="4"/>
      <c r="KYP1038" s="4"/>
      <c r="KYQ1038" s="4"/>
      <c r="KYR1038" s="4"/>
      <c r="KYS1038" s="4"/>
      <c r="KYT1038" s="4"/>
      <c r="KYU1038" s="4"/>
      <c r="KYV1038" s="4"/>
      <c r="KYW1038" s="4"/>
      <c r="KYX1038" s="4"/>
      <c r="KYY1038" s="4"/>
      <c r="KYZ1038" s="4"/>
      <c r="KZA1038" s="4"/>
      <c r="KZB1038" s="4"/>
      <c r="KZC1038" s="4"/>
      <c r="KZD1038" s="4"/>
      <c r="KZE1038" s="4"/>
      <c r="KZF1038" s="4"/>
      <c r="KZG1038" s="4"/>
      <c r="KZH1038" s="4"/>
      <c r="KZI1038" s="4"/>
      <c r="KZJ1038" s="4"/>
      <c r="KZK1038" s="4"/>
      <c r="KZL1038" s="4"/>
      <c r="KZM1038" s="4"/>
      <c r="KZN1038" s="4"/>
      <c r="KZO1038" s="4"/>
      <c r="KZP1038" s="4"/>
      <c r="KZQ1038" s="4"/>
      <c r="KZR1038" s="4"/>
      <c r="KZS1038" s="4"/>
      <c r="KZT1038" s="4"/>
      <c r="KZU1038" s="4"/>
      <c r="KZV1038" s="4"/>
      <c r="KZW1038" s="4"/>
      <c r="KZX1038" s="4"/>
      <c r="KZY1038" s="4"/>
      <c r="KZZ1038" s="4"/>
      <c r="LAA1038" s="4"/>
      <c r="LAB1038" s="4"/>
      <c r="LAC1038" s="4"/>
      <c r="LAD1038" s="4"/>
      <c r="LAE1038" s="4"/>
      <c r="LAF1038" s="4"/>
      <c r="LAG1038" s="4"/>
      <c r="LAH1038" s="4"/>
      <c r="LAI1038" s="4"/>
      <c r="LAJ1038" s="4"/>
      <c r="LAK1038" s="4"/>
      <c r="LAL1038" s="4"/>
      <c r="LAM1038" s="4"/>
      <c r="LAN1038" s="4"/>
      <c r="LAO1038" s="4"/>
      <c r="LAP1038" s="4"/>
      <c r="LAQ1038" s="4"/>
      <c r="LAR1038" s="4"/>
      <c r="LAS1038" s="4"/>
      <c r="LAT1038" s="4"/>
      <c r="LAU1038" s="4"/>
      <c r="LAV1038" s="4"/>
      <c r="LAW1038" s="4"/>
      <c r="LAX1038" s="4"/>
      <c r="LAY1038" s="4"/>
      <c r="LAZ1038" s="4"/>
      <c r="LBA1038" s="4"/>
      <c r="LBB1038" s="4"/>
      <c r="LBC1038" s="4"/>
      <c r="LBD1038" s="4"/>
      <c r="LBE1038" s="4"/>
      <c r="LBF1038" s="4"/>
      <c r="LBG1038" s="4"/>
      <c r="LBH1038" s="4"/>
      <c r="LBI1038" s="4"/>
      <c r="LBJ1038" s="4"/>
      <c r="LBK1038" s="4"/>
      <c r="LBL1038" s="4"/>
      <c r="LBM1038" s="4"/>
      <c r="LBN1038" s="4"/>
      <c r="LBO1038" s="4"/>
      <c r="LBP1038" s="4"/>
      <c r="LBQ1038" s="4"/>
      <c r="LBR1038" s="4"/>
      <c r="LBS1038" s="4"/>
      <c r="LBT1038" s="4"/>
      <c r="LBU1038" s="4"/>
      <c r="LBV1038" s="4"/>
      <c r="LBW1038" s="4"/>
      <c r="LBX1038" s="4"/>
      <c r="LBY1038" s="4"/>
      <c r="LBZ1038" s="4"/>
      <c r="LCA1038" s="4"/>
      <c r="LCB1038" s="4"/>
      <c r="LCC1038" s="4"/>
      <c r="LCD1038" s="4"/>
      <c r="LCE1038" s="4"/>
      <c r="LCF1038" s="4"/>
      <c r="LCG1038" s="4"/>
      <c r="LCH1038" s="4"/>
      <c r="LCI1038" s="4"/>
      <c r="LCJ1038" s="4"/>
      <c r="LCK1038" s="4"/>
      <c r="LCL1038" s="4"/>
      <c r="LCM1038" s="4"/>
      <c r="LCN1038" s="4"/>
      <c r="LCO1038" s="4"/>
      <c r="LCP1038" s="4"/>
      <c r="LCQ1038" s="4"/>
      <c r="LCR1038" s="4"/>
      <c r="LCS1038" s="4"/>
      <c r="LCT1038" s="4"/>
      <c r="LCU1038" s="4"/>
      <c r="LCV1038" s="4"/>
      <c r="LCW1038" s="4"/>
      <c r="LCX1038" s="4"/>
      <c r="LCY1038" s="4"/>
      <c r="LCZ1038" s="4"/>
      <c r="LDA1038" s="4"/>
      <c r="LDB1038" s="4"/>
      <c r="LDC1038" s="4"/>
      <c r="LDD1038" s="4"/>
      <c r="LDE1038" s="4"/>
      <c r="LDF1038" s="4"/>
      <c r="LDG1038" s="4"/>
      <c r="LDH1038" s="4"/>
      <c r="LDI1038" s="4"/>
      <c r="LDJ1038" s="4"/>
      <c r="LDK1038" s="4"/>
      <c r="LDL1038" s="4"/>
      <c r="LDM1038" s="4"/>
      <c r="LDN1038" s="4"/>
      <c r="LDO1038" s="4"/>
      <c r="LDP1038" s="4"/>
      <c r="LDQ1038" s="4"/>
      <c r="LDR1038" s="4"/>
      <c r="LDS1038" s="4"/>
      <c r="LDT1038" s="4"/>
      <c r="LDU1038" s="4"/>
      <c r="LDV1038" s="4"/>
      <c r="LDW1038" s="4"/>
      <c r="LDX1038" s="4"/>
      <c r="LDY1038" s="4"/>
      <c r="LDZ1038" s="4"/>
      <c r="LEA1038" s="4"/>
      <c r="LEB1038" s="4"/>
      <c r="LEC1038" s="4"/>
      <c r="LED1038" s="4"/>
      <c r="LEE1038" s="4"/>
      <c r="LEF1038" s="4"/>
      <c r="LEG1038" s="4"/>
      <c r="LEH1038" s="4"/>
      <c r="LEI1038" s="4"/>
      <c r="LEJ1038" s="4"/>
      <c r="LEK1038" s="4"/>
      <c r="LEL1038" s="4"/>
      <c r="LEM1038" s="4"/>
      <c r="LEN1038" s="4"/>
      <c r="LEO1038" s="4"/>
      <c r="LEP1038" s="4"/>
      <c r="LEQ1038" s="4"/>
      <c r="LER1038" s="4"/>
      <c r="LES1038" s="4"/>
      <c r="LET1038" s="4"/>
      <c r="LEU1038" s="4"/>
      <c r="LEV1038" s="4"/>
      <c r="LEW1038" s="4"/>
      <c r="LEX1038" s="4"/>
      <c r="LEY1038" s="4"/>
      <c r="LEZ1038" s="4"/>
      <c r="LFA1038" s="4"/>
      <c r="LFB1038" s="4"/>
      <c r="LFC1038" s="4"/>
      <c r="LFD1038" s="4"/>
      <c r="LFE1038" s="4"/>
      <c r="LFF1038" s="4"/>
      <c r="LFG1038" s="4"/>
      <c r="LFH1038" s="4"/>
      <c r="LFI1038" s="4"/>
      <c r="LFJ1038" s="4"/>
      <c r="LFK1038" s="4"/>
      <c r="LFL1038" s="4"/>
      <c r="LFM1038" s="4"/>
      <c r="LFN1038" s="4"/>
      <c r="LFO1038" s="4"/>
      <c r="LFP1038" s="4"/>
      <c r="LFQ1038" s="4"/>
      <c r="LFR1038" s="4"/>
      <c r="LFS1038" s="4"/>
      <c r="LFT1038" s="4"/>
      <c r="LFU1038" s="4"/>
      <c r="LFV1038" s="4"/>
      <c r="LFW1038" s="4"/>
      <c r="LFX1038" s="4"/>
      <c r="LFY1038" s="4"/>
      <c r="LFZ1038" s="4"/>
      <c r="LGA1038" s="4"/>
      <c r="LGB1038" s="4"/>
      <c r="LGC1038" s="4"/>
      <c r="LGD1038" s="4"/>
      <c r="LGE1038" s="4"/>
      <c r="LGF1038" s="4"/>
      <c r="LGG1038" s="4"/>
      <c r="LGH1038" s="4"/>
      <c r="LGI1038" s="4"/>
      <c r="LGJ1038" s="4"/>
      <c r="LGK1038" s="4"/>
      <c r="LGL1038" s="4"/>
      <c r="LGM1038" s="4"/>
      <c r="LGN1038" s="4"/>
      <c r="LGO1038" s="4"/>
      <c r="LGP1038" s="4"/>
      <c r="LGQ1038" s="4"/>
      <c r="LGR1038" s="4"/>
      <c r="LGS1038" s="4"/>
      <c r="LGT1038" s="4"/>
      <c r="LGU1038" s="4"/>
      <c r="LGV1038" s="4"/>
      <c r="LGW1038" s="4"/>
      <c r="LGX1038" s="4"/>
      <c r="LGY1038" s="4"/>
      <c r="LGZ1038" s="4"/>
      <c r="LHA1038" s="4"/>
      <c r="LHB1038" s="4"/>
      <c r="LHC1038" s="4"/>
      <c r="LHD1038" s="4"/>
      <c r="LHE1038" s="4"/>
      <c r="LHF1038" s="4"/>
      <c r="LHG1038" s="4"/>
      <c r="LHH1038" s="4"/>
      <c r="LHI1038" s="4"/>
      <c r="LHJ1038" s="4"/>
      <c r="LHK1038" s="4"/>
      <c r="LHL1038" s="4"/>
      <c r="LHM1038" s="4"/>
      <c r="LHN1038" s="4"/>
      <c r="LHO1038" s="4"/>
      <c r="LHP1038" s="4"/>
      <c r="LHQ1038" s="4"/>
      <c r="LHR1038" s="4"/>
      <c r="LHS1038" s="4"/>
      <c r="LHT1038" s="4"/>
      <c r="LHU1038" s="4"/>
      <c r="LHV1038" s="4"/>
      <c r="LHW1038" s="4"/>
      <c r="LHX1038" s="4"/>
      <c r="LHY1038" s="4"/>
      <c r="LHZ1038" s="4"/>
      <c r="LIA1038" s="4"/>
      <c r="LIB1038" s="4"/>
      <c r="LIC1038" s="4"/>
      <c r="LID1038" s="4"/>
      <c r="LIE1038" s="4"/>
      <c r="LIF1038" s="4"/>
      <c r="LIG1038" s="4"/>
      <c r="LIH1038" s="4"/>
      <c r="LII1038" s="4"/>
      <c r="LIJ1038" s="4"/>
      <c r="LIK1038" s="4"/>
      <c r="LIL1038" s="4"/>
      <c r="LIM1038" s="4"/>
      <c r="LIN1038" s="4"/>
      <c r="LIO1038" s="4"/>
      <c r="LIP1038" s="4"/>
      <c r="LIQ1038" s="4"/>
      <c r="LIR1038" s="4"/>
      <c r="LIS1038" s="4"/>
      <c r="LIT1038" s="4"/>
      <c r="LIU1038" s="4"/>
      <c r="LIV1038" s="4"/>
      <c r="LIW1038" s="4"/>
      <c r="LIX1038" s="4"/>
      <c r="LIY1038" s="4"/>
      <c r="LIZ1038" s="4"/>
      <c r="LJA1038" s="4"/>
      <c r="LJB1038" s="4"/>
      <c r="LJC1038" s="4"/>
      <c r="LJD1038" s="4"/>
      <c r="LJE1038" s="4"/>
      <c r="LJF1038" s="4"/>
      <c r="LJG1038" s="4"/>
      <c r="LJH1038" s="4"/>
      <c r="LJI1038" s="4"/>
      <c r="LJJ1038" s="4"/>
      <c r="LJK1038" s="4"/>
      <c r="LJL1038" s="4"/>
      <c r="LJM1038" s="4"/>
      <c r="LJN1038" s="4"/>
      <c r="LJO1038" s="4"/>
      <c r="LJP1038" s="4"/>
      <c r="LJQ1038" s="4"/>
      <c r="LJR1038" s="4"/>
      <c r="LJS1038" s="4"/>
      <c r="LJT1038" s="4"/>
      <c r="LJU1038" s="4"/>
      <c r="LJV1038" s="4"/>
      <c r="LJW1038" s="4"/>
      <c r="LJX1038" s="4"/>
      <c r="LJY1038" s="4"/>
      <c r="LJZ1038" s="4"/>
      <c r="LKA1038" s="4"/>
      <c r="LKB1038" s="4"/>
      <c r="LKC1038" s="4"/>
      <c r="LKD1038" s="4"/>
      <c r="LKE1038" s="4"/>
      <c r="LKF1038" s="4"/>
      <c r="LKG1038" s="4"/>
      <c r="LKH1038" s="4"/>
      <c r="LKI1038" s="4"/>
      <c r="LKJ1038" s="4"/>
      <c r="LKK1038" s="4"/>
      <c r="LKL1038" s="4"/>
      <c r="LKM1038" s="4"/>
      <c r="LKN1038" s="4"/>
      <c r="LKO1038" s="4"/>
      <c r="LKP1038" s="4"/>
      <c r="LKQ1038" s="4"/>
      <c r="LKR1038" s="4"/>
      <c r="LKS1038" s="4"/>
      <c r="LKT1038" s="4"/>
      <c r="LKU1038" s="4"/>
      <c r="LKV1038" s="4"/>
      <c r="LKW1038" s="4"/>
      <c r="LKX1038" s="4"/>
      <c r="LKY1038" s="4"/>
      <c r="LKZ1038" s="4"/>
      <c r="LLA1038" s="4"/>
      <c r="LLB1038" s="4"/>
      <c r="LLC1038" s="4"/>
      <c r="LLD1038" s="4"/>
      <c r="LLE1038" s="4"/>
      <c r="LLF1038" s="4"/>
      <c r="LLG1038" s="4"/>
      <c r="LLH1038" s="4"/>
      <c r="LLI1038" s="4"/>
      <c r="LLJ1038" s="4"/>
      <c r="LLK1038" s="4"/>
      <c r="LLL1038" s="4"/>
      <c r="LLM1038" s="4"/>
      <c r="LLN1038" s="4"/>
      <c r="LLO1038" s="4"/>
      <c r="LLP1038" s="4"/>
      <c r="LLQ1038" s="4"/>
      <c r="LLR1038" s="4"/>
      <c r="LLS1038" s="4"/>
      <c r="LLT1038" s="4"/>
      <c r="LLU1038" s="4"/>
      <c r="LLV1038" s="4"/>
      <c r="LLW1038" s="4"/>
      <c r="LLX1038" s="4"/>
      <c r="LLY1038" s="4"/>
      <c r="LLZ1038" s="4"/>
      <c r="LMA1038" s="4"/>
      <c r="LMB1038" s="4"/>
      <c r="LMC1038" s="4"/>
      <c r="LMD1038" s="4"/>
      <c r="LME1038" s="4"/>
      <c r="LMF1038" s="4"/>
      <c r="LMG1038" s="4"/>
      <c r="LMH1038" s="4"/>
      <c r="LMI1038" s="4"/>
      <c r="LMJ1038" s="4"/>
      <c r="LMK1038" s="4"/>
      <c r="LML1038" s="4"/>
      <c r="LMM1038" s="4"/>
      <c r="LMN1038" s="4"/>
      <c r="LMO1038" s="4"/>
      <c r="LMP1038" s="4"/>
      <c r="LMQ1038" s="4"/>
      <c r="LMR1038" s="4"/>
      <c r="LMS1038" s="4"/>
      <c r="LMT1038" s="4"/>
      <c r="LMU1038" s="4"/>
      <c r="LMV1038" s="4"/>
      <c r="LMW1038" s="4"/>
      <c r="LMX1038" s="4"/>
      <c r="LMY1038" s="4"/>
      <c r="LMZ1038" s="4"/>
      <c r="LNA1038" s="4"/>
      <c r="LNB1038" s="4"/>
      <c r="LNC1038" s="4"/>
      <c r="LND1038" s="4"/>
      <c r="LNE1038" s="4"/>
      <c r="LNF1038" s="4"/>
      <c r="LNG1038" s="4"/>
      <c r="LNH1038" s="4"/>
      <c r="LNI1038" s="4"/>
      <c r="LNJ1038" s="4"/>
      <c r="LNK1038" s="4"/>
      <c r="LNL1038" s="4"/>
      <c r="LNM1038" s="4"/>
      <c r="LNN1038" s="4"/>
      <c r="LNO1038" s="4"/>
      <c r="LNP1038" s="4"/>
      <c r="LNQ1038" s="4"/>
      <c r="LNR1038" s="4"/>
      <c r="LNS1038" s="4"/>
      <c r="LNT1038" s="4"/>
      <c r="LNU1038" s="4"/>
      <c r="LNV1038" s="4"/>
      <c r="LNW1038" s="4"/>
      <c r="LNX1038" s="4"/>
      <c r="LNY1038" s="4"/>
      <c r="LNZ1038" s="4"/>
      <c r="LOA1038" s="4"/>
      <c r="LOB1038" s="4"/>
      <c r="LOC1038" s="4"/>
      <c r="LOD1038" s="4"/>
      <c r="LOE1038" s="4"/>
      <c r="LOF1038" s="4"/>
      <c r="LOG1038" s="4"/>
      <c r="LOH1038" s="4"/>
      <c r="LOI1038" s="4"/>
      <c r="LOJ1038" s="4"/>
      <c r="LOK1038" s="4"/>
      <c r="LOL1038" s="4"/>
      <c r="LOM1038" s="4"/>
      <c r="LON1038" s="4"/>
      <c r="LOO1038" s="4"/>
      <c r="LOP1038" s="4"/>
      <c r="LOQ1038" s="4"/>
      <c r="LOR1038" s="4"/>
      <c r="LOS1038" s="4"/>
      <c r="LOT1038" s="4"/>
      <c r="LOU1038" s="4"/>
      <c r="LOV1038" s="4"/>
      <c r="LOW1038" s="4"/>
      <c r="LOX1038" s="4"/>
      <c r="LOY1038" s="4"/>
      <c r="LOZ1038" s="4"/>
      <c r="LPA1038" s="4"/>
      <c r="LPB1038" s="4"/>
      <c r="LPC1038" s="4"/>
      <c r="LPD1038" s="4"/>
      <c r="LPE1038" s="4"/>
      <c r="LPF1038" s="4"/>
      <c r="LPG1038" s="4"/>
      <c r="LPH1038" s="4"/>
      <c r="LPI1038" s="4"/>
      <c r="LPJ1038" s="4"/>
      <c r="LPK1038" s="4"/>
      <c r="LPL1038" s="4"/>
      <c r="LPM1038" s="4"/>
      <c r="LPN1038" s="4"/>
      <c r="LPO1038" s="4"/>
      <c r="LPP1038" s="4"/>
      <c r="LPQ1038" s="4"/>
      <c r="LPR1038" s="4"/>
      <c r="LPS1038" s="4"/>
      <c r="LPT1038" s="4"/>
      <c r="LPU1038" s="4"/>
      <c r="LPV1038" s="4"/>
      <c r="LPW1038" s="4"/>
      <c r="LPX1038" s="4"/>
      <c r="LPY1038" s="4"/>
      <c r="LPZ1038" s="4"/>
      <c r="LQA1038" s="4"/>
      <c r="LQB1038" s="4"/>
      <c r="LQC1038" s="4"/>
      <c r="LQD1038" s="4"/>
      <c r="LQE1038" s="4"/>
      <c r="LQF1038" s="4"/>
      <c r="LQG1038" s="4"/>
      <c r="LQH1038" s="4"/>
      <c r="LQI1038" s="4"/>
      <c r="LQJ1038" s="4"/>
      <c r="LQK1038" s="4"/>
      <c r="LQL1038" s="4"/>
      <c r="LQM1038" s="4"/>
      <c r="LQN1038" s="4"/>
      <c r="LQO1038" s="4"/>
      <c r="LQP1038" s="4"/>
      <c r="LQQ1038" s="4"/>
      <c r="LQR1038" s="4"/>
      <c r="LQS1038" s="4"/>
      <c r="LQT1038" s="4"/>
      <c r="LQU1038" s="4"/>
      <c r="LQV1038" s="4"/>
      <c r="LQW1038" s="4"/>
      <c r="LQX1038" s="4"/>
      <c r="LQY1038" s="4"/>
      <c r="LQZ1038" s="4"/>
      <c r="LRA1038" s="4"/>
      <c r="LRB1038" s="4"/>
      <c r="LRC1038" s="4"/>
      <c r="LRD1038" s="4"/>
      <c r="LRE1038" s="4"/>
      <c r="LRF1038" s="4"/>
      <c r="LRG1038" s="4"/>
      <c r="LRH1038" s="4"/>
      <c r="LRI1038" s="4"/>
      <c r="LRJ1038" s="4"/>
      <c r="LRK1038" s="4"/>
      <c r="LRL1038" s="4"/>
      <c r="LRM1038" s="4"/>
      <c r="LRN1038" s="4"/>
      <c r="LRO1038" s="4"/>
      <c r="LRP1038" s="4"/>
      <c r="LRQ1038" s="4"/>
      <c r="LRR1038" s="4"/>
      <c r="LRS1038" s="4"/>
      <c r="LRT1038" s="4"/>
      <c r="LRU1038" s="4"/>
      <c r="LRV1038" s="4"/>
      <c r="LRW1038" s="4"/>
      <c r="LRX1038" s="4"/>
      <c r="LRY1038" s="4"/>
      <c r="LRZ1038" s="4"/>
      <c r="LSA1038" s="4"/>
      <c r="LSB1038" s="4"/>
      <c r="LSC1038" s="4"/>
      <c r="LSD1038" s="4"/>
      <c r="LSE1038" s="4"/>
      <c r="LSF1038" s="4"/>
      <c r="LSG1038" s="4"/>
      <c r="LSH1038" s="4"/>
      <c r="LSI1038" s="4"/>
      <c r="LSJ1038" s="4"/>
      <c r="LSK1038" s="4"/>
      <c r="LSL1038" s="4"/>
      <c r="LSM1038" s="4"/>
      <c r="LSN1038" s="4"/>
      <c r="LSO1038" s="4"/>
      <c r="LSP1038" s="4"/>
      <c r="LSQ1038" s="4"/>
      <c r="LSR1038" s="4"/>
      <c r="LSS1038" s="4"/>
      <c r="LST1038" s="4"/>
      <c r="LSU1038" s="4"/>
      <c r="LSV1038" s="4"/>
      <c r="LSW1038" s="4"/>
      <c r="LSX1038" s="4"/>
      <c r="LSY1038" s="4"/>
      <c r="LSZ1038" s="4"/>
      <c r="LTA1038" s="4"/>
      <c r="LTB1038" s="4"/>
      <c r="LTC1038" s="4"/>
      <c r="LTD1038" s="4"/>
      <c r="LTE1038" s="4"/>
      <c r="LTF1038" s="4"/>
      <c r="LTG1038" s="4"/>
      <c r="LTH1038" s="4"/>
      <c r="LTI1038" s="4"/>
      <c r="LTJ1038" s="4"/>
      <c r="LTK1038" s="4"/>
      <c r="LTL1038" s="4"/>
      <c r="LTM1038" s="4"/>
      <c r="LTN1038" s="4"/>
      <c r="LTO1038" s="4"/>
      <c r="LTP1038" s="4"/>
      <c r="LTQ1038" s="4"/>
      <c r="LTR1038" s="4"/>
      <c r="LTS1038" s="4"/>
      <c r="LTT1038" s="4"/>
      <c r="LTU1038" s="4"/>
      <c r="LTV1038" s="4"/>
      <c r="LTW1038" s="4"/>
      <c r="LTX1038" s="4"/>
      <c r="LTY1038" s="4"/>
      <c r="LTZ1038" s="4"/>
      <c r="LUA1038" s="4"/>
      <c r="LUB1038" s="4"/>
      <c r="LUC1038" s="4"/>
      <c r="LUD1038" s="4"/>
      <c r="LUE1038" s="4"/>
      <c r="LUF1038" s="4"/>
      <c r="LUG1038" s="4"/>
      <c r="LUH1038" s="4"/>
      <c r="LUI1038" s="4"/>
      <c r="LUJ1038" s="4"/>
      <c r="LUK1038" s="4"/>
      <c r="LUL1038" s="4"/>
      <c r="LUM1038" s="4"/>
      <c r="LUN1038" s="4"/>
      <c r="LUO1038" s="4"/>
      <c r="LUP1038" s="4"/>
      <c r="LUQ1038" s="4"/>
      <c r="LUR1038" s="4"/>
      <c r="LUS1038" s="4"/>
      <c r="LUT1038" s="4"/>
      <c r="LUU1038" s="4"/>
      <c r="LUV1038" s="4"/>
      <c r="LUW1038" s="4"/>
      <c r="LUX1038" s="4"/>
      <c r="LUY1038" s="4"/>
      <c r="LUZ1038" s="4"/>
      <c r="LVA1038" s="4"/>
      <c r="LVB1038" s="4"/>
      <c r="LVC1038" s="4"/>
      <c r="LVD1038" s="4"/>
      <c r="LVE1038" s="4"/>
      <c r="LVF1038" s="4"/>
      <c r="LVG1038" s="4"/>
      <c r="LVH1038" s="4"/>
      <c r="LVI1038" s="4"/>
      <c r="LVJ1038" s="4"/>
      <c r="LVK1038" s="4"/>
      <c r="LVL1038" s="4"/>
      <c r="LVM1038" s="4"/>
      <c r="LVN1038" s="4"/>
      <c r="LVO1038" s="4"/>
      <c r="LVP1038" s="4"/>
      <c r="LVQ1038" s="4"/>
      <c r="LVR1038" s="4"/>
      <c r="LVS1038" s="4"/>
      <c r="LVT1038" s="4"/>
      <c r="LVU1038" s="4"/>
      <c r="LVV1038" s="4"/>
      <c r="LVW1038" s="4"/>
      <c r="LVX1038" s="4"/>
      <c r="LVY1038" s="4"/>
      <c r="LVZ1038" s="4"/>
      <c r="LWA1038" s="4"/>
      <c r="LWB1038" s="4"/>
      <c r="LWC1038" s="4"/>
      <c r="LWD1038" s="4"/>
      <c r="LWE1038" s="4"/>
      <c r="LWF1038" s="4"/>
      <c r="LWG1038" s="4"/>
      <c r="LWH1038" s="4"/>
      <c r="LWI1038" s="4"/>
      <c r="LWJ1038" s="4"/>
      <c r="LWK1038" s="4"/>
      <c r="LWL1038" s="4"/>
      <c r="LWM1038" s="4"/>
      <c r="LWN1038" s="4"/>
      <c r="LWO1038" s="4"/>
      <c r="LWP1038" s="4"/>
      <c r="LWQ1038" s="4"/>
      <c r="LWR1038" s="4"/>
      <c r="LWS1038" s="4"/>
      <c r="LWT1038" s="4"/>
      <c r="LWU1038" s="4"/>
      <c r="LWV1038" s="4"/>
      <c r="LWW1038" s="4"/>
      <c r="LWX1038" s="4"/>
      <c r="LWY1038" s="4"/>
      <c r="LWZ1038" s="4"/>
      <c r="LXA1038" s="4"/>
      <c r="LXB1038" s="4"/>
      <c r="LXC1038" s="4"/>
      <c r="LXD1038" s="4"/>
      <c r="LXE1038" s="4"/>
      <c r="LXF1038" s="4"/>
      <c r="LXG1038" s="4"/>
      <c r="LXH1038" s="4"/>
      <c r="LXI1038" s="4"/>
      <c r="LXJ1038" s="4"/>
      <c r="LXK1038" s="4"/>
      <c r="LXL1038" s="4"/>
      <c r="LXM1038" s="4"/>
      <c r="LXN1038" s="4"/>
      <c r="LXO1038" s="4"/>
      <c r="LXP1038" s="4"/>
      <c r="LXQ1038" s="4"/>
      <c r="LXR1038" s="4"/>
      <c r="LXS1038" s="4"/>
      <c r="LXT1038" s="4"/>
      <c r="LXU1038" s="4"/>
      <c r="LXV1038" s="4"/>
      <c r="LXW1038" s="4"/>
      <c r="LXX1038" s="4"/>
      <c r="LXY1038" s="4"/>
      <c r="LXZ1038" s="4"/>
      <c r="LYA1038" s="4"/>
      <c r="LYB1038" s="4"/>
      <c r="LYC1038" s="4"/>
      <c r="LYD1038" s="4"/>
      <c r="LYE1038" s="4"/>
      <c r="LYF1038" s="4"/>
      <c r="LYG1038" s="4"/>
      <c r="LYH1038" s="4"/>
      <c r="LYI1038" s="4"/>
      <c r="LYJ1038" s="4"/>
      <c r="LYK1038" s="4"/>
      <c r="LYL1038" s="4"/>
      <c r="LYM1038" s="4"/>
      <c r="LYN1038" s="4"/>
      <c r="LYO1038" s="4"/>
      <c r="LYP1038" s="4"/>
      <c r="LYQ1038" s="4"/>
      <c r="LYR1038" s="4"/>
      <c r="LYS1038" s="4"/>
      <c r="LYT1038" s="4"/>
      <c r="LYU1038" s="4"/>
      <c r="LYV1038" s="4"/>
      <c r="LYW1038" s="4"/>
      <c r="LYX1038" s="4"/>
      <c r="LYY1038" s="4"/>
      <c r="LYZ1038" s="4"/>
      <c r="LZA1038" s="4"/>
      <c r="LZB1038" s="4"/>
      <c r="LZC1038" s="4"/>
      <c r="LZD1038" s="4"/>
      <c r="LZE1038" s="4"/>
      <c r="LZF1038" s="4"/>
      <c r="LZG1038" s="4"/>
      <c r="LZH1038" s="4"/>
      <c r="LZI1038" s="4"/>
      <c r="LZJ1038" s="4"/>
      <c r="LZK1038" s="4"/>
      <c r="LZL1038" s="4"/>
      <c r="LZM1038" s="4"/>
      <c r="LZN1038" s="4"/>
      <c r="LZO1038" s="4"/>
      <c r="LZP1038" s="4"/>
      <c r="LZQ1038" s="4"/>
      <c r="LZR1038" s="4"/>
      <c r="LZS1038" s="4"/>
      <c r="LZT1038" s="4"/>
      <c r="LZU1038" s="4"/>
      <c r="LZV1038" s="4"/>
      <c r="LZW1038" s="4"/>
      <c r="LZX1038" s="4"/>
      <c r="LZY1038" s="4"/>
      <c r="LZZ1038" s="4"/>
      <c r="MAA1038" s="4"/>
      <c r="MAB1038" s="4"/>
      <c r="MAC1038" s="4"/>
      <c r="MAD1038" s="4"/>
      <c r="MAE1038" s="4"/>
      <c r="MAF1038" s="4"/>
      <c r="MAG1038" s="4"/>
      <c r="MAH1038" s="4"/>
      <c r="MAI1038" s="4"/>
      <c r="MAJ1038" s="4"/>
      <c r="MAK1038" s="4"/>
      <c r="MAL1038" s="4"/>
      <c r="MAM1038" s="4"/>
      <c r="MAN1038" s="4"/>
      <c r="MAO1038" s="4"/>
      <c r="MAP1038" s="4"/>
      <c r="MAQ1038" s="4"/>
      <c r="MAR1038" s="4"/>
      <c r="MAS1038" s="4"/>
      <c r="MAT1038" s="4"/>
      <c r="MAU1038" s="4"/>
      <c r="MAV1038" s="4"/>
      <c r="MAW1038" s="4"/>
      <c r="MAX1038" s="4"/>
      <c r="MAY1038" s="4"/>
      <c r="MAZ1038" s="4"/>
      <c r="MBA1038" s="4"/>
      <c r="MBB1038" s="4"/>
      <c r="MBC1038" s="4"/>
      <c r="MBD1038" s="4"/>
      <c r="MBE1038" s="4"/>
      <c r="MBF1038" s="4"/>
      <c r="MBG1038" s="4"/>
      <c r="MBH1038" s="4"/>
      <c r="MBI1038" s="4"/>
      <c r="MBJ1038" s="4"/>
      <c r="MBK1038" s="4"/>
      <c r="MBL1038" s="4"/>
      <c r="MBM1038" s="4"/>
      <c r="MBN1038" s="4"/>
      <c r="MBO1038" s="4"/>
      <c r="MBP1038" s="4"/>
      <c r="MBQ1038" s="4"/>
      <c r="MBR1038" s="4"/>
      <c r="MBS1038" s="4"/>
      <c r="MBT1038" s="4"/>
      <c r="MBU1038" s="4"/>
      <c r="MBV1038" s="4"/>
      <c r="MBW1038" s="4"/>
      <c r="MBX1038" s="4"/>
      <c r="MBY1038" s="4"/>
      <c r="MBZ1038" s="4"/>
      <c r="MCA1038" s="4"/>
      <c r="MCB1038" s="4"/>
      <c r="MCC1038" s="4"/>
      <c r="MCD1038" s="4"/>
      <c r="MCE1038" s="4"/>
      <c r="MCF1038" s="4"/>
      <c r="MCG1038" s="4"/>
      <c r="MCH1038" s="4"/>
      <c r="MCI1038" s="4"/>
      <c r="MCJ1038" s="4"/>
      <c r="MCK1038" s="4"/>
      <c r="MCL1038" s="4"/>
      <c r="MCM1038" s="4"/>
      <c r="MCN1038" s="4"/>
      <c r="MCO1038" s="4"/>
      <c r="MCP1038" s="4"/>
      <c r="MCQ1038" s="4"/>
      <c r="MCR1038" s="4"/>
      <c r="MCS1038" s="4"/>
      <c r="MCT1038" s="4"/>
      <c r="MCU1038" s="4"/>
      <c r="MCV1038" s="4"/>
      <c r="MCW1038" s="4"/>
      <c r="MCX1038" s="4"/>
      <c r="MCY1038" s="4"/>
      <c r="MCZ1038" s="4"/>
      <c r="MDA1038" s="4"/>
      <c r="MDB1038" s="4"/>
      <c r="MDC1038" s="4"/>
      <c r="MDD1038" s="4"/>
      <c r="MDE1038" s="4"/>
      <c r="MDF1038" s="4"/>
      <c r="MDG1038" s="4"/>
      <c r="MDH1038" s="4"/>
      <c r="MDI1038" s="4"/>
      <c r="MDJ1038" s="4"/>
      <c r="MDK1038" s="4"/>
      <c r="MDL1038" s="4"/>
      <c r="MDM1038" s="4"/>
      <c r="MDN1038" s="4"/>
      <c r="MDO1038" s="4"/>
      <c r="MDP1038" s="4"/>
      <c r="MDQ1038" s="4"/>
      <c r="MDR1038" s="4"/>
      <c r="MDS1038" s="4"/>
      <c r="MDT1038" s="4"/>
      <c r="MDU1038" s="4"/>
      <c r="MDV1038" s="4"/>
      <c r="MDW1038" s="4"/>
      <c r="MDX1038" s="4"/>
      <c r="MDY1038" s="4"/>
      <c r="MDZ1038" s="4"/>
      <c r="MEA1038" s="4"/>
      <c r="MEB1038" s="4"/>
      <c r="MEC1038" s="4"/>
      <c r="MED1038" s="4"/>
      <c r="MEE1038" s="4"/>
      <c r="MEF1038" s="4"/>
      <c r="MEG1038" s="4"/>
      <c r="MEH1038" s="4"/>
      <c r="MEI1038" s="4"/>
      <c r="MEJ1038" s="4"/>
      <c r="MEK1038" s="4"/>
      <c r="MEL1038" s="4"/>
      <c r="MEM1038" s="4"/>
      <c r="MEN1038" s="4"/>
      <c r="MEO1038" s="4"/>
      <c r="MEP1038" s="4"/>
      <c r="MEQ1038" s="4"/>
      <c r="MER1038" s="4"/>
      <c r="MES1038" s="4"/>
      <c r="MET1038" s="4"/>
      <c r="MEU1038" s="4"/>
      <c r="MEV1038" s="4"/>
      <c r="MEW1038" s="4"/>
      <c r="MEX1038" s="4"/>
      <c r="MEY1038" s="4"/>
      <c r="MEZ1038" s="4"/>
      <c r="MFA1038" s="4"/>
      <c r="MFB1038" s="4"/>
      <c r="MFC1038" s="4"/>
      <c r="MFD1038" s="4"/>
      <c r="MFE1038" s="4"/>
      <c r="MFF1038" s="4"/>
      <c r="MFG1038" s="4"/>
      <c r="MFH1038" s="4"/>
      <c r="MFI1038" s="4"/>
      <c r="MFJ1038" s="4"/>
      <c r="MFK1038" s="4"/>
      <c r="MFL1038" s="4"/>
      <c r="MFM1038" s="4"/>
      <c r="MFN1038" s="4"/>
      <c r="MFO1038" s="4"/>
      <c r="MFP1038" s="4"/>
      <c r="MFQ1038" s="4"/>
      <c r="MFR1038" s="4"/>
      <c r="MFS1038" s="4"/>
      <c r="MFT1038" s="4"/>
      <c r="MFU1038" s="4"/>
      <c r="MFV1038" s="4"/>
      <c r="MFW1038" s="4"/>
      <c r="MFX1038" s="4"/>
      <c r="MFY1038" s="4"/>
      <c r="MFZ1038" s="4"/>
      <c r="MGA1038" s="4"/>
      <c r="MGB1038" s="4"/>
      <c r="MGC1038" s="4"/>
      <c r="MGD1038" s="4"/>
      <c r="MGE1038" s="4"/>
      <c r="MGF1038" s="4"/>
      <c r="MGG1038" s="4"/>
      <c r="MGH1038" s="4"/>
      <c r="MGI1038" s="4"/>
      <c r="MGJ1038" s="4"/>
      <c r="MGK1038" s="4"/>
      <c r="MGL1038" s="4"/>
      <c r="MGM1038" s="4"/>
      <c r="MGN1038" s="4"/>
      <c r="MGO1038" s="4"/>
      <c r="MGP1038" s="4"/>
      <c r="MGQ1038" s="4"/>
      <c r="MGR1038" s="4"/>
      <c r="MGS1038" s="4"/>
      <c r="MGT1038" s="4"/>
      <c r="MGU1038" s="4"/>
      <c r="MGV1038" s="4"/>
      <c r="MGW1038" s="4"/>
      <c r="MGX1038" s="4"/>
      <c r="MGY1038" s="4"/>
      <c r="MGZ1038" s="4"/>
      <c r="MHA1038" s="4"/>
      <c r="MHB1038" s="4"/>
      <c r="MHC1038" s="4"/>
      <c r="MHD1038" s="4"/>
      <c r="MHE1038" s="4"/>
      <c r="MHF1038" s="4"/>
      <c r="MHG1038" s="4"/>
      <c r="MHH1038" s="4"/>
      <c r="MHI1038" s="4"/>
      <c r="MHJ1038" s="4"/>
      <c r="MHK1038" s="4"/>
      <c r="MHL1038" s="4"/>
      <c r="MHM1038" s="4"/>
      <c r="MHN1038" s="4"/>
      <c r="MHO1038" s="4"/>
      <c r="MHP1038" s="4"/>
      <c r="MHQ1038" s="4"/>
      <c r="MHR1038" s="4"/>
      <c r="MHS1038" s="4"/>
      <c r="MHT1038" s="4"/>
      <c r="MHU1038" s="4"/>
      <c r="MHV1038" s="4"/>
      <c r="MHW1038" s="4"/>
      <c r="MHX1038" s="4"/>
      <c r="MHY1038" s="4"/>
      <c r="MHZ1038" s="4"/>
      <c r="MIA1038" s="4"/>
      <c r="MIB1038" s="4"/>
      <c r="MIC1038" s="4"/>
      <c r="MID1038" s="4"/>
      <c r="MIE1038" s="4"/>
      <c r="MIF1038" s="4"/>
      <c r="MIG1038" s="4"/>
      <c r="MIH1038" s="4"/>
      <c r="MII1038" s="4"/>
      <c r="MIJ1038" s="4"/>
      <c r="MIK1038" s="4"/>
      <c r="MIL1038" s="4"/>
      <c r="MIM1038" s="4"/>
      <c r="MIN1038" s="4"/>
      <c r="MIO1038" s="4"/>
      <c r="MIP1038" s="4"/>
      <c r="MIQ1038" s="4"/>
      <c r="MIR1038" s="4"/>
      <c r="MIS1038" s="4"/>
      <c r="MIT1038" s="4"/>
      <c r="MIU1038" s="4"/>
      <c r="MIV1038" s="4"/>
      <c r="MIW1038" s="4"/>
      <c r="MIX1038" s="4"/>
      <c r="MIY1038" s="4"/>
      <c r="MIZ1038" s="4"/>
      <c r="MJA1038" s="4"/>
      <c r="MJB1038" s="4"/>
      <c r="MJC1038" s="4"/>
      <c r="MJD1038" s="4"/>
      <c r="MJE1038" s="4"/>
      <c r="MJF1038" s="4"/>
      <c r="MJG1038" s="4"/>
      <c r="MJH1038" s="4"/>
      <c r="MJI1038" s="4"/>
      <c r="MJJ1038" s="4"/>
      <c r="MJK1038" s="4"/>
      <c r="MJL1038" s="4"/>
      <c r="MJM1038" s="4"/>
      <c r="MJN1038" s="4"/>
      <c r="MJO1038" s="4"/>
      <c r="MJP1038" s="4"/>
      <c r="MJQ1038" s="4"/>
      <c r="MJR1038" s="4"/>
      <c r="MJS1038" s="4"/>
      <c r="MJT1038" s="4"/>
      <c r="MJU1038" s="4"/>
      <c r="MJV1038" s="4"/>
      <c r="MJW1038" s="4"/>
      <c r="MJX1038" s="4"/>
      <c r="MJY1038" s="4"/>
      <c r="MJZ1038" s="4"/>
      <c r="MKA1038" s="4"/>
      <c r="MKB1038" s="4"/>
      <c r="MKC1038" s="4"/>
      <c r="MKD1038" s="4"/>
      <c r="MKE1038" s="4"/>
      <c r="MKF1038" s="4"/>
      <c r="MKG1038" s="4"/>
      <c r="MKH1038" s="4"/>
      <c r="MKI1038" s="4"/>
      <c r="MKJ1038" s="4"/>
      <c r="MKK1038" s="4"/>
      <c r="MKL1038" s="4"/>
      <c r="MKM1038" s="4"/>
      <c r="MKN1038" s="4"/>
      <c r="MKO1038" s="4"/>
      <c r="MKP1038" s="4"/>
      <c r="MKQ1038" s="4"/>
      <c r="MKR1038" s="4"/>
      <c r="MKS1038" s="4"/>
      <c r="MKT1038" s="4"/>
      <c r="MKU1038" s="4"/>
      <c r="MKV1038" s="4"/>
      <c r="MKW1038" s="4"/>
      <c r="MKX1038" s="4"/>
      <c r="MKY1038" s="4"/>
      <c r="MKZ1038" s="4"/>
      <c r="MLA1038" s="4"/>
      <c r="MLB1038" s="4"/>
      <c r="MLC1038" s="4"/>
      <c r="MLD1038" s="4"/>
      <c r="MLE1038" s="4"/>
      <c r="MLF1038" s="4"/>
      <c r="MLG1038" s="4"/>
      <c r="MLH1038" s="4"/>
      <c r="MLI1038" s="4"/>
      <c r="MLJ1038" s="4"/>
      <c r="MLK1038" s="4"/>
      <c r="MLL1038" s="4"/>
      <c r="MLM1038" s="4"/>
      <c r="MLN1038" s="4"/>
      <c r="MLO1038" s="4"/>
      <c r="MLP1038" s="4"/>
      <c r="MLQ1038" s="4"/>
      <c r="MLR1038" s="4"/>
      <c r="MLS1038" s="4"/>
      <c r="MLT1038" s="4"/>
      <c r="MLU1038" s="4"/>
      <c r="MLV1038" s="4"/>
      <c r="MLW1038" s="4"/>
      <c r="MLX1038" s="4"/>
      <c r="MLY1038" s="4"/>
      <c r="MLZ1038" s="4"/>
      <c r="MMA1038" s="4"/>
      <c r="MMB1038" s="4"/>
      <c r="MMC1038" s="4"/>
      <c r="MMD1038" s="4"/>
      <c r="MME1038" s="4"/>
      <c r="MMF1038" s="4"/>
      <c r="MMG1038" s="4"/>
      <c r="MMH1038" s="4"/>
      <c r="MMI1038" s="4"/>
      <c r="MMJ1038" s="4"/>
      <c r="MMK1038" s="4"/>
      <c r="MML1038" s="4"/>
      <c r="MMM1038" s="4"/>
      <c r="MMN1038" s="4"/>
      <c r="MMO1038" s="4"/>
      <c r="MMP1038" s="4"/>
      <c r="MMQ1038" s="4"/>
      <c r="MMR1038" s="4"/>
      <c r="MMS1038" s="4"/>
      <c r="MMT1038" s="4"/>
      <c r="MMU1038" s="4"/>
      <c r="MMV1038" s="4"/>
      <c r="MMW1038" s="4"/>
      <c r="MMX1038" s="4"/>
      <c r="MMY1038" s="4"/>
      <c r="MMZ1038" s="4"/>
      <c r="MNA1038" s="4"/>
      <c r="MNB1038" s="4"/>
      <c r="MNC1038" s="4"/>
      <c r="MND1038" s="4"/>
      <c r="MNE1038" s="4"/>
      <c r="MNF1038" s="4"/>
      <c r="MNG1038" s="4"/>
      <c r="MNH1038" s="4"/>
      <c r="MNI1038" s="4"/>
      <c r="MNJ1038" s="4"/>
      <c r="MNK1038" s="4"/>
      <c r="MNL1038" s="4"/>
      <c r="MNM1038" s="4"/>
      <c r="MNN1038" s="4"/>
      <c r="MNO1038" s="4"/>
      <c r="MNP1038" s="4"/>
      <c r="MNQ1038" s="4"/>
      <c r="MNR1038" s="4"/>
      <c r="MNS1038" s="4"/>
      <c r="MNT1038" s="4"/>
      <c r="MNU1038" s="4"/>
      <c r="MNV1038" s="4"/>
      <c r="MNW1038" s="4"/>
      <c r="MNX1038" s="4"/>
      <c r="MNY1038" s="4"/>
      <c r="MNZ1038" s="4"/>
      <c r="MOA1038" s="4"/>
      <c r="MOB1038" s="4"/>
      <c r="MOC1038" s="4"/>
      <c r="MOD1038" s="4"/>
      <c r="MOE1038" s="4"/>
      <c r="MOF1038" s="4"/>
      <c r="MOG1038" s="4"/>
      <c r="MOH1038" s="4"/>
      <c r="MOI1038" s="4"/>
      <c r="MOJ1038" s="4"/>
      <c r="MOK1038" s="4"/>
      <c r="MOL1038" s="4"/>
      <c r="MOM1038" s="4"/>
      <c r="MON1038" s="4"/>
      <c r="MOO1038" s="4"/>
      <c r="MOP1038" s="4"/>
      <c r="MOQ1038" s="4"/>
      <c r="MOR1038" s="4"/>
      <c r="MOS1038" s="4"/>
      <c r="MOT1038" s="4"/>
      <c r="MOU1038" s="4"/>
      <c r="MOV1038" s="4"/>
      <c r="MOW1038" s="4"/>
      <c r="MOX1038" s="4"/>
      <c r="MOY1038" s="4"/>
      <c r="MOZ1038" s="4"/>
      <c r="MPA1038" s="4"/>
      <c r="MPB1038" s="4"/>
      <c r="MPC1038" s="4"/>
      <c r="MPD1038" s="4"/>
      <c r="MPE1038" s="4"/>
      <c r="MPF1038" s="4"/>
      <c r="MPG1038" s="4"/>
      <c r="MPH1038" s="4"/>
      <c r="MPI1038" s="4"/>
      <c r="MPJ1038" s="4"/>
      <c r="MPK1038" s="4"/>
      <c r="MPL1038" s="4"/>
      <c r="MPM1038" s="4"/>
      <c r="MPN1038" s="4"/>
      <c r="MPO1038" s="4"/>
      <c r="MPP1038" s="4"/>
      <c r="MPQ1038" s="4"/>
      <c r="MPR1038" s="4"/>
      <c r="MPS1038" s="4"/>
      <c r="MPT1038" s="4"/>
      <c r="MPU1038" s="4"/>
      <c r="MPV1038" s="4"/>
      <c r="MPW1038" s="4"/>
      <c r="MPX1038" s="4"/>
      <c r="MPY1038" s="4"/>
      <c r="MPZ1038" s="4"/>
      <c r="MQA1038" s="4"/>
      <c r="MQB1038" s="4"/>
      <c r="MQC1038" s="4"/>
      <c r="MQD1038" s="4"/>
      <c r="MQE1038" s="4"/>
      <c r="MQF1038" s="4"/>
      <c r="MQG1038" s="4"/>
      <c r="MQH1038" s="4"/>
      <c r="MQI1038" s="4"/>
      <c r="MQJ1038" s="4"/>
      <c r="MQK1038" s="4"/>
      <c r="MQL1038" s="4"/>
      <c r="MQM1038" s="4"/>
      <c r="MQN1038" s="4"/>
      <c r="MQO1038" s="4"/>
      <c r="MQP1038" s="4"/>
      <c r="MQQ1038" s="4"/>
      <c r="MQR1038" s="4"/>
      <c r="MQS1038" s="4"/>
      <c r="MQT1038" s="4"/>
      <c r="MQU1038" s="4"/>
      <c r="MQV1038" s="4"/>
      <c r="MQW1038" s="4"/>
      <c r="MQX1038" s="4"/>
      <c r="MQY1038" s="4"/>
      <c r="MQZ1038" s="4"/>
      <c r="MRA1038" s="4"/>
      <c r="MRB1038" s="4"/>
      <c r="MRC1038" s="4"/>
      <c r="MRD1038" s="4"/>
      <c r="MRE1038" s="4"/>
      <c r="MRF1038" s="4"/>
      <c r="MRG1038" s="4"/>
      <c r="MRH1038" s="4"/>
      <c r="MRI1038" s="4"/>
      <c r="MRJ1038" s="4"/>
      <c r="MRK1038" s="4"/>
      <c r="MRL1038" s="4"/>
      <c r="MRM1038" s="4"/>
      <c r="MRN1038" s="4"/>
      <c r="MRO1038" s="4"/>
      <c r="MRP1038" s="4"/>
      <c r="MRQ1038" s="4"/>
      <c r="MRR1038" s="4"/>
      <c r="MRS1038" s="4"/>
      <c r="MRT1038" s="4"/>
      <c r="MRU1038" s="4"/>
      <c r="MRV1038" s="4"/>
      <c r="MRW1038" s="4"/>
      <c r="MRX1038" s="4"/>
      <c r="MRY1038" s="4"/>
      <c r="MRZ1038" s="4"/>
      <c r="MSA1038" s="4"/>
      <c r="MSB1038" s="4"/>
      <c r="MSC1038" s="4"/>
      <c r="MSD1038" s="4"/>
      <c r="MSE1038" s="4"/>
      <c r="MSF1038" s="4"/>
      <c r="MSG1038" s="4"/>
      <c r="MSH1038" s="4"/>
      <c r="MSI1038" s="4"/>
      <c r="MSJ1038" s="4"/>
      <c r="MSK1038" s="4"/>
      <c r="MSL1038" s="4"/>
      <c r="MSM1038" s="4"/>
      <c r="MSN1038" s="4"/>
      <c r="MSO1038" s="4"/>
      <c r="MSP1038" s="4"/>
      <c r="MSQ1038" s="4"/>
      <c r="MSR1038" s="4"/>
      <c r="MSS1038" s="4"/>
      <c r="MST1038" s="4"/>
      <c r="MSU1038" s="4"/>
      <c r="MSV1038" s="4"/>
      <c r="MSW1038" s="4"/>
      <c r="MSX1038" s="4"/>
      <c r="MSY1038" s="4"/>
      <c r="MSZ1038" s="4"/>
      <c r="MTA1038" s="4"/>
      <c r="MTB1038" s="4"/>
      <c r="MTC1038" s="4"/>
      <c r="MTD1038" s="4"/>
      <c r="MTE1038" s="4"/>
      <c r="MTF1038" s="4"/>
      <c r="MTG1038" s="4"/>
      <c r="MTH1038" s="4"/>
      <c r="MTI1038" s="4"/>
      <c r="MTJ1038" s="4"/>
      <c r="MTK1038" s="4"/>
      <c r="MTL1038" s="4"/>
      <c r="MTM1038" s="4"/>
      <c r="MTN1038" s="4"/>
      <c r="MTO1038" s="4"/>
      <c r="MTP1038" s="4"/>
      <c r="MTQ1038" s="4"/>
      <c r="MTR1038" s="4"/>
      <c r="MTS1038" s="4"/>
      <c r="MTT1038" s="4"/>
      <c r="MTU1038" s="4"/>
      <c r="MTV1038" s="4"/>
      <c r="MTW1038" s="4"/>
      <c r="MTX1038" s="4"/>
      <c r="MTY1038" s="4"/>
      <c r="MTZ1038" s="4"/>
      <c r="MUA1038" s="4"/>
      <c r="MUB1038" s="4"/>
      <c r="MUC1038" s="4"/>
      <c r="MUD1038" s="4"/>
      <c r="MUE1038" s="4"/>
      <c r="MUF1038" s="4"/>
      <c r="MUG1038" s="4"/>
      <c r="MUH1038" s="4"/>
      <c r="MUI1038" s="4"/>
      <c r="MUJ1038" s="4"/>
      <c r="MUK1038" s="4"/>
      <c r="MUL1038" s="4"/>
      <c r="MUM1038" s="4"/>
      <c r="MUN1038" s="4"/>
      <c r="MUO1038" s="4"/>
      <c r="MUP1038" s="4"/>
      <c r="MUQ1038" s="4"/>
      <c r="MUR1038" s="4"/>
      <c r="MUS1038" s="4"/>
      <c r="MUT1038" s="4"/>
      <c r="MUU1038" s="4"/>
      <c r="MUV1038" s="4"/>
      <c r="MUW1038" s="4"/>
      <c r="MUX1038" s="4"/>
      <c r="MUY1038" s="4"/>
      <c r="MUZ1038" s="4"/>
      <c r="MVA1038" s="4"/>
      <c r="MVB1038" s="4"/>
      <c r="MVC1038" s="4"/>
      <c r="MVD1038" s="4"/>
      <c r="MVE1038" s="4"/>
      <c r="MVF1038" s="4"/>
      <c r="MVG1038" s="4"/>
      <c r="MVH1038" s="4"/>
      <c r="MVI1038" s="4"/>
      <c r="MVJ1038" s="4"/>
      <c r="MVK1038" s="4"/>
      <c r="MVL1038" s="4"/>
      <c r="MVM1038" s="4"/>
      <c r="MVN1038" s="4"/>
      <c r="MVO1038" s="4"/>
      <c r="MVP1038" s="4"/>
      <c r="MVQ1038" s="4"/>
      <c r="MVR1038" s="4"/>
      <c r="MVS1038" s="4"/>
      <c r="MVT1038" s="4"/>
      <c r="MVU1038" s="4"/>
      <c r="MVV1038" s="4"/>
      <c r="MVW1038" s="4"/>
      <c r="MVX1038" s="4"/>
      <c r="MVY1038" s="4"/>
      <c r="MVZ1038" s="4"/>
      <c r="MWA1038" s="4"/>
      <c r="MWB1038" s="4"/>
      <c r="MWC1038" s="4"/>
      <c r="MWD1038" s="4"/>
      <c r="MWE1038" s="4"/>
      <c r="MWF1038" s="4"/>
      <c r="MWG1038" s="4"/>
      <c r="MWH1038" s="4"/>
      <c r="MWI1038" s="4"/>
      <c r="MWJ1038" s="4"/>
      <c r="MWK1038" s="4"/>
      <c r="MWL1038" s="4"/>
      <c r="MWM1038" s="4"/>
      <c r="MWN1038" s="4"/>
      <c r="MWO1038" s="4"/>
      <c r="MWP1038" s="4"/>
      <c r="MWQ1038" s="4"/>
      <c r="MWR1038" s="4"/>
      <c r="MWS1038" s="4"/>
      <c r="MWT1038" s="4"/>
      <c r="MWU1038" s="4"/>
      <c r="MWV1038" s="4"/>
      <c r="MWW1038" s="4"/>
      <c r="MWX1038" s="4"/>
      <c r="MWY1038" s="4"/>
      <c r="MWZ1038" s="4"/>
      <c r="MXA1038" s="4"/>
      <c r="MXB1038" s="4"/>
      <c r="MXC1038" s="4"/>
      <c r="MXD1038" s="4"/>
      <c r="MXE1038" s="4"/>
      <c r="MXF1038" s="4"/>
      <c r="MXG1038" s="4"/>
      <c r="MXH1038" s="4"/>
      <c r="MXI1038" s="4"/>
      <c r="MXJ1038" s="4"/>
      <c r="MXK1038" s="4"/>
      <c r="MXL1038" s="4"/>
      <c r="MXM1038" s="4"/>
      <c r="MXN1038" s="4"/>
      <c r="MXO1038" s="4"/>
      <c r="MXP1038" s="4"/>
      <c r="MXQ1038" s="4"/>
      <c r="MXR1038" s="4"/>
      <c r="MXS1038" s="4"/>
      <c r="MXT1038" s="4"/>
      <c r="MXU1038" s="4"/>
      <c r="MXV1038" s="4"/>
      <c r="MXW1038" s="4"/>
      <c r="MXX1038" s="4"/>
      <c r="MXY1038" s="4"/>
      <c r="MXZ1038" s="4"/>
      <c r="MYA1038" s="4"/>
      <c r="MYB1038" s="4"/>
      <c r="MYC1038" s="4"/>
      <c r="MYD1038" s="4"/>
      <c r="MYE1038" s="4"/>
      <c r="MYF1038" s="4"/>
      <c r="MYG1038" s="4"/>
      <c r="MYH1038" s="4"/>
      <c r="MYI1038" s="4"/>
      <c r="MYJ1038" s="4"/>
      <c r="MYK1038" s="4"/>
      <c r="MYL1038" s="4"/>
      <c r="MYM1038" s="4"/>
      <c r="MYN1038" s="4"/>
      <c r="MYO1038" s="4"/>
      <c r="MYP1038" s="4"/>
      <c r="MYQ1038" s="4"/>
      <c r="MYR1038" s="4"/>
      <c r="MYS1038" s="4"/>
      <c r="MYT1038" s="4"/>
      <c r="MYU1038" s="4"/>
      <c r="MYV1038" s="4"/>
      <c r="MYW1038" s="4"/>
      <c r="MYX1038" s="4"/>
      <c r="MYY1038" s="4"/>
      <c r="MYZ1038" s="4"/>
      <c r="MZA1038" s="4"/>
      <c r="MZB1038" s="4"/>
      <c r="MZC1038" s="4"/>
      <c r="MZD1038" s="4"/>
      <c r="MZE1038" s="4"/>
      <c r="MZF1038" s="4"/>
      <c r="MZG1038" s="4"/>
      <c r="MZH1038" s="4"/>
      <c r="MZI1038" s="4"/>
      <c r="MZJ1038" s="4"/>
      <c r="MZK1038" s="4"/>
      <c r="MZL1038" s="4"/>
      <c r="MZM1038" s="4"/>
      <c r="MZN1038" s="4"/>
      <c r="MZO1038" s="4"/>
      <c r="MZP1038" s="4"/>
      <c r="MZQ1038" s="4"/>
      <c r="MZR1038" s="4"/>
      <c r="MZS1038" s="4"/>
      <c r="MZT1038" s="4"/>
      <c r="MZU1038" s="4"/>
      <c r="MZV1038" s="4"/>
      <c r="MZW1038" s="4"/>
      <c r="MZX1038" s="4"/>
      <c r="MZY1038" s="4"/>
      <c r="MZZ1038" s="4"/>
      <c r="NAA1038" s="4"/>
      <c r="NAB1038" s="4"/>
      <c r="NAC1038" s="4"/>
      <c r="NAD1038" s="4"/>
      <c r="NAE1038" s="4"/>
      <c r="NAF1038" s="4"/>
      <c r="NAG1038" s="4"/>
      <c r="NAH1038" s="4"/>
      <c r="NAI1038" s="4"/>
      <c r="NAJ1038" s="4"/>
      <c r="NAK1038" s="4"/>
      <c r="NAL1038" s="4"/>
      <c r="NAM1038" s="4"/>
      <c r="NAN1038" s="4"/>
      <c r="NAO1038" s="4"/>
      <c r="NAP1038" s="4"/>
      <c r="NAQ1038" s="4"/>
      <c r="NAR1038" s="4"/>
      <c r="NAS1038" s="4"/>
      <c r="NAT1038" s="4"/>
      <c r="NAU1038" s="4"/>
      <c r="NAV1038" s="4"/>
      <c r="NAW1038" s="4"/>
      <c r="NAX1038" s="4"/>
      <c r="NAY1038" s="4"/>
      <c r="NAZ1038" s="4"/>
      <c r="NBA1038" s="4"/>
      <c r="NBB1038" s="4"/>
      <c r="NBC1038" s="4"/>
      <c r="NBD1038" s="4"/>
      <c r="NBE1038" s="4"/>
      <c r="NBF1038" s="4"/>
      <c r="NBG1038" s="4"/>
      <c r="NBH1038" s="4"/>
      <c r="NBI1038" s="4"/>
      <c r="NBJ1038" s="4"/>
      <c r="NBK1038" s="4"/>
      <c r="NBL1038" s="4"/>
      <c r="NBM1038" s="4"/>
      <c r="NBN1038" s="4"/>
      <c r="NBO1038" s="4"/>
      <c r="NBP1038" s="4"/>
      <c r="NBQ1038" s="4"/>
      <c r="NBR1038" s="4"/>
      <c r="NBS1038" s="4"/>
      <c r="NBT1038" s="4"/>
      <c r="NBU1038" s="4"/>
      <c r="NBV1038" s="4"/>
      <c r="NBW1038" s="4"/>
      <c r="NBX1038" s="4"/>
      <c r="NBY1038" s="4"/>
      <c r="NBZ1038" s="4"/>
      <c r="NCA1038" s="4"/>
      <c r="NCB1038" s="4"/>
      <c r="NCC1038" s="4"/>
      <c r="NCD1038" s="4"/>
      <c r="NCE1038" s="4"/>
      <c r="NCF1038" s="4"/>
      <c r="NCG1038" s="4"/>
      <c r="NCH1038" s="4"/>
      <c r="NCI1038" s="4"/>
      <c r="NCJ1038" s="4"/>
      <c r="NCK1038" s="4"/>
      <c r="NCL1038" s="4"/>
      <c r="NCM1038" s="4"/>
      <c r="NCN1038" s="4"/>
      <c r="NCO1038" s="4"/>
      <c r="NCP1038" s="4"/>
      <c r="NCQ1038" s="4"/>
      <c r="NCR1038" s="4"/>
      <c r="NCS1038" s="4"/>
      <c r="NCT1038" s="4"/>
      <c r="NCU1038" s="4"/>
      <c r="NCV1038" s="4"/>
      <c r="NCW1038" s="4"/>
      <c r="NCX1038" s="4"/>
      <c r="NCY1038" s="4"/>
      <c r="NCZ1038" s="4"/>
      <c r="NDA1038" s="4"/>
      <c r="NDB1038" s="4"/>
      <c r="NDC1038" s="4"/>
      <c r="NDD1038" s="4"/>
      <c r="NDE1038" s="4"/>
      <c r="NDF1038" s="4"/>
      <c r="NDG1038" s="4"/>
      <c r="NDH1038" s="4"/>
      <c r="NDI1038" s="4"/>
      <c r="NDJ1038" s="4"/>
      <c r="NDK1038" s="4"/>
      <c r="NDL1038" s="4"/>
      <c r="NDM1038" s="4"/>
      <c r="NDN1038" s="4"/>
      <c r="NDO1038" s="4"/>
      <c r="NDP1038" s="4"/>
      <c r="NDQ1038" s="4"/>
      <c r="NDR1038" s="4"/>
      <c r="NDS1038" s="4"/>
      <c r="NDT1038" s="4"/>
      <c r="NDU1038" s="4"/>
      <c r="NDV1038" s="4"/>
      <c r="NDW1038" s="4"/>
      <c r="NDX1038" s="4"/>
      <c r="NDY1038" s="4"/>
      <c r="NDZ1038" s="4"/>
      <c r="NEA1038" s="4"/>
      <c r="NEB1038" s="4"/>
      <c r="NEC1038" s="4"/>
      <c r="NED1038" s="4"/>
      <c r="NEE1038" s="4"/>
      <c r="NEF1038" s="4"/>
      <c r="NEG1038" s="4"/>
      <c r="NEH1038" s="4"/>
      <c r="NEI1038" s="4"/>
      <c r="NEJ1038" s="4"/>
      <c r="NEK1038" s="4"/>
      <c r="NEL1038" s="4"/>
      <c r="NEM1038" s="4"/>
      <c r="NEN1038" s="4"/>
      <c r="NEO1038" s="4"/>
      <c r="NEP1038" s="4"/>
      <c r="NEQ1038" s="4"/>
      <c r="NER1038" s="4"/>
      <c r="NES1038" s="4"/>
      <c r="NET1038" s="4"/>
      <c r="NEU1038" s="4"/>
      <c r="NEV1038" s="4"/>
      <c r="NEW1038" s="4"/>
      <c r="NEX1038" s="4"/>
      <c r="NEY1038" s="4"/>
      <c r="NEZ1038" s="4"/>
      <c r="NFA1038" s="4"/>
      <c r="NFB1038" s="4"/>
      <c r="NFC1038" s="4"/>
      <c r="NFD1038" s="4"/>
      <c r="NFE1038" s="4"/>
      <c r="NFF1038" s="4"/>
      <c r="NFG1038" s="4"/>
      <c r="NFH1038" s="4"/>
      <c r="NFI1038" s="4"/>
      <c r="NFJ1038" s="4"/>
      <c r="NFK1038" s="4"/>
      <c r="NFL1038" s="4"/>
      <c r="NFM1038" s="4"/>
      <c r="NFN1038" s="4"/>
      <c r="NFO1038" s="4"/>
      <c r="NFP1038" s="4"/>
      <c r="NFQ1038" s="4"/>
      <c r="NFR1038" s="4"/>
      <c r="NFS1038" s="4"/>
      <c r="NFT1038" s="4"/>
      <c r="NFU1038" s="4"/>
      <c r="NFV1038" s="4"/>
      <c r="NFW1038" s="4"/>
      <c r="NFX1038" s="4"/>
      <c r="NFY1038" s="4"/>
      <c r="NFZ1038" s="4"/>
      <c r="NGA1038" s="4"/>
      <c r="NGB1038" s="4"/>
      <c r="NGC1038" s="4"/>
      <c r="NGD1038" s="4"/>
      <c r="NGE1038" s="4"/>
      <c r="NGF1038" s="4"/>
      <c r="NGG1038" s="4"/>
      <c r="NGH1038" s="4"/>
      <c r="NGI1038" s="4"/>
      <c r="NGJ1038" s="4"/>
      <c r="NGK1038" s="4"/>
      <c r="NGL1038" s="4"/>
      <c r="NGM1038" s="4"/>
      <c r="NGN1038" s="4"/>
      <c r="NGO1038" s="4"/>
      <c r="NGP1038" s="4"/>
      <c r="NGQ1038" s="4"/>
      <c r="NGR1038" s="4"/>
      <c r="NGS1038" s="4"/>
      <c r="NGT1038" s="4"/>
      <c r="NGU1038" s="4"/>
      <c r="NGV1038" s="4"/>
      <c r="NGW1038" s="4"/>
      <c r="NGX1038" s="4"/>
      <c r="NGY1038" s="4"/>
      <c r="NGZ1038" s="4"/>
      <c r="NHA1038" s="4"/>
      <c r="NHB1038" s="4"/>
      <c r="NHC1038" s="4"/>
      <c r="NHD1038" s="4"/>
      <c r="NHE1038" s="4"/>
      <c r="NHF1038" s="4"/>
      <c r="NHG1038" s="4"/>
      <c r="NHH1038" s="4"/>
      <c r="NHI1038" s="4"/>
      <c r="NHJ1038" s="4"/>
      <c r="NHK1038" s="4"/>
      <c r="NHL1038" s="4"/>
      <c r="NHM1038" s="4"/>
      <c r="NHN1038" s="4"/>
      <c r="NHO1038" s="4"/>
      <c r="NHP1038" s="4"/>
      <c r="NHQ1038" s="4"/>
      <c r="NHR1038" s="4"/>
      <c r="NHS1038" s="4"/>
      <c r="NHT1038" s="4"/>
      <c r="NHU1038" s="4"/>
      <c r="NHV1038" s="4"/>
      <c r="NHW1038" s="4"/>
      <c r="NHX1038" s="4"/>
      <c r="NHY1038" s="4"/>
      <c r="NHZ1038" s="4"/>
      <c r="NIA1038" s="4"/>
      <c r="NIB1038" s="4"/>
      <c r="NIC1038" s="4"/>
      <c r="NID1038" s="4"/>
      <c r="NIE1038" s="4"/>
      <c r="NIF1038" s="4"/>
      <c r="NIG1038" s="4"/>
      <c r="NIH1038" s="4"/>
      <c r="NII1038" s="4"/>
      <c r="NIJ1038" s="4"/>
      <c r="NIK1038" s="4"/>
      <c r="NIL1038" s="4"/>
      <c r="NIM1038" s="4"/>
      <c r="NIN1038" s="4"/>
      <c r="NIO1038" s="4"/>
      <c r="NIP1038" s="4"/>
      <c r="NIQ1038" s="4"/>
      <c r="NIR1038" s="4"/>
      <c r="NIS1038" s="4"/>
      <c r="NIT1038" s="4"/>
      <c r="NIU1038" s="4"/>
      <c r="NIV1038" s="4"/>
      <c r="NIW1038" s="4"/>
      <c r="NIX1038" s="4"/>
      <c r="NIY1038" s="4"/>
      <c r="NIZ1038" s="4"/>
      <c r="NJA1038" s="4"/>
      <c r="NJB1038" s="4"/>
      <c r="NJC1038" s="4"/>
      <c r="NJD1038" s="4"/>
      <c r="NJE1038" s="4"/>
      <c r="NJF1038" s="4"/>
      <c r="NJG1038" s="4"/>
      <c r="NJH1038" s="4"/>
      <c r="NJI1038" s="4"/>
      <c r="NJJ1038" s="4"/>
      <c r="NJK1038" s="4"/>
      <c r="NJL1038" s="4"/>
      <c r="NJM1038" s="4"/>
      <c r="NJN1038" s="4"/>
      <c r="NJO1038" s="4"/>
      <c r="NJP1038" s="4"/>
      <c r="NJQ1038" s="4"/>
      <c r="NJR1038" s="4"/>
      <c r="NJS1038" s="4"/>
      <c r="NJT1038" s="4"/>
      <c r="NJU1038" s="4"/>
      <c r="NJV1038" s="4"/>
      <c r="NJW1038" s="4"/>
      <c r="NJX1038" s="4"/>
      <c r="NJY1038" s="4"/>
      <c r="NJZ1038" s="4"/>
      <c r="NKA1038" s="4"/>
      <c r="NKB1038" s="4"/>
      <c r="NKC1038" s="4"/>
      <c r="NKD1038" s="4"/>
      <c r="NKE1038" s="4"/>
      <c r="NKF1038" s="4"/>
      <c r="NKG1038" s="4"/>
      <c r="NKH1038" s="4"/>
      <c r="NKI1038" s="4"/>
      <c r="NKJ1038" s="4"/>
      <c r="NKK1038" s="4"/>
      <c r="NKL1038" s="4"/>
      <c r="NKM1038" s="4"/>
      <c r="NKN1038" s="4"/>
      <c r="NKO1038" s="4"/>
      <c r="NKP1038" s="4"/>
      <c r="NKQ1038" s="4"/>
      <c r="NKR1038" s="4"/>
      <c r="NKS1038" s="4"/>
      <c r="NKT1038" s="4"/>
      <c r="NKU1038" s="4"/>
      <c r="NKV1038" s="4"/>
      <c r="NKW1038" s="4"/>
      <c r="NKX1038" s="4"/>
      <c r="NKY1038" s="4"/>
      <c r="NKZ1038" s="4"/>
      <c r="NLA1038" s="4"/>
      <c r="NLB1038" s="4"/>
      <c r="NLC1038" s="4"/>
      <c r="NLD1038" s="4"/>
      <c r="NLE1038" s="4"/>
      <c r="NLF1038" s="4"/>
      <c r="NLG1038" s="4"/>
      <c r="NLH1038" s="4"/>
      <c r="NLI1038" s="4"/>
      <c r="NLJ1038" s="4"/>
      <c r="NLK1038" s="4"/>
      <c r="NLL1038" s="4"/>
      <c r="NLM1038" s="4"/>
      <c r="NLN1038" s="4"/>
      <c r="NLO1038" s="4"/>
      <c r="NLP1038" s="4"/>
      <c r="NLQ1038" s="4"/>
      <c r="NLR1038" s="4"/>
      <c r="NLS1038" s="4"/>
      <c r="NLT1038" s="4"/>
      <c r="NLU1038" s="4"/>
      <c r="NLV1038" s="4"/>
      <c r="NLW1038" s="4"/>
      <c r="NLX1038" s="4"/>
      <c r="NLY1038" s="4"/>
      <c r="NLZ1038" s="4"/>
      <c r="NMA1038" s="4"/>
      <c r="NMB1038" s="4"/>
      <c r="NMC1038" s="4"/>
      <c r="NMD1038" s="4"/>
      <c r="NME1038" s="4"/>
      <c r="NMF1038" s="4"/>
      <c r="NMG1038" s="4"/>
      <c r="NMH1038" s="4"/>
      <c r="NMI1038" s="4"/>
      <c r="NMJ1038" s="4"/>
      <c r="NMK1038" s="4"/>
      <c r="NML1038" s="4"/>
      <c r="NMM1038" s="4"/>
      <c r="NMN1038" s="4"/>
      <c r="NMO1038" s="4"/>
      <c r="NMP1038" s="4"/>
      <c r="NMQ1038" s="4"/>
      <c r="NMR1038" s="4"/>
      <c r="NMS1038" s="4"/>
      <c r="NMT1038" s="4"/>
      <c r="NMU1038" s="4"/>
      <c r="NMV1038" s="4"/>
      <c r="NMW1038" s="4"/>
      <c r="NMX1038" s="4"/>
      <c r="NMY1038" s="4"/>
      <c r="NMZ1038" s="4"/>
      <c r="NNA1038" s="4"/>
      <c r="NNB1038" s="4"/>
      <c r="NNC1038" s="4"/>
      <c r="NND1038" s="4"/>
      <c r="NNE1038" s="4"/>
      <c r="NNF1038" s="4"/>
      <c r="NNG1038" s="4"/>
      <c r="NNH1038" s="4"/>
      <c r="NNI1038" s="4"/>
      <c r="NNJ1038" s="4"/>
      <c r="NNK1038" s="4"/>
      <c r="NNL1038" s="4"/>
      <c r="NNM1038" s="4"/>
      <c r="NNN1038" s="4"/>
      <c r="NNO1038" s="4"/>
      <c r="NNP1038" s="4"/>
      <c r="NNQ1038" s="4"/>
      <c r="NNR1038" s="4"/>
      <c r="NNS1038" s="4"/>
      <c r="NNT1038" s="4"/>
      <c r="NNU1038" s="4"/>
      <c r="NNV1038" s="4"/>
      <c r="NNW1038" s="4"/>
      <c r="NNX1038" s="4"/>
      <c r="NNY1038" s="4"/>
      <c r="NNZ1038" s="4"/>
      <c r="NOA1038" s="4"/>
      <c r="NOB1038" s="4"/>
      <c r="NOC1038" s="4"/>
      <c r="NOD1038" s="4"/>
      <c r="NOE1038" s="4"/>
      <c r="NOF1038" s="4"/>
      <c r="NOG1038" s="4"/>
      <c r="NOH1038" s="4"/>
      <c r="NOI1038" s="4"/>
      <c r="NOJ1038" s="4"/>
      <c r="NOK1038" s="4"/>
      <c r="NOL1038" s="4"/>
      <c r="NOM1038" s="4"/>
      <c r="NON1038" s="4"/>
      <c r="NOO1038" s="4"/>
      <c r="NOP1038" s="4"/>
      <c r="NOQ1038" s="4"/>
      <c r="NOR1038" s="4"/>
      <c r="NOS1038" s="4"/>
      <c r="NOT1038" s="4"/>
      <c r="NOU1038" s="4"/>
      <c r="NOV1038" s="4"/>
      <c r="NOW1038" s="4"/>
      <c r="NOX1038" s="4"/>
      <c r="NOY1038" s="4"/>
      <c r="NOZ1038" s="4"/>
      <c r="NPA1038" s="4"/>
      <c r="NPB1038" s="4"/>
      <c r="NPC1038" s="4"/>
      <c r="NPD1038" s="4"/>
      <c r="NPE1038" s="4"/>
      <c r="NPF1038" s="4"/>
      <c r="NPG1038" s="4"/>
      <c r="NPH1038" s="4"/>
      <c r="NPI1038" s="4"/>
      <c r="NPJ1038" s="4"/>
      <c r="NPK1038" s="4"/>
      <c r="NPL1038" s="4"/>
      <c r="NPM1038" s="4"/>
      <c r="NPN1038" s="4"/>
      <c r="NPO1038" s="4"/>
      <c r="NPP1038" s="4"/>
      <c r="NPQ1038" s="4"/>
      <c r="NPR1038" s="4"/>
      <c r="NPS1038" s="4"/>
      <c r="NPT1038" s="4"/>
      <c r="NPU1038" s="4"/>
      <c r="NPV1038" s="4"/>
      <c r="NPW1038" s="4"/>
      <c r="NPX1038" s="4"/>
      <c r="NPY1038" s="4"/>
      <c r="NPZ1038" s="4"/>
      <c r="NQA1038" s="4"/>
      <c r="NQB1038" s="4"/>
      <c r="NQC1038" s="4"/>
      <c r="NQD1038" s="4"/>
      <c r="NQE1038" s="4"/>
      <c r="NQF1038" s="4"/>
      <c r="NQG1038" s="4"/>
      <c r="NQH1038" s="4"/>
      <c r="NQI1038" s="4"/>
      <c r="NQJ1038" s="4"/>
      <c r="NQK1038" s="4"/>
      <c r="NQL1038" s="4"/>
      <c r="NQM1038" s="4"/>
      <c r="NQN1038" s="4"/>
      <c r="NQO1038" s="4"/>
      <c r="NQP1038" s="4"/>
      <c r="NQQ1038" s="4"/>
      <c r="NQR1038" s="4"/>
      <c r="NQS1038" s="4"/>
      <c r="NQT1038" s="4"/>
      <c r="NQU1038" s="4"/>
      <c r="NQV1038" s="4"/>
      <c r="NQW1038" s="4"/>
      <c r="NQX1038" s="4"/>
      <c r="NQY1038" s="4"/>
      <c r="NQZ1038" s="4"/>
      <c r="NRA1038" s="4"/>
      <c r="NRB1038" s="4"/>
      <c r="NRC1038" s="4"/>
      <c r="NRD1038" s="4"/>
      <c r="NRE1038" s="4"/>
      <c r="NRF1038" s="4"/>
      <c r="NRG1038" s="4"/>
      <c r="NRH1038" s="4"/>
      <c r="NRI1038" s="4"/>
      <c r="NRJ1038" s="4"/>
      <c r="NRK1038" s="4"/>
      <c r="NRL1038" s="4"/>
      <c r="NRM1038" s="4"/>
      <c r="NRN1038" s="4"/>
      <c r="NRO1038" s="4"/>
      <c r="NRP1038" s="4"/>
      <c r="NRQ1038" s="4"/>
      <c r="NRR1038" s="4"/>
      <c r="NRS1038" s="4"/>
      <c r="NRT1038" s="4"/>
      <c r="NRU1038" s="4"/>
      <c r="NRV1038" s="4"/>
      <c r="NRW1038" s="4"/>
      <c r="NRX1038" s="4"/>
      <c r="NRY1038" s="4"/>
      <c r="NRZ1038" s="4"/>
      <c r="NSA1038" s="4"/>
      <c r="NSB1038" s="4"/>
      <c r="NSC1038" s="4"/>
      <c r="NSD1038" s="4"/>
      <c r="NSE1038" s="4"/>
      <c r="NSF1038" s="4"/>
      <c r="NSG1038" s="4"/>
      <c r="NSH1038" s="4"/>
      <c r="NSI1038" s="4"/>
      <c r="NSJ1038" s="4"/>
      <c r="NSK1038" s="4"/>
      <c r="NSL1038" s="4"/>
      <c r="NSM1038" s="4"/>
      <c r="NSN1038" s="4"/>
      <c r="NSO1038" s="4"/>
      <c r="NSP1038" s="4"/>
      <c r="NSQ1038" s="4"/>
      <c r="NSR1038" s="4"/>
      <c r="NSS1038" s="4"/>
      <c r="NST1038" s="4"/>
      <c r="NSU1038" s="4"/>
      <c r="NSV1038" s="4"/>
      <c r="NSW1038" s="4"/>
      <c r="NSX1038" s="4"/>
      <c r="NSY1038" s="4"/>
      <c r="NSZ1038" s="4"/>
      <c r="NTA1038" s="4"/>
      <c r="NTB1038" s="4"/>
      <c r="NTC1038" s="4"/>
      <c r="NTD1038" s="4"/>
      <c r="NTE1038" s="4"/>
      <c r="NTF1038" s="4"/>
      <c r="NTG1038" s="4"/>
      <c r="NTH1038" s="4"/>
      <c r="NTI1038" s="4"/>
      <c r="NTJ1038" s="4"/>
      <c r="NTK1038" s="4"/>
      <c r="NTL1038" s="4"/>
      <c r="NTM1038" s="4"/>
      <c r="NTN1038" s="4"/>
      <c r="NTO1038" s="4"/>
      <c r="NTP1038" s="4"/>
      <c r="NTQ1038" s="4"/>
      <c r="NTR1038" s="4"/>
      <c r="NTS1038" s="4"/>
      <c r="NTT1038" s="4"/>
      <c r="NTU1038" s="4"/>
      <c r="NTV1038" s="4"/>
      <c r="NTW1038" s="4"/>
      <c r="NTX1038" s="4"/>
      <c r="NTY1038" s="4"/>
      <c r="NTZ1038" s="4"/>
      <c r="NUA1038" s="4"/>
      <c r="NUB1038" s="4"/>
      <c r="NUC1038" s="4"/>
      <c r="NUD1038" s="4"/>
      <c r="NUE1038" s="4"/>
      <c r="NUF1038" s="4"/>
      <c r="NUG1038" s="4"/>
      <c r="NUH1038" s="4"/>
      <c r="NUI1038" s="4"/>
      <c r="NUJ1038" s="4"/>
      <c r="NUK1038" s="4"/>
      <c r="NUL1038" s="4"/>
      <c r="NUM1038" s="4"/>
      <c r="NUN1038" s="4"/>
      <c r="NUO1038" s="4"/>
      <c r="NUP1038" s="4"/>
      <c r="NUQ1038" s="4"/>
      <c r="NUR1038" s="4"/>
      <c r="NUS1038" s="4"/>
      <c r="NUT1038" s="4"/>
      <c r="NUU1038" s="4"/>
      <c r="NUV1038" s="4"/>
      <c r="NUW1038" s="4"/>
      <c r="NUX1038" s="4"/>
      <c r="NUY1038" s="4"/>
      <c r="NUZ1038" s="4"/>
      <c r="NVA1038" s="4"/>
      <c r="NVB1038" s="4"/>
      <c r="NVC1038" s="4"/>
      <c r="NVD1038" s="4"/>
      <c r="NVE1038" s="4"/>
      <c r="NVF1038" s="4"/>
      <c r="NVG1038" s="4"/>
      <c r="NVH1038" s="4"/>
      <c r="NVI1038" s="4"/>
      <c r="NVJ1038" s="4"/>
      <c r="NVK1038" s="4"/>
      <c r="NVL1038" s="4"/>
      <c r="NVM1038" s="4"/>
      <c r="NVN1038" s="4"/>
      <c r="NVO1038" s="4"/>
      <c r="NVP1038" s="4"/>
      <c r="NVQ1038" s="4"/>
      <c r="NVR1038" s="4"/>
      <c r="NVS1038" s="4"/>
      <c r="NVT1038" s="4"/>
      <c r="NVU1038" s="4"/>
      <c r="NVV1038" s="4"/>
      <c r="NVW1038" s="4"/>
      <c r="NVX1038" s="4"/>
      <c r="NVY1038" s="4"/>
      <c r="NVZ1038" s="4"/>
      <c r="NWA1038" s="4"/>
      <c r="NWB1038" s="4"/>
      <c r="NWC1038" s="4"/>
      <c r="NWD1038" s="4"/>
      <c r="NWE1038" s="4"/>
      <c r="NWF1038" s="4"/>
      <c r="NWG1038" s="4"/>
      <c r="NWH1038" s="4"/>
      <c r="NWI1038" s="4"/>
      <c r="NWJ1038" s="4"/>
      <c r="NWK1038" s="4"/>
      <c r="NWL1038" s="4"/>
      <c r="NWM1038" s="4"/>
      <c r="NWN1038" s="4"/>
      <c r="NWO1038" s="4"/>
      <c r="NWP1038" s="4"/>
      <c r="NWQ1038" s="4"/>
      <c r="NWR1038" s="4"/>
      <c r="NWS1038" s="4"/>
      <c r="NWT1038" s="4"/>
      <c r="NWU1038" s="4"/>
      <c r="NWV1038" s="4"/>
      <c r="NWW1038" s="4"/>
      <c r="NWX1038" s="4"/>
      <c r="NWY1038" s="4"/>
      <c r="NWZ1038" s="4"/>
      <c r="NXA1038" s="4"/>
      <c r="NXB1038" s="4"/>
      <c r="NXC1038" s="4"/>
      <c r="NXD1038" s="4"/>
      <c r="NXE1038" s="4"/>
      <c r="NXF1038" s="4"/>
      <c r="NXG1038" s="4"/>
      <c r="NXH1038" s="4"/>
      <c r="NXI1038" s="4"/>
      <c r="NXJ1038" s="4"/>
      <c r="NXK1038" s="4"/>
      <c r="NXL1038" s="4"/>
      <c r="NXM1038" s="4"/>
      <c r="NXN1038" s="4"/>
      <c r="NXO1038" s="4"/>
      <c r="NXP1038" s="4"/>
      <c r="NXQ1038" s="4"/>
      <c r="NXR1038" s="4"/>
      <c r="NXS1038" s="4"/>
      <c r="NXT1038" s="4"/>
      <c r="NXU1038" s="4"/>
      <c r="NXV1038" s="4"/>
      <c r="NXW1038" s="4"/>
      <c r="NXX1038" s="4"/>
      <c r="NXY1038" s="4"/>
      <c r="NXZ1038" s="4"/>
      <c r="NYA1038" s="4"/>
      <c r="NYB1038" s="4"/>
      <c r="NYC1038" s="4"/>
      <c r="NYD1038" s="4"/>
      <c r="NYE1038" s="4"/>
      <c r="NYF1038" s="4"/>
      <c r="NYG1038" s="4"/>
      <c r="NYH1038" s="4"/>
      <c r="NYI1038" s="4"/>
      <c r="NYJ1038" s="4"/>
      <c r="NYK1038" s="4"/>
      <c r="NYL1038" s="4"/>
      <c r="NYM1038" s="4"/>
      <c r="NYN1038" s="4"/>
      <c r="NYO1038" s="4"/>
      <c r="NYP1038" s="4"/>
      <c r="NYQ1038" s="4"/>
      <c r="NYR1038" s="4"/>
      <c r="NYS1038" s="4"/>
      <c r="NYT1038" s="4"/>
      <c r="NYU1038" s="4"/>
      <c r="NYV1038" s="4"/>
      <c r="NYW1038" s="4"/>
      <c r="NYX1038" s="4"/>
      <c r="NYY1038" s="4"/>
      <c r="NYZ1038" s="4"/>
      <c r="NZA1038" s="4"/>
      <c r="NZB1038" s="4"/>
      <c r="NZC1038" s="4"/>
      <c r="NZD1038" s="4"/>
      <c r="NZE1038" s="4"/>
      <c r="NZF1038" s="4"/>
      <c r="NZG1038" s="4"/>
      <c r="NZH1038" s="4"/>
      <c r="NZI1038" s="4"/>
      <c r="NZJ1038" s="4"/>
      <c r="NZK1038" s="4"/>
      <c r="NZL1038" s="4"/>
      <c r="NZM1038" s="4"/>
      <c r="NZN1038" s="4"/>
      <c r="NZO1038" s="4"/>
      <c r="NZP1038" s="4"/>
      <c r="NZQ1038" s="4"/>
      <c r="NZR1038" s="4"/>
      <c r="NZS1038" s="4"/>
      <c r="NZT1038" s="4"/>
      <c r="NZU1038" s="4"/>
      <c r="NZV1038" s="4"/>
      <c r="NZW1038" s="4"/>
      <c r="NZX1038" s="4"/>
      <c r="NZY1038" s="4"/>
      <c r="NZZ1038" s="4"/>
      <c r="OAA1038" s="4"/>
      <c r="OAB1038" s="4"/>
      <c r="OAC1038" s="4"/>
      <c r="OAD1038" s="4"/>
      <c r="OAE1038" s="4"/>
      <c r="OAF1038" s="4"/>
      <c r="OAG1038" s="4"/>
      <c r="OAH1038" s="4"/>
      <c r="OAI1038" s="4"/>
      <c r="OAJ1038" s="4"/>
      <c r="OAK1038" s="4"/>
      <c r="OAL1038" s="4"/>
      <c r="OAM1038" s="4"/>
      <c r="OAN1038" s="4"/>
      <c r="OAO1038" s="4"/>
      <c r="OAP1038" s="4"/>
      <c r="OAQ1038" s="4"/>
      <c r="OAR1038" s="4"/>
      <c r="OAS1038" s="4"/>
      <c r="OAT1038" s="4"/>
      <c r="OAU1038" s="4"/>
      <c r="OAV1038" s="4"/>
      <c r="OAW1038" s="4"/>
      <c r="OAX1038" s="4"/>
      <c r="OAY1038" s="4"/>
      <c r="OAZ1038" s="4"/>
      <c r="OBA1038" s="4"/>
      <c r="OBB1038" s="4"/>
      <c r="OBC1038" s="4"/>
      <c r="OBD1038" s="4"/>
      <c r="OBE1038" s="4"/>
      <c r="OBF1038" s="4"/>
      <c r="OBG1038" s="4"/>
      <c r="OBH1038" s="4"/>
      <c r="OBI1038" s="4"/>
      <c r="OBJ1038" s="4"/>
      <c r="OBK1038" s="4"/>
      <c r="OBL1038" s="4"/>
      <c r="OBM1038" s="4"/>
      <c r="OBN1038" s="4"/>
      <c r="OBO1038" s="4"/>
      <c r="OBP1038" s="4"/>
      <c r="OBQ1038" s="4"/>
      <c r="OBR1038" s="4"/>
      <c r="OBS1038" s="4"/>
      <c r="OBT1038" s="4"/>
      <c r="OBU1038" s="4"/>
      <c r="OBV1038" s="4"/>
      <c r="OBW1038" s="4"/>
      <c r="OBX1038" s="4"/>
      <c r="OBY1038" s="4"/>
      <c r="OBZ1038" s="4"/>
      <c r="OCA1038" s="4"/>
      <c r="OCB1038" s="4"/>
      <c r="OCC1038" s="4"/>
      <c r="OCD1038" s="4"/>
      <c r="OCE1038" s="4"/>
      <c r="OCF1038" s="4"/>
      <c r="OCG1038" s="4"/>
      <c r="OCH1038" s="4"/>
      <c r="OCI1038" s="4"/>
      <c r="OCJ1038" s="4"/>
      <c r="OCK1038" s="4"/>
      <c r="OCL1038" s="4"/>
      <c r="OCM1038" s="4"/>
      <c r="OCN1038" s="4"/>
      <c r="OCO1038" s="4"/>
      <c r="OCP1038" s="4"/>
      <c r="OCQ1038" s="4"/>
      <c r="OCR1038" s="4"/>
      <c r="OCS1038" s="4"/>
      <c r="OCT1038" s="4"/>
      <c r="OCU1038" s="4"/>
      <c r="OCV1038" s="4"/>
      <c r="OCW1038" s="4"/>
      <c r="OCX1038" s="4"/>
      <c r="OCY1038" s="4"/>
      <c r="OCZ1038" s="4"/>
      <c r="ODA1038" s="4"/>
      <c r="ODB1038" s="4"/>
      <c r="ODC1038" s="4"/>
      <c r="ODD1038" s="4"/>
      <c r="ODE1038" s="4"/>
      <c r="ODF1038" s="4"/>
      <c r="ODG1038" s="4"/>
      <c r="ODH1038" s="4"/>
      <c r="ODI1038" s="4"/>
      <c r="ODJ1038" s="4"/>
      <c r="ODK1038" s="4"/>
      <c r="ODL1038" s="4"/>
      <c r="ODM1038" s="4"/>
      <c r="ODN1038" s="4"/>
      <c r="ODO1038" s="4"/>
      <c r="ODP1038" s="4"/>
      <c r="ODQ1038" s="4"/>
      <c r="ODR1038" s="4"/>
      <c r="ODS1038" s="4"/>
      <c r="ODT1038" s="4"/>
      <c r="ODU1038" s="4"/>
      <c r="ODV1038" s="4"/>
      <c r="ODW1038" s="4"/>
      <c r="ODX1038" s="4"/>
      <c r="ODY1038" s="4"/>
      <c r="ODZ1038" s="4"/>
      <c r="OEA1038" s="4"/>
      <c r="OEB1038" s="4"/>
      <c r="OEC1038" s="4"/>
      <c r="OED1038" s="4"/>
      <c r="OEE1038" s="4"/>
      <c r="OEF1038" s="4"/>
      <c r="OEG1038" s="4"/>
      <c r="OEH1038" s="4"/>
      <c r="OEI1038" s="4"/>
      <c r="OEJ1038" s="4"/>
      <c r="OEK1038" s="4"/>
      <c r="OEL1038" s="4"/>
      <c r="OEM1038" s="4"/>
      <c r="OEN1038" s="4"/>
      <c r="OEO1038" s="4"/>
      <c r="OEP1038" s="4"/>
      <c r="OEQ1038" s="4"/>
      <c r="OER1038" s="4"/>
      <c r="OES1038" s="4"/>
      <c r="OET1038" s="4"/>
      <c r="OEU1038" s="4"/>
      <c r="OEV1038" s="4"/>
      <c r="OEW1038" s="4"/>
      <c r="OEX1038" s="4"/>
      <c r="OEY1038" s="4"/>
      <c r="OEZ1038" s="4"/>
      <c r="OFA1038" s="4"/>
      <c r="OFB1038" s="4"/>
      <c r="OFC1038" s="4"/>
      <c r="OFD1038" s="4"/>
      <c r="OFE1038" s="4"/>
      <c r="OFF1038" s="4"/>
      <c r="OFG1038" s="4"/>
      <c r="OFH1038" s="4"/>
      <c r="OFI1038" s="4"/>
      <c r="OFJ1038" s="4"/>
      <c r="OFK1038" s="4"/>
      <c r="OFL1038" s="4"/>
      <c r="OFM1038" s="4"/>
      <c r="OFN1038" s="4"/>
      <c r="OFO1038" s="4"/>
      <c r="OFP1038" s="4"/>
      <c r="OFQ1038" s="4"/>
      <c r="OFR1038" s="4"/>
      <c r="OFS1038" s="4"/>
      <c r="OFT1038" s="4"/>
      <c r="OFU1038" s="4"/>
      <c r="OFV1038" s="4"/>
      <c r="OFW1038" s="4"/>
      <c r="OFX1038" s="4"/>
      <c r="OFY1038" s="4"/>
      <c r="OFZ1038" s="4"/>
      <c r="OGA1038" s="4"/>
      <c r="OGB1038" s="4"/>
      <c r="OGC1038" s="4"/>
      <c r="OGD1038" s="4"/>
      <c r="OGE1038" s="4"/>
      <c r="OGF1038" s="4"/>
      <c r="OGG1038" s="4"/>
      <c r="OGH1038" s="4"/>
      <c r="OGI1038" s="4"/>
      <c r="OGJ1038" s="4"/>
      <c r="OGK1038" s="4"/>
      <c r="OGL1038" s="4"/>
      <c r="OGM1038" s="4"/>
      <c r="OGN1038" s="4"/>
      <c r="OGO1038" s="4"/>
      <c r="OGP1038" s="4"/>
      <c r="OGQ1038" s="4"/>
      <c r="OGR1038" s="4"/>
      <c r="OGS1038" s="4"/>
      <c r="OGT1038" s="4"/>
      <c r="OGU1038" s="4"/>
      <c r="OGV1038" s="4"/>
      <c r="OGW1038" s="4"/>
      <c r="OGX1038" s="4"/>
      <c r="OGY1038" s="4"/>
      <c r="OGZ1038" s="4"/>
      <c r="OHA1038" s="4"/>
      <c r="OHB1038" s="4"/>
      <c r="OHC1038" s="4"/>
      <c r="OHD1038" s="4"/>
      <c r="OHE1038" s="4"/>
      <c r="OHF1038" s="4"/>
      <c r="OHG1038" s="4"/>
      <c r="OHH1038" s="4"/>
      <c r="OHI1038" s="4"/>
      <c r="OHJ1038" s="4"/>
      <c r="OHK1038" s="4"/>
      <c r="OHL1038" s="4"/>
      <c r="OHM1038" s="4"/>
      <c r="OHN1038" s="4"/>
      <c r="OHO1038" s="4"/>
      <c r="OHP1038" s="4"/>
      <c r="OHQ1038" s="4"/>
      <c r="OHR1038" s="4"/>
      <c r="OHS1038" s="4"/>
      <c r="OHT1038" s="4"/>
      <c r="OHU1038" s="4"/>
      <c r="OHV1038" s="4"/>
      <c r="OHW1038" s="4"/>
      <c r="OHX1038" s="4"/>
      <c r="OHY1038" s="4"/>
      <c r="OHZ1038" s="4"/>
      <c r="OIA1038" s="4"/>
      <c r="OIB1038" s="4"/>
      <c r="OIC1038" s="4"/>
      <c r="OID1038" s="4"/>
      <c r="OIE1038" s="4"/>
      <c r="OIF1038" s="4"/>
      <c r="OIG1038" s="4"/>
      <c r="OIH1038" s="4"/>
      <c r="OII1038" s="4"/>
      <c r="OIJ1038" s="4"/>
      <c r="OIK1038" s="4"/>
      <c r="OIL1038" s="4"/>
      <c r="OIM1038" s="4"/>
      <c r="OIN1038" s="4"/>
      <c r="OIO1038" s="4"/>
      <c r="OIP1038" s="4"/>
      <c r="OIQ1038" s="4"/>
      <c r="OIR1038" s="4"/>
      <c r="OIS1038" s="4"/>
      <c r="OIT1038" s="4"/>
      <c r="OIU1038" s="4"/>
      <c r="OIV1038" s="4"/>
      <c r="OIW1038" s="4"/>
      <c r="OIX1038" s="4"/>
      <c r="OIY1038" s="4"/>
      <c r="OIZ1038" s="4"/>
      <c r="OJA1038" s="4"/>
      <c r="OJB1038" s="4"/>
      <c r="OJC1038" s="4"/>
      <c r="OJD1038" s="4"/>
      <c r="OJE1038" s="4"/>
      <c r="OJF1038" s="4"/>
      <c r="OJG1038" s="4"/>
      <c r="OJH1038" s="4"/>
      <c r="OJI1038" s="4"/>
      <c r="OJJ1038" s="4"/>
      <c r="OJK1038" s="4"/>
      <c r="OJL1038" s="4"/>
      <c r="OJM1038" s="4"/>
      <c r="OJN1038" s="4"/>
      <c r="OJO1038" s="4"/>
      <c r="OJP1038" s="4"/>
      <c r="OJQ1038" s="4"/>
      <c r="OJR1038" s="4"/>
      <c r="OJS1038" s="4"/>
      <c r="OJT1038" s="4"/>
      <c r="OJU1038" s="4"/>
      <c r="OJV1038" s="4"/>
      <c r="OJW1038" s="4"/>
      <c r="OJX1038" s="4"/>
      <c r="OJY1038" s="4"/>
      <c r="OJZ1038" s="4"/>
      <c r="OKA1038" s="4"/>
      <c r="OKB1038" s="4"/>
      <c r="OKC1038" s="4"/>
      <c r="OKD1038" s="4"/>
      <c r="OKE1038" s="4"/>
      <c r="OKF1038" s="4"/>
      <c r="OKG1038" s="4"/>
      <c r="OKH1038" s="4"/>
      <c r="OKI1038" s="4"/>
      <c r="OKJ1038" s="4"/>
      <c r="OKK1038" s="4"/>
      <c r="OKL1038" s="4"/>
      <c r="OKM1038" s="4"/>
      <c r="OKN1038" s="4"/>
      <c r="OKO1038" s="4"/>
      <c r="OKP1038" s="4"/>
      <c r="OKQ1038" s="4"/>
      <c r="OKR1038" s="4"/>
      <c r="OKS1038" s="4"/>
      <c r="OKT1038" s="4"/>
      <c r="OKU1038" s="4"/>
      <c r="OKV1038" s="4"/>
      <c r="OKW1038" s="4"/>
      <c r="OKX1038" s="4"/>
      <c r="OKY1038" s="4"/>
      <c r="OKZ1038" s="4"/>
      <c r="OLA1038" s="4"/>
      <c r="OLB1038" s="4"/>
      <c r="OLC1038" s="4"/>
      <c r="OLD1038" s="4"/>
      <c r="OLE1038" s="4"/>
      <c r="OLF1038" s="4"/>
      <c r="OLG1038" s="4"/>
      <c r="OLH1038" s="4"/>
      <c r="OLI1038" s="4"/>
      <c r="OLJ1038" s="4"/>
      <c r="OLK1038" s="4"/>
      <c r="OLL1038" s="4"/>
      <c r="OLM1038" s="4"/>
      <c r="OLN1038" s="4"/>
      <c r="OLO1038" s="4"/>
      <c r="OLP1038" s="4"/>
      <c r="OLQ1038" s="4"/>
      <c r="OLR1038" s="4"/>
      <c r="OLS1038" s="4"/>
      <c r="OLT1038" s="4"/>
      <c r="OLU1038" s="4"/>
      <c r="OLV1038" s="4"/>
      <c r="OLW1038" s="4"/>
      <c r="OLX1038" s="4"/>
      <c r="OLY1038" s="4"/>
      <c r="OLZ1038" s="4"/>
      <c r="OMA1038" s="4"/>
      <c r="OMB1038" s="4"/>
      <c r="OMC1038" s="4"/>
      <c r="OMD1038" s="4"/>
      <c r="OME1038" s="4"/>
      <c r="OMF1038" s="4"/>
      <c r="OMG1038" s="4"/>
      <c r="OMH1038" s="4"/>
      <c r="OMI1038" s="4"/>
      <c r="OMJ1038" s="4"/>
      <c r="OMK1038" s="4"/>
      <c r="OML1038" s="4"/>
      <c r="OMM1038" s="4"/>
      <c r="OMN1038" s="4"/>
      <c r="OMO1038" s="4"/>
      <c r="OMP1038" s="4"/>
      <c r="OMQ1038" s="4"/>
      <c r="OMR1038" s="4"/>
      <c r="OMS1038" s="4"/>
      <c r="OMT1038" s="4"/>
      <c r="OMU1038" s="4"/>
      <c r="OMV1038" s="4"/>
      <c r="OMW1038" s="4"/>
      <c r="OMX1038" s="4"/>
      <c r="OMY1038" s="4"/>
      <c r="OMZ1038" s="4"/>
      <c r="ONA1038" s="4"/>
      <c r="ONB1038" s="4"/>
      <c r="ONC1038" s="4"/>
      <c r="OND1038" s="4"/>
      <c r="ONE1038" s="4"/>
      <c r="ONF1038" s="4"/>
      <c r="ONG1038" s="4"/>
      <c r="ONH1038" s="4"/>
      <c r="ONI1038" s="4"/>
      <c r="ONJ1038" s="4"/>
      <c r="ONK1038" s="4"/>
      <c r="ONL1038" s="4"/>
      <c r="ONM1038" s="4"/>
      <c r="ONN1038" s="4"/>
      <c r="ONO1038" s="4"/>
      <c r="ONP1038" s="4"/>
      <c r="ONQ1038" s="4"/>
      <c r="ONR1038" s="4"/>
      <c r="ONS1038" s="4"/>
      <c r="ONT1038" s="4"/>
      <c r="ONU1038" s="4"/>
      <c r="ONV1038" s="4"/>
      <c r="ONW1038" s="4"/>
      <c r="ONX1038" s="4"/>
      <c r="ONY1038" s="4"/>
      <c r="ONZ1038" s="4"/>
      <c r="OOA1038" s="4"/>
      <c r="OOB1038" s="4"/>
      <c r="OOC1038" s="4"/>
      <c r="OOD1038" s="4"/>
      <c r="OOE1038" s="4"/>
      <c r="OOF1038" s="4"/>
      <c r="OOG1038" s="4"/>
      <c r="OOH1038" s="4"/>
      <c r="OOI1038" s="4"/>
      <c r="OOJ1038" s="4"/>
      <c r="OOK1038" s="4"/>
      <c r="OOL1038" s="4"/>
      <c r="OOM1038" s="4"/>
      <c r="OON1038" s="4"/>
      <c r="OOO1038" s="4"/>
      <c r="OOP1038" s="4"/>
      <c r="OOQ1038" s="4"/>
      <c r="OOR1038" s="4"/>
      <c r="OOS1038" s="4"/>
      <c r="OOT1038" s="4"/>
      <c r="OOU1038" s="4"/>
      <c r="OOV1038" s="4"/>
      <c r="OOW1038" s="4"/>
      <c r="OOX1038" s="4"/>
      <c r="OOY1038" s="4"/>
      <c r="OOZ1038" s="4"/>
      <c r="OPA1038" s="4"/>
      <c r="OPB1038" s="4"/>
      <c r="OPC1038" s="4"/>
      <c r="OPD1038" s="4"/>
      <c r="OPE1038" s="4"/>
      <c r="OPF1038" s="4"/>
      <c r="OPG1038" s="4"/>
      <c r="OPH1038" s="4"/>
      <c r="OPI1038" s="4"/>
      <c r="OPJ1038" s="4"/>
      <c r="OPK1038" s="4"/>
      <c r="OPL1038" s="4"/>
      <c r="OPM1038" s="4"/>
      <c r="OPN1038" s="4"/>
      <c r="OPO1038" s="4"/>
      <c r="OPP1038" s="4"/>
      <c r="OPQ1038" s="4"/>
      <c r="OPR1038" s="4"/>
      <c r="OPS1038" s="4"/>
      <c r="OPT1038" s="4"/>
      <c r="OPU1038" s="4"/>
      <c r="OPV1038" s="4"/>
      <c r="OPW1038" s="4"/>
      <c r="OPX1038" s="4"/>
      <c r="OPY1038" s="4"/>
      <c r="OPZ1038" s="4"/>
      <c r="OQA1038" s="4"/>
      <c r="OQB1038" s="4"/>
      <c r="OQC1038" s="4"/>
      <c r="OQD1038" s="4"/>
      <c r="OQE1038" s="4"/>
      <c r="OQF1038" s="4"/>
      <c r="OQG1038" s="4"/>
      <c r="OQH1038" s="4"/>
      <c r="OQI1038" s="4"/>
      <c r="OQJ1038" s="4"/>
      <c r="OQK1038" s="4"/>
      <c r="OQL1038" s="4"/>
      <c r="OQM1038" s="4"/>
      <c r="OQN1038" s="4"/>
      <c r="OQO1038" s="4"/>
      <c r="OQP1038" s="4"/>
      <c r="OQQ1038" s="4"/>
      <c r="OQR1038" s="4"/>
      <c r="OQS1038" s="4"/>
      <c r="OQT1038" s="4"/>
      <c r="OQU1038" s="4"/>
      <c r="OQV1038" s="4"/>
      <c r="OQW1038" s="4"/>
      <c r="OQX1038" s="4"/>
      <c r="OQY1038" s="4"/>
      <c r="OQZ1038" s="4"/>
      <c r="ORA1038" s="4"/>
      <c r="ORB1038" s="4"/>
      <c r="ORC1038" s="4"/>
      <c r="ORD1038" s="4"/>
      <c r="ORE1038" s="4"/>
      <c r="ORF1038" s="4"/>
      <c r="ORG1038" s="4"/>
      <c r="ORH1038" s="4"/>
      <c r="ORI1038" s="4"/>
      <c r="ORJ1038" s="4"/>
      <c r="ORK1038" s="4"/>
      <c r="ORL1038" s="4"/>
      <c r="ORM1038" s="4"/>
      <c r="ORN1038" s="4"/>
      <c r="ORO1038" s="4"/>
      <c r="ORP1038" s="4"/>
      <c r="ORQ1038" s="4"/>
      <c r="ORR1038" s="4"/>
      <c r="ORS1038" s="4"/>
      <c r="ORT1038" s="4"/>
      <c r="ORU1038" s="4"/>
      <c r="ORV1038" s="4"/>
      <c r="ORW1038" s="4"/>
      <c r="ORX1038" s="4"/>
      <c r="ORY1038" s="4"/>
      <c r="ORZ1038" s="4"/>
      <c r="OSA1038" s="4"/>
      <c r="OSB1038" s="4"/>
      <c r="OSC1038" s="4"/>
      <c r="OSD1038" s="4"/>
      <c r="OSE1038" s="4"/>
      <c r="OSF1038" s="4"/>
      <c r="OSG1038" s="4"/>
      <c r="OSH1038" s="4"/>
      <c r="OSI1038" s="4"/>
      <c r="OSJ1038" s="4"/>
      <c r="OSK1038" s="4"/>
      <c r="OSL1038" s="4"/>
      <c r="OSM1038" s="4"/>
      <c r="OSN1038" s="4"/>
      <c r="OSO1038" s="4"/>
      <c r="OSP1038" s="4"/>
      <c r="OSQ1038" s="4"/>
      <c r="OSR1038" s="4"/>
      <c r="OSS1038" s="4"/>
      <c r="OST1038" s="4"/>
      <c r="OSU1038" s="4"/>
      <c r="OSV1038" s="4"/>
      <c r="OSW1038" s="4"/>
      <c r="OSX1038" s="4"/>
      <c r="OSY1038" s="4"/>
      <c r="OSZ1038" s="4"/>
      <c r="OTA1038" s="4"/>
      <c r="OTB1038" s="4"/>
      <c r="OTC1038" s="4"/>
      <c r="OTD1038" s="4"/>
      <c r="OTE1038" s="4"/>
      <c r="OTF1038" s="4"/>
      <c r="OTG1038" s="4"/>
      <c r="OTH1038" s="4"/>
      <c r="OTI1038" s="4"/>
      <c r="OTJ1038" s="4"/>
      <c r="OTK1038" s="4"/>
      <c r="OTL1038" s="4"/>
      <c r="OTM1038" s="4"/>
      <c r="OTN1038" s="4"/>
      <c r="OTO1038" s="4"/>
      <c r="OTP1038" s="4"/>
      <c r="OTQ1038" s="4"/>
      <c r="OTR1038" s="4"/>
      <c r="OTS1038" s="4"/>
      <c r="OTT1038" s="4"/>
      <c r="OTU1038" s="4"/>
      <c r="OTV1038" s="4"/>
      <c r="OTW1038" s="4"/>
      <c r="OTX1038" s="4"/>
      <c r="OTY1038" s="4"/>
      <c r="OTZ1038" s="4"/>
      <c r="OUA1038" s="4"/>
      <c r="OUB1038" s="4"/>
      <c r="OUC1038" s="4"/>
      <c r="OUD1038" s="4"/>
      <c r="OUE1038" s="4"/>
      <c r="OUF1038" s="4"/>
      <c r="OUG1038" s="4"/>
      <c r="OUH1038" s="4"/>
      <c r="OUI1038" s="4"/>
      <c r="OUJ1038" s="4"/>
      <c r="OUK1038" s="4"/>
      <c r="OUL1038" s="4"/>
      <c r="OUM1038" s="4"/>
      <c r="OUN1038" s="4"/>
      <c r="OUO1038" s="4"/>
      <c r="OUP1038" s="4"/>
      <c r="OUQ1038" s="4"/>
      <c r="OUR1038" s="4"/>
      <c r="OUS1038" s="4"/>
      <c r="OUT1038" s="4"/>
      <c r="OUU1038" s="4"/>
      <c r="OUV1038" s="4"/>
      <c r="OUW1038" s="4"/>
      <c r="OUX1038" s="4"/>
      <c r="OUY1038" s="4"/>
      <c r="OUZ1038" s="4"/>
      <c r="OVA1038" s="4"/>
      <c r="OVB1038" s="4"/>
      <c r="OVC1038" s="4"/>
      <c r="OVD1038" s="4"/>
      <c r="OVE1038" s="4"/>
      <c r="OVF1038" s="4"/>
      <c r="OVG1038" s="4"/>
      <c r="OVH1038" s="4"/>
      <c r="OVI1038" s="4"/>
      <c r="OVJ1038" s="4"/>
      <c r="OVK1038" s="4"/>
      <c r="OVL1038" s="4"/>
      <c r="OVM1038" s="4"/>
      <c r="OVN1038" s="4"/>
      <c r="OVO1038" s="4"/>
      <c r="OVP1038" s="4"/>
      <c r="OVQ1038" s="4"/>
      <c r="OVR1038" s="4"/>
      <c r="OVS1038" s="4"/>
      <c r="OVT1038" s="4"/>
      <c r="OVU1038" s="4"/>
      <c r="OVV1038" s="4"/>
      <c r="OVW1038" s="4"/>
      <c r="OVX1038" s="4"/>
      <c r="OVY1038" s="4"/>
      <c r="OVZ1038" s="4"/>
      <c r="OWA1038" s="4"/>
      <c r="OWB1038" s="4"/>
      <c r="OWC1038" s="4"/>
      <c r="OWD1038" s="4"/>
      <c r="OWE1038" s="4"/>
      <c r="OWF1038" s="4"/>
      <c r="OWG1038" s="4"/>
      <c r="OWH1038" s="4"/>
      <c r="OWI1038" s="4"/>
      <c r="OWJ1038" s="4"/>
      <c r="OWK1038" s="4"/>
      <c r="OWL1038" s="4"/>
      <c r="OWM1038" s="4"/>
      <c r="OWN1038" s="4"/>
      <c r="OWO1038" s="4"/>
      <c r="OWP1038" s="4"/>
      <c r="OWQ1038" s="4"/>
      <c r="OWR1038" s="4"/>
      <c r="OWS1038" s="4"/>
      <c r="OWT1038" s="4"/>
      <c r="OWU1038" s="4"/>
      <c r="OWV1038" s="4"/>
      <c r="OWW1038" s="4"/>
      <c r="OWX1038" s="4"/>
      <c r="OWY1038" s="4"/>
      <c r="OWZ1038" s="4"/>
      <c r="OXA1038" s="4"/>
      <c r="OXB1038" s="4"/>
      <c r="OXC1038" s="4"/>
      <c r="OXD1038" s="4"/>
      <c r="OXE1038" s="4"/>
      <c r="OXF1038" s="4"/>
      <c r="OXG1038" s="4"/>
      <c r="OXH1038" s="4"/>
      <c r="OXI1038" s="4"/>
      <c r="OXJ1038" s="4"/>
      <c r="OXK1038" s="4"/>
      <c r="OXL1038" s="4"/>
      <c r="OXM1038" s="4"/>
      <c r="OXN1038" s="4"/>
      <c r="OXO1038" s="4"/>
      <c r="OXP1038" s="4"/>
      <c r="OXQ1038" s="4"/>
      <c r="OXR1038" s="4"/>
      <c r="OXS1038" s="4"/>
      <c r="OXT1038" s="4"/>
      <c r="OXU1038" s="4"/>
      <c r="OXV1038" s="4"/>
      <c r="OXW1038" s="4"/>
      <c r="OXX1038" s="4"/>
      <c r="OXY1038" s="4"/>
      <c r="OXZ1038" s="4"/>
      <c r="OYA1038" s="4"/>
      <c r="OYB1038" s="4"/>
      <c r="OYC1038" s="4"/>
      <c r="OYD1038" s="4"/>
      <c r="OYE1038" s="4"/>
      <c r="OYF1038" s="4"/>
      <c r="OYG1038" s="4"/>
      <c r="OYH1038" s="4"/>
      <c r="OYI1038" s="4"/>
      <c r="OYJ1038" s="4"/>
      <c r="OYK1038" s="4"/>
      <c r="OYL1038" s="4"/>
      <c r="OYM1038" s="4"/>
      <c r="OYN1038" s="4"/>
      <c r="OYO1038" s="4"/>
      <c r="OYP1038" s="4"/>
      <c r="OYQ1038" s="4"/>
      <c r="OYR1038" s="4"/>
      <c r="OYS1038" s="4"/>
      <c r="OYT1038" s="4"/>
      <c r="OYU1038" s="4"/>
      <c r="OYV1038" s="4"/>
      <c r="OYW1038" s="4"/>
      <c r="OYX1038" s="4"/>
      <c r="OYY1038" s="4"/>
      <c r="OYZ1038" s="4"/>
      <c r="OZA1038" s="4"/>
      <c r="OZB1038" s="4"/>
      <c r="OZC1038" s="4"/>
      <c r="OZD1038" s="4"/>
      <c r="OZE1038" s="4"/>
      <c r="OZF1038" s="4"/>
      <c r="OZG1038" s="4"/>
      <c r="OZH1038" s="4"/>
      <c r="OZI1038" s="4"/>
      <c r="OZJ1038" s="4"/>
      <c r="OZK1038" s="4"/>
      <c r="OZL1038" s="4"/>
      <c r="OZM1038" s="4"/>
      <c r="OZN1038" s="4"/>
      <c r="OZO1038" s="4"/>
      <c r="OZP1038" s="4"/>
      <c r="OZQ1038" s="4"/>
      <c r="OZR1038" s="4"/>
      <c r="OZS1038" s="4"/>
      <c r="OZT1038" s="4"/>
      <c r="OZU1038" s="4"/>
      <c r="OZV1038" s="4"/>
      <c r="OZW1038" s="4"/>
      <c r="OZX1038" s="4"/>
      <c r="OZY1038" s="4"/>
      <c r="OZZ1038" s="4"/>
      <c r="PAA1038" s="4"/>
      <c r="PAB1038" s="4"/>
      <c r="PAC1038" s="4"/>
      <c r="PAD1038" s="4"/>
      <c r="PAE1038" s="4"/>
      <c r="PAF1038" s="4"/>
      <c r="PAG1038" s="4"/>
      <c r="PAH1038" s="4"/>
      <c r="PAI1038" s="4"/>
      <c r="PAJ1038" s="4"/>
      <c r="PAK1038" s="4"/>
      <c r="PAL1038" s="4"/>
      <c r="PAM1038" s="4"/>
      <c r="PAN1038" s="4"/>
      <c r="PAO1038" s="4"/>
      <c r="PAP1038" s="4"/>
      <c r="PAQ1038" s="4"/>
      <c r="PAR1038" s="4"/>
      <c r="PAS1038" s="4"/>
      <c r="PAT1038" s="4"/>
      <c r="PAU1038" s="4"/>
      <c r="PAV1038" s="4"/>
      <c r="PAW1038" s="4"/>
      <c r="PAX1038" s="4"/>
      <c r="PAY1038" s="4"/>
      <c r="PAZ1038" s="4"/>
      <c r="PBA1038" s="4"/>
      <c r="PBB1038" s="4"/>
      <c r="PBC1038" s="4"/>
      <c r="PBD1038" s="4"/>
      <c r="PBE1038" s="4"/>
      <c r="PBF1038" s="4"/>
      <c r="PBG1038" s="4"/>
      <c r="PBH1038" s="4"/>
      <c r="PBI1038" s="4"/>
      <c r="PBJ1038" s="4"/>
      <c r="PBK1038" s="4"/>
      <c r="PBL1038" s="4"/>
      <c r="PBM1038" s="4"/>
      <c r="PBN1038" s="4"/>
      <c r="PBO1038" s="4"/>
      <c r="PBP1038" s="4"/>
      <c r="PBQ1038" s="4"/>
      <c r="PBR1038" s="4"/>
      <c r="PBS1038" s="4"/>
      <c r="PBT1038" s="4"/>
      <c r="PBU1038" s="4"/>
      <c r="PBV1038" s="4"/>
      <c r="PBW1038" s="4"/>
      <c r="PBX1038" s="4"/>
      <c r="PBY1038" s="4"/>
      <c r="PBZ1038" s="4"/>
      <c r="PCA1038" s="4"/>
      <c r="PCB1038" s="4"/>
      <c r="PCC1038" s="4"/>
      <c r="PCD1038" s="4"/>
      <c r="PCE1038" s="4"/>
      <c r="PCF1038" s="4"/>
      <c r="PCG1038" s="4"/>
      <c r="PCH1038" s="4"/>
      <c r="PCI1038" s="4"/>
      <c r="PCJ1038" s="4"/>
      <c r="PCK1038" s="4"/>
      <c r="PCL1038" s="4"/>
      <c r="PCM1038" s="4"/>
      <c r="PCN1038" s="4"/>
      <c r="PCO1038" s="4"/>
      <c r="PCP1038" s="4"/>
      <c r="PCQ1038" s="4"/>
      <c r="PCR1038" s="4"/>
      <c r="PCS1038" s="4"/>
      <c r="PCT1038" s="4"/>
      <c r="PCU1038" s="4"/>
      <c r="PCV1038" s="4"/>
      <c r="PCW1038" s="4"/>
      <c r="PCX1038" s="4"/>
      <c r="PCY1038" s="4"/>
      <c r="PCZ1038" s="4"/>
      <c r="PDA1038" s="4"/>
      <c r="PDB1038" s="4"/>
      <c r="PDC1038" s="4"/>
      <c r="PDD1038" s="4"/>
      <c r="PDE1038" s="4"/>
      <c r="PDF1038" s="4"/>
      <c r="PDG1038" s="4"/>
      <c r="PDH1038" s="4"/>
      <c r="PDI1038" s="4"/>
      <c r="PDJ1038" s="4"/>
      <c r="PDK1038" s="4"/>
      <c r="PDL1038" s="4"/>
      <c r="PDM1038" s="4"/>
      <c r="PDN1038" s="4"/>
      <c r="PDO1038" s="4"/>
      <c r="PDP1038" s="4"/>
      <c r="PDQ1038" s="4"/>
      <c r="PDR1038" s="4"/>
      <c r="PDS1038" s="4"/>
      <c r="PDT1038" s="4"/>
      <c r="PDU1038" s="4"/>
      <c r="PDV1038" s="4"/>
      <c r="PDW1038" s="4"/>
      <c r="PDX1038" s="4"/>
      <c r="PDY1038" s="4"/>
      <c r="PDZ1038" s="4"/>
      <c r="PEA1038" s="4"/>
      <c r="PEB1038" s="4"/>
      <c r="PEC1038" s="4"/>
      <c r="PED1038" s="4"/>
      <c r="PEE1038" s="4"/>
      <c r="PEF1038" s="4"/>
      <c r="PEG1038" s="4"/>
      <c r="PEH1038" s="4"/>
      <c r="PEI1038" s="4"/>
      <c r="PEJ1038" s="4"/>
      <c r="PEK1038" s="4"/>
      <c r="PEL1038" s="4"/>
      <c r="PEM1038" s="4"/>
      <c r="PEN1038" s="4"/>
      <c r="PEO1038" s="4"/>
      <c r="PEP1038" s="4"/>
      <c r="PEQ1038" s="4"/>
      <c r="PER1038" s="4"/>
      <c r="PES1038" s="4"/>
      <c r="PET1038" s="4"/>
      <c r="PEU1038" s="4"/>
      <c r="PEV1038" s="4"/>
      <c r="PEW1038" s="4"/>
      <c r="PEX1038" s="4"/>
      <c r="PEY1038" s="4"/>
      <c r="PEZ1038" s="4"/>
      <c r="PFA1038" s="4"/>
      <c r="PFB1038" s="4"/>
      <c r="PFC1038" s="4"/>
      <c r="PFD1038" s="4"/>
      <c r="PFE1038" s="4"/>
      <c r="PFF1038" s="4"/>
      <c r="PFG1038" s="4"/>
      <c r="PFH1038" s="4"/>
      <c r="PFI1038" s="4"/>
      <c r="PFJ1038" s="4"/>
      <c r="PFK1038" s="4"/>
      <c r="PFL1038" s="4"/>
      <c r="PFM1038" s="4"/>
      <c r="PFN1038" s="4"/>
      <c r="PFO1038" s="4"/>
      <c r="PFP1038" s="4"/>
      <c r="PFQ1038" s="4"/>
      <c r="PFR1038" s="4"/>
      <c r="PFS1038" s="4"/>
      <c r="PFT1038" s="4"/>
      <c r="PFU1038" s="4"/>
      <c r="PFV1038" s="4"/>
      <c r="PFW1038" s="4"/>
      <c r="PFX1038" s="4"/>
      <c r="PFY1038" s="4"/>
      <c r="PFZ1038" s="4"/>
      <c r="PGA1038" s="4"/>
      <c r="PGB1038" s="4"/>
      <c r="PGC1038" s="4"/>
      <c r="PGD1038" s="4"/>
      <c r="PGE1038" s="4"/>
      <c r="PGF1038" s="4"/>
      <c r="PGG1038" s="4"/>
      <c r="PGH1038" s="4"/>
      <c r="PGI1038" s="4"/>
      <c r="PGJ1038" s="4"/>
      <c r="PGK1038" s="4"/>
      <c r="PGL1038" s="4"/>
      <c r="PGM1038" s="4"/>
      <c r="PGN1038" s="4"/>
      <c r="PGO1038" s="4"/>
      <c r="PGP1038" s="4"/>
      <c r="PGQ1038" s="4"/>
      <c r="PGR1038" s="4"/>
      <c r="PGS1038" s="4"/>
      <c r="PGT1038" s="4"/>
      <c r="PGU1038" s="4"/>
      <c r="PGV1038" s="4"/>
      <c r="PGW1038" s="4"/>
      <c r="PGX1038" s="4"/>
      <c r="PGY1038" s="4"/>
      <c r="PGZ1038" s="4"/>
      <c r="PHA1038" s="4"/>
      <c r="PHB1038" s="4"/>
      <c r="PHC1038" s="4"/>
      <c r="PHD1038" s="4"/>
      <c r="PHE1038" s="4"/>
      <c r="PHF1038" s="4"/>
      <c r="PHG1038" s="4"/>
      <c r="PHH1038" s="4"/>
      <c r="PHI1038" s="4"/>
      <c r="PHJ1038" s="4"/>
      <c r="PHK1038" s="4"/>
      <c r="PHL1038" s="4"/>
      <c r="PHM1038" s="4"/>
      <c r="PHN1038" s="4"/>
      <c r="PHO1038" s="4"/>
      <c r="PHP1038" s="4"/>
      <c r="PHQ1038" s="4"/>
      <c r="PHR1038" s="4"/>
      <c r="PHS1038" s="4"/>
      <c r="PHT1038" s="4"/>
      <c r="PHU1038" s="4"/>
      <c r="PHV1038" s="4"/>
      <c r="PHW1038" s="4"/>
      <c r="PHX1038" s="4"/>
      <c r="PHY1038" s="4"/>
      <c r="PHZ1038" s="4"/>
      <c r="PIA1038" s="4"/>
      <c r="PIB1038" s="4"/>
      <c r="PIC1038" s="4"/>
      <c r="PID1038" s="4"/>
      <c r="PIE1038" s="4"/>
      <c r="PIF1038" s="4"/>
      <c r="PIG1038" s="4"/>
      <c r="PIH1038" s="4"/>
      <c r="PII1038" s="4"/>
      <c r="PIJ1038" s="4"/>
      <c r="PIK1038" s="4"/>
      <c r="PIL1038" s="4"/>
      <c r="PIM1038" s="4"/>
      <c r="PIN1038" s="4"/>
      <c r="PIO1038" s="4"/>
      <c r="PIP1038" s="4"/>
      <c r="PIQ1038" s="4"/>
      <c r="PIR1038" s="4"/>
      <c r="PIS1038" s="4"/>
      <c r="PIT1038" s="4"/>
      <c r="PIU1038" s="4"/>
      <c r="PIV1038" s="4"/>
      <c r="PIW1038" s="4"/>
      <c r="PIX1038" s="4"/>
      <c r="PIY1038" s="4"/>
      <c r="PIZ1038" s="4"/>
      <c r="PJA1038" s="4"/>
      <c r="PJB1038" s="4"/>
      <c r="PJC1038" s="4"/>
      <c r="PJD1038" s="4"/>
      <c r="PJE1038" s="4"/>
      <c r="PJF1038" s="4"/>
      <c r="PJG1038" s="4"/>
      <c r="PJH1038" s="4"/>
      <c r="PJI1038" s="4"/>
      <c r="PJJ1038" s="4"/>
      <c r="PJK1038" s="4"/>
      <c r="PJL1038" s="4"/>
      <c r="PJM1038" s="4"/>
      <c r="PJN1038" s="4"/>
      <c r="PJO1038" s="4"/>
      <c r="PJP1038" s="4"/>
      <c r="PJQ1038" s="4"/>
      <c r="PJR1038" s="4"/>
      <c r="PJS1038" s="4"/>
      <c r="PJT1038" s="4"/>
      <c r="PJU1038" s="4"/>
      <c r="PJV1038" s="4"/>
      <c r="PJW1038" s="4"/>
      <c r="PJX1038" s="4"/>
      <c r="PJY1038" s="4"/>
      <c r="PJZ1038" s="4"/>
      <c r="PKA1038" s="4"/>
      <c r="PKB1038" s="4"/>
      <c r="PKC1038" s="4"/>
      <c r="PKD1038" s="4"/>
      <c r="PKE1038" s="4"/>
      <c r="PKF1038" s="4"/>
      <c r="PKG1038" s="4"/>
      <c r="PKH1038" s="4"/>
      <c r="PKI1038" s="4"/>
      <c r="PKJ1038" s="4"/>
      <c r="PKK1038" s="4"/>
      <c r="PKL1038" s="4"/>
      <c r="PKM1038" s="4"/>
      <c r="PKN1038" s="4"/>
      <c r="PKO1038" s="4"/>
      <c r="PKP1038" s="4"/>
      <c r="PKQ1038" s="4"/>
      <c r="PKR1038" s="4"/>
      <c r="PKS1038" s="4"/>
      <c r="PKT1038" s="4"/>
      <c r="PKU1038" s="4"/>
      <c r="PKV1038" s="4"/>
      <c r="PKW1038" s="4"/>
      <c r="PKX1038" s="4"/>
      <c r="PKY1038" s="4"/>
      <c r="PKZ1038" s="4"/>
      <c r="PLA1038" s="4"/>
      <c r="PLB1038" s="4"/>
      <c r="PLC1038" s="4"/>
      <c r="PLD1038" s="4"/>
      <c r="PLE1038" s="4"/>
      <c r="PLF1038" s="4"/>
      <c r="PLG1038" s="4"/>
      <c r="PLH1038" s="4"/>
      <c r="PLI1038" s="4"/>
      <c r="PLJ1038" s="4"/>
      <c r="PLK1038" s="4"/>
      <c r="PLL1038" s="4"/>
      <c r="PLM1038" s="4"/>
      <c r="PLN1038" s="4"/>
      <c r="PLO1038" s="4"/>
      <c r="PLP1038" s="4"/>
      <c r="PLQ1038" s="4"/>
      <c r="PLR1038" s="4"/>
      <c r="PLS1038" s="4"/>
      <c r="PLT1038" s="4"/>
      <c r="PLU1038" s="4"/>
      <c r="PLV1038" s="4"/>
      <c r="PLW1038" s="4"/>
      <c r="PLX1038" s="4"/>
      <c r="PLY1038" s="4"/>
      <c r="PLZ1038" s="4"/>
      <c r="PMA1038" s="4"/>
      <c r="PMB1038" s="4"/>
      <c r="PMC1038" s="4"/>
      <c r="PMD1038" s="4"/>
      <c r="PME1038" s="4"/>
      <c r="PMF1038" s="4"/>
      <c r="PMG1038" s="4"/>
      <c r="PMH1038" s="4"/>
      <c r="PMI1038" s="4"/>
      <c r="PMJ1038" s="4"/>
      <c r="PMK1038" s="4"/>
      <c r="PML1038" s="4"/>
      <c r="PMM1038" s="4"/>
      <c r="PMN1038" s="4"/>
      <c r="PMO1038" s="4"/>
      <c r="PMP1038" s="4"/>
      <c r="PMQ1038" s="4"/>
      <c r="PMR1038" s="4"/>
      <c r="PMS1038" s="4"/>
      <c r="PMT1038" s="4"/>
      <c r="PMU1038" s="4"/>
      <c r="PMV1038" s="4"/>
      <c r="PMW1038" s="4"/>
      <c r="PMX1038" s="4"/>
      <c r="PMY1038" s="4"/>
      <c r="PMZ1038" s="4"/>
      <c r="PNA1038" s="4"/>
      <c r="PNB1038" s="4"/>
      <c r="PNC1038" s="4"/>
      <c r="PND1038" s="4"/>
      <c r="PNE1038" s="4"/>
      <c r="PNF1038" s="4"/>
      <c r="PNG1038" s="4"/>
      <c r="PNH1038" s="4"/>
      <c r="PNI1038" s="4"/>
      <c r="PNJ1038" s="4"/>
      <c r="PNK1038" s="4"/>
      <c r="PNL1038" s="4"/>
      <c r="PNM1038" s="4"/>
      <c r="PNN1038" s="4"/>
      <c r="PNO1038" s="4"/>
      <c r="PNP1038" s="4"/>
      <c r="PNQ1038" s="4"/>
      <c r="PNR1038" s="4"/>
      <c r="PNS1038" s="4"/>
      <c r="PNT1038" s="4"/>
      <c r="PNU1038" s="4"/>
      <c r="PNV1038" s="4"/>
      <c r="PNW1038" s="4"/>
      <c r="PNX1038" s="4"/>
      <c r="PNY1038" s="4"/>
      <c r="PNZ1038" s="4"/>
      <c r="POA1038" s="4"/>
      <c r="POB1038" s="4"/>
      <c r="POC1038" s="4"/>
      <c r="POD1038" s="4"/>
      <c r="POE1038" s="4"/>
      <c r="POF1038" s="4"/>
      <c r="POG1038" s="4"/>
      <c r="POH1038" s="4"/>
      <c r="POI1038" s="4"/>
      <c r="POJ1038" s="4"/>
      <c r="POK1038" s="4"/>
      <c r="POL1038" s="4"/>
      <c r="POM1038" s="4"/>
      <c r="PON1038" s="4"/>
      <c r="POO1038" s="4"/>
      <c r="POP1038" s="4"/>
      <c r="POQ1038" s="4"/>
      <c r="POR1038" s="4"/>
      <c r="POS1038" s="4"/>
      <c r="POT1038" s="4"/>
      <c r="POU1038" s="4"/>
      <c r="POV1038" s="4"/>
      <c r="POW1038" s="4"/>
      <c r="POX1038" s="4"/>
      <c r="POY1038" s="4"/>
      <c r="POZ1038" s="4"/>
      <c r="PPA1038" s="4"/>
      <c r="PPB1038" s="4"/>
      <c r="PPC1038" s="4"/>
      <c r="PPD1038" s="4"/>
      <c r="PPE1038" s="4"/>
      <c r="PPF1038" s="4"/>
      <c r="PPG1038" s="4"/>
      <c r="PPH1038" s="4"/>
      <c r="PPI1038" s="4"/>
      <c r="PPJ1038" s="4"/>
      <c r="PPK1038" s="4"/>
      <c r="PPL1038" s="4"/>
      <c r="PPM1038" s="4"/>
      <c r="PPN1038" s="4"/>
      <c r="PPO1038" s="4"/>
      <c r="PPP1038" s="4"/>
      <c r="PPQ1038" s="4"/>
      <c r="PPR1038" s="4"/>
      <c r="PPS1038" s="4"/>
      <c r="PPT1038" s="4"/>
      <c r="PPU1038" s="4"/>
      <c r="PPV1038" s="4"/>
      <c r="PPW1038" s="4"/>
      <c r="PPX1038" s="4"/>
      <c r="PPY1038" s="4"/>
      <c r="PPZ1038" s="4"/>
      <c r="PQA1038" s="4"/>
      <c r="PQB1038" s="4"/>
      <c r="PQC1038" s="4"/>
      <c r="PQD1038" s="4"/>
      <c r="PQE1038" s="4"/>
      <c r="PQF1038" s="4"/>
      <c r="PQG1038" s="4"/>
      <c r="PQH1038" s="4"/>
      <c r="PQI1038" s="4"/>
      <c r="PQJ1038" s="4"/>
      <c r="PQK1038" s="4"/>
      <c r="PQL1038" s="4"/>
      <c r="PQM1038" s="4"/>
      <c r="PQN1038" s="4"/>
      <c r="PQO1038" s="4"/>
      <c r="PQP1038" s="4"/>
      <c r="PQQ1038" s="4"/>
      <c r="PQR1038" s="4"/>
      <c r="PQS1038" s="4"/>
      <c r="PQT1038" s="4"/>
      <c r="PQU1038" s="4"/>
      <c r="PQV1038" s="4"/>
      <c r="PQW1038" s="4"/>
      <c r="PQX1038" s="4"/>
      <c r="PQY1038" s="4"/>
      <c r="PQZ1038" s="4"/>
      <c r="PRA1038" s="4"/>
      <c r="PRB1038" s="4"/>
      <c r="PRC1038" s="4"/>
      <c r="PRD1038" s="4"/>
      <c r="PRE1038" s="4"/>
      <c r="PRF1038" s="4"/>
      <c r="PRG1038" s="4"/>
      <c r="PRH1038" s="4"/>
      <c r="PRI1038" s="4"/>
      <c r="PRJ1038" s="4"/>
      <c r="PRK1038" s="4"/>
      <c r="PRL1038" s="4"/>
      <c r="PRM1038" s="4"/>
      <c r="PRN1038" s="4"/>
      <c r="PRO1038" s="4"/>
      <c r="PRP1038" s="4"/>
      <c r="PRQ1038" s="4"/>
      <c r="PRR1038" s="4"/>
      <c r="PRS1038" s="4"/>
      <c r="PRT1038" s="4"/>
      <c r="PRU1038" s="4"/>
      <c r="PRV1038" s="4"/>
      <c r="PRW1038" s="4"/>
      <c r="PRX1038" s="4"/>
      <c r="PRY1038" s="4"/>
      <c r="PRZ1038" s="4"/>
      <c r="PSA1038" s="4"/>
      <c r="PSB1038" s="4"/>
      <c r="PSC1038" s="4"/>
      <c r="PSD1038" s="4"/>
      <c r="PSE1038" s="4"/>
      <c r="PSF1038" s="4"/>
      <c r="PSG1038" s="4"/>
      <c r="PSH1038" s="4"/>
      <c r="PSI1038" s="4"/>
      <c r="PSJ1038" s="4"/>
      <c r="PSK1038" s="4"/>
      <c r="PSL1038" s="4"/>
      <c r="PSM1038" s="4"/>
      <c r="PSN1038" s="4"/>
      <c r="PSO1038" s="4"/>
      <c r="PSP1038" s="4"/>
      <c r="PSQ1038" s="4"/>
      <c r="PSR1038" s="4"/>
      <c r="PSS1038" s="4"/>
      <c r="PST1038" s="4"/>
      <c r="PSU1038" s="4"/>
      <c r="PSV1038" s="4"/>
      <c r="PSW1038" s="4"/>
      <c r="PSX1038" s="4"/>
      <c r="PSY1038" s="4"/>
      <c r="PSZ1038" s="4"/>
      <c r="PTA1038" s="4"/>
      <c r="PTB1038" s="4"/>
      <c r="PTC1038" s="4"/>
      <c r="PTD1038" s="4"/>
      <c r="PTE1038" s="4"/>
      <c r="PTF1038" s="4"/>
      <c r="PTG1038" s="4"/>
      <c r="PTH1038" s="4"/>
      <c r="PTI1038" s="4"/>
      <c r="PTJ1038" s="4"/>
      <c r="PTK1038" s="4"/>
      <c r="PTL1038" s="4"/>
      <c r="PTM1038" s="4"/>
      <c r="PTN1038" s="4"/>
      <c r="PTO1038" s="4"/>
      <c r="PTP1038" s="4"/>
      <c r="PTQ1038" s="4"/>
      <c r="PTR1038" s="4"/>
      <c r="PTS1038" s="4"/>
      <c r="PTT1038" s="4"/>
      <c r="PTU1038" s="4"/>
      <c r="PTV1038" s="4"/>
      <c r="PTW1038" s="4"/>
      <c r="PTX1038" s="4"/>
      <c r="PTY1038" s="4"/>
      <c r="PTZ1038" s="4"/>
      <c r="PUA1038" s="4"/>
      <c r="PUB1038" s="4"/>
      <c r="PUC1038" s="4"/>
      <c r="PUD1038" s="4"/>
      <c r="PUE1038" s="4"/>
      <c r="PUF1038" s="4"/>
      <c r="PUG1038" s="4"/>
      <c r="PUH1038" s="4"/>
      <c r="PUI1038" s="4"/>
      <c r="PUJ1038" s="4"/>
      <c r="PUK1038" s="4"/>
      <c r="PUL1038" s="4"/>
      <c r="PUM1038" s="4"/>
      <c r="PUN1038" s="4"/>
      <c r="PUO1038" s="4"/>
      <c r="PUP1038" s="4"/>
      <c r="PUQ1038" s="4"/>
      <c r="PUR1038" s="4"/>
      <c r="PUS1038" s="4"/>
      <c r="PUT1038" s="4"/>
      <c r="PUU1038" s="4"/>
      <c r="PUV1038" s="4"/>
      <c r="PUW1038" s="4"/>
      <c r="PUX1038" s="4"/>
      <c r="PUY1038" s="4"/>
      <c r="PUZ1038" s="4"/>
      <c r="PVA1038" s="4"/>
      <c r="PVB1038" s="4"/>
      <c r="PVC1038" s="4"/>
      <c r="PVD1038" s="4"/>
      <c r="PVE1038" s="4"/>
      <c r="PVF1038" s="4"/>
      <c r="PVG1038" s="4"/>
      <c r="PVH1038" s="4"/>
      <c r="PVI1038" s="4"/>
      <c r="PVJ1038" s="4"/>
      <c r="PVK1038" s="4"/>
      <c r="PVL1038" s="4"/>
      <c r="PVM1038" s="4"/>
      <c r="PVN1038" s="4"/>
      <c r="PVO1038" s="4"/>
      <c r="PVP1038" s="4"/>
      <c r="PVQ1038" s="4"/>
      <c r="PVR1038" s="4"/>
      <c r="PVS1038" s="4"/>
      <c r="PVT1038" s="4"/>
      <c r="PVU1038" s="4"/>
      <c r="PVV1038" s="4"/>
      <c r="PVW1038" s="4"/>
      <c r="PVX1038" s="4"/>
      <c r="PVY1038" s="4"/>
      <c r="PVZ1038" s="4"/>
      <c r="PWA1038" s="4"/>
      <c r="PWB1038" s="4"/>
      <c r="PWC1038" s="4"/>
      <c r="PWD1038" s="4"/>
      <c r="PWE1038" s="4"/>
      <c r="PWF1038" s="4"/>
      <c r="PWG1038" s="4"/>
      <c r="PWH1038" s="4"/>
      <c r="PWI1038" s="4"/>
      <c r="PWJ1038" s="4"/>
      <c r="PWK1038" s="4"/>
      <c r="PWL1038" s="4"/>
      <c r="PWM1038" s="4"/>
      <c r="PWN1038" s="4"/>
      <c r="PWO1038" s="4"/>
      <c r="PWP1038" s="4"/>
      <c r="PWQ1038" s="4"/>
      <c r="PWR1038" s="4"/>
      <c r="PWS1038" s="4"/>
      <c r="PWT1038" s="4"/>
      <c r="PWU1038" s="4"/>
      <c r="PWV1038" s="4"/>
      <c r="PWW1038" s="4"/>
      <c r="PWX1038" s="4"/>
      <c r="PWY1038" s="4"/>
      <c r="PWZ1038" s="4"/>
      <c r="PXA1038" s="4"/>
      <c r="PXB1038" s="4"/>
      <c r="PXC1038" s="4"/>
      <c r="PXD1038" s="4"/>
      <c r="PXE1038" s="4"/>
      <c r="PXF1038" s="4"/>
      <c r="PXG1038" s="4"/>
      <c r="PXH1038" s="4"/>
      <c r="PXI1038" s="4"/>
      <c r="PXJ1038" s="4"/>
      <c r="PXK1038" s="4"/>
      <c r="PXL1038" s="4"/>
      <c r="PXM1038" s="4"/>
      <c r="PXN1038" s="4"/>
      <c r="PXO1038" s="4"/>
      <c r="PXP1038" s="4"/>
      <c r="PXQ1038" s="4"/>
      <c r="PXR1038" s="4"/>
      <c r="PXS1038" s="4"/>
      <c r="PXT1038" s="4"/>
      <c r="PXU1038" s="4"/>
      <c r="PXV1038" s="4"/>
      <c r="PXW1038" s="4"/>
      <c r="PXX1038" s="4"/>
      <c r="PXY1038" s="4"/>
      <c r="PXZ1038" s="4"/>
      <c r="PYA1038" s="4"/>
      <c r="PYB1038" s="4"/>
      <c r="PYC1038" s="4"/>
      <c r="PYD1038" s="4"/>
      <c r="PYE1038" s="4"/>
      <c r="PYF1038" s="4"/>
      <c r="PYG1038" s="4"/>
      <c r="PYH1038" s="4"/>
      <c r="PYI1038" s="4"/>
      <c r="PYJ1038" s="4"/>
      <c r="PYK1038" s="4"/>
      <c r="PYL1038" s="4"/>
      <c r="PYM1038" s="4"/>
      <c r="PYN1038" s="4"/>
      <c r="PYO1038" s="4"/>
      <c r="PYP1038" s="4"/>
      <c r="PYQ1038" s="4"/>
      <c r="PYR1038" s="4"/>
      <c r="PYS1038" s="4"/>
      <c r="PYT1038" s="4"/>
      <c r="PYU1038" s="4"/>
      <c r="PYV1038" s="4"/>
      <c r="PYW1038" s="4"/>
      <c r="PYX1038" s="4"/>
      <c r="PYY1038" s="4"/>
      <c r="PYZ1038" s="4"/>
      <c r="PZA1038" s="4"/>
      <c r="PZB1038" s="4"/>
      <c r="PZC1038" s="4"/>
      <c r="PZD1038" s="4"/>
      <c r="PZE1038" s="4"/>
      <c r="PZF1038" s="4"/>
      <c r="PZG1038" s="4"/>
      <c r="PZH1038" s="4"/>
      <c r="PZI1038" s="4"/>
      <c r="PZJ1038" s="4"/>
      <c r="PZK1038" s="4"/>
      <c r="PZL1038" s="4"/>
      <c r="PZM1038" s="4"/>
      <c r="PZN1038" s="4"/>
      <c r="PZO1038" s="4"/>
      <c r="PZP1038" s="4"/>
      <c r="PZQ1038" s="4"/>
      <c r="PZR1038" s="4"/>
      <c r="PZS1038" s="4"/>
      <c r="PZT1038" s="4"/>
      <c r="PZU1038" s="4"/>
      <c r="PZV1038" s="4"/>
      <c r="PZW1038" s="4"/>
      <c r="PZX1038" s="4"/>
      <c r="PZY1038" s="4"/>
      <c r="PZZ1038" s="4"/>
      <c r="QAA1038" s="4"/>
      <c r="QAB1038" s="4"/>
      <c r="QAC1038" s="4"/>
      <c r="QAD1038" s="4"/>
      <c r="QAE1038" s="4"/>
      <c r="QAF1038" s="4"/>
      <c r="QAG1038" s="4"/>
      <c r="QAH1038" s="4"/>
      <c r="QAI1038" s="4"/>
      <c r="QAJ1038" s="4"/>
      <c r="QAK1038" s="4"/>
      <c r="QAL1038" s="4"/>
      <c r="QAM1038" s="4"/>
      <c r="QAN1038" s="4"/>
      <c r="QAO1038" s="4"/>
      <c r="QAP1038" s="4"/>
      <c r="QAQ1038" s="4"/>
      <c r="QAR1038" s="4"/>
      <c r="QAS1038" s="4"/>
      <c r="QAT1038" s="4"/>
      <c r="QAU1038" s="4"/>
      <c r="QAV1038" s="4"/>
      <c r="QAW1038" s="4"/>
      <c r="QAX1038" s="4"/>
      <c r="QAY1038" s="4"/>
      <c r="QAZ1038" s="4"/>
      <c r="QBA1038" s="4"/>
      <c r="QBB1038" s="4"/>
      <c r="QBC1038" s="4"/>
      <c r="QBD1038" s="4"/>
      <c r="QBE1038" s="4"/>
      <c r="QBF1038" s="4"/>
      <c r="QBG1038" s="4"/>
      <c r="QBH1038" s="4"/>
      <c r="QBI1038" s="4"/>
      <c r="QBJ1038" s="4"/>
      <c r="QBK1038" s="4"/>
      <c r="QBL1038" s="4"/>
      <c r="QBM1038" s="4"/>
      <c r="QBN1038" s="4"/>
      <c r="QBO1038" s="4"/>
      <c r="QBP1038" s="4"/>
      <c r="QBQ1038" s="4"/>
      <c r="QBR1038" s="4"/>
      <c r="QBS1038" s="4"/>
      <c r="QBT1038" s="4"/>
      <c r="QBU1038" s="4"/>
      <c r="QBV1038" s="4"/>
      <c r="QBW1038" s="4"/>
      <c r="QBX1038" s="4"/>
      <c r="QBY1038" s="4"/>
      <c r="QBZ1038" s="4"/>
      <c r="QCA1038" s="4"/>
      <c r="QCB1038" s="4"/>
      <c r="QCC1038" s="4"/>
      <c r="QCD1038" s="4"/>
      <c r="QCE1038" s="4"/>
      <c r="QCF1038" s="4"/>
      <c r="QCG1038" s="4"/>
      <c r="QCH1038" s="4"/>
      <c r="QCI1038" s="4"/>
      <c r="QCJ1038" s="4"/>
      <c r="QCK1038" s="4"/>
      <c r="QCL1038" s="4"/>
      <c r="QCM1038" s="4"/>
      <c r="QCN1038" s="4"/>
      <c r="QCO1038" s="4"/>
      <c r="QCP1038" s="4"/>
      <c r="QCQ1038" s="4"/>
      <c r="QCR1038" s="4"/>
      <c r="QCS1038" s="4"/>
      <c r="QCT1038" s="4"/>
      <c r="QCU1038" s="4"/>
      <c r="QCV1038" s="4"/>
      <c r="QCW1038" s="4"/>
      <c r="QCX1038" s="4"/>
      <c r="QCY1038" s="4"/>
      <c r="QCZ1038" s="4"/>
      <c r="QDA1038" s="4"/>
      <c r="QDB1038" s="4"/>
      <c r="QDC1038" s="4"/>
      <c r="QDD1038" s="4"/>
      <c r="QDE1038" s="4"/>
      <c r="QDF1038" s="4"/>
      <c r="QDG1038" s="4"/>
      <c r="QDH1038" s="4"/>
      <c r="QDI1038" s="4"/>
      <c r="QDJ1038" s="4"/>
      <c r="QDK1038" s="4"/>
      <c r="QDL1038" s="4"/>
      <c r="QDM1038" s="4"/>
      <c r="QDN1038" s="4"/>
      <c r="QDO1038" s="4"/>
      <c r="QDP1038" s="4"/>
      <c r="QDQ1038" s="4"/>
      <c r="QDR1038" s="4"/>
      <c r="QDS1038" s="4"/>
      <c r="QDT1038" s="4"/>
      <c r="QDU1038" s="4"/>
      <c r="QDV1038" s="4"/>
      <c r="QDW1038" s="4"/>
      <c r="QDX1038" s="4"/>
      <c r="QDY1038" s="4"/>
      <c r="QDZ1038" s="4"/>
      <c r="QEA1038" s="4"/>
      <c r="QEB1038" s="4"/>
      <c r="QEC1038" s="4"/>
      <c r="QED1038" s="4"/>
      <c r="QEE1038" s="4"/>
      <c r="QEF1038" s="4"/>
      <c r="QEG1038" s="4"/>
      <c r="QEH1038" s="4"/>
      <c r="QEI1038" s="4"/>
      <c r="QEJ1038" s="4"/>
      <c r="QEK1038" s="4"/>
      <c r="QEL1038" s="4"/>
      <c r="QEM1038" s="4"/>
      <c r="QEN1038" s="4"/>
      <c r="QEO1038" s="4"/>
      <c r="QEP1038" s="4"/>
      <c r="QEQ1038" s="4"/>
      <c r="QER1038" s="4"/>
      <c r="QES1038" s="4"/>
      <c r="QET1038" s="4"/>
      <c r="QEU1038" s="4"/>
      <c r="QEV1038" s="4"/>
      <c r="QEW1038" s="4"/>
      <c r="QEX1038" s="4"/>
      <c r="QEY1038" s="4"/>
      <c r="QEZ1038" s="4"/>
      <c r="QFA1038" s="4"/>
      <c r="QFB1038" s="4"/>
      <c r="QFC1038" s="4"/>
      <c r="QFD1038" s="4"/>
      <c r="QFE1038" s="4"/>
      <c r="QFF1038" s="4"/>
      <c r="QFG1038" s="4"/>
      <c r="QFH1038" s="4"/>
      <c r="QFI1038" s="4"/>
      <c r="QFJ1038" s="4"/>
      <c r="QFK1038" s="4"/>
      <c r="QFL1038" s="4"/>
      <c r="QFM1038" s="4"/>
      <c r="QFN1038" s="4"/>
      <c r="QFO1038" s="4"/>
      <c r="QFP1038" s="4"/>
      <c r="QFQ1038" s="4"/>
      <c r="QFR1038" s="4"/>
      <c r="QFS1038" s="4"/>
      <c r="QFT1038" s="4"/>
      <c r="QFU1038" s="4"/>
      <c r="QFV1038" s="4"/>
      <c r="QFW1038" s="4"/>
      <c r="QFX1038" s="4"/>
      <c r="QFY1038" s="4"/>
      <c r="QFZ1038" s="4"/>
      <c r="QGA1038" s="4"/>
      <c r="QGB1038" s="4"/>
      <c r="QGC1038" s="4"/>
      <c r="QGD1038" s="4"/>
      <c r="QGE1038" s="4"/>
      <c r="QGF1038" s="4"/>
      <c r="QGG1038" s="4"/>
      <c r="QGH1038" s="4"/>
      <c r="QGI1038" s="4"/>
      <c r="QGJ1038" s="4"/>
      <c r="QGK1038" s="4"/>
      <c r="QGL1038" s="4"/>
      <c r="QGM1038" s="4"/>
      <c r="QGN1038" s="4"/>
      <c r="QGO1038" s="4"/>
      <c r="QGP1038" s="4"/>
      <c r="QGQ1038" s="4"/>
      <c r="QGR1038" s="4"/>
      <c r="QGS1038" s="4"/>
      <c r="QGT1038" s="4"/>
      <c r="QGU1038" s="4"/>
      <c r="QGV1038" s="4"/>
      <c r="QGW1038" s="4"/>
      <c r="QGX1038" s="4"/>
      <c r="QGY1038" s="4"/>
      <c r="QGZ1038" s="4"/>
      <c r="QHA1038" s="4"/>
      <c r="QHB1038" s="4"/>
      <c r="QHC1038" s="4"/>
      <c r="QHD1038" s="4"/>
      <c r="QHE1038" s="4"/>
      <c r="QHF1038" s="4"/>
      <c r="QHG1038" s="4"/>
      <c r="QHH1038" s="4"/>
      <c r="QHI1038" s="4"/>
      <c r="QHJ1038" s="4"/>
      <c r="QHK1038" s="4"/>
      <c r="QHL1038" s="4"/>
      <c r="QHM1038" s="4"/>
      <c r="QHN1038" s="4"/>
      <c r="QHO1038" s="4"/>
      <c r="QHP1038" s="4"/>
      <c r="QHQ1038" s="4"/>
      <c r="QHR1038" s="4"/>
      <c r="QHS1038" s="4"/>
      <c r="QHT1038" s="4"/>
      <c r="QHU1038" s="4"/>
      <c r="QHV1038" s="4"/>
      <c r="QHW1038" s="4"/>
      <c r="QHX1038" s="4"/>
      <c r="QHY1038" s="4"/>
      <c r="QHZ1038" s="4"/>
      <c r="QIA1038" s="4"/>
      <c r="QIB1038" s="4"/>
      <c r="QIC1038" s="4"/>
      <c r="QID1038" s="4"/>
      <c r="QIE1038" s="4"/>
      <c r="QIF1038" s="4"/>
      <c r="QIG1038" s="4"/>
      <c r="QIH1038" s="4"/>
      <c r="QII1038" s="4"/>
      <c r="QIJ1038" s="4"/>
      <c r="QIK1038" s="4"/>
      <c r="QIL1038" s="4"/>
      <c r="QIM1038" s="4"/>
      <c r="QIN1038" s="4"/>
      <c r="QIO1038" s="4"/>
      <c r="QIP1038" s="4"/>
      <c r="QIQ1038" s="4"/>
      <c r="QIR1038" s="4"/>
      <c r="QIS1038" s="4"/>
      <c r="QIT1038" s="4"/>
      <c r="QIU1038" s="4"/>
      <c r="QIV1038" s="4"/>
      <c r="QIW1038" s="4"/>
      <c r="QIX1038" s="4"/>
      <c r="QIY1038" s="4"/>
      <c r="QIZ1038" s="4"/>
      <c r="QJA1038" s="4"/>
      <c r="QJB1038" s="4"/>
      <c r="QJC1038" s="4"/>
      <c r="QJD1038" s="4"/>
      <c r="QJE1038" s="4"/>
      <c r="QJF1038" s="4"/>
      <c r="QJG1038" s="4"/>
      <c r="QJH1038" s="4"/>
      <c r="QJI1038" s="4"/>
      <c r="QJJ1038" s="4"/>
      <c r="QJK1038" s="4"/>
      <c r="QJL1038" s="4"/>
      <c r="QJM1038" s="4"/>
      <c r="QJN1038" s="4"/>
      <c r="QJO1038" s="4"/>
      <c r="QJP1038" s="4"/>
      <c r="QJQ1038" s="4"/>
      <c r="QJR1038" s="4"/>
      <c r="QJS1038" s="4"/>
      <c r="QJT1038" s="4"/>
      <c r="QJU1038" s="4"/>
      <c r="QJV1038" s="4"/>
      <c r="QJW1038" s="4"/>
      <c r="QJX1038" s="4"/>
      <c r="QJY1038" s="4"/>
      <c r="QJZ1038" s="4"/>
      <c r="QKA1038" s="4"/>
      <c r="QKB1038" s="4"/>
      <c r="QKC1038" s="4"/>
      <c r="QKD1038" s="4"/>
      <c r="QKE1038" s="4"/>
      <c r="QKF1038" s="4"/>
      <c r="QKG1038" s="4"/>
      <c r="QKH1038" s="4"/>
      <c r="QKI1038" s="4"/>
      <c r="QKJ1038" s="4"/>
      <c r="QKK1038" s="4"/>
      <c r="QKL1038" s="4"/>
      <c r="QKM1038" s="4"/>
      <c r="QKN1038" s="4"/>
      <c r="QKO1038" s="4"/>
      <c r="QKP1038" s="4"/>
      <c r="QKQ1038" s="4"/>
      <c r="QKR1038" s="4"/>
      <c r="QKS1038" s="4"/>
      <c r="QKT1038" s="4"/>
      <c r="QKU1038" s="4"/>
      <c r="QKV1038" s="4"/>
      <c r="QKW1038" s="4"/>
      <c r="QKX1038" s="4"/>
      <c r="QKY1038" s="4"/>
      <c r="QKZ1038" s="4"/>
      <c r="QLA1038" s="4"/>
      <c r="QLB1038" s="4"/>
      <c r="QLC1038" s="4"/>
      <c r="QLD1038" s="4"/>
      <c r="QLE1038" s="4"/>
      <c r="QLF1038" s="4"/>
      <c r="QLG1038" s="4"/>
      <c r="QLH1038" s="4"/>
      <c r="QLI1038" s="4"/>
      <c r="QLJ1038" s="4"/>
      <c r="QLK1038" s="4"/>
      <c r="QLL1038" s="4"/>
      <c r="QLM1038" s="4"/>
      <c r="QLN1038" s="4"/>
      <c r="QLO1038" s="4"/>
      <c r="QLP1038" s="4"/>
      <c r="QLQ1038" s="4"/>
      <c r="QLR1038" s="4"/>
      <c r="QLS1038" s="4"/>
      <c r="QLT1038" s="4"/>
      <c r="QLU1038" s="4"/>
      <c r="QLV1038" s="4"/>
      <c r="QLW1038" s="4"/>
      <c r="QLX1038" s="4"/>
      <c r="QLY1038" s="4"/>
      <c r="QLZ1038" s="4"/>
      <c r="QMA1038" s="4"/>
      <c r="QMB1038" s="4"/>
      <c r="QMC1038" s="4"/>
      <c r="QMD1038" s="4"/>
      <c r="QME1038" s="4"/>
      <c r="QMF1038" s="4"/>
      <c r="QMG1038" s="4"/>
      <c r="QMH1038" s="4"/>
      <c r="QMI1038" s="4"/>
      <c r="QMJ1038" s="4"/>
      <c r="QMK1038" s="4"/>
      <c r="QML1038" s="4"/>
      <c r="QMM1038" s="4"/>
      <c r="QMN1038" s="4"/>
      <c r="QMO1038" s="4"/>
      <c r="QMP1038" s="4"/>
      <c r="QMQ1038" s="4"/>
      <c r="QMR1038" s="4"/>
      <c r="QMS1038" s="4"/>
      <c r="QMT1038" s="4"/>
      <c r="QMU1038" s="4"/>
      <c r="QMV1038" s="4"/>
      <c r="QMW1038" s="4"/>
      <c r="QMX1038" s="4"/>
      <c r="QMY1038" s="4"/>
      <c r="QMZ1038" s="4"/>
      <c r="QNA1038" s="4"/>
      <c r="QNB1038" s="4"/>
      <c r="QNC1038" s="4"/>
      <c r="QND1038" s="4"/>
      <c r="QNE1038" s="4"/>
      <c r="QNF1038" s="4"/>
      <c r="QNG1038" s="4"/>
      <c r="QNH1038" s="4"/>
      <c r="QNI1038" s="4"/>
      <c r="QNJ1038" s="4"/>
      <c r="QNK1038" s="4"/>
      <c r="QNL1038" s="4"/>
      <c r="QNM1038" s="4"/>
      <c r="QNN1038" s="4"/>
      <c r="QNO1038" s="4"/>
      <c r="QNP1038" s="4"/>
      <c r="QNQ1038" s="4"/>
      <c r="QNR1038" s="4"/>
      <c r="QNS1038" s="4"/>
      <c r="QNT1038" s="4"/>
      <c r="QNU1038" s="4"/>
      <c r="QNV1038" s="4"/>
      <c r="QNW1038" s="4"/>
      <c r="QNX1038" s="4"/>
      <c r="QNY1038" s="4"/>
      <c r="QNZ1038" s="4"/>
      <c r="QOA1038" s="4"/>
      <c r="QOB1038" s="4"/>
      <c r="QOC1038" s="4"/>
      <c r="QOD1038" s="4"/>
      <c r="QOE1038" s="4"/>
      <c r="QOF1038" s="4"/>
      <c r="QOG1038" s="4"/>
      <c r="QOH1038" s="4"/>
      <c r="QOI1038" s="4"/>
      <c r="QOJ1038" s="4"/>
      <c r="QOK1038" s="4"/>
      <c r="QOL1038" s="4"/>
      <c r="QOM1038" s="4"/>
      <c r="QON1038" s="4"/>
      <c r="QOO1038" s="4"/>
      <c r="QOP1038" s="4"/>
      <c r="QOQ1038" s="4"/>
      <c r="QOR1038" s="4"/>
      <c r="QOS1038" s="4"/>
      <c r="QOT1038" s="4"/>
      <c r="QOU1038" s="4"/>
      <c r="QOV1038" s="4"/>
      <c r="QOW1038" s="4"/>
      <c r="QOX1038" s="4"/>
      <c r="QOY1038" s="4"/>
      <c r="QOZ1038" s="4"/>
      <c r="QPA1038" s="4"/>
      <c r="QPB1038" s="4"/>
      <c r="QPC1038" s="4"/>
      <c r="QPD1038" s="4"/>
      <c r="QPE1038" s="4"/>
      <c r="QPF1038" s="4"/>
      <c r="QPG1038" s="4"/>
      <c r="QPH1038" s="4"/>
      <c r="QPI1038" s="4"/>
      <c r="QPJ1038" s="4"/>
      <c r="QPK1038" s="4"/>
      <c r="QPL1038" s="4"/>
      <c r="QPM1038" s="4"/>
      <c r="QPN1038" s="4"/>
      <c r="QPO1038" s="4"/>
      <c r="QPP1038" s="4"/>
      <c r="QPQ1038" s="4"/>
      <c r="QPR1038" s="4"/>
      <c r="QPS1038" s="4"/>
      <c r="QPT1038" s="4"/>
      <c r="QPU1038" s="4"/>
      <c r="QPV1038" s="4"/>
      <c r="QPW1038" s="4"/>
      <c r="QPX1038" s="4"/>
      <c r="QPY1038" s="4"/>
      <c r="QPZ1038" s="4"/>
      <c r="QQA1038" s="4"/>
      <c r="QQB1038" s="4"/>
      <c r="QQC1038" s="4"/>
      <c r="QQD1038" s="4"/>
      <c r="QQE1038" s="4"/>
      <c r="QQF1038" s="4"/>
      <c r="QQG1038" s="4"/>
      <c r="QQH1038" s="4"/>
      <c r="QQI1038" s="4"/>
      <c r="QQJ1038" s="4"/>
      <c r="QQK1038" s="4"/>
      <c r="QQL1038" s="4"/>
      <c r="QQM1038" s="4"/>
      <c r="QQN1038" s="4"/>
      <c r="QQO1038" s="4"/>
      <c r="QQP1038" s="4"/>
      <c r="QQQ1038" s="4"/>
      <c r="QQR1038" s="4"/>
      <c r="QQS1038" s="4"/>
      <c r="QQT1038" s="4"/>
      <c r="QQU1038" s="4"/>
      <c r="QQV1038" s="4"/>
      <c r="QQW1038" s="4"/>
      <c r="QQX1038" s="4"/>
      <c r="QQY1038" s="4"/>
      <c r="QQZ1038" s="4"/>
      <c r="QRA1038" s="4"/>
      <c r="QRB1038" s="4"/>
      <c r="QRC1038" s="4"/>
      <c r="QRD1038" s="4"/>
      <c r="QRE1038" s="4"/>
      <c r="QRF1038" s="4"/>
      <c r="QRG1038" s="4"/>
      <c r="QRH1038" s="4"/>
      <c r="QRI1038" s="4"/>
      <c r="QRJ1038" s="4"/>
      <c r="QRK1038" s="4"/>
      <c r="QRL1038" s="4"/>
      <c r="QRM1038" s="4"/>
      <c r="QRN1038" s="4"/>
      <c r="QRO1038" s="4"/>
      <c r="QRP1038" s="4"/>
      <c r="QRQ1038" s="4"/>
      <c r="QRR1038" s="4"/>
      <c r="QRS1038" s="4"/>
      <c r="QRT1038" s="4"/>
      <c r="QRU1038" s="4"/>
      <c r="QRV1038" s="4"/>
      <c r="QRW1038" s="4"/>
      <c r="QRX1038" s="4"/>
      <c r="QRY1038" s="4"/>
      <c r="QRZ1038" s="4"/>
      <c r="QSA1038" s="4"/>
      <c r="QSB1038" s="4"/>
      <c r="QSC1038" s="4"/>
      <c r="QSD1038" s="4"/>
      <c r="QSE1038" s="4"/>
      <c r="QSF1038" s="4"/>
      <c r="QSG1038" s="4"/>
      <c r="QSH1038" s="4"/>
      <c r="QSI1038" s="4"/>
      <c r="QSJ1038" s="4"/>
      <c r="QSK1038" s="4"/>
      <c r="QSL1038" s="4"/>
      <c r="QSM1038" s="4"/>
      <c r="QSN1038" s="4"/>
      <c r="QSO1038" s="4"/>
      <c r="QSP1038" s="4"/>
      <c r="QSQ1038" s="4"/>
      <c r="QSR1038" s="4"/>
      <c r="QSS1038" s="4"/>
      <c r="QST1038" s="4"/>
      <c r="QSU1038" s="4"/>
      <c r="QSV1038" s="4"/>
      <c r="QSW1038" s="4"/>
      <c r="QSX1038" s="4"/>
      <c r="QSY1038" s="4"/>
      <c r="QSZ1038" s="4"/>
      <c r="QTA1038" s="4"/>
      <c r="QTB1038" s="4"/>
      <c r="QTC1038" s="4"/>
      <c r="QTD1038" s="4"/>
      <c r="QTE1038" s="4"/>
      <c r="QTF1038" s="4"/>
      <c r="QTG1038" s="4"/>
      <c r="QTH1038" s="4"/>
      <c r="QTI1038" s="4"/>
      <c r="QTJ1038" s="4"/>
      <c r="QTK1038" s="4"/>
      <c r="QTL1038" s="4"/>
      <c r="QTM1038" s="4"/>
      <c r="QTN1038" s="4"/>
      <c r="QTO1038" s="4"/>
      <c r="QTP1038" s="4"/>
      <c r="QTQ1038" s="4"/>
      <c r="QTR1038" s="4"/>
      <c r="QTS1038" s="4"/>
      <c r="QTT1038" s="4"/>
      <c r="QTU1038" s="4"/>
      <c r="QTV1038" s="4"/>
      <c r="QTW1038" s="4"/>
      <c r="QTX1038" s="4"/>
      <c r="QTY1038" s="4"/>
      <c r="QTZ1038" s="4"/>
      <c r="QUA1038" s="4"/>
      <c r="QUB1038" s="4"/>
      <c r="QUC1038" s="4"/>
      <c r="QUD1038" s="4"/>
      <c r="QUE1038" s="4"/>
      <c r="QUF1038" s="4"/>
      <c r="QUG1038" s="4"/>
      <c r="QUH1038" s="4"/>
      <c r="QUI1038" s="4"/>
      <c r="QUJ1038" s="4"/>
      <c r="QUK1038" s="4"/>
      <c r="QUL1038" s="4"/>
      <c r="QUM1038" s="4"/>
      <c r="QUN1038" s="4"/>
      <c r="QUO1038" s="4"/>
      <c r="QUP1038" s="4"/>
      <c r="QUQ1038" s="4"/>
      <c r="QUR1038" s="4"/>
      <c r="QUS1038" s="4"/>
      <c r="QUT1038" s="4"/>
      <c r="QUU1038" s="4"/>
      <c r="QUV1038" s="4"/>
      <c r="QUW1038" s="4"/>
      <c r="QUX1038" s="4"/>
      <c r="QUY1038" s="4"/>
      <c r="QUZ1038" s="4"/>
      <c r="QVA1038" s="4"/>
      <c r="QVB1038" s="4"/>
      <c r="QVC1038" s="4"/>
      <c r="QVD1038" s="4"/>
      <c r="QVE1038" s="4"/>
      <c r="QVF1038" s="4"/>
      <c r="QVG1038" s="4"/>
      <c r="QVH1038" s="4"/>
      <c r="QVI1038" s="4"/>
      <c r="QVJ1038" s="4"/>
      <c r="QVK1038" s="4"/>
      <c r="QVL1038" s="4"/>
      <c r="QVM1038" s="4"/>
      <c r="QVN1038" s="4"/>
      <c r="QVO1038" s="4"/>
      <c r="QVP1038" s="4"/>
      <c r="QVQ1038" s="4"/>
      <c r="QVR1038" s="4"/>
      <c r="QVS1038" s="4"/>
      <c r="QVT1038" s="4"/>
      <c r="QVU1038" s="4"/>
      <c r="QVV1038" s="4"/>
      <c r="QVW1038" s="4"/>
      <c r="QVX1038" s="4"/>
      <c r="QVY1038" s="4"/>
      <c r="QVZ1038" s="4"/>
      <c r="QWA1038" s="4"/>
      <c r="QWB1038" s="4"/>
      <c r="QWC1038" s="4"/>
      <c r="QWD1038" s="4"/>
      <c r="QWE1038" s="4"/>
      <c r="QWF1038" s="4"/>
      <c r="QWG1038" s="4"/>
      <c r="QWH1038" s="4"/>
      <c r="QWI1038" s="4"/>
      <c r="QWJ1038" s="4"/>
      <c r="QWK1038" s="4"/>
      <c r="QWL1038" s="4"/>
      <c r="QWM1038" s="4"/>
      <c r="QWN1038" s="4"/>
      <c r="QWO1038" s="4"/>
      <c r="QWP1038" s="4"/>
      <c r="QWQ1038" s="4"/>
      <c r="QWR1038" s="4"/>
      <c r="QWS1038" s="4"/>
      <c r="QWT1038" s="4"/>
      <c r="QWU1038" s="4"/>
      <c r="QWV1038" s="4"/>
      <c r="QWW1038" s="4"/>
      <c r="QWX1038" s="4"/>
      <c r="QWY1038" s="4"/>
      <c r="QWZ1038" s="4"/>
      <c r="QXA1038" s="4"/>
      <c r="QXB1038" s="4"/>
      <c r="QXC1038" s="4"/>
      <c r="QXD1038" s="4"/>
      <c r="QXE1038" s="4"/>
      <c r="QXF1038" s="4"/>
      <c r="QXG1038" s="4"/>
      <c r="QXH1038" s="4"/>
      <c r="QXI1038" s="4"/>
      <c r="QXJ1038" s="4"/>
      <c r="QXK1038" s="4"/>
      <c r="QXL1038" s="4"/>
      <c r="QXM1038" s="4"/>
      <c r="QXN1038" s="4"/>
      <c r="QXO1038" s="4"/>
      <c r="QXP1038" s="4"/>
      <c r="QXQ1038" s="4"/>
      <c r="QXR1038" s="4"/>
      <c r="QXS1038" s="4"/>
      <c r="QXT1038" s="4"/>
      <c r="QXU1038" s="4"/>
      <c r="QXV1038" s="4"/>
      <c r="QXW1038" s="4"/>
      <c r="QXX1038" s="4"/>
      <c r="QXY1038" s="4"/>
      <c r="QXZ1038" s="4"/>
      <c r="QYA1038" s="4"/>
      <c r="QYB1038" s="4"/>
      <c r="QYC1038" s="4"/>
      <c r="QYD1038" s="4"/>
      <c r="QYE1038" s="4"/>
      <c r="QYF1038" s="4"/>
      <c r="QYG1038" s="4"/>
      <c r="QYH1038" s="4"/>
      <c r="QYI1038" s="4"/>
      <c r="QYJ1038" s="4"/>
      <c r="QYK1038" s="4"/>
      <c r="QYL1038" s="4"/>
      <c r="QYM1038" s="4"/>
      <c r="QYN1038" s="4"/>
      <c r="QYO1038" s="4"/>
      <c r="QYP1038" s="4"/>
      <c r="QYQ1038" s="4"/>
      <c r="QYR1038" s="4"/>
      <c r="QYS1038" s="4"/>
      <c r="QYT1038" s="4"/>
      <c r="QYU1038" s="4"/>
      <c r="QYV1038" s="4"/>
      <c r="QYW1038" s="4"/>
      <c r="QYX1038" s="4"/>
      <c r="QYY1038" s="4"/>
      <c r="QYZ1038" s="4"/>
      <c r="QZA1038" s="4"/>
      <c r="QZB1038" s="4"/>
      <c r="QZC1038" s="4"/>
      <c r="QZD1038" s="4"/>
      <c r="QZE1038" s="4"/>
      <c r="QZF1038" s="4"/>
      <c r="QZG1038" s="4"/>
      <c r="QZH1038" s="4"/>
      <c r="QZI1038" s="4"/>
      <c r="QZJ1038" s="4"/>
      <c r="QZK1038" s="4"/>
      <c r="QZL1038" s="4"/>
      <c r="QZM1038" s="4"/>
      <c r="QZN1038" s="4"/>
      <c r="QZO1038" s="4"/>
      <c r="QZP1038" s="4"/>
      <c r="QZQ1038" s="4"/>
      <c r="QZR1038" s="4"/>
      <c r="QZS1038" s="4"/>
      <c r="QZT1038" s="4"/>
      <c r="QZU1038" s="4"/>
      <c r="QZV1038" s="4"/>
      <c r="QZW1038" s="4"/>
      <c r="QZX1038" s="4"/>
      <c r="QZY1038" s="4"/>
      <c r="QZZ1038" s="4"/>
      <c r="RAA1038" s="4"/>
      <c r="RAB1038" s="4"/>
      <c r="RAC1038" s="4"/>
      <c r="RAD1038" s="4"/>
      <c r="RAE1038" s="4"/>
      <c r="RAF1038" s="4"/>
      <c r="RAG1038" s="4"/>
      <c r="RAH1038" s="4"/>
      <c r="RAI1038" s="4"/>
      <c r="RAJ1038" s="4"/>
      <c r="RAK1038" s="4"/>
      <c r="RAL1038" s="4"/>
      <c r="RAM1038" s="4"/>
      <c r="RAN1038" s="4"/>
      <c r="RAO1038" s="4"/>
      <c r="RAP1038" s="4"/>
      <c r="RAQ1038" s="4"/>
      <c r="RAR1038" s="4"/>
      <c r="RAS1038" s="4"/>
      <c r="RAT1038" s="4"/>
      <c r="RAU1038" s="4"/>
      <c r="RAV1038" s="4"/>
      <c r="RAW1038" s="4"/>
      <c r="RAX1038" s="4"/>
      <c r="RAY1038" s="4"/>
      <c r="RAZ1038" s="4"/>
      <c r="RBA1038" s="4"/>
      <c r="RBB1038" s="4"/>
      <c r="RBC1038" s="4"/>
      <c r="RBD1038" s="4"/>
      <c r="RBE1038" s="4"/>
      <c r="RBF1038" s="4"/>
      <c r="RBG1038" s="4"/>
      <c r="RBH1038" s="4"/>
      <c r="RBI1038" s="4"/>
      <c r="RBJ1038" s="4"/>
      <c r="RBK1038" s="4"/>
      <c r="RBL1038" s="4"/>
      <c r="RBM1038" s="4"/>
      <c r="RBN1038" s="4"/>
      <c r="RBO1038" s="4"/>
      <c r="RBP1038" s="4"/>
      <c r="RBQ1038" s="4"/>
      <c r="RBR1038" s="4"/>
      <c r="RBS1038" s="4"/>
      <c r="RBT1038" s="4"/>
      <c r="RBU1038" s="4"/>
      <c r="RBV1038" s="4"/>
      <c r="RBW1038" s="4"/>
      <c r="RBX1038" s="4"/>
      <c r="RBY1038" s="4"/>
      <c r="RBZ1038" s="4"/>
      <c r="RCA1038" s="4"/>
      <c r="RCB1038" s="4"/>
      <c r="RCC1038" s="4"/>
      <c r="RCD1038" s="4"/>
      <c r="RCE1038" s="4"/>
      <c r="RCF1038" s="4"/>
      <c r="RCG1038" s="4"/>
      <c r="RCH1038" s="4"/>
      <c r="RCI1038" s="4"/>
      <c r="RCJ1038" s="4"/>
      <c r="RCK1038" s="4"/>
      <c r="RCL1038" s="4"/>
      <c r="RCM1038" s="4"/>
      <c r="RCN1038" s="4"/>
      <c r="RCO1038" s="4"/>
      <c r="RCP1038" s="4"/>
      <c r="RCQ1038" s="4"/>
      <c r="RCR1038" s="4"/>
      <c r="RCS1038" s="4"/>
      <c r="RCT1038" s="4"/>
      <c r="RCU1038" s="4"/>
      <c r="RCV1038" s="4"/>
      <c r="RCW1038" s="4"/>
      <c r="RCX1038" s="4"/>
      <c r="RCY1038" s="4"/>
      <c r="RCZ1038" s="4"/>
      <c r="RDA1038" s="4"/>
      <c r="RDB1038" s="4"/>
      <c r="RDC1038" s="4"/>
      <c r="RDD1038" s="4"/>
      <c r="RDE1038" s="4"/>
      <c r="RDF1038" s="4"/>
      <c r="RDG1038" s="4"/>
      <c r="RDH1038" s="4"/>
      <c r="RDI1038" s="4"/>
      <c r="RDJ1038" s="4"/>
      <c r="RDK1038" s="4"/>
      <c r="RDL1038" s="4"/>
      <c r="RDM1038" s="4"/>
      <c r="RDN1038" s="4"/>
      <c r="RDO1038" s="4"/>
      <c r="RDP1038" s="4"/>
      <c r="RDQ1038" s="4"/>
      <c r="RDR1038" s="4"/>
      <c r="RDS1038" s="4"/>
      <c r="RDT1038" s="4"/>
      <c r="RDU1038" s="4"/>
      <c r="RDV1038" s="4"/>
      <c r="RDW1038" s="4"/>
      <c r="RDX1038" s="4"/>
      <c r="RDY1038" s="4"/>
      <c r="RDZ1038" s="4"/>
      <c r="REA1038" s="4"/>
      <c r="REB1038" s="4"/>
      <c r="REC1038" s="4"/>
      <c r="RED1038" s="4"/>
      <c r="REE1038" s="4"/>
      <c r="REF1038" s="4"/>
      <c r="REG1038" s="4"/>
      <c r="REH1038" s="4"/>
      <c r="REI1038" s="4"/>
      <c r="REJ1038" s="4"/>
      <c r="REK1038" s="4"/>
      <c r="REL1038" s="4"/>
      <c r="REM1038" s="4"/>
      <c r="REN1038" s="4"/>
      <c r="REO1038" s="4"/>
      <c r="REP1038" s="4"/>
      <c r="REQ1038" s="4"/>
      <c r="RER1038" s="4"/>
      <c r="RES1038" s="4"/>
      <c r="RET1038" s="4"/>
      <c r="REU1038" s="4"/>
      <c r="REV1038" s="4"/>
      <c r="REW1038" s="4"/>
      <c r="REX1038" s="4"/>
      <c r="REY1038" s="4"/>
      <c r="REZ1038" s="4"/>
      <c r="RFA1038" s="4"/>
      <c r="RFB1038" s="4"/>
      <c r="RFC1038" s="4"/>
      <c r="RFD1038" s="4"/>
      <c r="RFE1038" s="4"/>
      <c r="RFF1038" s="4"/>
      <c r="RFG1038" s="4"/>
      <c r="RFH1038" s="4"/>
      <c r="RFI1038" s="4"/>
      <c r="RFJ1038" s="4"/>
      <c r="RFK1038" s="4"/>
      <c r="RFL1038" s="4"/>
      <c r="RFM1038" s="4"/>
      <c r="RFN1038" s="4"/>
      <c r="RFO1038" s="4"/>
      <c r="RFP1038" s="4"/>
      <c r="RFQ1038" s="4"/>
      <c r="RFR1038" s="4"/>
      <c r="RFS1038" s="4"/>
      <c r="RFT1038" s="4"/>
      <c r="RFU1038" s="4"/>
      <c r="RFV1038" s="4"/>
      <c r="RFW1038" s="4"/>
      <c r="RFX1038" s="4"/>
      <c r="RFY1038" s="4"/>
      <c r="RFZ1038" s="4"/>
      <c r="RGA1038" s="4"/>
      <c r="RGB1038" s="4"/>
      <c r="RGC1038" s="4"/>
      <c r="RGD1038" s="4"/>
      <c r="RGE1038" s="4"/>
      <c r="RGF1038" s="4"/>
      <c r="RGG1038" s="4"/>
      <c r="RGH1038" s="4"/>
      <c r="RGI1038" s="4"/>
      <c r="RGJ1038" s="4"/>
      <c r="RGK1038" s="4"/>
      <c r="RGL1038" s="4"/>
      <c r="RGM1038" s="4"/>
      <c r="RGN1038" s="4"/>
      <c r="RGO1038" s="4"/>
      <c r="RGP1038" s="4"/>
      <c r="RGQ1038" s="4"/>
      <c r="RGR1038" s="4"/>
      <c r="RGS1038" s="4"/>
      <c r="RGT1038" s="4"/>
      <c r="RGU1038" s="4"/>
      <c r="RGV1038" s="4"/>
      <c r="RGW1038" s="4"/>
      <c r="RGX1038" s="4"/>
      <c r="RGY1038" s="4"/>
      <c r="RGZ1038" s="4"/>
      <c r="RHA1038" s="4"/>
      <c r="RHB1038" s="4"/>
      <c r="RHC1038" s="4"/>
      <c r="RHD1038" s="4"/>
      <c r="RHE1038" s="4"/>
      <c r="RHF1038" s="4"/>
      <c r="RHG1038" s="4"/>
      <c r="RHH1038" s="4"/>
      <c r="RHI1038" s="4"/>
      <c r="RHJ1038" s="4"/>
      <c r="RHK1038" s="4"/>
      <c r="RHL1038" s="4"/>
      <c r="RHM1038" s="4"/>
      <c r="RHN1038" s="4"/>
      <c r="RHO1038" s="4"/>
      <c r="RHP1038" s="4"/>
      <c r="RHQ1038" s="4"/>
      <c r="RHR1038" s="4"/>
      <c r="RHS1038" s="4"/>
      <c r="RHT1038" s="4"/>
      <c r="RHU1038" s="4"/>
      <c r="RHV1038" s="4"/>
      <c r="RHW1038" s="4"/>
      <c r="RHX1038" s="4"/>
      <c r="RHY1038" s="4"/>
      <c r="RHZ1038" s="4"/>
      <c r="RIA1038" s="4"/>
      <c r="RIB1038" s="4"/>
      <c r="RIC1038" s="4"/>
      <c r="RID1038" s="4"/>
      <c r="RIE1038" s="4"/>
      <c r="RIF1038" s="4"/>
      <c r="RIG1038" s="4"/>
      <c r="RIH1038" s="4"/>
      <c r="RII1038" s="4"/>
      <c r="RIJ1038" s="4"/>
      <c r="RIK1038" s="4"/>
      <c r="RIL1038" s="4"/>
      <c r="RIM1038" s="4"/>
      <c r="RIN1038" s="4"/>
      <c r="RIO1038" s="4"/>
      <c r="RIP1038" s="4"/>
      <c r="RIQ1038" s="4"/>
      <c r="RIR1038" s="4"/>
      <c r="RIS1038" s="4"/>
      <c r="RIT1038" s="4"/>
      <c r="RIU1038" s="4"/>
      <c r="RIV1038" s="4"/>
      <c r="RIW1038" s="4"/>
      <c r="RIX1038" s="4"/>
      <c r="RIY1038" s="4"/>
      <c r="RIZ1038" s="4"/>
      <c r="RJA1038" s="4"/>
      <c r="RJB1038" s="4"/>
      <c r="RJC1038" s="4"/>
      <c r="RJD1038" s="4"/>
      <c r="RJE1038" s="4"/>
      <c r="RJF1038" s="4"/>
      <c r="RJG1038" s="4"/>
      <c r="RJH1038" s="4"/>
      <c r="RJI1038" s="4"/>
      <c r="RJJ1038" s="4"/>
      <c r="RJK1038" s="4"/>
      <c r="RJL1038" s="4"/>
      <c r="RJM1038" s="4"/>
      <c r="RJN1038" s="4"/>
      <c r="RJO1038" s="4"/>
      <c r="RJP1038" s="4"/>
      <c r="RJQ1038" s="4"/>
      <c r="RJR1038" s="4"/>
      <c r="RJS1038" s="4"/>
      <c r="RJT1038" s="4"/>
      <c r="RJU1038" s="4"/>
      <c r="RJV1038" s="4"/>
      <c r="RJW1038" s="4"/>
      <c r="RJX1038" s="4"/>
      <c r="RJY1038" s="4"/>
      <c r="RJZ1038" s="4"/>
      <c r="RKA1038" s="4"/>
      <c r="RKB1038" s="4"/>
      <c r="RKC1038" s="4"/>
      <c r="RKD1038" s="4"/>
      <c r="RKE1038" s="4"/>
      <c r="RKF1038" s="4"/>
      <c r="RKG1038" s="4"/>
      <c r="RKH1038" s="4"/>
      <c r="RKI1038" s="4"/>
      <c r="RKJ1038" s="4"/>
      <c r="RKK1038" s="4"/>
      <c r="RKL1038" s="4"/>
      <c r="RKM1038" s="4"/>
      <c r="RKN1038" s="4"/>
      <c r="RKO1038" s="4"/>
      <c r="RKP1038" s="4"/>
      <c r="RKQ1038" s="4"/>
      <c r="RKR1038" s="4"/>
      <c r="RKS1038" s="4"/>
      <c r="RKT1038" s="4"/>
      <c r="RKU1038" s="4"/>
      <c r="RKV1038" s="4"/>
      <c r="RKW1038" s="4"/>
      <c r="RKX1038" s="4"/>
      <c r="RKY1038" s="4"/>
      <c r="RKZ1038" s="4"/>
      <c r="RLA1038" s="4"/>
      <c r="RLB1038" s="4"/>
      <c r="RLC1038" s="4"/>
      <c r="RLD1038" s="4"/>
      <c r="RLE1038" s="4"/>
      <c r="RLF1038" s="4"/>
      <c r="RLG1038" s="4"/>
      <c r="RLH1038" s="4"/>
      <c r="RLI1038" s="4"/>
      <c r="RLJ1038" s="4"/>
      <c r="RLK1038" s="4"/>
      <c r="RLL1038" s="4"/>
      <c r="RLM1038" s="4"/>
      <c r="RLN1038" s="4"/>
      <c r="RLO1038" s="4"/>
      <c r="RLP1038" s="4"/>
      <c r="RLQ1038" s="4"/>
      <c r="RLR1038" s="4"/>
      <c r="RLS1038" s="4"/>
      <c r="RLT1038" s="4"/>
      <c r="RLU1038" s="4"/>
      <c r="RLV1038" s="4"/>
      <c r="RLW1038" s="4"/>
      <c r="RLX1038" s="4"/>
      <c r="RLY1038" s="4"/>
      <c r="RLZ1038" s="4"/>
      <c r="RMA1038" s="4"/>
      <c r="RMB1038" s="4"/>
      <c r="RMC1038" s="4"/>
      <c r="RMD1038" s="4"/>
      <c r="RME1038" s="4"/>
      <c r="RMF1038" s="4"/>
      <c r="RMG1038" s="4"/>
      <c r="RMH1038" s="4"/>
      <c r="RMI1038" s="4"/>
      <c r="RMJ1038" s="4"/>
      <c r="RMK1038" s="4"/>
      <c r="RML1038" s="4"/>
      <c r="RMM1038" s="4"/>
      <c r="RMN1038" s="4"/>
      <c r="RMO1038" s="4"/>
      <c r="RMP1038" s="4"/>
      <c r="RMQ1038" s="4"/>
      <c r="RMR1038" s="4"/>
      <c r="RMS1038" s="4"/>
      <c r="RMT1038" s="4"/>
      <c r="RMU1038" s="4"/>
      <c r="RMV1038" s="4"/>
      <c r="RMW1038" s="4"/>
      <c r="RMX1038" s="4"/>
      <c r="RMY1038" s="4"/>
      <c r="RMZ1038" s="4"/>
      <c r="RNA1038" s="4"/>
      <c r="RNB1038" s="4"/>
      <c r="RNC1038" s="4"/>
      <c r="RND1038" s="4"/>
      <c r="RNE1038" s="4"/>
      <c r="RNF1038" s="4"/>
      <c r="RNG1038" s="4"/>
      <c r="RNH1038" s="4"/>
      <c r="RNI1038" s="4"/>
      <c r="RNJ1038" s="4"/>
      <c r="RNK1038" s="4"/>
      <c r="RNL1038" s="4"/>
      <c r="RNM1038" s="4"/>
      <c r="RNN1038" s="4"/>
      <c r="RNO1038" s="4"/>
      <c r="RNP1038" s="4"/>
      <c r="RNQ1038" s="4"/>
      <c r="RNR1038" s="4"/>
      <c r="RNS1038" s="4"/>
      <c r="RNT1038" s="4"/>
      <c r="RNU1038" s="4"/>
      <c r="RNV1038" s="4"/>
      <c r="RNW1038" s="4"/>
      <c r="RNX1038" s="4"/>
      <c r="RNY1038" s="4"/>
      <c r="RNZ1038" s="4"/>
      <c r="ROA1038" s="4"/>
      <c r="ROB1038" s="4"/>
      <c r="ROC1038" s="4"/>
      <c r="ROD1038" s="4"/>
      <c r="ROE1038" s="4"/>
      <c r="ROF1038" s="4"/>
      <c r="ROG1038" s="4"/>
      <c r="ROH1038" s="4"/>
      <c r="ROI1038" s="4"/>
      <c r="ROJ1038" s="4"/>
      <c r="ROK1038" s="4"/>
      <c r="ROL1038" s="4"/>
      <c r="ROM1038" s="4"/>
      <c r="RON1038" s="4"/>
      <c r="ROO1038" s="4"/>
      <c r="ROP1038" s="4"/>
      <c r="ROQ1038" s="4"/>
      <c r="ROR1038" s="4"/>
      <c r="ROS1038" s="4"/>
      <c r="ROT1038" s="4"/>
      <c r="ROU1038" s="4"/>
      <c r="ROV1038" s="4"/>
      <c r="ROW1038" s="4"/>
      <c r="ROX1038" s="4"/>
      <c r="ROY1038" s="4"/>
      <c r="ROZ1038" s="4"/>
      <c r="RPA1038" s="4"/>
      <c r="RPB1038" s="4"/>
      <c r="RPC1038" s="4"/>
      <c r="RPD1038" s="4"/>
      <c r="RPE1038" s="4"/>
      <c r="RPF1038" s="4"/>
      <c r="RPG1038" s="4"/>
      <c r="RPH1038" s="4"/>
      <c r="RPI1038" s="4"/>
      <c r="RPJ1038" s="4"/>
      <c r="RPK1038" s="4"/>
      <c r="RPL1038" s="4"/>
      <c r="RPM1038" s="4"/>
      <c r="RPN1038" s="4"/>
      <c r="RPO1038" s="4"/>
      <c r="RPP1038" s="4"/>
      <c r="RPQ1038" s="4"/>
      <c r="RPR1038" s="4"/>
      <c r="RPS1038" s="4"/>
      <c r="RPT1038" s="4"/>
      <c r="RPU1038" s="4"/>
      <c r="RPV1038" s="4"/>
      <c r="RPW1038" s="4"/>
      <c r="RPX1038" s="4"/>
      <c r="RPY1038" s="4"/>
      <c r="RPZ1038" s="4"/>
      <c r="RQA1038" s="4"/>
      <c r="RQB1038" s="4"/>
      <c r="RQC1038" s="4"/>
      <c r="RQD1038" s="4"/>
      <c r="RQE1038" s="4"/>
      <c r="RQF1038" s="4"/>
      <c r="RQG1038" s="4"/>
      <c r="RQH1038" s="4"/>
      <c r="RQI1038" s="4"/>
      <c r="RQJ1038" s="4"/>
      <c r="RQK1038" s="4"/>
      <c r="RQL1038" s="4"/>
      <c r="RQM1038" s="4"/>
      <c r="RQN1038" s="4"/>
      <c r="RQO1038" s="4"/>
      <c r="RQP1038" s="4"/>
      <c r="RQQ1038" s="4"/>
      <c r="RQR1038" s="4"/>
      <c r="RQS1038" s="4"/>
      <c r="RQT1038" s="4"/>
      <c r="RQU1038" s="4"/>
      <c r="RQV1038" s="4"/>
      <c r="RQW1038" s="4"/>
      <c r="RQX1038" s="4"/>
      <c r="RQY1038" s="4"/>
      <c r="RQZ1038" s="4"/>
      <c r="RRA1038" s="4"/>
      <c r="RRB1038" s="4"/>
      <c r="RRC1038" s="4"/>
      <c r="RRD1038" s="4"/>
      <c r="RRE1038" s="4"/>
      <c r="RRF1038" s="4"/>
      <c r="RRG1038" s="4"/>
      <c r="RRH1038" s="4"/>
      <c r="RRI1038" s="4"/>
      <c r="RRJ1038" s="4"/>
      <c r="RRK1038" s="4"/>
      <c r="RRL1038" s="4"/>
      <c r="RRM1038" s="4"/>
      <c r="RRN1038" s="4"/>
      <c r="RRO1038" s="4"/>
      <c r="RRP1038" s="4"/>
      <c r="RRQ1038" s="4"/>
      <c r="RRR1038" s="4"/>
      <c r="RRS1038" s="4"/>
      <c r="RRT1038" s="4"/>
      <c r="RRU1038" s="4"/>
      <c r="RRV1038" s="4"/>
      <c r="RRW1038" s="4"/>
      <c r="RRX1038" s="4"/>
      <c r="RRY1038" s="4"/>
      <c r="RRZ1038" s="4"/>
      <c r="RSA1038" s="4"/>
      <c r="RSB1038" s="4"/>
      <c r="RSC1038" s="4"/>
      <c r="RSD1038" s="4"/>
      <c r="RSE1038" s="4"/>
      <c r="RSF1038" s="4"/>
      <c r="RSG1038" s="4"/>
      <c r="RSH1038" s="4"/>
      <c r="RSI1038" s="4"/>
      <c r="RSJ1038" s="4"/>
      <c r="RSK1038" s="4"/>
      <c r="RSL1038" s="4"/>
      <c r="RSM1038" s="4"/>
      <c r="RSN1038" s="4"/>
      <c r="RSO1038" s="4"/>
      <c r="RSP1038" s="4"/>
      <c r="RSQ1038" s="4"/>
      <c r="RSR1038" s="4"/>
      <c r="RSS1038" s="4"/>
      <c r="RST1038" s="4"/>
      <c r="RSU1038" s="4"/>
      <c r="RSV1038" s="4"/>
      <c r="RSW1038" s="4"/>
      <c r="RSX1038" s="4"/>
      <c r="RSY1038" s="4"/>
      <c r="RSZ1038" s="4"/>
      <c r="RTA1038" s="4"/>
      <c r="RTB1038" s="4"/>
      <c r="RTC1038" s="4"/>
      <c r="RTD1038" s="4"/>
      <c r="RTE1038" s="4"/>
      <c r="RTF1038" s="4"/>
      <c r="RTG1038" s="4"/>
      <c r="RTH1038" s="4"/>
      <c r="RTI1038" s="4"/>
      <c r="RTJ1038" s="4"/>
      <c r="RTK1038" s="4"/>
      <c r="RTL1038" s="4"/>
      <c r="RTM1038" s="4"/>
      <c r="RTN1038" s="4"/>
      <c r="RTO1038" s="4"/>
      <c r="RTP1038" s="4"/>
      <c r="RTQ1038" s="4"/>
      <c r="RTR1038" s="4"/>
      <c r="RTS1038" s="4"/>
      <c r="RTT1038" s="4"/>
      <c r="RTU1038" s="4"/>
      <c r="RTV1038" s="4"/>
      <c r="RTW1038" s="4"/>
      <c r="RTX1038" s="4"/>
      <c r="RTY1038" s="4"/>
      <c r="RTZ1038" s="4"/>
      <c r="RUA1038" s="4"/>
      <c r="RUB1038" s="4"/>
      <c r="RUC1038" s="4"/>
      <c r="RUD1038" s="4"/>
      <c r="RUE1038" s="4"/>
      <c r="RUF1038" s="4"/>
      <c r="RUG1038" s="4"/>
      <c r="RUH1038" s="4"/>
      <c r="RUI1038" s="4"/>
      <c r="RUJ1038" s="4"/>
      <c r="RUK1038" s="4"/>
      <c r="RUL1038" s="4"/>
      <c r="RUM1038" s="4"/>
      <c r="RUN1038" s="4"/>
      <c r="RUO1038" s="4"/>
      <c r="RUP1038" s="4"/>
      <c r="RUQ1038" s="4"/>
      <c r="RUR1038" s="4"/>
      <c r="RUS1038" s="4"/>
      <c r="RUT1038" s="4"/>
      <c r="RUU1038" s="4"/>
      <c r="RUV1038" s="4"/>
      <c r="RUW1038" s="4"/>
      <c r="RUX1038" s="4"/>
      <c r="RUY1038" s="4"/>
      <c r="RUZ1038" s="4"/>
      <c r="RVA1038" s="4"/>
      <c r="RVB1038" s="4"/>
      <c r="RVC1038" s="4"/>
      <c r="RVD1038" s="4"/>
      <c r="RVE1038" s="4"/>
      <c r="RVF1038" s="4"/>
      <c r="RVG1038" s="4"/>
      <c r="RVH1038" s="4"/>
      <c r="RVI1038" s="4"/>
      <c r="RVJ1038" s="4"/>
      <c r="RVK1038" s="4"/>
      <c r="RVL1038" s="4"/>
      <c r="RVM1038" s="4"/>
      <c r="RVN1038" s="4"/>
      <c r="RVO1038" s="4"/>
      <c r="RVP1038" s="4"/>
      <c r="RVQ1038" s="4"/>
      <c r="RVR1038" s="4"/>
      <c r="RVS1038" s="4"/>
      <c r="RVT1038" s="4"/>
      <c r="RVU1038" s="4"/>
      <c r="RVV1038" s="4"/>
      <c r="RVW1038" s="4"/>
      <c r="RVX1038" s="4"/>
      <c r="RVY1038" s="4"/>
      <c r="RVZ1038" s="4"/>
      <c r="RWA1038" s="4"/>
      <c r="RWB1038" s="4"/>
      <c r="RWC1038" s="4"/>
      <c r="RWD1038" s="4"/>
      <c r="RWE1038" s="4"/>
      <c r="RWF1038" s="4"/>
      <c r="RWG1038" s="4"/>
      <c r="RWH1038" s="4"/>
      <c r="RWI1038" s="4"/>
      <c r="RWJ1038" s="4"/>
      <c r="RWK1038" s="4"/>
      <c r="RWL1038" s="4"/>
      <c r="RWM1038" s="4"/>
      <c r="RWN1038" s="4"/>
      <c r="RWO1038" s="4"/>
      <c r="RWP1038" s="4"/>
      <c r="RWQ1038" s="4"/>
      <c r="RWR1038" s="4"/>
      <c r="RWS1038" s="4"/>
      <c r="RWT1038" s="4"/>
      <c r="RWU1038" s="4"/>
      <c r="RWV1038" s="4"/>
      <c r="RWW1038" s="4"/>
      <c r="RWX1038" s="4"/>
      <c r="RWY1038" s="4"/>
      <c r="RWZ1038" s="4"/>
      <c r="RXA1038" s="4"/>
      <c r="RXB1038" s="4"/>
      <c r="RXC1038" s="4"/>
      <c r="RXD1038" s="4"/>
      <c r="RXE1038" s="4"/>
      <c r="RXF1038" s="4"/>
      <c r="RXG1038" s="4"/>
      <c r="RXH1038" s="4"/>
      <c r="RXI1038" s="4"/>
      <c r="RXJ1038" s="4"/>
      <c r="RXK1038" s="4"/>
      <c r="RXL1038" s="4"/>
      <c r="RXM1038" s="4"/>
      <c r="RXN1038" s="4"/>
      <c r="RXO1038" s="4"/>
      <c r="RXP1038" s="4"/>
      <c r="RXQ1038" s="4"/>
      <c r="RXR1038" s="4"/>
      <c r="RXS1038" s="4"/>
      <c r="RXT1038" s="4"/>
      <c r="RXU1038" s="4"/>
      <c r="RXV1038" s="4"/>
      <c r="RXW1038" s="4"/>
      <c r="RXX1038" s="4"/>
      <c r="RXY1038" s="4"/>
      <c r="RXZ1038" s="4"/>
      <c r="RYA1038" s="4"/>
      <c r="RYB1038" s="4"/>
      <c r="RYC1038" s="4"/>
      <c r="RYD1038" s="4"/>
      <c r="RYE1038" s="4"/>
      <c r="RYF1038" s="4"/>
      <c r="RYG1038" s="4"/>
      <c r="RYH1038" s="4"/>
      <c r="RYI1038" s="4"/>
      <c r="RYJ1038" s="4"/>
      <c r="RYK1038" s="4"/>
      <c r="RYL1038" s="4"/>
      <c r="RYM1038" s="4"/>
      <c r="RYN1038" s="4"/>
      <c r="RYO1038" s="4"/>
      <c r="RYP1038" s="4"/>
      <c r="RYQ1038" s="4"/>
      <c r="RYR1038" s="4"/>
      <c r="RYS1038" s="4"/>
      <c r="RYT1038" s="4"/>
      <c r="RYU1038" s="4"/>
      <c r="RYV1038" s="4"/>
      <c r="RYW1038" s="4"/>
      <c r="RYX1038" s="4"/>
      <c r="RYY1038" s="4"/>
      <c r="RYZ1038" s="4"/>
      <c r="RZA1038" s="4"/>
      <c r="RZB1038" s="4"/>
      <c r="RZC1038" s="4"/>
      <c r="RZD1038" s="4"/>
      <c r="RZE1038" s="4"/>
      <c r="RZF1038" s="4"/>
      <c r="RZG1038" s="4"/>
      <c r="RZH1038" s="4"/>
      <c r="RZI1038" s="4"/>
      <c r="RZJ1038" s="4"/>
      <c r="RZK1038" s="4"/>
      <c r="RZL1038" s="4"/>
      <c r="RZM1038" s="4"/>
      <c r="RZN1038" s="4"/>
      <c r="RZO1038" s="4"/>
      <c r="RZP1038" s="4"/>
      <c r="RZQ1038" s="4"/>
      <c r="RZR1038" s="4"/>
      <c r="RZS1038" s="4"/>
      <c r="RZT1038" s="4"/>
      <c r="RZU1038" s="4"/>
      <c r="RZV1038" s="4"/>
      <c r="RZW1038" s="4"/>
      <c r="RZX1038" s="4"/>
      <c r="RZY1038" s="4"/>
      <c r="RZZ1038" s="4"/>
      <c r="SAA1038" s="4"/>
      <c r="SAB1038" s="4"/>
      <c r="SAC1038" s="4"/>
      <c r="SAD1038" s="4"/>
      <c r="SAE1038" s="4"/>
      <c r="SAF1038" s="4"/>
      <c r="SAG1038" s="4"/>
      <c r="SAH1038" s="4"/>
      <c r="SAI1038" s="4"/>
      <c r="SAJ1038" s="4"/>
      <c r="SAK1038" s="4"/>
      <c r="SAL1038" s="4"/>
      <c r="SAM1038" s="4"/>
      <c r="SAN1038" s="4"/>
      <c r="SAO1038" s="4"/>
      <c r="SAP1038" s="4"/>
      <c r="SAQ1038" s="4"/>
      <c r="SAR1038" s="4"/>
      <c r="SAS1038" s="4"/>
      <c r="SAT1038" s="4"/>
      <c r="SAU1038" s="4"/>
      <c r="SAV1038" s="4"/>
      <c r="SAW1038" s="4"/>
      <c r="SAX1038" s="4"/>
      <c r="SAY1038" s="4"/>
      <c r="SAZ1038" s="4"/>
      <c r="SBA1038" s="4"/>
      <c r="SBB1038" s="4"/>
      <c r="SBC1038" s="4"/>
      <c r="SBD1038" s="4"/>
      <c r="SBE1038" s="4"/>
      <c r="SBF1038" s="4"/>
      <c r="SBG1038" s="4"/>
      <c r="SBH1038" s="4"/>
      <c r="SBI1038" s="4"/>
      <c r="SBJ1038" s="4"/>
      <c r="SBK1038" s="4"/>
      <c r="SBL1038" s="4"/>
      <c r="SBM1038" s="4"/>
      <c r="SBN1038" s="4"/>
      <c r="SBO1038" s="4"/>
      <c r="SBP1038" s="4"/>
      <c r="SBQ1038" s="4"/>
      <c r="SBR1038" s="4"/>
      <c r="SBS1038" s="4"/>
      <c r="SBT1038" s="4"/>
      <c r="SBU1038" s="4"/>
      <c r="SBV1038" s="4"/>
      <c r="SBW1038" s="4"/>
      <c r="SBX1038" s="4"/>
      <c r="SBY1038" s="4"/>
      <c r="SBZ1038" s="4"/>
      <c r="SCA1038" s="4"/>
      <c r="SCB1038" s="4"/>
      <c r="SCC1038" s="4"/>
      <c r="SCD1038" s="4"/>
      <c r="SCE1038" s="4"/>
      <c r="SCF1038" s="4"/>
      <c r="SCG1038" s="4"/>
      <c r="SCH1038" s="4"/>
      <c r="SCI1038" s="4"/>
      <c r="SCJ1038" s="4"/>
      <c r="SCK1038" s="4"/>
      <c r="SCL1038" s="4"/>
      <c r="SCM1038" s="4"/>
      <c r="SCN1038" s="4"/>
      <c r="SCO1038" s="4"/>
      <c r="SCP1038" s="4"/>
      <c r="SCQ1038" s="4"/>
      <c r="SCR1038" s="4"/>
      <c r="SCS1038" s="4"/>
      <c r="SCT1038" s="4"/>
      <c r="SCU1038" s="4"/>
      <c r="SCV1038" s="4"/>
      <c r="SCW1038" s="4"/>
      <c r="SCX1038" s="4"/>
      <c r="SCY1038" s="4"/>
      <c r="SCZ1038" s="4"/>
      <c r="SDA1038" s="4"/>
      <c r="SDB1038" s="4"/>
      <c r="SDC1038" s="4"/>
      <c r="SDD1038" s="4"/>
      <c r="SDE1038" s="4"/>
      <c r="SDF1038" s="4"/>
      <c r="SDG1038" s="4"/>
      <c r="SDH1038" s="4"/>
      <c r="SDI1038" s="4"/>
      <c r="SDJ1038" s="4"/>
      <c r="SDK1038" s="4"/>
      <c r="SDL1038" s="4"/>
      <c r="SDM1038" s="4"/>
      <c r="SDN1038" s="4"/>
      <c r="SDO1038" s="4"/>
      <c r="SDP1038" s="4"/>
      <c r="SDQ1038" s="4"/>
      <c r="SDR1038" s="4"/>
      <c r="SDS1038" s="4"/>
      <c r="SDT1038" s="4"/>
      <c r="SDU1038" s="4"/>
      <c r="SDV1038" s="4"/>
      <c r="SDW1038" s="4"/>
      <c r="SDX1038" s="4"/>
      <c r="SDY1038" s="4"/>
      <c r="SDZ1038" s="4"/>
      <c r="SEA1038" s="4"/>
      <c r="SEB1038" s="4"/>
      <c r="SEC1038" s="4"/>
      <c r="SED1038" s="4"/>
      <c r="SEE1038" s="4"/>
      <c r="SEF1038" s="4"/>
      <c r="SEG1038" s="4"/>
      <c r="SEH1038" s="4"/>
      <c r="SEI1038" s="4"/>
      <c r="SEJ1038" s="4"/>
      <c r="SEK1038" s="4"/>
      <c r="SEL1038" s="4"/>
      <c r="SEM1038" s="4"/>
      <c r="SEN1038" s="4"/>
      <c r="SEO1038" s="4"/>
      <c r="SEP1038" s="4"/>
      <c r="SEQ1038" s="4"/>
      <c r="SER1038" s="4"/>
      <c r="SES1038" s="4"/>
      <c r="SET1038" s="4"/>
      <c r="SEU1038" s="4"/>
      <c r="SEV1038" s="4"/>
      <c r="SEW1038" s="4"/>
      <c r="SEX1038" s="4"/>
      <c r="SEY1038" s="4"/>
      <c r="SEZ1038" s="4"/>
      <c r="SFA1038" s="4"/>
      <c r="SFB1038" s="4"/>
      <c r="SFC1038" s="4"/>
      <c r="SFD1038" s="4"/>
      <c r="SFE1038" s="4"/>
      <c r="SFF1038" s="4"/>
      <c r="SFG1038" s="4"/>
      <c r="SFH1038" s="4"/>
      <c r="SFI1038" s="4"/>
      <c r="SFJ1038" s="4"/>
      <c r="SFK1038" s="4"/>
      <c r="SFL1038" s="4"/>
      <c r="SFM1038" s="4"/>
      <c r="SFN1038" s="4"/>
      <c r="SFO1038" s="4"/>
      <c r="SFP1038" s="4"/>
      <c r="SFQ1038" s="4"/>
      <c r="SFR1038" s="4"/>
      <c r="SFS1038" s="4"/>
      <c r="SFT1038" s="4"/>
      <c r="SFU1038" s="4"/>
      <c r="SFV1038" s="4"/>
      <c r="SFW1038" s="4"/>
      <c r="SFX1038" s="4"/>
      <c r="SFY1038" s="4"/>
      <c r="SFZ1038" s="4"/>
      <c r="SGA1038" s="4"/>
      <c r="SGB1038" s="4"/>
      <c r="SGC1038" s="4"/>
      <c r="SGD1038" s="4"/>
      <c r="SGE1038" s="4"/>
      <c r="SGF1038" s="4"/>
      <c r="SGG1038" s="4"/>
      <c r="SGH1038" s="4"/>
      <c r="SGI1038" s="4"/>
      <c r="SGJ1038" s="4"/>
      <c r="SGK1038" s="4"/>
      <c r="SGL1038" s="4"/>
      <c r="SGM1038" s="4"/>
      <c r="SGN1038" s="4"/>
      <c r="SGO1038" s="4"/>
      <c r="SGP1038" s="4"/>
      <c r="SGQ1038" s="4"/>
      <c r="SGR1038" s="4"/>
      <c r="SGS1038" s="4"/>
      <c r="SGT1038" s="4"/>
      <c r="SGU1038" s="4"/>
      <c r="SGV1038" s="4"/>
      <c r="SGW1038" s="4"/>
      <c r="SGX1038" s="4"/>
      <c r="SGY1038" s="4"/>
      <c r="SGZ1038" s="4"/>
      <c r="SHA1038" s="4"/>
      <c r="SHB1038" s="4"/>
      <c r="SHC1038" s="4"/>
      <c r="SHD1038" s="4"/>
      <c r="SHE1038" s="4"/>
      <c r="SHF1038" s="4"/>
      <c r="SHG1038" s="4"/>
      <c r="SHH1038" s="4"/>
      <c r="SHI1038" s="4"/>
      <c r="SHJ1038" s="4"/>
      <c r="SHK1038" s="4"/>
      <c r="SHL1038" s="4"/>
      <c r="SHM1038" s="4"/>
      <c r="SHN1038" s="4"/>
      <c r="SHO1038" s="4"/>
      <c r="SHP1038" s="4"/>
      <c r="SHQ1038" s="4"/>
      <c r="SHR1038" s="4"/>
      <c r="SHS1038" s="4"/>
      <c r="SHT1038" s="4"/>
      <c r="SHU1038" s="4"/>
      <c r="SHV1038" s="4"/>
      <c r="SHW1038" s="4"/>
      <c r="SHX1038" s="4"/>
      <c r="SHY1038" s="4"/>
      <c r="SHZ1038" s="4"/>
      <c r="SIA1038" s="4"/>
      <c r="SIB1038" s="4"/>
      <c r="SIC1038" s="4"/>
      <c r="SID1038" s="4"/>
      <c r="SIE1038" s="4"/>
      <c r="SIF1038" s="4"/>
      <c r="SIG1038" s="4"/>
      <c r="SIH1038" s="4"/>
      <c r="SII1038" s="4"/>
      <c r="SIJ1038" s="4"/>
      <c r="SIK1038" s="4"/>
      <c r="SIL1038" s="4"/>
      <c r="SIM1038" s="4"/>
      <c r="SIN1038" s="4"/>
      <c r="SIO1038" s="4"/>
      <c r="SIP1038" s="4"/>
      <c r="SIQ1038" s="4"/>
      <c r="SIR1038" s="4"/>
      <c r="SIS1038" s="4"/>
      <c r="SIT1038" s="4"/>
      <c r="SIU1038" s="4"/>
      <c r="SIV1038" s="4"/>
      <c r="SIW1038" s="4"/>
      <c r="SIX1038" s="4"/>
      <c r="SIY1038" s="4"/>
      <c r="SIZ1038" s="4"/>
      <c r="SJA1038" s="4"/>
      <c r="SJB1038" s="4"/>
      <c r="SJC1038" s="4"/>
      <c r="SJD1038" s="4"/>
      <c r="SJE1038" s="4"/>
      <c r="SJF1038" s="4"/>
      <c r="SJG1038" s="4"/>
      <c r="SJH1038" s="4"/>
      <c r="SJI1038" s="4"/>
      <c r="SJJ1038" s="4"/>
      <c r="SJK1038" s="4"/>
      <c r="SJL1038" s="4"/>
      <c r="SJM1038" s="4"/>
      <c r="SJN1038" s="4"/>
      <c r="SJO1038" s="4"/>
      <c r="SJP1038" s="4"/>
      <c r="SJQ1038" s="4"/>
      <c r="SJR1038" s="4"/>
      <c r="SJS1038" s="4"/>
      <c r="SJT1038" s="4"/>
      <c r="SJU1038" s="4"/>
      <c r="SJV1038" s="4"/>
      <c r="SJW1038" s="4"/>
      <c r="SJX1038" s="4"/>
      <c r="SJY1038" s="4"/>
      <c r="SJZ1038" s="4"/>
      <c r="SKA1038" s="4"/>
      <c r="SKB1038" s="4"/>
      <c r="SKC1038" s="4"/>
      <c r="SKD1038" s="4"/>
      <c r="SKE1038" s="4"/>
      <c r="SKF1038" s="4"/>
      <c r="SKG1038" s="4"/>
      <c r="SKH1038" s="4"/>
      <c r="SKI1038" s="4"/>
      <c r="SKJ1038" s="4"/>
      <c r="SKK1038" s="4"/>
      <c r="SKL1038" s="4"/>
      <c r="SKM1038" s="4"/>
      <c r="SKN1038" s="4"/>
      <c r="SKO1038" s="4"/>
      <c r="SKP1038" s="4"/>
      <c r="SKQ1038" s="4"/>
      <c r="SKR1038" s="4"/>
      <c r="SKS1038" s="4"/>
      <c r="SKT1038" s="4"/>
      <c r="SKU1038" s="4"/>
      <c r="SKV1038" s="4"/>
      <c r="SKW1038" s="4"/>
      <c r="SKX1038" s="4"/>
      <c r="SKY1038" s="4"/>
      <c r="SKZ1038" s="4"/>
      <c r="SLA1038" s="4"/>
      <c r="SLB1038" s="4"/>
      <c r="SLC1038" s="4"/>
      <c r="SLD1038" s="4"/>
      <c r="SLE1038" s="4"/>
      <c r="SLF1038" s="4"/>
      <c r="SLG1038" s="4"/>
      <c r="SLH1038" s="4"/>
      <c r="SLI1038" s="4"/>
      <c r="SLJ1038" s="4"/>
      <c r="SLK1038" s="4"/>
      <c r="SLL1038" s="4"/>
      <c r="SLM1038" s="4"/>
      <c r="SLN1038" s="4"/>
      <c r="SLO1038" s="4"/>
      <c r="SLP1038" s="4"/>
      <c r="SLQ1038" s="4"/>
      <c r="SLR1038" s="4"/>
      <c r="SLS1038" s="4"/>
      <c r="SLT1038" s="4"/>
      <c r="SLU1038" s="4"/>
      <c r="SLV1038" s="4"/>
      <c r="SLW1038" s="4"/>
      <c r="SLX1038" s="4"/>
      <c r="SLY1038" s="4"/>
      <c r="SLZ1038" s="4"/>
      <c r="SMA1038" s="4"/>
      <c r="SMB1038" s="4"/>
      <c r="SMC1038" s="4"/>
      <c r="SMD1038" s="4"/>
      <c r="SME1038" s="4"/>
      <c r="SMF1038" s="4"/>
      <c r="SMG1038" s="4"/>
      <c r="SMH1038" s="4"/>
      <c r="SMI1038" s="4"/>
      <c r="SMJ1038" s="4"/>
      <c r="SMK1038" s="4"/>
      <c r="SML1038" s="4"/>
      <c r="SMM1038" s="4"/>
      <c r="SMN1038" s="4"/>
      <c r="SMO1038" s="4"/>
      <c r="SMP1038" s="4"/>
      <c r="SMQ1038" s="4"/>
      <c r="SMR1038" s="4"/>
      <c r="SMS1038" s="4"/>
      <c r="SMT1038" s="4"/>
      <c r="SMU1038" s="4"/>
      <c r="SMV1038" s="4"/>
      <c r="SMW1038" s="4"/>
      <c r="SMX1038" s="4"/>
      <c r="SMY1038" s="4"/>
      <c r="SMZ1038" s="4"/>
      <c r="SNA1038" s="4"/>
      <c r="SNB1038" s="4"/>
      <c r="SNC1038" s="4"/>
      <c r="SND1038" s="4"/>
      <c r="SNE1038" s="4"/>
      <c r="SNF1038" s="4"/>
      <c r="SNG1038" s="4"/>
      <c r="SNH1038" s="4"/>
      <c r="SNI1038" s="4"/>
      <c r="SNJ1038" s="4"/>
      <c r="SNK1038" s="4"/>
      <c r="SNL1038" s="4"/>
      <c r="SNM1038" s="4"/>
      <c r="SNN1038" s="4"/>
      <c r="SNO1038" s="4"/>
      <c r="SNP1038" s="4"/>
      <c r="SNQ1038" s="4"/>
      <c r="SNR1038" s="4"/>
      <c r="SNS1038" s="4"/>
      <c r="SNT1038" s="4"/>
      <c r="SNU1038" s="4"/>
      <c r="SNV1038" s="4"/>
      <c r="SNW1038" s="4"/>
      <c r="SNX1038" s="4"/>
      <c r="SNY1038" s="4"/>
      <c r="SNZ1038" s="4"/>
      <c r="SOA1038" s="4"/>
      <c r="SOB1038" s="4"/>
      <c r="SOC1038" s="4"/>
      <c r="SOD1038" s="4"/>
      <c r="SOE1038" s="4"/>
      <c r="SOF1038" s="4"/>
      <c r="SOG1038" s="4"/>
      <c r="SOH1038" s="4"/>
      <c r="SOI1038" s="4"/>
      <c r="SOJ1038" s="4"/>
      <c r="SOK1038" s="4"/>
      <c r="SOL1038" s="4"/>
      <c r="SOM1038" s="4"/>
      <c r="SON1038" s="4"/>
      <c r="SOO1038" s="4"/>
      <c r="SOP1038" s="4"/>
      <c r="SOQ1038" s="4"/>
      <c r="SOR1038" s="4"/>
      <c r="SOS1038" s="4"/>
      <c r="SOT1038" s="4"/>
      <c r="SOU1038" s="4"/>
      <c r="SOV1038" s="4"/>
      <c r="SOW1038" s="4"/>
      <c r="SOX1038" s="4"/>
      <c r="SOY1038" s="4"/>
      <c r="SOZ1038" s="4"/>
      <c r="SPA1038" s="4"/>
      <c r="SPB1038" s="4"/>
      <c r="SPC1038" s="4"/>
      <c r="SPD1038" s="4"/>
      <c r="SPE1038" s="4"/>
      <c r="SPF1038" s="4"/>
      <c r="SPG1038" s="4"/>
      <c r="SPH1038" s="4"/>
      <c r="SPI1038" s="4"/>
      <c r="SPJ1038" s="4"/>
      <c r="SPK1038" s="4"/>
      <c r="SPL1038" s="4"/>
      <c r="SPM1038" s="4"/>
      <c r="SPN1038" s="4"/>
      <c r="SPO1038" s="4"/>
      <c r="SPP1038" s="4"/>
      <c r="SPQ1038" s="4"/>
      <c r="SPR1038" s="4"/>
      <c r="SPS1038" s="4"/>
      <c r="SPT1038" s="4"/>
      <c r="SPU1038" s="4"/>
      <c r="SPV1038" s="4"/>
      <c r="SPW1038" s="4"/>
      <c r="SPX1038" s="4"/>
      <c r="SPY1038" s="4"/>
      <c r="SPZ1038" s="4"/>
      <c r="SQA1038" s="4"/>
      <c r="SQB1038" s="4"/>
      <c r="SQC1038" s="4"/>
      <c r="SQD1038" s="4"/>
      <c r="SQE1038" s="4"/>
      <c r="SQF1038" s="4"/>
      <c r="SQG1038" s="4"/>
      <c r="SQH1038" s="4"/>
      <c r="SQI1038" s="4"/>
      <c r="SQJ1038" s="4"/>
      <c r="SQK1038" s="4"/>
      <c r="SQL1038" s="4"/>
      <c r="SQM1038" s="4"/>
      <c r="SQN1038" s="4"/>
      <c r="SQO1038" s="4"/>
      <c r="SQP1038" s="4"/>
      <c r="SQQ1038" s="4"/>
      <c r="SQR1038" s="4"/>
      <c r="SQS1038" s="4"/>
      <c r="SQT1038" s="4"/>
      <c r="SQU1038" s="4"/>
      <c r="SQV1038" s="4"/>
      <c r="SQW1038" s="4"/>
      <c r="SQX1038" s="4"/>
      <c r="SQY1038" s="4"/>
      <c r="SQZ1038" s="4"/>
      <c r="SRA1038" s="4"/>
      <c r="SRB1038" s="4"/>
      <c r="SRC1038" s="4"/>
      <c r="SRD1038" s="4"/>
      <c r="SRE1038" s="4"/>
      <c r="SRF1038" s="4"/>
      <c r="SRG1038" s="4"/>
      <c r="SRH1038" s="4"/>
      <c r="SRI1038" s="4"/>
      <c r="SRJ1038" s="4"/>
      <c r="SRK1038" s="4"/>
      <c r="SRL1038" s="4"/>
      <c r="SRM1038" s="4"/>
      <c r="SRN1038" s="4"/>
      <c r="SRO1038" s="4"/>
      <c r="SRP1038" s="4"/>
      <c r="SRQ1038" s="4"/>
      <c r="SRR1038" s="4"/>
      <c r="SRS1038" s="4"/>
      <c r="SRT1038" s="4"/>
      <c r="SRU1038" s="4"/>
      <c r="SRV1038" s="4"/>
      <c r="SRW1038" s="4"/>
      <c r="SRX1038" s="4"/>
      <c r="SRY1038" s="4"/>
      <c r="SRZ1038" s="4"/>
      <c r="SSA1038" s="4"/>
      <c r="SSB1038" s="4"/>
      <c r="SSC1038" s="4"/>
      <c r="SSD1038" s="4"/>
      <c r="SSE1038" s="4"/>
      <c r="SSF1038" s="4"/>
      <c r="SSG1038" s="4"/>
      <c r="SSH1038" s="4"/>
      <c r="SSI1038" s="4"/>
      <c r="SSJ1038" s="4"/>
      <c r="SSK1038" s="4"/>
      <c r="SSL1038" s="4"/>
      <c r="SSM1038" s="4"/>
      <c r="SSN1038" s="4"/>
      <c r="SSO1038" s="4"/>
      <c r="SSP1038" s="4"/>
      <c r="SSQ1038" s="4"/>
      <c r="SSR1038" s="4"/>
      <c r="SSS1038" s="4"/>
      <c r="SST1038" s="4"/>
      <c r="SSU1038" s="4"/>
      <c r="SSV1038" s="4"/>
      <c r="SSW1038" s="4"/>
      <c r="SSX1038" s="4"/>
      <c r="SSY1038" s="4"/>
      <c r="SSZ1038" s="4"/>
      <c r="STA1038" s="4"/>
      <c r="STB1038" s="4"/>
      <c r="STC1038" s="4"/>
      <c r="STD1038" s="4"/>
      <c r="STE1038" s="4"/>
      <c r="STF1038" s="4"/>
      <c r="STG1038" s="4"/>
      <c r="STH1038" s="4"/>
      <c r="STI1038" s="4"/>
      <c r="STJ1038" s="4"/>
      <c r="STK1038" s="4"/>
      <c r="STL1038" s="4"/>
      <c r="STM1038" s="4"/>
      <c r="STN1038" s="4"/>
      <c r="STO1038" s="4"/>
      <c r="STP1038" s="4"/>
      <c r="STQ1038" s="4"/>
      <c r="STR1038" s="4"/>
      <c r="STS1038" s="4"/>
      <c r="STT1038" s="4"/>
      <c r="STU1038" s="4"/>
      <c r="STV1038" s="4"/>
      <c r="STW1038" s="4"/>
      <c r="STX1038" s="4"/>
      <c r="STY1038" s="4"/>
      <c r="STZ1038" s="4"/>
      <c r="SUA1038" s="4"/>
      <c r="SUB1038" s="4"/>
      <c r="SUC1038" s="4"/>
      <c r="SUD1038" s="4"/>
      <c r="SUE1038" s="4"/>
      <c r="SUF1038" s="4"/>
      <c r="SUG1038" s="4"/>
      <c r="SUH1038" s="4"/>
      <c r="SUI1038" s="4"/>
      <c r="SUJ1038" s="4"/>
      <c r="SUK1038" s="4"/>
      <c r="SUL1038" s="4"/>
      <c r="SUM1038" s="4"/>
      <c r="SUN1038" s="4"/>
      <c r="SUO1038" s="4"/>
      <c r="SUP1038" s="4"/>
      <c r="SUQ1038" s="4"/>
      <c r="SUR1038" s="4"/>
      <c r="SUS1038" s="4"/>
      <c r="SUT1038" s="4"/>
      <c r="SUU1038" s="4"/>
      <c r="SUV1038" s="4"/>
      <c r="SUW1038" s="4"/>
      <c r="SUX1038" s="4"/>
      <c r="SUY1038" s="4"/>
      <c r="SUZ1038" s="4"/>
      <c r="SVA1038" s="4"/>
      <c r="SVB1038" s="4"/>
      <c r="SVC1038" s="4"/>
      <c r="SVD1038" s="4"/>
      <c r="SVE1038" s="4"/>
      <c r="SVF1038" s="4"/>
      <c r="SVG1038" s="4"/>
      <c r="SVH1038" s="4"/>
      <c r="SVI1038" s="4"/>
      <c r="SVJ1038" s="4"/>
      <c r="SVK1038" s="4"/>
      <c r="SVL1038" s="4"/>
      <c r="SVM1038" s="4"/>
      <c r="SVN1038" s="4"/>
      <c r="SVO1038" s="4"/>
      <c r="SVP1038" s="4"/>
      <c r="SVQ1038" s="4"/>
      <c r="SVR1038" s="4"/>
      <c r="SVS1038" s="4"/>
      <c r="SVT1038" s="4"/>
      <c r="SVU1038" s="4"/>
      <c r="SVV1038" s="4"/>
      <c r="SVW1038" s="4"/>
      <c r="SVX1038" s="4"/>
      <c r="SVY1038" s="4"/>
      <c r="SVZ1038" s="4"/>
      <c r="SWA1038" s="4"/>
      <c r="SWB1038" s="4"/>
      <c r="SWC1038" s="4"/>
      <c r="SWD1038" s="4"/>
      <c r="SWE1038" s="4"/>
      <c r="SWF1038" s="4"/>
      <c r="SWG1038" s="4"/>
      <c r="SWH1038" s="4"/>
      <c r="SWI1038" s="4"/>
      <c r="SWJ1038" s="4"/>
      <c r="SWK1038" s="4"/>
      <c r="SWL1038" s="4"/>
      <c r="SWM1038" s="4"/>
      <c r="SWN1038" s="4"/>
      <c r="SWO1038" s="4"/>
      <c r="SWP1038" s="4"/>
      <c r="SWQ1038" s="4"/>
      <c r="SWR1038" s="4"/>
      <c r="SWS1038" s="4"/>
      <c r="SWT1038" s="4"/>
      <c r="SWU1038" s="4"/>
      <c r="SWV1038" s="4"/>
      <c r="SWW1038" s="4"/>
      <c r="SWX1038" s="4"/>
      <c r="SWY1038" s="4"/>
      <c r="SWZ1038" s="4"/>
      <c r="SXA1038" s="4"/>
      <c r="SXB1038" s="4"/>
      <c r="SXC1038" s="4"/>
      <c r="SXD1038" s="4"/>
      <c r="SXE1038" s="4"/>
      <c r="SXF1038" s="4"/>
      <c r="SXG1038" s="4"/>
      <c r="SXH1038" s="4"/>
      <c r="SXI1038" s="4"/>
      <c r="SXJ1038" s="4"/>
      <c r="SXK1038" s="4"/>
      <c r="SXL1038" s="4"/>
      <c r="SXM1038" s="4"/>
      <c r="SXN1038" s="4"/>
      <c r="SXO1038" s="4"/>
      <c r="SXP1038" s="4"/>
      <c r="SXQ1038" s="4"/>
      <c r="SXR1038" s="4"/>
      <c r="SXS1038" s="4"/>
      <c r="SXT1038" s="4"/>
      <c r="SXU1038" s="4"/>
      <c r="SXV1038" s="4"/>
      <c r="SXW1038" s="4"/>
      <c r="SXX1038" s="4"/>
      <c r="SXY1038" s="4"/>
      <c r="SXZ1038" s="4"/>
      <c r="SYA1038" s="4"/>
      <c r="SYB1038" s="4"/>
      <c r="SYC1038" s="4"/>
      <c r="SYD1038" s="4"/>
      <c r="SYE1038" s="4"/>
      <c r="SYF1038" s="4"/>
      <c r="SYG1038" s="4"/>
      <c r="SYH1038" s="4"/>
      <c r="SYI1038" s="4"/>
      <c r="SYJ1038" s="4"/>
      <c r="SYK1038" s="4"/>
      <c r="SYL1038" s="4"/>
      <c r="SYM1038" s="4"/>
      <c r="SYN1038" s="4"/>
      <c r="SYO1038" s="4"/>
      <c r="SYP1038" s="4"/>
      <c r="SYQ1038" s="4"/>
      <c r="SYR1038" s="4"/>
      <c r="SYS1038" s="4"/>
      <c r="SYT1038" s="4"/>
      <c r="SYU1038" s="4"/>
      <c r="SYV1038" s="4"/>
      <c r="SYW1038" s="4"/>
      <c r="SYX1038" s="4"/>
      <c r="SYY1038" s="4"/>
      <c r="SYZ1038" s="4"/>
      <c r="SZA1038" s="4"/>
      <c r="SZB1038" s="4"/>
      <c r="SZC1038" s="4"/>
      <c r="SZD1038" s="4"/>
      <c r="SZE1038" s="4"/>
      <c r="SZF1038" s="4"/>
      <c r="SZG1038" s="4"/>
      <c r="SZH1038" s="4"/>
      <c r="SZI1038" s="4"/>
      <c r="SZJ1038" s="4"/>
      <c r="SZK1038" s="4"/>
      <c r="SZL1038" s="4"/>
      <c r="SZM1038" s="4"/>
      <c r="SZN1038" s="4"/>
      <c r="SZO1038" s="4"/>
      <c r="SZP1038" s="4"/>
      <c r="SZQ1038" s="4"/>
      <c r="SZR1038" s="4"/>
      <c r="SZS1038" s="4"/>
      <c r="SZT1038" s="4"/>
      <c r="SZU1038" s="4"/>
      <c r="SZV1038" s="4"/>
      <c r="SZW1038" s="4"/>
      <c r="SZX1038" s="4"/>
      <c r="SZY1038" s="4"/>
      <c r="SZZ1038" s="4"/>
      <c r="TAA1038" s="4"/>
      <c r="TAB1038" s="4"/>
      <c r="TAC1038" s="4"/>
      <c r="TAD1038" s="4"/>
      <c r="TAE1038" s="4"/>
      <c r="TAF1038" s="4"/>
      <c r="TAG1038" s="4"/>
      <c r="TAH1038" s="4"/>
      <c r="TAI1038" s="4"/>
      <c r="TAJ1038" s="4"/>
      <c r="TAK1038" s="4"/>
      <c r="TAL1038" s="4"/>
      <c r="TAM1038" s="4"/>
      <c r="TAN1038" s="4"/>
      <c r="TAO1038" s="4"/>
      <c r="TAP1038" s="4"/>
      <c r="TAQ1038" s="4"/>
      <c r="TAR1038" s="4"/>
      <c r="TAS1038" s="4"/>
      <c r="TAT1038" s="4"/>
      <c r="TAU1038" s="4"/>
      <c r="TAV1038" s="4"/>
      <c r="TAW1038" s="4"/>
      <c r="TAX1038" s="4"/>
      <c r="TAY1038" s="4"/>
      <c r="TAZ1038" s="4"/>
      <c r="TBA1038" s="4"/>
      <c r="TBB1038" s="4"/>
      <c r="TBC1038" s="4"/>
      <c r="TBD1038" s="4"/>
      <c r="TBE1038" s="4"/>
      <c r="TBF1038" s="4"/>
      <c r="TBG1038" s="4"/>
      <c r="TBH1038" s="4"/>
      <c r="TBI1038" s="4"/>
      <c r="TBJ1038" s="4"/>
      <c r="TBK1038" s="4"/>
      <c r="TBL1038" s="4"/>
      <c r="TBM1038" s="4"/>
      <c r="TBN1038" s="4"/>
      <c r="TBO1038" s="4"/>
      <c r="TBP1038" s="4"/>
      <c r="TBQ1038" s="4"/>
      <c r="TBR1038" s="4"/>
      <c r="TBS1038" s="4"/>
      <c r="TBT1038" s="4"/>
      <c r="TBU1038" s="4"/>
      <c r="TBV1038" s="4"/>
      <c r="TBW1038" s="4"/>
      <c r="TBX1038" s="4"/>
      <c r="TBY1038" s="4"/>
      <c r="TBZ1038" s="4"/>
      <c r="TCA1038" s="4"/>
      <c r="TCB1038" s="4"/>
      <c r="TCC1038" s="4"/>
      <c r="TCD1038" s="4"/>
      <c r="TCE1038" s="4"/>
      <c r="TCF1038" s="4"/>
      <c r="TCG1038" s="4"/>
      <c r="TCH1038" s="4"/>
      <c r="TCI1038" s="4"/>
      <c r="TCJ1038" s="4"/>
      <c r="TCK1038" s="4"/>
      <c r="TCL1038" s="4"/>
      <c r="TCM1038" s="4"/>
      <c r="TCN1038" s="4"/>
      <c r="TCO1038" s="4"/>
      <c r="TCP1038" s="4"/>
      <c r="TCQ1038" s="4"/>
      <c r="TCR1038" s="4"/>
      <c r="TCS1038" s="4"/>
      <c r="TCT1038" s="4"/>
      <c r="TCU1038" s="4"/>
      <c r="TCV1038" s="4"/>
      <c r="TCW1038" s="4"/>
      <c r="TCX1038" s="4"/>
      <c r="TCY1038" s="4"/>
      <c r="TCZ1038" s="4"/>
      <c r="TDA1038" s="4"/>
      <c r="TDB1038" s="4"/>
      <c r="TDC1038" s="4"/>
      <c r="TDD1038" s="4"/>
      <c r="TDE1038" s="4"/>
      <c r="TDF1038" s="4"/>
      <c r="TDG1038" s="4"/>
      <c r="TDH1038" s="4"/>
      <c r="TDI1038" s="4"/>
      <c r="TDJ1038" s="4"/>
      <c r="TDK1038" s="4"/>
      <c r="TDL1038" s="4"/>
      <c r="TDM1038" s="4"/>
      <c r="TDN1038" s="4"/>
      <c r="TDO1038" s="4"/>
      <c r="TDP1038" s="4"/>
      <c r="TDQ1038" s="4"/>
      <c r="TDR1038" s="4"/>
      <c r="TDS1038" s="4"/>
      <c r="TDT1038" s="4"/>
      <c r="TDU1038" s="4"/>
      <c r="TDV1038" s="4"/>
      <c r="TDW1038" s="4"/>
      <c r="TDX1038" s="4"/>
      <c r="TDY1038" s="4"/>
      <c r="TDZ1038" s="4"/>
      <c r="TEA1038" s="4"/>
      <c r="TEB1038" s="4"/>
      <c r="TEC1038" s="4"/>
      <c r="TED1038" s="4"/>
      <c r="TEE1038" s="4"/>
      <c r="TEF1038" s="4"/>
      <c r="TEG1038" s="4"/>
      <c r="TEH1038" s="4"/>
      <c r="TEI1038" s="4"/>
      <c r="TEJ1038" s="4"/>
      <c r="TEK1038" s="4"/>
      <c r="TEL1038" s="4"/>
      <c r="TEM1038" s="4"/>
      <c r="TEN1038" s="4"/>
      <c r="TEO1038" s="4"/>
      <c r="TEP1038" s="4"/>
      <c r="TEQ1038" s="4"/>
      <c r="TER1038" s="4"/>
      <c r="TES1038" s="4"/>
      <c r="TET1038" s="4"/>
      <c r="TEU1038" s="4"/>
      <c r="TEV1038" s="4"/>
      <c r="TEW1038" s="4"/>
      <c r="TEX1038" s="4"/>
      <c r="TEY1038" s="4"/>
      <c r="TEZ1038" s="4"/>
      <c r="TFA1038" s="4"/>
      <c r="TFB1038" s="4"/>
      <c r="TFC1038" s="4"/>
      <c r="TFD1038" s="4"/>
      <c r="TFE1038" s="4"/>
      <c r="TFF1038" s="4"/>
      <c r="TFG1038" s="4"/>
      <c r="TFH1038" s="4"/>
      <c r="TFI1038" s="4"/>
      <c r="TFJ1038" s="4"/>
      <c r="TFK1038" s="4"/>
      <c r="TFL1038" s="4"/>
      <c r="TFM1038" s="4"/>
      <c r="TFN1038" s="4"/>
      <c r="TFO1038" s="4"/>
      <c r="TFP1038" s="4"/>
      <c r="TFQ1038" s="4"/>
      <c r="TFR1038" s="4"/>
      <c r="TFS1038" s="4"/>
      <c r="TFT1038" s="4"/>
      <c r="TFU1038" s="4"/>
      <c r="TFV1038" s="4"/>
      <c r="TFW1038" s="4"/>
      <c r="TFX1038" s="4"/>
      <c r="TFY1038" s="4"/>
      <c r="TFZ1038" s="4"/>
      <c r="TGA1038" s="4"/>
      <c r="TGB1038" s="4"/>
      <c r="TGC1038" s="4"/>
      <c r="TGD1038" s="4"/>
      <c r="TGE1038" s="4"/>
      <c r="TGF1038" s="4"/>
      <c r="TGG1038" s="4"/>
      <c r="TGH1038" s="4"/>
      <c r="TGI1038" s="4"/>
      <c r="TGJ1038" s="4"/>
      <c r="TGK1038" s="4"/>
      <c r="TGL1038" s="4"/>
      <c r="TGM1038" s="4"/>
      <c r="TGN1038" s="4"/>
      <c r="TGO1038" s="4"/>
      <c r="TGP1038" s="4"/>
      <c r="TGQ1038" s="4"/>
      <c r="TGR1038" s="4"/>
      <c r="TGS1038" s="4"/>
      <c r="TGT1038" s="4"/>
      <c r="TGU1038" s="4"/>
      <c r="TGV1038" s="4"/>
      <c r="TGW1038" s="4"/>
      <c r="TGX1038" s="4"/>
      <c r="TGY1038" s="4"/>
      <c r="TGZ1038" s="4"/>
      <c r="THA1038" s="4"/>
      <c r="THB1038" s="4"/>
      <c r="THC1038" s="4"/>
      <c r="THD1038" s="4"/>
      <c r="THE1038" s="4"/>
      <c r="THF1038" s="4"/>
      <c r="THG1038" s="4"/>
      <c r="THH1038" s="4"/>
      <c r="THI1038" s="4"/>
      <c r="THJ1038" s="4"/>
      <c r="THK1038" s="4"/>
      <c r="THL1038" s="4"/>
      <c r="THM1038" s="4"/>
      <c r="THN1038" s="4"/>
      <c r="THO1038" s="4"/>
      <c r="THP1038" s="4"/>
      <c r="THQ1038" s="4"/>
      <c r="THR1038" s="4"/>
      <c r="THS1038" s="4"/>
      <c r="THT1038" s="4"/>
      <c r="THU1038" s="4"/>
      <c r="THV1038" s="4"/>
      <c r="THW1038" s="4"/>
      <c r="THX1038" s="4"/>
      <c r="THY1038" s="4"/>
      <c r="THZ1038" s="4"/>
      <c r="TIA1038" s="4"/>
      <c r="TIB1038" s="4"/>
      <c r="TIC1038" s="4"/>
      <c r="TID1038" s="4"/>
      <c r="TIE1038" s="4"/>
      <c r="TIF1038" s="4"/>
      <c r="TIG1038" s="4"/>
      <c r="TIH1038" s="4"/>
      <c r="TII1038" s="4"/>
      <c r="TIJ1038" s="4"/>
      <c r="TIK1038" s="4"/>
      <c r="TIL1038" s="4"/>
      <c r="TIM1038" s="4"/>
      <c r="TIN1038" s="4"/>
      <c r="TIO1038" s="4"/>
      <c r="TIP1038" s="4"/>
      <c r="TIQ1038" s="4"/>
      <c r="TIR1038" s="4"/>
      <c r="TIS1038" s="4"/>
      <c r="TIT1038" s="4"/>
      <c r="TIU1038" s="4"/>
      <c r="TIV1038" s="4"/>
      <c r="TIW1038" s="4"/>
      <c r="TIX1038" s="4"/>
      <c r="TIY1038" s="4"/>
      <c r="TIZ1038" s="4"/>
      <c r="TJA1038" s="4"/>
      <c r="TJB1038" s="4"/>
      <c r="TJC1038" s="4"/>
      <c r="TJD1038" s="4"/>
      <c r="TJE1038" s="4"/>
      <c r="TJF1038" s="4"/>
      <c r="TJG1038" s="4"/>
      <c r="TJH1038" s="4"/>
      <c r="TJI1038" s="4"/>
      <c r="TJJ1038" s="4"/>
      <c r="TJK1038" s="4"/>
      <c r="TJL1038" s="4"/>
      <c r="TJM1038" s="4"/>
      <c r="TJN1038" s="4"/>
      <c r="TJO1038" s="4"/>
      <c r="TJP1038" s="4"/>
      <c r="TJQ1038" s="4"/>
      <c r="TJR1038" s="4"/>
      <c r="TJS1038" s="4"/>
      <c r="TJT1038" s="4"/>
      <c r="TJU1038" s="4"/>
      <c r="TJV1038" s="4"/>
      <c r="TJW1038" s="4"/>
      <c r="TJX1038" s="4"/>
      <c r="TJY1038" s="4"/>
      <c r="TJZ1038" s="4"/>
      <c r="TKA1038" s="4"/>
      <c r="TKB1038" s="4"/>
      <c r="TKC1038" s="4"/>
      <c r="TKD1038" s="4"/>
      <c r="TKE1038" s="4"/>
      <c r="TKF1038" s="4"/>
      <c r="TKG1038" s="4"/>
      <c r="TKH1038" s="4"/>
      <c r="TKI1038" s="4"/>
      <c r="TKJ1038" s="4"/>
      <c r="TKK1038" s="4"/>
      <c r="TKL1038" s="4"/>
      <c r="TKM1038" s="4"/>
      <c r="TKN1038" s="4"/>
      <c r="TKO1038" s="4"/>
      <c r="TKP1038" s="4"/>
      <c r="TKQ1038" s="4"/>
      <c r="TKR1038" s="4"/>
      <c r="TKS1038" s="4"/>
      <c r="TKT1038" s="4"/>
      <c r="TKU1038" s="4"/>
      <c r="TKV1038" s="4"/>
      <c r="TKW1038" s="4"/>
      <c r="TKX1038" s="4"/>
      <c r="TKY1038" s="4"/>
      <c r="TKZ1038" s="4"/>
      <c r="TLA1038" s="4"/>
      <c r="TLB1038" s="4"/>
      <c r="TLC1038" s="4"/>
      <c r="TLD1038" s="4"/>
      <c r="TLE1038" s="4"/>
      <c r="TLF1038" s="4"/>
      <c r="TLG1038" s="4"/>
      <c r="TLH1038" s="4"/>
      <c r="TLI1038" s="4"/>
      <c r="TLJ1038" s="4"/>
      <c r="TLK1038" s="4"/>
      <c r="TLL1038" s="4"/>
      <c r="TLM1038" s="4"/>
      <c r="TLN1038" s="4"/>
      <c r="TLO1038" s="4"/>
      <c r="TLP1038" s="4"/>
      <c r="TLQ1038" s="4"/>
      <c r="TLR1038" s="4"/>
      <c r="TLS1038" s="4"/>
      <c r="TLT1038" s="4"/>
      <c r="TLU1038" s="4"/>
      <c r="TLV1038" s="4"/>
      <c r="TLW1038" s="4"/>
      <c r="TLX1038" s="4"/>
      <c r="TLY1038" s="4"/>
      <c r="TLZ1038" s="4"/>
      <c r="TMA1038" s="4"/>
      <c r="TMB1038" s="4"/>
      <c r="TMC1038" s="4"/>
      <c r="TMD1038" s="4"/>
      <c r="TME1038" s="4"/>
      <c r="TMF1038" s="4"/>
      <c r="TMG1038" s="4"/>
      <c r="TMH1038" s="4"/>
      <c r="TMI1038" s="4"/>
      <c r="TMJ1038" s="4"/>
      <c r="TMK1038" s="4"/>
      <c r="TML1038" s="4"/>
      <c r="TMM1038" s="4"/>
      <c r="TMN1038" s="4"/>
      <c r="TMO1038" s="4"/>
      <c r="TMP1038" s="4"/>
      <c r="TMQ1038" s="4"/>
      <c r="TMR1038" s="4"/>
      <c r="TMS1038" s="4"/>
      <c r="TMT1038" s="4"/>
      <c r="TMU1038" s="4"/>
      <c r="TMV1038" s="4"/>
      <c r="TMW1038" s="4"/>
      <c r="TMX1038" s="4"/>
      <c r="TMY1038" s="4"/>
      <c r="TMZ1038" s="4"/>
      <c r="TNA1038" s="4"/>
      <c r="TNB1038" s="4"/>
      <c r="TNC1038" s="4"/>
      <c r="TND1038" s="4"/>
      <c r="TNE1038" s="4"/>
      <c r="TNF1038" s="4"/>
      <c r="TNG1038" s="4"/>
      <c r="TNH1038" s="4"/>
      <c r="TNI1038" s="4"/>
      <c r="TNJ1038" s="4"/>
      <c r="TNK1038" s="4"/>
      <c r="TNL1038" s="4"/>
      <c r="TNM1038" s="4"/>
      <c r="TNN1038" s="4"/>
      <c r="TNO1038" s="4"/>
      <c r="TNP1038" s="4"/>
      <c r="TNQ1038" s="4"/>
      <c r="TNR1038" s="4"/>
      <c r="TNS1038" s="4"/>
      <c r="TNT1038" s="4"/>
      <c r="TNU1038" s="4"/>
      <c r="TNV1038" s="4"/>
      <c r="TNW1038" s="4"/>
      <c r="TNX1038" s="4"/>
      <c r="TNY1038" s="4"/>
      <c r="TNZ1038" s="4"/>
      <c r="TOA1038" s="4"/>
      <c r="TOB1038" s="4"/>
      <c r="TOC1038" s="4"/>
      <c r="TOD1038" s="4"/>
      <c r="TOE1038" s="4"/>
      <c r="TOF1038" s="4"/>
      <c r="TOG1038" s="4"/>
      <c r="TOH1038" s="4"/>
      <c r="TOI1038" s="4"/>
      <c r="TOJ1038" s="4"/>
      <c r="TOK1038" s="4"/>
      <c r="TOL1038" s="4"/>
      <c r="TOM1038" s="4"/>
      <c r="TON1038" s="4"/>
      <c r="TOO1038" s="4"/>
      <c r="TOP1038" s="4"/>
      <c r="TOQ1038" s="4"/>
      <c r="TOR1038" s="4"/>
      <c r="TOS1038" s="4"/>
      <c r="TOT1038" s="4"/>
      <c r="TOU1038" s="4"/>
      <c r="TOV1038" s="4"/>
      <c r="TOW1038" s="4"/>
      <c r="TOX1038" s="4"/>
      <c r="TOY1038" s="4"/>
      <c r="TOZ1038" s="4"/>
      <c r="TPA1038" s="4"/>
      <c r="TPB1038" s="4"/>
      <c r="TPC1038" s="4"/>
      <c r="TPD1038" s="4"/>
      <c r="TPE1038" s="4"/>
      <c r="TPF1038" s="4"/>
      <c r="TPG1038" s="4"/>
      <c r="TPH1038" s="4"/>
      <c r="TPI1038" s="4"/>
      <c r="TPJ1038" s="4"/>
      <c r="TPK1038" s="4"/>
      <c r="TPL1038" s="4"/>
      <c r="TPM1038" s="4"/>
      <c r="TPN1038" s="4"/>
      <c r="TPO1038" s="4"/>
      <c r="TPP1038" s="4"/>
      <c r="TPQ1038" s="4"/>
      <c r="TPR1038" s="4"/>
      <c r="TPS1038" s="4"/>
      <c r="TPT1038" s="4"/>
      <c r="TPU1038" s="4"/>
      <c r="TPV1038" s="4"/>
      <c r="TPW1038" s="4"/>
      <c r="TPX1038" s="4"/>
      <c r="TPY1038" s="4"/>
      <c r="TPZ1038" s="4"/>
      <c r="TQA1038" s="4"/>
      <c r="TQB1038" s="4"/>
      <c r="TQC1038" s="4"/>
      <c r="TQD1038" s="4"/>
      <c r="TQE1038" s="4"/>
      <c r="TQF1038" s="4"/>
      <c r="TQG1038" s="4"/>
      <c r="TQH1038" s="4"/>
      <c r="TQI1038" s="4"/>
      <c r="TQJ1038" s="4"/>
      <c r="TQK1038" s="4"/>
      <c r="TQL1038" s="4"/>
      <c r="TQM1038" s="4"/>
      <c r="TQN1038" s="4"/>
      <c r="TQO1038" s="4"/>
      <c r="TQP1038" s="4"/>
      <c r="TQQ1038" s="4"/>
      <c r="TQR1038" s="4"/>
      <c r="TQS1038" s="4"/>
      <c r="TQT1038" s="4"/>
      <c r="TQU1038" s="4"/>
      <c r="TQV1038" s="4"/>
      <c r="TQW1038" s="4"/>
      <c r="TQX1038" s="4"/>
      <c r="TQY1038" s="4"/>
      <c r="TQZ1038" s="4"/>
      <c r="TRA1038" s="4"/>
      <c r="TRB1038" s="4"/>
      <c r="TRC1038" s="4"/>
      <c r="TRD1038" s="4"/>
      <c r="TRE1038" s="4"/>
      <c r="TRF1038" s="4"/>
      <c r="TRG1038" s="4"/>
      <c r="TRH1038" s="4"/>
      <c r="TRI1038" s="4"/>
      <c r="TRJ1038" s="4"/>
      <c r="TRK1038" s="4"/>
      <c r="TRL1038" s="4"/>
      <c r="TRM1038" s="4"/>
      <c r="TRN1038" s="4"/>
      <c r="TRO1038" s="4"/>
      <c r="TRP1038" s="4"/>
      <c r="TRQ1038" s="4"/>
      <c r="TRR1038" s="4"/>
      <c r="TRS1038" s="4"/>
      <c r="TRT1038" s="4"/>
      <c r="TRU1038" s="4"/>
      <c r="TRV1038" s="4"/>
      <c r="TRW1038" s="4"/>
      <c r="TRX1038" s="4"/>
      <c r="TRY1038" s="4"/>
      <c r="TRZ1038" s="4"/>
      <c r="TSA1038" s="4"/>
      <c r="TSB1038" s="4"/>
      <c r="TSC1038" s="4"/>
      <c r="TSD1038" s="4"/>
      <c r="TSE1038" s="4"/>
      <c r="TSF1038" s="4"/>
      <c r="TSG1038" s="4"/>
      <c r="TSH1038" s="4"/>
      <c r="TSI1038" s="4"/>
      <c r="TSJ1038" s="4"/>
      <c r="TSK1038" s="4"/>
      <c r="TSL1038" s="4"/>
      <c r="TSM1038" s="4"/>
      <c r="TSN1038" s="4"/>
      <c r="TSO1038" s="4"/>
      <c r="TSP1038" s="4"/>
      <c r="TSQ1038" s="4"/>
      <c r="TSR1038" s="4"/>
      <c r="TSS1038" s="4"/>
      <c r="TST1038" s="4"/>
      <c r="TSU1038" s="4"/>
      <c r="TSV1038" s="4"/>
      <c r="TSW1038" s="4"/>
      <c r="TSX1038" s="4"/>
      <c r="TSY1038" s="4"/>
      <c r="TSZ1038" s="4"/>
      <c r="TTA1038" s="4"/>
      <c r="TTB1038" s="4"/>
      <c r="TTC1038" s="4"/>
      <c r="TTD1038" s="4"/>
      <c r="TTE1038" s="4"/>
      <c r="TTF1038" s="4"/>
      <c r="TTG1038" s="4"/>
      <c r="TTH1038" s="4"/>
      <c r="TTI1038" s="4"/>
      <c r="TTJ1038" s="4"/>
      <c r="TTK1038" s="4"/>
      <c r="TTL1038" s="4"/>
      <c r="TTM1038" s="4"/>
      <c r="TTN1038" s="4"/>
      <c r="TTO1038" s="4"/>
      <c r="TTP1038" s="4"/>
      <c r="TTQ1038" s="4"/>
      <c r="TTR1038" s="4"/>
      <c r="TTS1038" s="4"/>
      <c r="TTT1038" s="4"/>
      <c r="TTU1038" s="4"/>
      <c r="TTV1038" s="4"/>
      <c r="TTW1038" s="4"/>
      <c r="TTX1038" s="4"/>
      <c r="TTY1038" s="4"/>
      <c r="TTZ1038" s="4"/>
      <c r="TUA1038" s="4"/>
      <c r="TUB1038" s="4"/>
      <c r="TUC1038" s="4"/>
      <c r="TUD1038" s="4"/>
      <c r="TUE1038" s="4"/>
      <c r="TUF1038" s="4"/>
      <c r="TUG1038" s="4"/>
      <c r="TUH1038" s="4"/>
      <c r="TUI1038" s="4"/>
      <c r="TUJ1038" s="4"/>
      <c r="TUK1038" s="4"/>
      <c r="TUL1038" s="4"/>
      <c r="TUM1038" s="4"/>
      <c r="TUN1038" s="4"/>
      <c r="TUO1038" s="4"/>
      <c r="TUP1038" s="4"/>
      <c r="TUQ1038" s="4"/>
      <c r="TUR1038" s="4"/>
      <c r="TUS1038" s="4"/>
      <c r="TUT1038" s="4"/>
      <c r="TUU1038" s="4"/>
      <c r="TUV1038" s="4"/>
      <c r="TUW1038" s="4"/>
      <c r="TUX1038" s="4"/>
      <c r="TUY1038" s="4"/>
      <c r="TUZ1038" s="4"/>
      <c r="TVA1038" s="4"/>
      <c r="TVB1038" s="4"/>
      <c r="TVC1038" s="4"/>
      <c r="TVD1038" s="4"/>
      <c r="TVE1038" s="4"/>
      <c r="TVF1038" s="4"/>
      <c r="TVG1038" s="4"/>
      <c r="TVH1038" s="4"/>
      <c r="TVI1038" s="4"/>
      <c r="TVJ1038" s="4"/>
      <c r="TVK1038" s="4"/>
      <c r="TVL1038" s="4"/>
      <c r="TVM1038" s="4"/>
      <c r="TVN1038" s="4"/>
      <c r="TVO1038" s="4"/>
      <c r="TVP1038" s="4"/>
      <c r="TVQ1038" s="4"/>
      <c r="TVR1038" s="4"/>
      <c r="TVS1038" s="4"/>
      <c r="TVT1038" s="4"/>
      <c r="TVU1038" s="4"/>
      <c r="TVV1038" s="4"/>
      <c r="TVW1038" s="4"/>
      <c r="TVX1038" s="4"/>
      <c r="TVY1038" s="4"/>
      <c r="TVZ1038" s="4"/>
      <c r="TWA1038" s="4"/>
      <c r="TWB1038" s="4"/>
      <c r="TWC1038" s="4"/>
      <c r="TWD1038" s="4"/>
      <c r="TWE1038" s="4"/>
      <c r="TWF1038" s="4"/>
      <c r="TWG1038" s="4"/>
      <c r="TWH1038" s="4"/>
      <c r="TWI1038" s="4"/>
      <c r="TWJ1038" s="4"/>
      <c r="TWK1038" s="4"/>
      <c r="TWL1038" s="4"/>
      <c r="TWM1038" s="4"/>
      <c r="TWN1038" s="4"/>
      <c r="TWO1038" s="4"/>
      <c r="TWP1038" s="4"/>
      <c r="TWQ1038" s="4"/>
      <c r="TWR1038" s="4"/>
      <c r="TWS1038" s="4"/>
      <c r="TWT1038" s="4"/>
      <c r="TWU1038" s="4"/>
      <c r="TWV1038" s="4"/>
      <c r="TWW1038" s="4"/>
      <c r="TWX1038" s="4"/>
      <c r="TWY1038" s="4"/>
      <c r="TWZ1038" s="4"/>
      <c r="TXA1038" s="4"/>
      <c r="TXB1038" s="4"/>
      <c r="TXC1038" s="4"/>
      <c r="TXD1038" s="4"/>
      <c r="TXE1038" s="4"/>
      <c r="TXF1038" s="4"/>
      <c r="TXG1038" s="4"/>
      <c r="TXH1038" s="4"/>
      <c r="TXI1038" s="4"/>
      <c r="TXJ1038" s="4"/>
      <c r="TXK1038" s="4"/>
      <c r="TXL1038" s="4"/>
      <c r="TXM1038" s="4"/>
      <c r="TXN1038" s="4"/>
      <c r="TXO1038" s="4"/>
      <c r="TXP1038" s="4"/>
      <c r="TXQ1038" s="4"/>
      <c r="TXR1038" s="4"/>
      <c r="TXS1038" s="4"/>
      <c r="TXT1038" s="4"/>
      <c r="TXU1038" s="4"/>
      <c r="TXV1038" s="4"/>
      <c r="TXW1038" s="4"/>
      <c r="TXX1038" s="4"/>
      <c r="TXY1038" s="4"/>
      <c r="TXZ1038" s="4"/>
      <c r="TYA1038" s="4"/>
      <c r="TYB1038" s="4"/>
      <c r="TYC1038" s="4"/>
      <c r="TYD1038" s="4"/>
      <c r="TYE1038" s="4"/>
      <c r="TYF1038" s="4"/>
      <c r="TYG1038" s="4"/>
      <c r="TYH1038" s="4"/>
      <c r="TYI1038" s="4"/>
      <c r="TYJ1038" s="4"/>
      <c r="TYK1038" s="4"/>
      <c r="TYL1038" s="4"/>
      <c r="TYM1038" s="4"/>
      <c r="TYN1038" s="4"/>
      <c r="TYO1038" s="4"/>
      <c r="TYP1038" s="4"/>
      <c r="TYQ1038" s="4"/>
      <c r="TYR1038" s="4"/>
      <c r="TYS1038" s="4"/>
      <c r="TYT1038" s="4"/>
      <c r="TYU1038" s="4"/>
      <c r="TYV1038" s="4"/>
      <c r="TYW1038" s="4"/>
      <c r="TYX1038" s="4"/>
      <c r="TYY1038" s="4"/>
      <c r="TYZ1038" s="4"/>
      <c r="TZA1038" s="4"/>
      <c r="TZB1038" s="4"/>
      <c r="TZC1038" s="4"/>
      <c r="TZD1038" s="4"/>
      <c r="TZE1038" s="4"/>
      <c r="TZF1038" s="4"/>
      <c r="TZG1038" s="4"/>
      <c r="TZH1038" s="4"/>
      <c r="TZI1038" s="4"/>
      <c r="TZJ1038" s="4"/>
      <c r="TZK1038" s="4"/>
      <c r="TZL1038" s="4"/>
      <c r="TZM1038" s="4"/>
      <c r="TZN1038" s="4"/>
      <c r="TZO1038" s="4"/>
      <c r="TZP1038" s="4"/>
      <c r="TZQ1038" s="4"/>
      <c r="TZR1038" s="4"/>
      <c r="TZS1038" s="4"/>
      <c r="TZT1038" s="4"/>
      <c r="TZU1038" s="4"/>
      <c r="TZV1038" s="4"/>
      <c r="TZW1038" s="4"/>
      <c r="TZX1038" s="4"/>
      <c r="TZY1038" s="4"/>
      <c r="TZZ1038" s="4"/>
      <c r="UAA1038" s="4"/>
      <c r="UAB1038" s="4"/>
      <c r="UAC1038" s="4"/>
      <c r="UAD1038" s="4"/>
      <c r="UAE1038" s="4"/>
      <c r="UAF1038" s="4"/>
      <c r="UAG1038" s="4"/>
      <c r="UAH1038" s="4"/>
      <c r="UAI1038" s="4"/>
      <c r="UAJ1038" s="4"/>
      <c r="UAK1038" s="4"/>
      <c r="UAL1038" s="4"/>
      <c r="UAM1038" s="4"/>
      <c r="UAN1038" s="4"/>
      <c r="UAO1038" s="4"/>
      <c r="UAP1038" s="4"/>
      <c r="UAQ1038" s="4"/>
      <c r="UAR1038" s="4"/>
      <c r="UAS1038" s="4"/>
      <c r="UAT1038" s="4"/>
      <c r="UAU1038" s="4"/>
      <c r="UAV1038" s="4"/>
      <c r="UAW1038" s="4"/>
      <c r="UAX1038" s="4"/>
      <c r="UAY1038" s="4"/>
      <c r="UAZ1038" s="4"/>
      <c r="UBA1038" s="4"/>
      <c r="UBB1038" s="4"/>
      <c r="UBC1038" s="4"/>
      <c r="UBD1038" s="4"/>
      <c r="UBE1038" s="4"/>
      <c r="UBF1038" s="4"/>
      <c r="UBG1038" s="4"/>
      <c r="UBH1038" s="4"/>
      <c r="UBI1038" s="4"/>
      <c r="UBJ1038" s="4"/>
      <c r="UBK1038" s="4"/>
      <c r="UBL1038" s="4"/>
      <c r="UBM1038" s="4"/>
      <c r="UBN1038" s="4"/>
      <c r="UBO1038" s="4"/>
      <c r="UBP1038" s="4"/>
      <c r="UBQ1038" s="4"/>
      <c r="UBR1038" s="4"/>
      <c r="UBS1038" s="4"/>
      <c r="UBT1038" s="4"/>
      <c r="UBU1038" s="4"/>
      <c r="UBV1038" s="4"/>
      <c r="UBW1038" s="4"/>
      <c r="UBX1038" s="4"/>
      <c r="UBY1038" s="4"/>
      <c r="UBZ1038" s="4"/>
      <c r="UCA1038" s="4"/>
      <c r="UCB1038" s="4"/>
      <c r="UCC1038" s="4"/>
      <c r="UCD1038" s="4"/>
      <c r="UCE1038" s="4"/>
      <c r="UCF1038" s="4"/>
      <c r="UCG1038" s="4"/>
      <c r="UCH1038" s="4"/>
      <c r="UCI1038" s="4"/>
      <c r="UCJ1038" s="4"/>
      <c r="UCK1038" s="4"/>
      <c r="UCL1038" s="4"/>
      <c r="UCM1038" s="4"/>
      <c r="UCN1038" s="4"/>
      <c r="UCO1038" s="4"/>
      <c r="UCP1038" s="4"/>
      <c r="UCQ1038" s="4"/>
      <c r="UCR1038" s="4"/>
      <c r="UCS1038" s="4"/>
      <c r="UCT1038" s="4"/>
      <c r="UCU1038" s="4"/>
      <c r="UCV1038" s="4"/>
      <c r="UCW1038" s="4"/>
      <c r="UCX1038" s="4"/>
      <c r="UCY1038" s="4"/>
      <c r="UCZ1038" s="4"/>
      <c r="UDA1038" s="4"/>
      <c r="UDB1038" s="4"/>
      <c r="UDC1038" s="4"/>
      <c r="UDD1038" s="4"/>
      <c r="UDE1038" s="4"/>
      <c r="UDF1038" s="4"/>
      <c r="UDG1038" s="4"/>
      <c r="UDH1038" s="4"/>
      <c r="UDI1038" s="4"/>
      <c r="UDJ1038" s="4"/>
      <c r="UDK1038" s="4"/>
      <c r="UDL1038" s="4"/>
      <c r="UDM1038" s="4"/>
      <c r="UDN1038" s="4"/>
      <c r="UDO1038" s="4"/>
      <c r="UDP1038" s="4"/>
      <c r="UDQ1038" s="4"/>
      <c r="UDR1038" s="4"/>
      <c r="UDS1038" s="4"/>
      <c r="UDT1038" s="4"/>
      <c r="UDU1038" s="4"/>
      <c r="UDV1038" s="4"/>
      <c r="UDW1038" s="4"/>
      <c r="UDX1038" s="4"/>
      <c r="UDY1038" s="4"/>
      <c r="UDZ1038" s="4"/>
      <c r="UEA1038" s="4"/>
      <c r="UEB1038" s="4"/>
      <c r="UEC1038" s="4"/>
      <c r="UED1038" s="4"/>
      <c r="UEE1038" s="4"/>
      <c r="UEF1038" s="4"/>
      <c r="UEG1038" s="4"/>
      <c r="UEH1038" s="4"/>
      <c r="UEI1038" s="4"/>
      <c r="UEJ1038" s="4"/>
      <c r="UEK1038" s="4"/>
      <c r="UEL1038" s="4"/>
      <c r="UEM1038" s="4"/>
      <c r="UEN1038" s="4"/>
      <c r="UEO1038" s="4"/>
      <c r="UEP1038" s="4"/>
      <c r="UEQ1038" s="4"/>
      <c r="UER1038" s="4"/>
      <c r="UES1038" s="4"/>
      <c r="UET1038" s="4"/>
      <c r="UEU1038" s="4"/>
      <c r="UEV1038" s="4"/>
      <c r="UEW1038" s="4"/>
      <c r="UEX1038" s="4"/>
      <c r="UEY1038" s="4"/>
      <c r="UEZ1038" s="4"/>
      <c r="UFA1038" s="4"/>
      <c r="UFB1038" s="4"/>
      <c r="UFC1038" s="4"/>
      <c r="UFD1038" s="4"/>
      <c r="UFE1038" s="4"/>
      <c r="UFF1038" s="4"/>
      <c r="UFG1038" s="4"/>
      <c r="UFH1038" s="4"/>
      <c r="UFI1038" s="4"/>
      <c r="UFJ1038" s="4"/>
      <c r="UFK1038" s="4"/>
      <c r="UFL1038" s="4"/>
      <c r="UFM1038" s="4"/>
      <c r="UFN1038" s="4"/>
      <c r="UFO1038" s="4"/>
      <c r="UFP1038" s="4"/>
      <c r="UFQ1038" s="4"/>
      <c r="UFR1038" s="4"/>
      <c r="UFS1038" s="4"/>
      <c r="UFT1038" s="4"/>
      <c r="UFU1038" s="4"/>
      <c r="UFV1038" s="4"/>
      <c r="UFW1038" s="4"/>
      <c r="UFX1038" s="4"/>
      <c r="UFY1038" s="4"/>
      <c r="UFZ1038" s="4"/>
      <c r="UGA1038" s="4"/>
      <c r="UGB1038" s="4"/>
      <c r="UGC1038" s="4"/>
      <c r="UGD1038" s="4"/>
      <c r="UGE1038" s="4"/>
      <c r="UGF1038" s="4"/>
      <c r="UGG1038" s="4"/>
      <c r="UGH1038" s="4"/>
      <c r="UGI1038" s="4"/>
      <c r="UGJ1038" s="4"/>
      <c r="UGK1038" s="4"/>
      <c r="UGL1038" s="4"/>
      <c r="UGM1038" s="4"/>
      <c r="UGN1038" s="4"/>
      <c r="UGO1038" s="4"/>
      <c r="UGP1038" s="4"/>
      <c r="UGQ1038" s="4"/>
      <c r="UGR1038" s="4"/>
      <c r="UGS1038" s="4"/>
      <c r="UGT1038" s="4"/>
      <c r="UGU1038" s="4"/>
      <c r="UGV1038" s="4"/>
      <c r="UGW1038" s="4"/>
      <c r="UGX1038" s="4"/>
      <c r="UGY1038" s="4"/>
      <c r="UGZ1038" s="4"/>
      <c r="UHA1038" s="4"/>
      <c r="UHB1038" s="4"/>
      <c r="UHC1038" s="4"/>
      <c r="UHD1038" s="4"/>
      <c r="UHE1038" s="4"/>
      <c r="UHF1038" s="4"/>
      <c r="UHG1038" s="4"/>
      <c r="UHH1038" s="4"/>
      <c r="UHI1038" s="4"/>
      <c r="UHJ1038" s="4"/>
      <c r="UHK1038" s="4"/>
      <c r="UHL1038" s="4"/>
      <c r="UHM1038" s="4"/>
      <c r="UHN1038" s="4"/>
      <c r="UHO1038" s="4"/>
      <c r="UHP1038" s="4"/>
      <c r="UHQ1038" s="4"/>
      <c r="UHR1038" s="4"/>
      <c r="UHS1038" s="4"/>
      <c r="UHT1038" s="4"/>
      <c r="UHU1038" s="4"/>
      <c r="UHV1038" s="4"/>
      <c r="UHW1038" s="4"/>
      <c r="UHX1038" s="4"/>
      <c r="UHY1038" s="4"/>
      <c r="UHZ1038" s="4"/>
      <c r="UIA1038" s="4"/>
      <c r="UIB1038" s="4"/>
      <c r="UIC1038" s="4"/>
      <c r="UID1038" s="4"/>
      <c r="UIE1038" s="4"/>
      <c r="UIF1038" s="4"/>
      <c r="UIG1038" s="4"/>
      <c r="UIH1038" s="4"/>
      <c r="UII1038" s="4"/>
      <c r="UIJ1038" s="4"/>
      <c r="UIK1038" s="4"/>
      <c r="UIL1038" s="4"/>
      <c r="UIM1038" s="4"/>
      <c r="UIN1038" s="4"/>
      <c r="UIO1038" s="4"/>
      <c r="UIP1038" s="4"/>
      <c r="UIQ1038" s="4"/>
      <c r="UIR1038" s="4"/>
      <c r="UIS1038" s="4"/>
      <c r="UIT1038" s="4"/>
      <c r="UIU1038" s="4"/>
      <c r="UIV1038" s="4"/>
      <c r="UIW1038" s="4"/>
      <c r="UIX1038" s="4"/>
      <c r="UIY1038" s="4"/>
      <c r="UIZ1038" s="4"/>
      <c r="UJA1038" s="4"/>
      <c r="UJB1038" s="4"/>
      <c r="UJC1038" s="4"/>
      <c r="UJD1038" s="4"/>
      <c r="UJE1038" s="4"/>
      <c r="UJF1038" s="4"/>
      <c r="UJG1038" s="4"/>
      <c r="UJH1038" s="4"/>
      <c r="UJI1038" s="4"/>
      <c r="UJJ1038" s="4"/>
      <c r="UJK1038" s="4"/>
      <c r="UJL1038" s="4"/>
      <c r="UJM1038" s="4"/>
      <c r="UJN1038" s="4"/>
      <c r="UJO1038" s="4"/>
      <c r="UJP1038" s="4"/>
      <c r="UJQ1038" s="4"/>
      <c r="UJR1038" s="4"/>
      <c r="UJS1038" s="4"/>
      <c r="UJT1038" s="4"/>
      <c r="UJU1038" s="4"/>
      <c r="UJV1038" s="4"/>
      <c r="UJW1038" s="4"/>
      <c r="UJX1038" s="4"/>
      <c r="UJY1038" s="4"/>
      <c r="UJZ1038" s="4"/>
      <c r="UKA1038" s="4"/>
      <c r="UKB1038" s="4"/>
      <c r="UKC1038" s="4"/>
      <c r="UKD1038" s="4"/>
      <c r="UKE1038" s="4"/>
      <c r="UKF1038" s="4"/>
      <c r="UKG1038" s="4"/>
      <c r="UKH1038" s="4"/>
      <c r="UKI1038" s="4"/>
      <c r="UKJ1038" s="4"/>
      <c r="UKK1038" s="4"/>
      <c r="UKL1038" s="4"/>
      <c r="UKM1038" s="4"/>
      <c r="UKN1038" s="4"/>
      <c r="UKO1038" s="4"/>
      <c r="UKP1038" s="4"/>
      <c r="UKQ1038" s="4"/>
      <c r="UKR1038" s="4"/>
      <c r="UKS1038" s="4"/>
      <c r="UKT1038" s="4"/>
      <c r="UKU1038" s="4"/>
      <c r="UKV1038" s="4"/>
      <c r="UKW1038" s="4"/>
      <c r="UKX1038" s="4"/>
      <c r="UKY1038" s="4"/>
      <c r="UKZ1038" s="4"/>
      <c r="ULA1038" s="4"/>
      <c r="ULB1038" s="4"/>
      <c r="ULC1038" s="4"/>
      <c r="ULD1038" s="4"/>
      <c r="ULE1038" s="4"/>
      <c r="ULF1038" s="4"/>
      <c r="ULG1038" s="4"/>
      <c r="ULH1038" s="4"/>
      <c r="ULI1038" s="4"/>
      <c r="ULJ1038" s="4"/>
      <c r="ULK1038" s="4"/>
      <c r="ULL1038" s="4"/>
      <c r="ULM1038" s="4"/>
      <c r="ULN1038" s="4"/>
      <c r="ULO1038" s="4"/>
      <c r="ULP1038" s="4"/>
      <c r="ULQ1038" s="4"/>
      <c r="ULR1038" s="4"/>
      <c r="ULS1038" s="4"/>
      <c r="ULT1038" s="4"/>
      <c r="ULU1038" s="4"/>
      <c r="ULV1038" s="4"/>
      <c r="ULW1038" s="4"/>
      <c r="ULX1038" s="4"/>
      <c r="ULY1038" s="4"/>
      <c r="ULZ1038" s="4"/>
      <c r="UMA1038" s="4"/>
      <c r="UMB1038" s="4"/>
      <c r="UMC1038" s="4"/>
      <c r="UMD1038" s="4"/>
      <c r="UME1038" s="4"/>
      <c r="UMF1038" s="4"/>
      <c r="UMG1038" s="4"/>
      <c r="UMH1038" s="4"/>
      <c r="UMI1038" s="4"/>
      <c r="UMJ1038" s="4"/>
      <c r="UMK1038" s="4"/>
      <c r="UML1038" s="4"/>
      <c r="UMM1038" s="4"/>
      <c r="UMN1038" s="4"/>
      <c r="UMO1038" s="4"/>
      <c r="UMP1038" s="4"/>
      <c r="UMQ1038" s="4"/>
      <c r="UMR1038" s="4"/>
      <c r="UMS1038" s="4"/>
      <c r="UMT1038" s="4"/>
      <c r="UMU1038" s="4"/>
      <c r="UMV1038" s="4"/>
      <c r="UMW1038" s="4"/>
      <c r="UMX1038" s="4"/>
      <c r="UMY1038" s="4"/>
      <c r="UMZ1038" s="4"/>
      <c r="UNA1038" s="4"/>
      <c r="UNB1038" s="4"/>
      <c r="UNC1038" s="4"/>
      <c r="UND1038" s="4"/>
      <c r="UNE1038" s="4"/>
      <c r="UNF1038" s="4"/>
      <c r="UNG1038" s="4"/>
      <c r="UNH1038" s="4"/>
      <c r="UNI1038" s="4"/>
      <c r="UNJ1038" s="4"/>
      <c r="UNK1038" s="4"/>
      <c r="UNL1038" s="4"/>
      <c r="UNM1038" s="4"/>
      <c r="UNN1038" s="4"/>
      <c r="UNO1038" s="4"/>
      <c r="UNP1038" s="4"/>
      <c r="UNQ1038" s="4"/>
      <c r="UNR1038" s="4"/>
      <c r="UNS1038" s="4"/>
      <c r="UNT1038" s="4"/>
      <c r="UNU1038" s="4"/>
      <c r="UNV1038" s="4"/>
      <c r="UNW1038" s="4"/>
      <c r="UNX1038" s="4"/>
      <c r="UNY1038" s="4"/>
      <c r="UNZ1038" s="4"/>
      <c r="UOA1038" s="4"/>
      <c r="UOB1038" s="4"/>
      <c r="UOC1038" s="4"/>
      <c r="UOD1038" s="4"/>
      <c r="UOE1038" s="4"/>
      <c r="UOF1038" s="4"/>
      <c r="UOG1038" s="4"/>
      <c r="UOH1038" s="4"/>
      <c r="UOI1038" s="4"/>
      <c r="UOJ1038" s="4"/>
      <c r="UOK1038" s="4"/>
      <c r="UOL1038" s="4"/>
      <c r="UOM1038" s="4"/>
      <c r="UON1038" s="4"/>
      <c r="UOO1038" s="4"/>
      <c r="UOP1038" s="4"/>
      <c r="UOQ1038" s="4"/>
      <c r="UOR1038" s="4"/>
      <c r="UOS1038" s="4"/>
      <c r="UOT1038" s="4"/>
      <c r="UOU1038" s="4"/>
      <c r="UOV1038" s="4"/>
      <c r="UOW1038" s="4"/>
      <c r="UOX1038" s="4"/>
      <c r="UOY1038" s="4"/>
      <c r="UOZ1038" s="4"/>
      <c r="UPA1038" s="4"/>
      <c r="UPB1038" s="4"/>
      <c r="UPC1038" s="4"/>
      <c r="UPD1038" s="4"/>
      <c r="UPE1038" s="4"/>
      <c r="UPF1038" s="4"/>
      <c r="UPG1038" s="4"/>
      <c r="UPH1038" s="4"/>
      <c r="UPI1038" s="4"/>
      <c r="UPJ1038" s="4"/>
      <c r="UPK1038" s="4"/>
      <c r="UPL1038" s="4"/>
      <c r="UPM1038" s="4"/>
      <c r="UPN1038" s="4"/>
      <c r="UPO1038" s="4"/>
      <c r="UPP1038" s="4"/>
      <c r="UPQ1038" s="4"/>
      <c r="UPR1038" s="4"/>
      <c r="UPS1038" s="4"/>
      <c r="UPT1038" s="4"/>
      <c r="UPU1038" s="4"/>
      <c r="UPV1038" s="4"/>
      <c r="UPW1038" s="4"/>
      <c r="UPX1038" s="4"/>
      <c r="UPY1038" s="4"/>
      <c r="UPZ1038" s="4"/>
      <c r="UQA1038" s="4"/>
      <c r="UQB1038" s="4"/>
      <c r="UQC1038" s="4"/>
      <c r="UQD1038" s="4"/>
      <c r="UQE1038" s="4"/>
      <c r="UQF1038" s="4"/>
      <c r="UQG1038" s="4"/>
      <c r="UQH1038" s="4"/>
      <c r="UQI1038" s="4"/>
      <c r="UQJ1038" s="4"/>
      <c r="UQK1038" s="4"/>
      <c r="UQL1038" s="4"/>
      <c r="UQM1038" s="4"/>
      <c r="UQN1038" s="4"/>
      <c r="UQO1038" s="4"/>
      <c r="UQP1038" s="4"/>
      <c r="UQQ1038" s="4"/>
      <c r="UQR1038" s="4"/>
      <c r="UQS1038" s="4"/>
      <c r="UQT1038" s="4"/>
      <c r="UQU1038" s="4"/>
      <c r="UQV1038" s="4"/>
      <c r="UQW1038" s="4"/>
      <c r="UQX1038" s="4"/>
      <c r="UQY1038" s="4"/>
      <c r="UQZ1038" s="4"/>
      <c r="URA1038" s="4"/>
      <c r="URB1038" s="4"/>
      <c r="URC1038" s="4"/>
      <c r="URD1038" s="4"/>
      <c r="URE1038" s="4"/>
      <c r="URF1038" s="4"/>
      <c r="URG1038" s="4"/>
      <c r="URH1038" s="4"/>
      <c r="URI1038" s="4"/>
      <c r="URJ1038" s="4"/>
      <c r="URK1038" s="4"/>
      <c r="URL1038" s="4"/>
      <c r="URM1038" s="4"/>
      <c r="URN1038" s="4"/>
      <c r="URO1038" s="4"/>
      <c r="URP1038" s="4"/>
      <c r="URQ1038" s="4"/>
      <c r="URR1038" s="4"/>
      <c r="URS1038" s="4"/>
      <c r="URT1038" s="4"/>
      <c r="URU1038" s="4"/>
      <c r="URV1038" s="4"/>
      <c r="URW1038" s="4"/>
      <c r="URX1038" s="4"/>
      <c r="URY1038" s="4"/>
      <c r="URZ1038" s="4"/>
      <c r="USA1038" s="4"/>
      <c r="USB1038" s="4"/>
      <c r="USC1038" s="4"/>
      <c r="USD1038" s="4"/>
      <c r="USE1038" s="4"/>
      <c r="USF1038" s="4"/>
      <c r="USG1038" s="4"/>
      <c r="USH1038" s="4"/>
      <c r="USI1038" s="4"/>
      <c r="USJ1038" s="4"/>
      <c r="USK1038" s="4"/>
      <c r="USL1038" s="4"/>
      <c r="USM1038" s="4"/>
      <c r="USN1038" s="4"/>
      <c r="USO1038" s="4"/>
      <c r="USP1038" s="4"/>
      <c r="USQ1038" s="4"/>
      <c r="USR1038" s="4"/>
      <c r="USS1038" s="4"/>
      <c r="UST1038" s="4"/>
      <c r="USU1038" s="4"/>
      <c r="USV1038" s="4"/>
      <c r="USW1038" s="4"/>
      <c r="USX1038" s="4"/>
      <c r="USY1038" s="4"/>
      <c r="USZ1038" s="4"/>
      <c r="UTA1038" s="4"/>
      <c r="UTB1038" s="4"/>
      <c r="UTC1038" s="4"/>
      <c r="UTD1038" s="4"/>
      <c r="UTE1038" s="4"/>
      <c r="UTF1038" s="4"/>
      <c r="UTG1038" s="4"/>
      <c r="UTH1038" s="4"/>
      <c r="UTI1038" s="4"/>
      <c r="UTJ1038" s="4"/>
      <c r="UTK1038" s="4"/>
      <c r="UTL1038" s="4"/>
      <c r="UTM1038" s="4"/>
      <c r="UTN1038" s="4"/>
      <c r="UTO1038" s="4"/>
      <c r="UTP1038" s="4"/>
      <c r="UTQ1038" s="4"/>
      <c r="UTR1038" s="4"/>
      <c r="UTS1038" s="4"/>
      <c r="UTT1038" s="4"/>
      <c r="UTU1038" s="4"/>
      <c r="UTV1038" s="4"/>
      <c r="UTW1038" s="4"/>
      <c r="UTX1038" s="4"/>
      <c r="UTY1038" s="4"/>
      <c r="UTZ1038" s="4"/>
      <c r="UUA1038" s="4"/>
      <c r="UUB1038" s="4"/>
      <c r="UUC1038" s="4"/>
      <c r="UUD1038" s="4"/>
      <c r="UUE1038" s="4"/>
      <c r="UUF1038" s="4"/>
      <c r="UUG1038" s="4"/>
      <c r="UUH1038" s="4"/>
      <c r="UUI1038" s="4"/>
      <c r="UUJ1038" s="4"/>
      <c r="UUK1038" s="4"/>
      <c r="UUL1038" s="4"/>
      <c r="UUM1038" s="4"/>
      <c r="UUN1038" s="4"/>
      <c r="UUO1038" s="4"/>
      <c r="UUP1038" s="4"/>
      <c r="UUQ1038" s="4"/>
      <c r="UUR1038" s="4"/>
      <c r="UUS1038" s="4"/>
      <c r="UUT1038" s="4"/>
      <c r="UUU1038" s="4"/>
      <c r="UUV1038" s="4"/>
      <c r="UUW1038" s="4"/>
      <c r="UUX1038" s="4"/>
      <c r="UUY1038" s="4"/>
      <c r="UUZ1038" s="4"/>
      <c r="UVA1038" s="4"/>
      <c r="UVB1038" s="4"/>
      <c r="UVC1038" s="4"/>
      <c r="UVD1038" s="4"/>
      <c r="UVE1038" s="4"/>
      <c r="UVF1038" s="4"/>
      <c r="UVG1038" s="4"/>
      <c r="UVH1038" s="4"/>
      <c r="UVI1038" s="4"/>
      <c r="UVJ1038" s="4"/>
      <c r="UVK1038" s="4"/>
      <c r="UVL1038" s="4"/>
      <c r="UVM1038" s="4"/>
      <c r="UVN1038" s="4"/>
      <c r="UVO1038" s="4"/>
      <c r="UVP1038" s="4"/>
      <c r="UVQ1038" s="4"/>
      <c r="UVR1038" s="4"/>
      <c r="UVS1038" s="4"/>
      <c r="UVT1038" s="4"/>
      <c r="UVU1038" s="4"/>
      <c r="UVV1038" s="4"/>
      <c r="UVW1038" s="4"/>
      <c r="UVX1038" s="4"/>
      <c r="UVY1038" s="4"/>
      <c r="UVZ1038" s="4"/>
      <c r="UWA1038" s="4"/>
      <c r="UWB1038" s="4"/>
      <c r="UWC1038" s="4"/>
      <c r="UWD1038" s="4"/>
      <c r="UWE1038" s="4"/>
      <c r="UWF1038" s="4"/>
      <c r="UWG1038" s="4"/>
      <c r="UWH1038" s="4"/>
      <c r="UWI1038" s="4"/>
      <c r="UWJ1038" s="4"/>
      <c r="UWK1038" s="4"/>
      <c r="UWL1038" s="4"/>
      <c r="UWM1038" s="4"/>
      <c r="UWN1038" s="4"/>
      <c r="UWO1038" s="4"/>
      <c r="UWP1038" s="4"/>
      <c r="UWQ1038" s="4"/>
      <c r="UWR1038" s="4"/>
      <c r="UWS1038" s="4"/>
      <c r="UWT1038" s="4"/>
      <c r="UWU1038" s="4"/>
      <c r="UWV1038" s="4"/>
      <c r="UWW1038" s="4"/>
      <c r="UWX1038" s="4"/>
      <c r="UWY1038" s="4"/>
      <c r="UWZ1038" s="4"/>
      <c r="UXA1038" s="4"/>
      <c r="UXB1038" s="4"/>
      <c r="UXC1038" s="4"/>
      <c r="UXD1038" s="4"/>
      <c r="UXE1038" s="4"/>
      <c r="UXF1038" s="4"/>
      <c r="UXG1038" s="4"/>
      <c r="UXH1038" s="4"/>
      <c r="UXI1038" s="4"/>
      <c r="UXJ1038" s="4"/>
      <c r="UXK1038" s="4"/>
      <c r="UXL1038" s="4"/>
      <c r="UXM1038" s="4"/>
      <c r="UXN1038" s="4"/>
      <c r="UXO1038" s="4"/>
      <c r="UXP1038" s="4"/>
      <c r="UXQ1038" s="4"/>
      <c r="UXR1038" s="4"/>
      <c r="UXS1038" s="4"/>
      <c r="UXT1038" s="4"/>
      <c r="UXU1038" s="4"/>
      <c r="UXV1038" s="4"/>
      <c r="UXW1038" s="4"/>
      <c r="UXX1038" s="4"/>
      <c r="UXY1038" s="4"/>
      <c r="UXZ1038" s="4"/>
      <c r="UYA1038" s="4"/>
      <c r="UYB1038" s="4"/>
      <c r="UYC1038" s="4"/>
      <c r="UYD1038" s="4"/>
      <c r="UYE1038" s="4"/>
      <c r="UYF1038" s="4"/>
      <c r="UYG1038" s="4"/>
      <c r="UYH1038" s="4"/>
      <c r="UYI1038" s="4"/>
      <c r="UYJ1038" s="4"/>
      <c r="UYK1038" s="4"/>
      <c r="UYL1038" s="4"/>
      <c r="UYM1038" s="4"/>
      <c r="UYN1038" s="4"/>
      <c r="UYO1038" s="4"/>
      <c r="UYP1038" s="4"/>
      <c r="UYQ1038" s="4"/>
      <c r="UYR1038" s="4"/>
      <c r="UYS1038" s="4"/>
      <c r="UYT1038" s="4"/>
      <c r="UYU1038" s="4"/>
      <c r="UYV1038" s="4"/>
      <c r="UYW1038" s="4"/>
      <c r="UYX1038" s="4"/>
      <c r="UYY1038" s="4"/>
      <c r="UYZ1038" s="4"/>
      <c r="UZA1038" s="4"/>
      <c r="UZB1038" s="4"/>
      <c r="UZC1038" s="4"/>
      <c r="UZD1038" s="4"/>
      <c r="UZE1038" s="4"/>
      <c r="UZF1038" s="4"/>
      <c r="UZG1038" s="4"/>
      <c r="UZH1038" s="4"/>
      <c r="UZI1038" s="4"/>
      <c r="UZJ1038" s="4"/>
      <c r="UZK1038" s="4"/>
      <c r="UZL1038" s="4"/>
      <c r="UZM1038" s="4"/>
      <c r="UZN1038" s="4"/>
      <c r="UZO1038" s="4"/>
      <c r="UZP1038" s="4"/>
      <c r="UZQ1038" s="4"/>
      <c r="UZR1038" s="4"/>
      <c r="UZS1038" s="4"/>
      <c r="UZT1038" s="4"/>
      <c r="UZU1038" s="4"/>
      <c r="UZV1038" s="4"/>
      <c r="UZW1038" s="4"/>
      <c r="UZX1038" s="4"/>
      <c r="UZY1038" s="4"/>
      <c r="UZZ1038" s="4"/>
      <c r="VAA1038" s="4"/>
      <c r="VAB1038" s="4"/>
      <c r="VAC1038" s="4"/>
      <c r="VAD1038" s="4"/>
      <c r="VAE1038" s="4"/>
      <c r="VAF1038" s="4"/>
      <c r="VAG1038" s="4"/>
      <c r="VAH1038" s="4"/>
      <c r="VAI1038" s="4"/>
      <c r="VAJ1038" s="4"/>
      <c r="VAK1038" s="4"/>
      <c r="VAL1038" s="4"/>
      <c r="VAM1038" s="4"/>
      <c r="VAN1038" s="4"/>
      <c r="VAO1038" s="4"/>
      <c r="VAP1038" s="4"/>
      <c r="VAQ1038" s="4"/>
      <c r="VAR1038" s="4"/>
      <c r="VAS1038" s="4"/>
      <c r="VAT1038" s="4"/>
      <c r="VAU1038" s="4"/>
      <c r="VAV1038" s="4"/>
      <c r="VAW1038" s="4"/>
      <c r="VAX1038" s="4"/>
      <c r="VAY1038" s="4"/>
      <c r="VAZ1038" s="4"/>
      <c r="VBA1038" s="4"/>
      <c r="VBB1038" s="4"/>
      <c r="VBC1038" s="4"/>
      <c r="VBD1038" s="4"/>
      <c r="VBE1038" s="4"/>
      <c r="VBF1038" s="4"/>
      <c r="VBG1038" s="4"/>
      <c r="VBH1038" s="4"/>
      <c r="VBI1038" s="4"/>
      <c r="VBJ1038" s="4"/>
      <c r="VBK1038" s="4"/>
      <c r="VBL1038" s="4"/>
      <c r="VBM1038" s="4"/>
      <c r="VBN1038" s="4"/>
      <c r="VBO1038" s="4"/>
      <c r="VBP1038" s="4"/>
      <c r="VBQ1038" s="4"/>
      <c r="VBR1038" s="4"/>
      <c r="VBS1038" s="4"/>
      <c r="VBT1038" s="4"/>
      <c r="VBU1038" s="4"/>
      <c r="VBV1038" s="4"/>
      <c r="VBW1038" s="4"/>
      <c r="VBX1038" s="4"/>
      <c r="VBY1038" s="4"/>
      <c r="VBZ1038" s="4"/>
      <c r="VCA1038" s="4"/>
      <c r="VCB1038" s="4"/>
      <c r="VCC1038" s="4"/>
      <c r="VCD1038" s="4"/>
      <c r="VCE1038" s="4"/>
      <c r="VCF1038" s="4"/>
      <c r="VCG1038" s="4"/>
      <c r="VCH1038" s="4"/>
      <c r="VCI1038" s="4"/>
      <c r="VCJ1038" s="4"/>
      <c r="VCK1038" s="4"/>
      <c r="VCL1038" s="4"/>
      <c r="VCM1038" s="4"/>
      <c r="VCN1038" s="4"/>
      <c r="VCO1038" s="4"/>
      <c r="VCP1038" s="4"/>
      <c r="VCQ1038" s="4"/>
      <c r="VCR1038" s="4"/>
      <c r="VCS1038" s="4"/>
      <c r="VCT1038" s="4"/>
      <c r="VCU1038" s="4"/>
      <c r="VCV1038" s="4"/>
      <c r="VCW1038" s="4"/>
      <c r="VCX1038" s="4"/>
      <c r="VCY1038" s="4"/>
      <c r="VCZ1038" s="4"/>
      <c r="VDA1038" s="4"/>
      <c r="VDB1038" s="4"/>
      <c r="VDC1038" s="4"/>
      <c r="VDD1038" s="4"/>
      <c r="VDE1038" s="4"/>
      <c r="VDF1038" s="4"/>
      <c r="VDG1038" s="4"/>
      <c r="VDH1038" s="4"/>
      <c r="VDI1038" s="4"/>
      <c r="VDJ1038" s="4"/>
      <c r="VDK1038" s="4"/>
      <c r="VDL1038" s="4"/>
      <c r="VDM1038" s="4"/>
      <c r="VDN1038" s="4"/>
      <c r="VDO1038" s="4"/>
      <c r="VDP1038" s="4"/>
      <c r="VDQ1038" s="4"/>
      <c r="VDR1038" s="4"/>
      <c r="VDS1038" s="4"/>
      <c r="VDT1038" s="4"/>
      <c r="VDU1038" s="4"/>
      <c r="VDV1038" s="4"/>
      <c r="VDW1038" s="4"/>
      <c r="VDX1038" s="4"/>
      <c r="VDY1038" s="4"/>
      <c r="VDZ1038" s="4"/>
      <c r="VEA1038" s="4"/>
      <c r="VEB1038" s="4"/>
      <c r="VEC1038" s="4"/>
      <c r="VED1038" s="4"/>
      <c r="VEE1038" s="4"/>
      <c r="VEF1038" s="4"/>
      <c r="VEG1038" s="4"/>
      <c r="VEH1038" s="4"/>
      <c r="VEI1038" s="4"/>
      <c r="VEJ1038" s="4"/>
      <c r="VEK1038" s="4"/>
      <c r="VEL1038" s="4"/>
      <c r="VEM1038" s="4"/>
      <c r="VEN1038" s="4"/>
      <c r="VEO1038" s="4"/>
      <c r="VEP1038" s="4"/>
      <c r="VEQ1038" s="4"/>
      <c r="VER1038" s="4"/>
      <c r="VES1038" s="4"/>
      <c r="VET1038" s="4"/>
      <c r="VEU1038" s="4"/>
      <c r="VEV1038" s="4"/>
      <c r="VEW1038" s="4"/>
      <c r="VEX1038" s="4"/>
      <c r="VEY1038" s="4"/>
      <c r="VEZ1038" s="4"/>
      <c r="VFA1038" s="4"/>
      <c r="VFB1038" s="4"/>
      <c r="VFC1038" s="4"/>
      <c r="VFD1038" s="4"/>
      <c r="VFE1038" s="4"/>
      <c r="VFF1038" s="4"/>
      <c r="VFG1038" s="4"/>
      <c r="VFH1038" s="4"/>
      <c r="VFI1038" s="4"/>
      <c r="VFJ1038" s="4"/>
      <c r="VFK1038" s="4"/>
      <c r="VFL1038" s="4"/>
      <c r="VFM1038" s="4"/>
      <c r="VFN1038" s="4"/>
      <c r="VFO1038" s="4"/>
      <c r="VFP1038" s="4"/>
      <c r="VFQ1038" s="4"/>
      <c r="VFR1038" s="4"/>
      <c r="VFS1038" s="4"/>
      <c r="VFT1038" s="4"/>
      <c r="VFU1038" s="4"/>
      <c r="VFV1038" s="4"/>
      <c r="VFW1038" s="4"/>
      <c r="VFX1038" s="4"/>
      <c r="VFY1038" s="4"/>
      <c r="VFZ1038" s="4"/>
      <c r="VGA1038" s="4"/>
      <c r="VGB1038" s="4"/>
      <c r="VGC1038" s="4"/>
      <c r="VGD1038" s="4"/>
      <c r="VGE1038" s="4"/>
      <c r="VGF1038" s="4"/>
      <c r="VGG1038" s="4"/>
      <c r="VGH1038" s="4"/>
      <c r="VGI1038" s="4"/>
      <c r="VGJ1038" s="4"/>
      <c r="VGK1038" s="4"/>
      <c r="VGL1038" s="4"/>
      <c r="VGM1038" s="4"/>
      <c r="VGN1038" s="4"/>
      <c r="VGO1038" s="4"/>
      <c r="VGP1038" s="4"/>
      <c r="VGQ1038" s="4"/>
      <c r="VGR1038" s="4"/>
      <c r="VGS1038" s="4"/>
      <c r="VGT1038" s="4"/>
      <c r="VGU1038" s="4"/>
      <c r="VGV1038" s="4"/>
      <c r="VGW1038" s="4"/>
      <c r="VGX1038" s="4"/>
      <c r="VGY1038" s="4"/>
      <c r="VGZ1038" s="4"/>
      <c r="VHA1038" s="4"/>
      <c r="VHB1038" s="4"/>
      <c r="VHC1038" s="4"/>
      <c r="VHD1038" s="4"/>
      <c r="VHE1038" s="4"/>
      <c r="VHF1038" s="4"/>
      <c r="VHG1038" s="4"/>
      <c r="VHH1038" s="4"/>
      <c r="VHI1038" s="4"/>
      <c r="VHJ1038" s="4"/>
      <c r="VHK1038" s="4"/>
      <c r="VHL1038" s="4"/>
      <c r="VHM1038" s="4"/>
      <c r="VHN1038" s="4"/>
      <c r="VHO1038" s="4"/>
      <c r="VHP1038" s="4"/>
      <c r="VHQ1038" s="4"/>
      <c r="VHR1038" s="4"/>
      <c r="VHS1038" s="4"/>
      <c r="VHT1038" s="4"/>
      <c r="VHU1038" s="4"/>
      <c r="VHV1038" s="4"/>
      <c r="VHW1038" s="4"/>
      <c r="VHX1038" s="4"/>
      <c r="VHY1038" s="4"/>
      <c r="VHZ1038" s="4"/>
      <c r="VIA1038" s="4"/>
      <c r="VIB1038" s="4"/>
      <c r="VIC1038" s="4"/>
      <c r="VID1038" s="4"/>
      <c r="VIE1038" s="4"/>
      <c r="VIF1038" s="4"/>
      <c r="VIG1038" s="4"/>
      <c r="VIH1038" s="4"/>
      <c r="VII1038" s="4"/>
      <c r="VIJ1038" s="4"/>
      <c r="VIK1038" s="4"/>
      <c r="VIL1038" s="4"/>
      <c r="VIM1038" s="4"/>
      <c r="VIN1038" s="4"/>
      <c r="VIO1038" s="4"/>
      <c r="VIP1038" s="4"/>
      <c r="VIQ1038" s="4"/>
      <c r="VIR1038" s="4"/>
      <c r="VIS1038" s="4"/>
      <c r="VIT1038" s="4"/>
      <c r="VIU1038" s="4"/>
      <c r="VIV1038" s="4"/>
      <c r="VIW1038" s="4"/>
      <c r="VIX1038" s="4"/>
      <c r="VIY1038" s="4"/>
      <c r="VIZ1038" s="4"/>
      <c r="VJA1038" s="4"/>
      <c r="VJB1038" s="4"/>
      <c r="VJC1038" s="4"/>
      <c r="VJD1038" s="4"/>
      <c r="VJE1038" s="4"/>
      <c r="VJF1038" s="4"/>
      <c r="VJG1038" s="4"/>
      <c r="VJH1038" s="4"/>
      <c r="VJI1038" s="4"/>
      <c r="VJJ1038" s="4"/>
      <c r="VJK1038" s="4"/>
      <c r="VJL1038" s="4"/>
      <c r="VJM1038" s="4"/>
      <c r="VJN1038" s="4"/>
      <c r="VJO1038" s="4"/>
      <c r="VJP1038" s="4"/>
      <c r="VJQ1038" s="4"/>
      <c r="VJR1038" s="4"/>
      <c r="VJS1038" s="4"/>
      <c r="VJT1038" s="4"/>
      <c r="VJU1038" s="4"/>
      <c r="VJV1038" s="4"/>
      <c r="VJW1038" s="4"/>
      <c r="VJX1038" s="4"/>
      <c r="VJY1038" s="4"/>
      <c r="VJZ1038" s="4"/>
      <c r="VKA1038" s="4"/>
      <c r="VKB1038" s="4"/>
      <c r="VKC1038" s="4"/>
      <c r="VKD1038" s="4"/>
      <c r="VKE1038" s="4"/>
      <c r="VKF1038" s="4"/>
      <c r="VKG1038" s="4"/>
      <c r="VKH1038" s="4"/>
      <c r="VKI1038" s="4"/>
      <c r="VKJ1038" s="4"/>
      <c r="VKK1038" s="4"/>
      <c r="VKL1038" s="4"/>
      <c r="VKM1038" s="4"/>
      <c r="VKN1038" s="4"/>
      <c r="VKO1038" s="4"/>
      <c r="VKP1038" s="4"/>
      <c r="VKQ1038" s="4"/>
      <c r="VKR1038" s="4"/>
      <c r="VKS1038" s="4"/>
      <c r="VKT1038" s="4"/>
      <c r="VKU1038" s="4"/>
      <c r="VKV1038" s="4"/>
      <c r="VKW1038" s="4"/>
      <c r="VKX1038" s="4"/>
      <c r="VKY1038" s="4"/>
      <c r="VKZ1038" s="4"/>
      <c r="VLA1038" s="4"/>
      <c r="VLB1038" s="4"/>
      <c r="VLC1038" s="4"/>
      <c r="VLD1038" s="4"/>
      <c r="VLE1038" s="4"/>
      <c r="VLF1038" s="4"/>
      <c r="VLG1038" s="4"/>
      <c r="VLH1038" s="4"/>
      <c r="VLI1038" s="4"/>
      <c r="VLJ1038" s="4"/>
      <c r="VLK1038" s="4"/>
      <c r="VLL1038" s="4"/>
      <c r="VLM1038" s="4"/>
      <c r="VLN1038" s="4"/>
      <c r="VLO1038" s="4"/>
      <c r="VLP1038" s="4"/>
      <c r="VLQ1038" s="4"/>
      <c r="VLR1038" s="4"/>
      <c r="VLS1038" s="4"/>
      <c r="VLT1038" s="4"/>
      <c r="VLU1038" s="4"/>
      <c r="VLV1038" s="4"/>
      <c r="VLW1038" s="4"/>
      <c r="VLX1038" s="4"/>
      <c r="VLY1038" s="4"/>
      <c r="VLZ1038" s="4"/>
      <c r="VMA1038" s="4"/>
      <c r="VMB1038" s="4"/>
      <c r="VMC1038" s="4"/>
      <c r="VMD1038" s="4"/>
      <c r="VME1038" s="4"/>
      <c r="VMF1038" s="4"/>
      <c r="VMG1038" s="4"/>
      <c r="VMH1038" s="4"/>
      <c r="VMI1038" s="4"/>
      <c r="VMJ1038" s="4"/>
      <c r="VMK1038" s="4"/>
      <c r="VML1038" s="4"/>
      <c r="VMM1038" s="4"/>
      <c r="VMN1038" s="4"/>
      <c r="VMO1038" s="4"/>
      <c r="VMP1038" s="4"/>
      <c r="VMQ1038" s="4"/>
      <c r="VMR1038" s="4"/>
      <c r="VMS1038" s="4"/>
      <c r="VMT1038" s="4"/>
      <c r="VMU1038" s="4"/>
      <c r="VMV1038" s="4"/>
      <c r="VMW1038" s="4"/>
      <c r="VMX1038" s="4"/>
      <c r="VMY1038" s="4"/>
      <c r="VMZ1038" s="4"/>
      <c r="VNA1038" s="4"/>
      <c r="VNB1038" s="4"/>
      <c r="VNC1038" s="4"/>
      <c r="VND1038" s="4"/>
      <c r="VNE1038" s="4"/>
      <c r="VNF1038" s="4"/>
      <c r="VNG1038" s="4"/>
      <c r="VNH1038" s="4"/>
      <c r="VNI1038" s="4"/>
      <c r="VNJ1038" s="4"/>
      <c r="VNK1038" s="4"/>
      <c r="VNL1038" s="4"/>
      <c r="VNM1038" s="4"/>
      <c r="VNN1038" s="4"/>
      <c r="VNO1038" s="4"/>
      <c r="VNP1038" s="4"/>
      <c r="VNQ1038" s="4"/>
      <c r="VNR1038" s="4"/>
      <c r="VNS1038" s="4"/>
      <c r="VNT1038" s="4"/>
      <c r="VNU1038" s="4"/>
      <c r="VNV1038" s="4"/>
      <c r="VNW1038" s="4"/>
      <c r="VNX1038" s="4"/>
      <c r="VNY1038" s="4"/>
      <c r="VNZ1038" s="4"/>
      <c r="VOA1038" s="4"/>
      <c r="VOB1038" s="4"/>
      <c r="VOC1038" s="4"/>
      <c r="VOD1038" s="4"/>
      <c r="VOE1038" s="4"/>
      <c r="VOF1038" s="4"/>
      <c r="VOG1038" s="4"/>
      <c r="VOH1038" s="4"/>
      <c r="VOI1038" s="4"/>
      <c r="VOJ1038" s="4"/>
      <c r="VOK1038" s="4"/>
      <c r="VOL1038" s="4"/>
      <c r="VOM1038" s="4"/>
      <c r="VON1038" s="4"/>
      <c r="VOO1038" s="4"/>
      <c r="VOP1038" s="4"/>
      <c r="VOQ1038" s="4"/>
      <c r="VOR1038" s="4"/>
      <c r="VOS1038" s="4"/>
      <c r="VOT1038" s="4"/>
      <c r="VOU1038" s="4"/>
      <c r="VOV1038" s="4"/>
      <c r="VOW1038" s="4"/>
      <c r="VOX1038" s="4"/>
      <c r="VOY1038" s="4"/>
      <c r="VOZ1038" s="4"/>
      <c r="VPA1038" s="4"/>
      <c r="VPB1038" s="4"/>
      <c r="VPC1038" s="4"/>
      <c r="VPD1038" s="4"/>
      <c r="VPE1038" s="4"/>
      <c r="VPF1038" s="4"/>
      <c r="VPG1038" s="4"/>
      <c r="VPH1038" s="4"/>
      <c r="VPI1038" s="4"/>
      <c r="VPJ1038" s="4"/>
      <c r="VPK1038" s="4"/>
      <c r="VPL1038" s="4"/>
      <c r="VPM1038" s="4"/>
      <c r="VPN1038" s="4"/>
      <c r="VPO1038" s="4"/>
      <c r="VPP1038" s="4"/>
      <c r="VPQ1038" s="4"/>
      <c r="VPR1038" s="4"/>
      <c r="VPS1038" s="4"/>
      <c r="VPT1038" s="4"/>
      <c r="VPU1038" s="4"/>
      <c r="VPV1038" s="4"/>
      <c r="VPW1038" s="4"/>
      <c r="VPX1038" s="4"/>
      <c r="VPY1038" s="4"/>
      <c r="VPZ1038" s="4"/>
      <c r="VQA1038" s="4"/>
      <c r="VQB1038" s="4"/>
      <c r="VQC1038" s="4"/>
      <c r="VQD1038" s="4"/>
      <c r="VQE1038" s="4"/>
      <c r="VQF1038" s="4"/>
      <c r="VQG1038" s="4"/>
      <c r="VQH1038" s="4"/>
      <c r="VQI1038" s="4"/>
      <c r="VQJ1038" s="4"/>
      <c r="VQK1038" s="4"/>
      <c r="VQL1038" s="4"/>
      <c r="VQM1038" s="4"/>
      <c r="VQN1038" s="4"/>
      <c r="VQO1038" s="4"/>
      <c r="VQP1038" s="4"/>
      <c r="VQQ1038" s="4"/>
      <c r="VQR1038" s="4"/>
      <c r="VQS1038" s="4"/>
      <c r="VQT1038" s="4"/>
      <c r="VQU1038" s="4"/>
      <c r="VQV1038" s="4"/>
      <c r="VQW1038" s="4"/>
      <c r="VQX1038" s="4"/>
      <c r="VQY1038" s="4"/>
      <c r="VQZ1038" s="4"/>
      <c r="VRA1038" s="4"/>
      <c r="VRB1038" s="4"/>
      <c r="VRC1038" s="4"/>
      <c r="VRD1038" s="4"/>
      <c r="VRE1038" s="4"/>
      <c r="VRF1038" s="4"/>
      <c r="VRG1038" s="4"/>
      <c r="VRH1038" s="4"/>
      <c r="VRI1038" s="4"/>
      <c r="VRJ1038" s="4"/>
      <c r="VRK1038" s="4"/>
      <c r="VRL1038" s="4"/>
      <c r="VRM1038" s="4"/>
      <c r="VRN1038" s="4"/>
      <c r="VRO1038" s="4"/>
      <c r="VRP1038" s="4"/>
      <c r="VRQ1038" s="4"/>
      <c r="VRR1038" s="4"/>
      <c r="VRS1038" s="4"/>
      <c r="VRT1038" s="4"/>
      <c r="VRU1038" s="4"/>
      <c r="VRV1038" s="4"/>
      <c r="VRW1038" s="4"/>
      <c r="VRX1038" s="4"/>
      <c r="VRY1038" s="4"/>
      <c r="VRZ1038" s="4"/>
      <c r="VSA1038" s="4"/>
      <c r="VSB1038" s="4"/>
      <c r="VSC1038" s="4"/>
      <c r="VSD1038" s="4"/>
      <c r="VSE1038" s="4"/>
      <c r="VSF1038" s="4"/>
      <c r="VSG1038" s="4"/>
      <c r="VSH1038" s="4"/>
      <c r="VSI1038" s="4"/>
      <c r="VSJ1038" s="4"/>
      <c r="VSK1038" s="4"/>
      <c r="VSL1038" s="4"/>
      <c r="VSM1038" s="4"/>
      <c r="VSN1038" s="4"/>
      <c r="VSO1038" s="4"/>
      <c r="VSP1038" s="4"/>
      <c r="VSQ1038" s="4"/>
      <c r="VSR1038" s="4"/>
      <c r="VSS1038" s="4"/>
      <c r="VST1038" s="4"/>
      <c r="VSU1038" s="4"/>
      <c r="VSV1038" s="4"/>
      <c r="VSW1038" s="4"/>
      <c r="VSX1038" s="4"/>
      <c r="VSY1038" s="4"/>
      <c r="VSZ1038" s="4"/>
      <c r="VTA1038" s="4"/>
      <c r="VTB1038" s="4"/>
      <c r="VTC1038" s="4"/>
      <c r="VTD1038" s="4"/>
      <c r="VTE1038" s="4"/>
      <c r="VTF1038" s="4"/>
      <c r="VTG1038" s="4"/>
      <c r="VTH1038" s="4"/>
      <c r="VTI1038" s="4"/>
      <c r="VTJ1038" s="4"/>
      <c r="VTK1038" s="4"/>
      <c r="VTL1038" s="4"/>
      <c r="VTM1038" s="4"/>
      <c r="VTN1038" s="4"/>
      <c r="VTO1038" s="4"/>
      <c r="VTP1038" s="4"/>
      <c r="VTQ1038" s="4"/>
      <c r="VTR1038" s="4"/>
      <c r="VTS1038" s="4"/>
      <c r="VTT1038" s="4"/>
      <c r="VTU1038" s="4"/>
      <c r="VTV1038" s="4"/>
      <c r="VTW1038" s="4"/>
      <c r="VTX1038" s="4"/>
      <c r="VTY1038" s="4"/>
      <c r="VTZ1038" s="4"/>
      <c r="VUA1038" s="4"/>
      <c r="VUB1038" s="4"/>
      <c r="VUC1038" s="4"/>
      <c r="VUD1038" s="4"/>
      <c r="VUE1038" s="4"/>
      <c r="VUF1038" s="4"/>
      <c r="VUG1038" s="4"/>
      <c r="VUH1038" s="4"/>
      <c r="VUI1038" s="4"/>
      <c r="VUJ1038" s="4"/>
      <c r="VUK1038" s="4"/>
      <c r="VUL1038" s="4"/>
      <c r="VUM1038" s="4"/>
      <c r="VUN1038" s="4"/>
      <c r="VUO1038" s="4"/>
      <c r="VUP1038" s="4"/>
      <c r="VUQ1038" s="4"/>
      <c r="VUR1038" s="4"/>
      <c r="VUS1038" s="4"/>
      <c r="VUT1038" s="4"/>
      <c r="VUU1038" s="4"/>
      <c r="VUV1038" s="4"/>
      <c r="VUW1038" s="4"/>
      <c r="VUX1038" s="4"/>
      <c r="VUY1038" s="4"/>
      <c r="VUZ1038" s="4"/>
      <c r="VVA1038" s="4"/>
      <c r="VVB1038" s="4"/>
      <c r="VVC1038" s="4"/>
      <c r="VVD1038" s="4"/>
      <c r="VVE1038" s="4"/>
      <c r="VVF1038" s="4"/>
      <c r="VVG1038" s="4"/>
      <c r="VVH1038" s="4"/>
      <c r="VVI1038" s="4"/>
      <c r="VVJ1038" s="4"/>
      <c r="VVK1038" s="4"/>
      <c r="VVL1038" s="4"/>
      <c r="VVM1038" s="4"/>
      <c r="VVN1038" s="4"/>
      <c r="VVO1038" s="4"/>
      <c r="VVP1038" s="4"/>
      <c r="VVQ1038" s="4"/>
      <c r="VVR1038" s="4"/>
      <c r="VVS1038" s="4"/>
      <c r="VVT1038" s="4"/>
      <c r="VVU1038" s="4"/>
      <c r="VVV1038" s="4"/>
      <c r="VVW1038" s="4"/>
      <c r="VVX1038" s="4"/>
      <c r="VVY1038" s="4"/>
      <c r="VVZ1038" s="4"/>
      <c r="VWA1038" s="4"/>
      <c r="VWB1038" s="4"/>
      <c r="VWC1038" s="4"/>
      <c r="VWD1038" s="4"/>
      <c r="VWE1038" s="4"/>
      <c r="VWF1038" s="4"/>
      <c r="VWG1038" s="4"/>
      <c r="VWH1038" s="4"/>
      <c r="VWI1038" s="4"/>
      <c r="VWJ1038" s="4"/>
      <c r="VWK1038" s="4"/>
      <c r="VWL1038" s="4"/>
      <c r="VWM1038" s="4"/>
      <c r="VWN1038" s="4"/>
      <c r="VWO1038" s="4"/>
      <c r="VWP1038" s="4"/>
      <c r="VWQ1038" s="4"/>
      <c r="VWR1038" s="4"/>
      <c r="VWS1038" s="4"/>
      <c r="VWT1038" s="4"/>
      <c r="VWU1038" s="4"/>
      <c r="VWV1038" s="4"/>
      <c r="VWW1038" s="4"/>
      <c r="VWX1038" s="4"/>
      <c r="VWY1038" s="4"/>
      <c r="VWZ1038" s="4"/>
      <c r="VXA1038" s="4"/>
      <c r="VXB1038" s="4"/>
      <c r="VXC1038" s="4"/>
      <c r="VXD1038" s="4"/>
      <c r="VXE1038" s="4"/>
      <c r="VXF1038" s="4"/>
      <c r="VXG1038" s="4"/>
      <c r="VXH1038" s="4"/>
      <c r="VXI1038" s="4"/>
      <c r="VXJ1038" s="4"/>
      <c r="VXK1038" s="4"/>
      <c r="VXL1038" s="4"/>
      <c r="VXM1038" s="4"/>
      <c r="VXN1038" s="4"/>
      <c r="VXO1038" s="4"/>
      <c r="VXP1038" s="4"/>
      <c r="VXQ1038" s="4"/>
      <c r="VXR1038" s="4"/>
      <c r="VXS1038" s="4"/>
      <c r="VXT1038" s="4"/>
      <c r="VXU1038" s="4"/>
      <c r="VXV1038" s="4"/>
      <c r="VXW1038" s="4"/>
      <c r="VXX1038" s="4"/>
      <c r="VXY1038" s="4"/>
      <c r="VXZ1038" s="4"/>
      <c r="VYA1038" s="4"/>
      <c r="VYB1038" s="4"/>
      <c r="VYC1038" s="4"/>
      <c r="VYD1038" s="4"/>
      <c r="VYE1038" s="4"/>
      <c r="VYF1038" s="4"/>
      <c r="VYG1038" s="4"/>
      <c r="VYH1038" s="4"/>
      <c r="VYI1038" s="4"/>
      <c r="VYJ1038" s="4"/>
      <c r="VYK1038" s="4"/>
      <c r="VYL1038" s="4"/>
      <c r="VYM1038" s="4"/>
      <c r="VYN1038" s="4"/>
      <c r="VYO1038" s="4"/>
      <c r="VYP1038" s="4"/>
      <c r="VYQ1038" s="4"/>
      <c r="VYR1038" s="4"/>
      <c r="VYS1038" s="4"/>
      <c r="VYT1038" s="4"/>
      <c r="VYU1038" s="4"/>
      <c r="VYV1038" s="4"/>
      <c r="VYW1038" s="4"/>
      <c r="VYX1038" s="4"/>
      <c r="VYY1038" s="4"/>
      <c r="VYZ1038" s="4"/>
      <c r="VZA1038" s="4"/>
      <c r="VZB1038" s="4"/>
      <c r="VZC1038" s="4"/>
      <c r="VZD1038" s="4"/>
      <c r="VZE1038" s="4"/>
      <c r="VZF1038" s="4"/>
      <c r="VZG1038" s="4"/>
      <c r="VZH1038" s="4"/>
      <c r="VZI1038" s="4"/>
      <c r="VZJ1038" s="4"/>
      <c r="VZK1038" s="4"/>
      <c r="VZL1038" s="4"/>
      <c r="VZM1038" s="4"/>
      <c r="VZN1038" s="4"/>
      <c r="VZO1038" s="4"/>
      <c r="VZP1038" s="4"/>
      <c r="VZQ1038" s="4"/>
      <c r="VZR1038" s="4"/>
      <c r="VZS1038" s="4"/>
      <c r="VZT1038" s="4"/>
      <c r="VZU1038" s="4"/>
      <c r="VZV1038" s="4"/>
      <c r="VZW1038" s="4"/>
      <c r="VZX1038" s="4"/>
      <c r="VZY1038" s="4"/>
      <c r="VZZ1038" s="4"/>
      <c r="WAA1038" s="4"/>
      <c r="WAB1038" s="4"/>
      <c r="WAC1038" s="4"/>
      <c r="WAD1038" s="4"/>
      <c r="WAE1038" s="4"/>
      <c r="WAF1038" s="4"/>
      <c r="WAG1038" s="4"/>
      <c r="WAH1038" s="4"/>
      <c r="WAI1038" s="4"/>
      <c r="WAJ1038" s="4"/>
      <c r="WAK1038" s="4"/>
      <c r="WAL1038" s="4"/>
      <c r="WAM1038" s="4"/>
      <c r="WAN1038" s="4"/>
      <c r="WAO1038" s="4"/>
      <c r="WAP1038" s="4"/>
      <c r="WAQ1038" s="4"/>
      <c r="WAR1038" s="4"/>
      <c r="WAS1038" s="4"/>
      <c r="WAT1038" s="4"/>
      <c r="WAU1038" s="4"/>
      <c r="WAV1038" s="4"/>
      <c r="WAW1038" s="4"/>
      <c r="WAX1038" s="4"/>
      <c r="WAY1038" s="4"/>
      <c r="WAZ1038" s="4"/>
      <c r="WBA1038" s="4"/>
      <c r="WBB1038" s="4"/>
      <c r="WBC1038" s="4"/>
      <c r="WBD1038" s="4"/>
      <c r="WBE1038" s="4"/>
      <c r="WBF1038" s="4"/>
      <c r="WBG1038" s="4"/>
      <c r="WBH1038" s="4"/>
      <c r="WBI1038" s="4"/>
      <c r="WBJ1038" s="4"/>
      <c r="WBK1038" s="4"/>
      <c r="WBL1038" s="4"/>
      <c r="WBM1038" s="4"/>
      <c r="WBN1038" s="4"/>
      <c r="WBO1038" s="4"/>
      <c r="WBP1038" s="4"/>
      <c r="WBQ1038" s="4"/>
      <c r="WBR1038" s="4"/>
      <c r="WBS1038" s="4"/>
      <c r="WBT1038" s="4"/>
      <c r="WBU1038" s="4"/>
      <c r="WBV1038" s="4"/>
      <c r="WBW1038" s="4"/>
      <c r="WBX1038" s="4"/>
      <c r="WBY1038" s="4"/>
      <c r="WBZ1038" s="4"/>
      <c r="WCA1038" s="4"/>
      <c r="WCB1038" s="4"/>
      <c r="WCC1038" s="4"/>
      <c r="WCD1038" s="4"/>
      <c r="WCE1038" s="4"/>
      <c r="WCF1038" s="4"/>
      <c r="WCG1038" s="4"/>
      <c r="WCH1038" s="4"/>
      <c r="WCI1038" s="4"/>
      <c r="WCJ1038" s="4"/>
      <c r="WCK1038" s="4"/>
      <c r="WCL1038" s="4"/>
      <c r="WCM1038" s="4"/>
      <c r="WCN1038" s="4"/>
      <c r="WCO1038" s="4"/>
      <c r="WCP1038" s="4"/>
      <c r="WCQ1038" s="4"/>
      <c r="WCR1038" s="4"/>
      <c r="WCS1038" s="4"/>
      <c r="WCT1038" s="4"/>
      <c r="WCU1038" s="4"/>
      <c r="WCV1038" s="4"/>
      <c r="WCW1038" s="4"/>
      <c r="WCX1038" s="4"/>
      <c r="WCY1038" s="4"/>
      <c r="WCZ1038" s="4"/>
      <c r="WDA1038" s="4"/>
      <c r="WDB1038" s="4"/>
      <c r="WDC1038" s="4"/>
      <c r="WDD1038" s="4"/>
      <c r="WDE1038" s="4"/>
      <c r="WDF1038" s="4"/>
      <c r="WDG1038" s="4"/>
      <c r="WDH1038" s="4"/>
      <c r="WDI1038" s="4"/>
      <c r="WDJ1038" s="4"/>
      <c r="WDK1038" s="4"/>
      <c r="WDL1038" s="4"/>
      <c r="WDM1038" s="4"/>
      <c r="WDN1038" s="4"/>
      <c r="WDO1038" s="4"/>
      <c r="WDP1038" s="4"/>
      <c r="WDQ1038" s="4"/>
      <c r="WDR1038" s="4"/>
      <c r="WDS1038" s="4"/>
      <c r="WDT1038" s="4"/>
      <c r="WDU1038" s="4"/>
      <c r="WDV1038" s="4"/>
      <c r="WDW1038" s="4"/>
      <c r="WDX1038" s="4"/>
      <c r="WDY1038" s="4"/>
      <c r="WDZ1038" s="4"/>
      <c r="WEA1038" s="4"/>
      <c r="WEB1038" s="4"/>
      <c r="WEC1038" s="4"/>
      <c r="WED1038" s="4"/>
      <c r="WEE1038" s="4"/>
      <c r="WEF1038" s="4"/>
      <c r="WEG1038" s="4"/>
      <c r="WEH1038" s="4"/>
      <c r="WEI1038" s="4"/>
      <c r="WEJ1038" s="4"/>
      <c r="WEK1038" s="4"/>
      <c r="WEL1038" s="4"/>
      <c r="WEM1038" s="4"/>
      <c r="WEN1038" s="4"/>
      <c r="WEO1038" s="4"/>
      <c r="WEP1038" s="4"/>
      <c r="WEQ1038" s="4"/>
      <c r="WER1038" s="4"/>
      <c r="WES1038" s="4"/>
      <c r="WET1038" s="4"/>
      <c r="WEU1038" s="4"/>
      <c r="WEV1038" s="4"/>
      <c r="WEW1038" s="4"/>
      <c r="WEX1038" s="4"/>
      <c r="WEY1038" s="4"/>
      <c r="WEZ1038" s="4"/>
      <c r="WFA1038" s="4"/>
      <c r="WFB1038" s="4"/>
      <c r="WFC1038" s="4"/>
      <c r="WFD1038" s="4"/>
      <c r="WFE1038" s="4"/>
      <c r="WFF1038" s="4"/>
      <c r="WFG1038" s="4"/>
      <c r="WFH1038" s="4"/>
      <c r="WFI1038" s="4"/>
      <c r="WFJ1038" s="4"/>
      <c r="WFK1038" s="4"/>
      <c r="WFL1038" s="4"/>
      <c r="WFM1038" s="4"/>
      <c r="WFN1038" s="4"/>
      <c r="WFO1038" s="4"/>
      <c r="WFP1038" s="4"/>
      <c r="WFQ1038" s="4"/>
      <c r="WFR1038" s="4"/>
      <c r="WFS1038" s="4"/>
      <c r="WFT1038" s="4"/>
      <c r="WFU1038" s="4"/>
      <c r="WFV1038" s="4"/>
      <c r="WFW1038" s="4"/>
      <c r="WFX1038" s="4"/>
      <c r="WFY1038" s="4"/>
      <c r="WFZ1038" s="4"/>
      <c r="WGA1038" s="4"/>
      <c r="WGB1038" s="4"/>
      <c r="WGC1038" s="4"/>
      <c r="WGD1038" s="4"/>
      <c r="WGE1038" s="4"/>
      <c r="WGF1038" s="4"/>
      <c r="WGG1038" s="4"/>
      <c r="WGH1038" s="4"/>
      <c r="WGI1038" s="4"/>
      <c r="WGJ1038" s="4"/>
      <c r="WGK1038" s="4"/>
      <c r="WGL1038" s="4"/>
      <c r="WGM1038" s="4"/>
      <c r="WGN1038" s="4"/>
      <c r="WGO1038" s="4"/>
      <c r="WGP1038" s="4"/>
      <c r="WGQ1038" s="4"/>
      <c r="WGR1038" s="4"/>
      <c r="WGS1038" s="4"/>
      <c r="WGT1038" s="4"/>
      <c r="WGU1038" s="4"/>
      <c r="WGV1038" s="4"/>
      <c r="WGW1038" s="4"/>
      <c r="WGX1038" s="4"/>
      <c r="WGY1038" s="4"/>
      <c r="WGZ1038" s="4"/>
      <c r="WHA1038" s="4"/>
      <c r="WHB1038" s="4"/>
      <c r="WHC1038" s="4"/>
      <c r="WHD1038" s="4"/>
      <c r="WHE1038" s="4"/>
      <c r="WHF1038" s="4"/>
      <c r="WHG1038" s="4"/>
      <c r="WHH1038" s="4"/>
      <c r="WHI1038" s="4"/>
      <c r="WHJ1038" s="4"/>
      <c r="WHK1038" s="4"/>
      <c r="WHL1038" s="4"/>
      <c r="WHM1038" s="4"/>
      <c r="WHN1038" s="4"/>
      <c r="WHO1038" s="4"/>
      <c r="WHP1038" s="4"/>
      <c r="WHQ1038" s="4"/>
      <c r="WHR1038" s="4"/>
      <c r="WHS1038" s="4"/>
      <c r="WHT1038" s="4"/>
      <c r="WHU1038" s="4"/>
      <c r="WHV1038" s="4"/>
      <c r="WHW1038" s="4"/>
      <c r="WHX1038" s="4"/>
      <c r="WHY1038" s="4"/>
      <c r="WHZ1038" s="4"/>
      <c r="WIA1038" s="4"/>
      <c r="WIB1038" s="4"/>
      <c r="WIC1038" s="4"/>
      <c r="WID1038" s="4"/>
      <c r="WIE1038" s="4"/>
      <c r="WIF1038" s="4"/>
      <c r="WIG1038" s="4"/>
      <c r="WIH1038" s="4"/>
      <c r="WII1038" s="4"/>
      <c r="WIJ1038" s="4"/>
      <c r="WIK1038" s="4"/>
      <c r="WIL1038" s="4"/>
      <c r="WIM1038" s="4"/>
      <c r="WIN1038" s="4"/>
      <c r="WIO1038" s="4"/>
      <c r="WIP1038" s="4"/>
      <c r="WIQ1038" s="4"/>
      <c r="WIR1038" s="4"/>
      <c r="WIS1038" s="4"/>
      <c r="WIT1038" s="4"/>
      <c r="WIU1038" s="4"/>
      <c r="WIV1038" s="4"/>
      <c r="WIW1038" s="4"/>
      <c r="WIX1038" s="4"/>
      <c r="WIY1038" s="4"/>
      <c r="WIZ1038" s="4"/>
      <c r="WJA1038" s="4"/>
      <c r="WJB1038" s="4"/>
      <c r="WJC1038" s="4"/>
      <c r="WJD1038" s="4"/>
      <c r="WJE1038" s="4"/>
      <c r="WJF1038" s="4"/>
      <c r="WJG1038" s="4"/>
      <c r="WJH1038" s="4"/>
      <c r="WJI1038" s="4"/>
      <c r="WJJ1038" s="4"/>
      <c r="WJK1038" s="4"/>
      <c r="WJL1038" s="4"/>
      <c r="WJM1038" s="4"/>
      <c r="WJN1038" s="4"/>
      <c r="WJO1038" s="4"/>
      <c r="WJP1038" s="4"/>
      <c r="WJQ1038" s="4"/>
      <c r="WJR1038" s="4"/>
      <c r="WJS1038" s="4"/>
      <c r="WJT1038" s="4"/>
      <c r="WJU1038" s="4"/>
      <c r="WJV1038" s="4"/>
      <c r="WJW1038" s="4"/>
      <c r="WJX1038" s="4"/>
      <c r="WJY1038" s="4"/>
      <c r="WJZ1038" s="4"/>
      <c r="WKA1038" s="4"/>
      <c r="WKB1038" s="4"/>
      <c r="WKC1038" s="4"/>
      <c r="WKD1038" s="4"/>
      <c r="WKE1038" s="4"/>
      <c r="WKF1038" s="4"/>
      <c r="WKG1038" s="4"/>
      <c r="WKH1038" s="4"/>
      <c r="WKI1038" s="4"/>
      <c r="WKJ1038" s="4"/>
      <c r="WKK1038" s="4"/>
      <c r="WKL1038" s="4"/>
      <c r="WKM1038" s="4"/>
      <c r="WKN1038" s="4"/>
      <c r="WKO1038" s="4"/>
      <c r="WKP1038" s="4"/>
      <c r="WKQ1038" s="4"/>
      <c r="WKR1038" s="4"/>
      <c r="WKS1038" s="4"/>
      <c r="WKT1038" s="4"/>
      <c r="WKU1038" s="4"/>
      <c r="WKV1038" s="4"/>
      <c r="WKW1038" s="4"/>
      <c r="WKX1038" s="4"/>
      <c r="WKY1038" s="4"/>
      <c r="WKZ1038" s="4"/>
      <c r="WLA1038" s="4"/>
      <c r="WLB1038" s="4"/>
      <c r="WLC1038" s="4"/>
      <c r="WLD1038" s="4"/>
      <c r="WLE1038" s="4"/>
      <c r="WLF1038" s="4"/>
      <c r="WLG1038" s="4"/>
      <c r="WLH1038" s="4"/>
      <c r="WLI1038" s="4"/>
      <c r="WLJ1038" s="4"/>
      <c r="WLK1038" s="4"/>
      <c r="WLL1038" s="4"/>
      <c r="WLM1038" s="4"/>
      <c r="WLN1038" s="4"/>
      <c r="WLO1038" s="4"/>
      <c r="WLP1038" s="4"/>
      <c r="WLQ1038" s="4"/>
      <c r="WLR1038" s="4"/>
      <c r="WLS1038" s="4"/>
      <c r="WLT1038" s="4"/>
      <c r="WLU1038" s="4"/>
      <c r="WLV1038" s="4"/>
      <c r="WLW1038" s="4"/>
      <c r="WLX1038" s="4"/>
      <c r="WLY1038" s="4"/>
      <c r="WLZ1038" s="4"/>
      <c r="WMA1038" s="4"/>
      <c r="WMB1038" s="4"/>
      <c r="WMC1038" s="4"/>
      <c r="WMD1038" s="4"/>
      <c r="WME1038" s="4"/>
      <c r="WMF1038" s="4"/>
      <c r="WMG1038" s="4"/>
      <c r="WMH1038" s="4"/>
      <c r="WMI1038" s="4"/>
      <c r="WMJ1038" s="4"/>
      <c r="WMK1038" s="4"/>
      <c r="WML1038" s="4"/>
      <c r="WMM1038" s="4"/>
      <c r="WMN1038" s="4"/>
      <c r="WMO1038" s="4"/>
      <c r="WMP1038" s="4"/>
      <c r="WMQ1038" s="4"/>
      <c r="WMR1038" s="4"/>
      <c r="WMS1038" s="4"/>
      <c r="WMT1038" s="4"/>
      <c r="WMU1038" s="4"/>
      <c r="WMV1038" s="4"/>
      <c r="WMW1038" s="4"/>
      <c r="WMX1038" s="4"/>
      <c r="WMY1038" s="4"/>
      <c r="WMZ1038" s="4"/>
      <c r="WNA1038" s="4"/>
      <c r="WNB1038" s="4"/>
      <c r="WNC1038" s="4"/>
      <c r="WND1038" s="4"/>
      <c r="WNE1038" s="4"/>
      <c r="WNF1038" s="4"/>
      <c r="WNG1038" s="4"/>
      <c r="WNH1038" s="4"/>
      <c r="WNI1038" s="4"/>
      <c r="WNJ1038" s="4"/>
      <c r="WNK1038" s="4"/>
      <c r="WNL1038" s="4"/>
      <c r="WNM1038" s="4"/>
      <c r="WNN1038" s="4"/>
      <c r="WNO1038" s="4"/>
      <c r="WNP1038" s="4"/>
      <c r="WNQ1038" s="4"/>
      <c r="WNR1038" s="4"/>
      <c r="WNS1038" s="4"/>
      <c r="WNT1038" s="4"/>
      <c r="WNU1038" s="4"/>
      <c r="WNV1038" s="4"/>
      <c r="WNW1038" s="4"/>
      <c r="WNX1038" s="4"/>
      <c r="WNY1038" s="4"/>
      <c r="WNZ1038" s="4"/>
      <c r="WOA1038" s="4"/>
      <c r="WOB1038" s="4"/>
      <c r="WOC1038" s="4"/>
      <c r="WOD1038" s="4"/>
      <c r="WOE1038" s="4"/>
      <c r="WOF1038" s="4"/>
      <c r="WOG1038" s="4"/>
      <c r="WOH1038" s="4"/>
      <c r="WOI1038" s="4"/>
      <c r="WOJ1038" s="4"/>
      <c r="WOK1038" s="4"/>
      <c r="WOL1038" s="4"/>
      <c r="WOM1038" s="4"/>
      <c r="WON1038" s="4"/>
      <c r="WOO1038" s="4"/>
      <c r="WOP1038" s="4"/>
      <c r="WOQ1038" s="4"/>
      <c r="WOR1038" s="4"/>
      <c r="WOS1038" s="4"/>
      <c r="WOT1038" s="4"/>
      <c r="WOU1038" s="4"/>
      <c r="WOV1038" s="4"/>
      <c r="WOW1038" s="4"/>
      <c r="WOX1038" s="4"/>
      <c r="WOY1038" s="4"/>
      <c r="WOZ1038" s="4"/>
      <c r="WPA1038" s="4"/>
      <c r="WPB1038" s="4"/>
      <c r="WPC1038" s="4"/>
      <c r="WPD1038" s="4"/>
      <c r="WPE1038" s="4"/>
      <c r="WPF1038" s="4"/>
      <c r="WPG1038" s="4"/>
      <c r="WPH1038" s="4"/>
      <c r="WPI1038" s="4"/>
      <c r="WPJ1038" s="4"/>
      <c r="WPK1038" s="4"/>
      <c r="WPL1038" s="4"/>
      <c r="WPM1038" s="4"/>
      <c r="WPN1038" s="4"/>
      <c r="WPO1038" s="4"/>
      <c r="WPP1038" s="4"/>
      <c r="WPQ1038" s="4"/>
      <c r="WPR1038" s="4"/>
      <c r="WPS1038" s="4"/>
      <c r="WPT1038" s="4"/>
      <c r="WPU1038" s="4"/>
      <c r="WPV1038" s="4"/>
      <c r="WPW1038" s="4"/>
      <c r="WPX1038" s="4"/>
      <c r="WPY1038" s="4"/>
      <c r="WPZ1038" s="4"/>
      <c r="WQA1038" s="4"/>
      <c r="WQB1038" s="4"/>
      <c r="WQC1038" s="4"/>
      <c r="WQD1038" s="4"/>
      <c r="WQE1038" s="4"/>
      <c r="WQF1038" s="4"/>
      <c r="WQG1038" s="4"/>
      <c r="WQH1038" s="4"/>
      <c r="WQI1038" s="4"/>
      <c r="WQJ1038" s="4"/>
      <c r="WQK1038" s="4"/>
      <c r="WQL1038" s="4"/>
      <c r="WQM1038" s="4"/>
      <c r="WQN1038" s="4"/>
      <c r="WQO1038" s="4"/>
      <c r="WQP1038" s="4"/>
      <c r="WQQ1038" s="4"/>
      <c r="WQR1038" s="4"/>
      <c r="WQS1038" s="4"/>
      <c r="WQT1038" s="4"/>
      <c r="WQU1038" s="4"/>
      <c r="WQV1038" s="4"/>
      <c r="WQW1038" s="4"/>
      <c r="WQX1038" s="4"/>
      <c r="WQY1038" s="4"/>
      <c r="WQZ1038" s="4"/>
      <c r="WRA1038" s="4"/>
      <c r="WRB1038" s="4"/>
      <c r="WRC1038" s="4"/>
      <c r="WRD1038" s="4"/>
      <c r="WRE1038" s="4"/>
      <c r="WRF1038" s="4"/>
      <c r="WRG1038" s="4"/>
      <c r="WRH1038" s="4"/>
      <c r="WRI1038" s="4"/>
      <c r="WRJ1038" s="4"/>
      <c r="WRK1038" s="4"/>
      <c r="WRL1038" s="4"/>
      <c r="WRM1038" s="4"/>
      <c r="WRN1038" s="4"/>
      <c r="WRO1038" s="4"/>
      <c r="WRP1038" s="4"/>
      <c r="WRQ1038" s="4"/>
      <c r="WRR1038" s="4"/>
      <c r="WRS1038" s="4"/>
      <c r="WRT1038" s="4"/>
      <c r="WRU1038" s="4"/>
      <c r="WRV1038" s="4"/>
      <c r="WRW1038" s="4"/>
      <c r="WRX1038" s="4"/>
      <c r="WRY1038" s="4"/>
      <c r="WRZ1038" s="4"/>
      <c r="WSA1038" s="4"/>
      <c r="WSB1038" s="4"/>
      <c r="WSC1038" s="4"/>
      <c r="WSD1038" s="4"/>
      <c r="WSE1038" s="4"/>
      <c r="WSF1038" s="4"/>
      <c r="WSG1038" s="4"/>
      <c r="WSH1038" s="4"/>
      <c r="WSI1038" s="4"/>
      <c r="WSJ1038" s="4"/>
      <c r="WSK1038" s="4"/>
      <c r="WSL1038" s="4"/>
      <c r="WSM1038" s="4"/>
      <c r="WSN1038" s="4"/>
      <c r="WSO1038" s="4"/>
      <c r="WSP1038" s="4"/>
      <c r="WSQ1038" s="4"/>
      <c r="WSR1038" s="4"/>
      <c r="WSS1038" s="4"/>
      <c r="WST1038" s="4"/>
      <c r="WSU1038" s="4"/>
      <c r="WSV1038" s="4"/>
      <c r="WSW1038" s="4"/>
      <c r="WSX1038" s="4"/>
      <c r="WSY1038" s="4"/>
      <c r="WSZ1038" s="4"/>
      <c r="WTA1038" s="4"/>
      <c r="WTB1038" s="4"/>
      <c r="WTC1038" s="4"/>
      <c r="WTD1038" s="4"/>
      <c r="WTE1038" s="4"/>
      <c r="WTF1038" s="4"/>
      <c r="WTG1038" s="4"/>
      <c r="WTH1038" s="4"/>
      <c r="WTI1038" s="4"/>
      <c r="WTJ1038" s="4"/>
      <c r="WTK1038" s="4"/>
      <c r="WTL1038" s="4"/>
      <c r="WTM1038" s="4"/>
      <c r="WTN1038" s="4"/>
      <c r="WTO1038" s="4"/>
      <c r="WTP1038" s="4"/>
      <c r="WTQ1038" s="4"/>
      <c r="WTR1038" s="4"/>
      <c r="WTS1038" s="4"/>
      <c r="WTT1038" s="4"/>
      <c r="WTU1038" s="4"/>
      <c r="WTV1038" s="4"/>
      <c r="WTW1038" s="4"/>
      <c r="WTX1038" s="4"/>
      <c r="WTY1038" s="4"/>
      <c r="WTZ1038" s="4"/>
      <c r="WUA1038" s="4"/>
      <c r="WUB1038" s="4"/>
      <c r="WUC1038" s="4"/>
      <c r="WUD1038" s="4"/>
      <c r="WUE1038" s="4"/>
      <c r="WUF1038" s="4"/>
      <c r="WUG1038" s="4"/>
      <c r="WUH1038" s="4"/>
      <c r="WUI1038" s="4"/>
      <c r="WUJ1038" s="4"/>
      <c r="WUK1038" s="4"/>
      <c r="WUL1038" s="4"/>
      <c r="WUM1038" s="4"/>
      <c r="WUN1038" s="4"/>
      <c r="WUO1038" s="4"/>
      <c r="WUP1038" s="4"/>
      <c r="WUQ1038" s="4"/>
      <c r="WUR1038" s="4"/>
      <c r="WUS1038" s="4"/>
      <c r="WUT1038" s="4"/>
      <c r="WUU1038" s="4"/>
      <c r="WUV1038" s="4"/>
      <c r="WUW1038" s="4"/>
      <c r="WUX1038" s="4"/>
      <c r="WUY1038" s="4"/>
      <c r="WUZ1038" s="4"/>
      <c r="WVA1038" s="4"/>
      <c r="WVB1038" s="4"/>
      <c r="WVC1038" s="4"/>
      <c r="WVD1038" s="4"/>
      <c r="WVE1038" s="4"/>
      <c r="WVF1038" s="4"/>
      <c r="WVG1038" s="4"/>
      <c r="WVH1038" s="4"/>
      <c r="WVI1038" s="4"/>
      <c r="WVJ1038" s="4"/>
      <c r="WVK1038" s="4"/>
      <c r="WVL1038" s="4"/>
      <c r="WVM1038" s="4"/>
      <c r="WVN1038" s="4"/>
      <c r="WVO1038" s="4"/>
      <c r="WVP1038" s="4"/>
      <c r="WVQ1038" s="4"/>
      <c r="WVR1038" s="4"/>
      <c r="WVS1038" s="4"/>
      <c r="WVT1038" s="4"/>
      <c r="WVU1038" s="4"/>
      <c r="WVV1038" s="4"/>
      <c r="WVW1038" s="4"/>
      <c r="WVX1038" s="4"/>
      <c r="WVY1038" s="4"/>
      <c r="WVZ1038" s="4"/>
      <c r="WWA1038" s="4"/>
      <c r="WWB1038" s="4"/>
      <c r="WWC1038" s="4"/>
      <c r="WWD1038" s="4"/>
      <c r="WWE1038" s="4"/>
      <c r="WWF1038" s="4"/>
      <c r="WWG1038" s="4"/>
      <c r="WWH1038" s="4"/>
      <c r="WWI1038" s="4"/>
      <c r="WWJ1038" s="4"/>
      <c r="WWK1038" s="4"/>
      <c r="WWL1038" s="4"/>
      <c r="WWM1038" s="4"/>
      <c r="WWN1038" s="4"/>
      <c r="WWO1038" s="4"/>
      <c r="WWP1038" s="4"/>
      <c r="WWQ1038" s="4"/>
      <c r="WWR1038" s="4"/>
      <c r="WWS1038" s="4"/>
      <c r="WWT1038" s="4"/>
      <c r="WWU1038" s="4"/>
      <c r="WWV1038" s="4"/>
      <c r="WWW1038" s="4"/>
      <c r="WWX1038" s="4"/>
      <c r="WWY1038" s="4"/>
      <c r="WWZ1038" s="4"/>
      <c r="WXA1038" s="4"/>
      <c r="WXB1038" s="4"/>
      <c r="WXC1038" s="4"/>
      <c r="WXD1038" s="4"/>
      <c r="WXE1038" s="4"/>
      <c r="WXF1038" s="4"/>
      <c r="WXG1038" s="4"/>
      <c r="WXH1038" s="4"/>
      <c r="WXI1038" s="4"/>
      <c r="WXJ1038" s="4"/>
      <c r="WXK1038" s="4"/>
      <c r="WXL1038" s="4"/>
      <c r="WXM1038" s="4"/>
      <c r="WXN1038" s="4"/>
      <c r="WXO1038" s="4"/>
      <c r="WXP1038" s="4"/>
      <c r="WXQ1038" s="4"/>
      <c r="WXR1038" s="4"/>
      <c r="WXS1038" s="4"/>
      <c r="WXT1038" s="4"/>
      <c r="WXU1038" s="4"/>
      <c r="WXV1038" s="4"/>
      <c r="WXW1038" s="4"/>
      <c r="WXX1038" s="4"/>
      <c r="WXY1038" s="4"/>
      <c r="WXZ1038" s="4"/>
      <c r="WYA1038" s="4"/>
      <c r="WYB1038" s="4"/>
      <c r="WYC1038" s="4"/>
      <c r="WYD1038" s="4"/>
      <c r="WYE1038" s="4"/>
      <c r="WYF1038" s="4"/>
      <c r="WYG1038" s="4"/>
      <c r="WYH1038" s="4"/>
      <c r="WYI1038" s="4"/>
      <c r="WYJ1038" s="4"/>
      <c r="WYK1038" s="4"/>
      <c r="WYL1038" s="4"/>
      <c r="WYM1038" s="4"/>
      <c r="WYN1038" s="4"/>
      <c r="WYO1038" s="4"/>
      <c r="WYP1038" s="4"/>
      <c r="WYQ1038" s="4"/>
      <c r="WYR1038" s="4"/>
      <c r="WYS1038" s="4"/>
      <c r="WYT1038" s="4"/>
      <c r="WYU1038" s="4"/>
      <c r="WYV1038" s="4"/>
      <c r="WYW1038" s="4"/>
      <c r="WYX1038" s="4"/>
      <c r="WYY1038" s="4"/>
      <c r="WYZ1038" s="4"/>
      <c r="WZA1038" s="4"/>
      <c r="WZB1038" s="4"/>
      <c r="WZC1038" s="4"/>
      <c r="WZD1038" s="4"/>
      <c r="WZE1038" s="4"/>
      <c r="WZF1038" s="4"/>
      <c r="WZG1038" s="4"/>
      <c r="WZH1038" s="4"/>
      <c r="WZI1038" s="4"/>
      <c r="WZJ1038" s="4"/>
      <c r="WZK1038" s="4"/>
      <c r="WZL1038" s="4"/>
      <c r="WZM1038" s="4"/>
      <c r="WZN1038" s="4"/>
      <c r="WZO1038" s="4"/>
      <c r="WZP1038" s="4"/>
      <c r="WZQ1038" s="4"/>
      <c r="WZR1038" s="4"/>
      <c r="WZS1038" s="4"/>
      <c r="WZT1038" s="4"/>
      <c r="WZU1038" s="4"/>
      <c r="WZV1038" s="4"/>
      <c r="WZW1038" s="4"/>
      <c r="WZX1038" s="4"/>
      <c r="WZY1038" s="4"/>
      <c r="WZZ1038" s="4"/>
      <c r="XAA1038" s="4"/>
      <c r="XAB1038" s="4"/>
      <c r="XAC1038" s="4"/>
      <c r="XAD1038" s="4"/>
      <c r="XAE1038" s="4"/>
      <c r="XAF1038" s="4"/>
      <c r="XAG1038" s="4"/>
      <c r="XAH1038" s="4"/>
      <c r="XAI1038" s="4"/>
      <c r="XAJ1038" s="4"/>
      <c r="XAK1038" s="4"/>
      <c r="XAL1038" s="4"/>
      <c r="XAM1038" s="4"/>
      <c r="XAN1038" s="4"/>
      <c r="XAO1038" s="4"/>
      <c r="XAP1038" s="4"/>
      <c r="XAQ1038" s="4"/>
      <c r="XAR1038" s="4"/>
      <c r="XAS1038" s="4"/>
      <c r="XAT1038" s="4"/>
      <c r="XAU1038" s="4"/>
      <c r="XAV1038" s="4"/>
      <c r="XAW1038" s="4"/>
      <c r="XAX1038" s="4"/>
      <c r="XAY1038" s="4"/>
      <c r="XAZ1038" s="4"/>
      <c r="XBA1038" s="4"/>
      <c r="XBB1038" s="4"/>
      <c r="XBC1038" s="4"/>
      <c r="XBD1038" s="4"/>
      <c r="XBE1038" s="4"/>
      <c r="XBF1038" s="4"/>
      <c r="XBG1038" s="4"/>
      <c r="XBH1038" s="4"/>
      <c r="XBI1038" s="4"/>
      <c r="XBJ1038" s="4"/>
      <c r="XBK1038" s="4"/>
      <c r="XBL1038" s="4"/>
      <c r="XBM1038" s="4"/>
      <c r="XBN1038" s="4"/>
      <c r="XBO1038" s="4"/>
      <c r="XBP1038" s="4"/>
      <c r="XBQ1038" s="4"/>
      <c r="XBR1038" s="4"/>
      <c r="XBS1038" s="4"/>
      <c r="XBT1038" s="4"/>
      <c r="XBU1038" s="4"/>
      <c r="XBV1038" s="4"/>
      <c r="XBW1038" s="4"/>
      <c r="XBX1038" s="4"/>
      <c r="XBY1038" s="4"/>
      <c r="XBZ1038" s="4"/>
      <c r="XCA1038" s="4"/>
      <c r="XCB1038" s="4"/>
      <c r="XCC1038" s="4"/>
      <c r="XCD1038" s="4"/>
      <c r="XCE1038" s="4"/>
      <c r="XCF1038" s="4"/>
      <c r="XCG1038" s="4"/>
      <c r="XCH1038" s="4"/>
      <c r="XCI1038" s="4"/>
      <c r="XCJ1038" s="4"/>
      <c r="XCK1038" s="4"/>
      <c r="XCL1038" s="4"/>
      <c r="XCM1038" s="4"/>
      <c r="XCN1038" s="4"/>
      <c r="XCO1038" s="4"/>
      <c r="XCP1038" s="4"/>
      <c r="XCQ1038" s="4"/>
      <c r="XCR1038" s="4"/>
      <c r="XCS1038" s="4"/>
      <c r="XCT1038" s="4"/>
      <c r="XCU1038" s="4"/>
      <c r="XCV1038" s="4"/>
      <c r="XCW1038" s="4"/>
      <c r="XCX1038" s="4"/>
      <c r="XCY1038" s="4"/>
      <c r="XCZ1038" s="4"/>
      <c r="XDA1038" s="4"/>
      <c r="XDB1038" s="4"/>
      <c r="XDC1038" s="4"/>
      <c r="XDD1038" s="4"/>
      <c r="XDE1038" s="4"/>
      <c r="XDF1038" s="4"/>
      <c r="XDG1038" s="4"/>
      <c r="XDH1038" s="4"/>
      <c r="XDI1038" s="4"/>
      <c r="XDJ1038" s="4"/>
      <c r="XDK1038" s="4"/>
      <c r="XDL1038" s="4"/>
      <c r="XDM1038" s="4"/>
      <c r="XDN1038" s="4"/>
      <c r="XDO1038" s="4"/>
      <c r="XDP1038" s="4"/>
      <c r="XDQ1038" s="4"/>
      <c r="XDR1038" s="4"/>
      <c r="XDS1038" s="4"/>
      <c r="XDT1038" s="4"/>
      <c r="XDU1038" s="4"/>
      <c r="XDV1038" s="4"/>
      <c r="XDW1038" s="4"/>
      <c r="XDX1038" s="28"/>
      <c r="XDY1038" s="28"/>
      <c r="XDZ1038" s="28"/>
      <c r="XEA1038" s="28"/>
    </row>
    <row r="1039" spans="1:16355" s="6" customFormat="1" ht="30.0" customHeight="1" x14ac:dyDescent="0.15">
      <c r="A1039" s="15">
        <f>ROW()-2</f>
        <v>1037</v>
      </c>
      <c r="B1039" s="29" t="s">
        <v>3122</v>
      </c>
      <c r="C1039" s="29" t="s">
        <v>3123</v>
      </c>
      <c r="D1039" s="30" t="s">
        <v>3124</v>
      </c>
      <c r="E1039" s="16" t="s">
        <v>3125</v>
      </c>
      <c r="F1039" s="31">
        <v>58.85</v>
      </c>
      <c r="G1039" s="15">
        <v>84.7</v>
      </c>
      <c r="H1039" s="18">
        <v>69.19</v>
      </c>
      <c r="I1039" s="22">
        <v>1</v>
      </c>
      <c r="J1039" s="23"/>
      <c r="K1039" s="23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  <c r="IV1039" s="4"/>
      <c r="IW1039" s="4"/>
      <c r="IX1039" s="4"/>
      <c r="IY1039" s="4"/>
      <c r="IZ1039" s="4"/>
      <c r="JA1039" s="4"/>
      <c r="JB1039" s="4"/>
      <c r="JC1039" s="4"/>
      <c r="JD1039" s="4"/>
      <c r="JE1039" s="4"/>
      <c r="JF1039" s="4"/>
      <c r="JG1039" s="4"/>
      <c r="JH1039" s="4"/>
      <c r="JI1039" s="4"/>
      <c r="JJ1039" s="4"/>
      <c r="JK1039" s="4"/>
      <c r="JL1039" s="4"/>
      <c r="JM1039" s="4"/>
      <c r="JN1039" s="4"/>
      <c r="JO1039" s="4"/>
      <c r="JP1039" s="4"/>
      <c r="JQ1039" s="4"/>
      <c r="JR1039" s="4"/>
      <c r="JS1039" s="4"/>
      <c r="JT1039" s="4"/>
      <c r="JU1039" s="4"/>
      <c r="JV1039" s="4"/>
      <c r="JW1039" s="4"/>
      <c r="JX1039" s="4"/>
      <c r="JY1039" s="4"/>
      <c r="JZ1039" s="4"/>
      <c r="KA1039" s="4"/>
      <c r="KB1039" s="4"/>
      <c r="KC1039" s="4"/>
      <c r="KD1039" s="4"/>
      <c r="KE1039" s="4"/>
      <c r="KF1039" s="4"/>
      <c r="KG1039" s="4"/>
      <c r="KH1039" s="4"/>
      <c r="KI1039" s="4"/>
      <c r="KJ1039" s="4"/>
      <c r="KK1039" s="4"/>
      <c r="KL1039" s="4"/>
      <c r="KM1039" s="4"/>
      <c r="KN1039" s="4"/>
      <c r="KO1039" s="4"/>
      <c r="KP1039" s="4"/>
      <c r="KQ1039" s="4"/>
      <c r="KR1039" s="4"/>
      <c r="KS1039" s="4"/>
      <c r="KT1039" s="4"/>
      <c r="KU1039" s="4"/>
      <c r="KV1039" s="4"/>
      <c r="KW1039" s="4"/>
      <c r="KX1039" s="4"/>
      <c r="KY1039" s="4"/>
      <c r="KZ1039" s="4"/>
      <c r="LA1039" s="4"/>
      <c r="LB1039" s="4"/>
      <c r="LC1039" s="4"/>
      <c r="LD1039" s="4"/>
      <c r="LE1039" s="4"/>
      <c r="LF1039" s="4"/>
      <c r="LG1039" s="4"/>
      <c r="LH1039" s="4"/>
      <c r="LI1039" s="4"/>
      <c r="LJ1039" s="4"/>
      <c r="LK1039" s="4"/>
      <c r="LL1039" s="4"/>
      <c r="LM1039" s="4"/>
      <c r="LN1039" s="4"/>
      <c r="LO1039" s="4"/>
      <c r="LP1039" s="4"/>
      <c r="LQ1039" s="4"/>
      <c r="LR1039" s="4"/>
      <c r="LS1039" s="4"/>
      <c r="LT1039" s="4"/>
      <c r="LU1039" s="4"/>
      <c r="LV1039" s="4"/>
      <c r="LW1039" s="4"/>
      <c r="LX1039" s="4"/>
      <c r="LY1039" s="4"/>
      <c r="LZ1039" s="4"/>
      <c r="MA1039" s="4"/>
      <c r="MB1039" s="4"/>
      <c r="MC1039" s="4"/>
      <c r="MD1039" s="4"/>
      <c r="ME1039" s="4"/>
      <c r="MF1039" s="4"/>
      <c r="MG1039" s="4"/>
      <c r="MH1039" s="4"/>
      <c r="MI1039" s="4"/>
      <c r="MJ1039" s="4"/>
      <c r="MK1039" s="4"/>
      <c r="ML1039" s="4"/>
      <c r="MM1039" s="4"/>
      <c r="MN1039" s="4"/>
      <c r="MO1039" s="4"/>
      <c r="MP1039" s="4"/>
      <c r="MQ1039" s="4"/>
      <c r="MR1039" s="4"/>
      <c r="MS1039" s="4"/>
      <c r="MT1039" s="4"/>
      <c r="MU1039" s="4"/>
      <c r="MV1039" s="4"/>
      <c r="MW1039" s="4"/>
      <c r="MX1039" s="4"/>
      <c r="MY1039" s="4"/>
      <c r="MZ1039" s="4"/>
      <c r="NA1039" s="4"/>
      <c r="NB1039" s="4"/>
      <c r="NC1039" s="4"/>
      <c r="ND1039" s="4"/>
      <c r="NE1039" s="4"/>
      <c r="NF1039" s="4"/>
      <c r="NG1039" s="4"/>
      <c r="NH1039" s="4"/>
      <c r="NI1039" s="4"/>
      <c r="NJ1039" s="4"/>
      <c r="NK1039" s="4"/>
      <c r="NL1039" s="4"/>
      <c r="NM1039" s="4"/>
      <c r="NN1039" s="4"/>
      <c r="NO1039" s="4"/>
      <c r="NP1039" s="4"/>
      <c r="NQ1039" s="4"/>
      <c r="NR1039" s="4"/>
      <c r="NS1039" s="4"/>
      <c r="NT1039" s="4"/>
      <c r="NU1039" s="4"/>
      <c r="NV1039" s="4"/>
      <c r="NW1039" s="4"/>
      <c r="NX1039" s="4"/>
      <c r="NY1039" s="4"/>
      <c r="NZ1039" s="4"/>
      <c r="OA1039" s="4"/>
      <c r="OB1039" s="4"/>
      <c r="OC1039" s="4"/>
      <c r="OD1039" s="4"/>
      <c r="OE1039" s="4"/>
      <c r="OF1039" s="4"/>
      <c r="OG1039" s="4"/>
      <c r="OH1039" s="4"/>
      <c r="OI1039" s="4"/>
      <c r="OJ1039" s="4"/>
      <c r="OK1039" s="4"/>
      <c r="OL1039" s="4"/>
      <c r="OM1039" s="4"/>
      <c r="ON1039" s="4"/>
      <c r="OO1039" s="4"/>
      <c r="OP1039" s="4"/>
      <c r="OQ1039" s="4"/>
      <c r="OR1039" s="4"/>
      <c r="OS1039" s="4"/>
      <c r="OT1039" s="4"/>
      <c r="OU1039" s="4"/>
      <c r="OV1039" s="4"/>
      <c r="OW1039" s="4"/>
      <c r="OX1039" s="4"/>
      <c r="OY1039" s="4"/>
      <c r="OZ1039" s="4"/>
      <c r="PA1039" s="4"/>
      <c r="PB1039" s="4"/>
      <c r="PC1039" s="4"/>
      <c r="PD1039" s="4"/>
      <c r="PE1039" s="4"/>
      <c r="PF1039" s="4"/>
      <c r="PG1039" s="4"/>
      <c r="PH1039" s="4"/>
      <c r="PI1039" s="4"/>
      <c r="PJ1039" s="4"/>
      <c r="PK1039" s="4"/>
      <c r="PL1039" s="4"/>
      <c r="PM1039" s="4"/>
      <c r="PN1039" s="4"/>
      <c r="PO1039" s="4"/>
      <c r="PP1039" s="4"/>
      <c r="PQ1039" s="4"/>
      <c r="PR1039" s="4"/>
      <c r="PS1039" s="4"/>
      <c r="PT1039" s="4"/>
      <c r="PU1039" s="4"/>
      <c r="PV1039" s="4"/>
      <c r="PW1039" s="4"/>
      <c r="PX1039" s="4"/>
      <c r="PY1039" s="4"/>
      <c r="PZ1039" s="4"/>
      <c r="QA1039" s="4"/>
      <c r="QB1039" s="4"/>
      <c r="QC1039" s="4"/>
      <c r="QD1039" s="4"/>
      <c r="QE1039" s="4"/>
      <c r="QF1039" s="4"/>
      <c r="QG1039" s="4"/>
      <c r="QH1039" s="4"/>
      <c r="QI1039" s="4"/>
      <c r="QJ1039" s="4"/>
      <c r="QK1039" s="4"/>
      <c r="QL1039" s="4"/>
      <c r="QM1039" s="4"/>
      <c r="QN1039" s="4"/>
      <c r="QO1039" s="4"/>
      <c r="QP1039" s="4"/>
      <c r="QQ1039" s="4"/>
      <c r="QR1039" s="4"/>
      <c r="QS1039" s="4"/>
      <c r="QT1039" s="4"/>
      <c r="QU1039" s="4"/>
      <c r="QV1039" s="4"/>
      <c r="QW1039" s="4"/>
      <c r="QX1039" s="4"/>
      <c r="QY1039" s="4"/>
      <c r="QZ1039" s="4"/>
      <c r="RA1039" s="4"/>
      <c r="RB1039" s="4"/>
      <c r="RC1039" s="4"/>
      <c r="RD1039" s="4"/>
      <c r="RE1039" s="4"/>
      <c r="RF1039" s="4"/>
      <c r="RG1039" s="4"/>
      <c r="RH1039" s="4"/>
      <c r="RI1039" s="4"/>
      <c r="RJ1039" s="4"/>
      <c r="RK1039" s="4"/>
      <c r="RL1039" s="4"/>
      <c r="RM1039" s="4"/>
      <c r="RN1039" s="4"/>
      <c r="RO1039" s="4"/>
      <c r="RP1039" s="4"/>
      <c r="RQ1039" s="4"/>
      <c r="RR1039" s="4"/>
      <c r="RS1039" s="4"/>
      <c r="RT1039" s="4"/>
      <c r="RU1039" s="4"/>
      <c r="RV1039" s="4"/>
      <c r="RW1039" s="4"/>
      <c r="RX1039" s="4"/>
      <c r="RY1039" s="4"/>
      <c r="RZ1039" s="4"/>
      <c r="SA1039" s="4"/>
      <c r="SB1039" s="4"/>
      <c r="SC1039" s="4"/>
      <c r="SD1039" s="4"/>
      <c r="SE1039" s="4"/>
      <c r="SF1039" s="4"/>
      <c r="SG1039" s="4"/>
      <c r="SH1039" s="4"/>
      <c r="SI1039" s="4"/>
      <c r="SJ1039" s="4"/>
      <c r="SK1039" s="4"/>
      <c r="SL1039" s="4"/>
      <c r="SM1039" s="4"/>
      <c r="SN1039" s="4"/>
      <c r="SO1039" s="4"/>
      <c r="SP1039" s="4"/>
      <c r="SQ1039" s="4"/>
      <c r="SR1039" s="4"/>
      <c r="SS1039" s="4"/>
      <c r="ST1039" s="4"/>
      <c r="SU1039" s="4"/>
      <c r="SV1039" s="4"/>
      <c r="SW1039" s="4"/>
      <c r="SX1039" s="4"/>
      <c r="SY1039" s="4"/>
      <c r="SZ1039" s="4"/>
      <c r="TA1039" s="4"/>
      <c r="TB1039" s="4"/>
      <c r="TC1039" s="4"/>
      <c r="TD1039" s="4"/>
      <c r="TE1039" s="4"/>
      <c r="TF1039" s="4"/>
      <c r="TG1039" s="4"/>
      <c r="TH1039" s="4"/>
      <c r="TI1039" s="4"/>
      <c r="TJ1039" s="4"/>
      <c r="TK1039" s="4"/>
      <c r="TL1039" s="4"/>
      <c r="TM1039" s="4"/>
      <c r="TN1039" s="4"/>
      <c r="TO1039" s="4"/>
      <c r="TP1039" s="4"/>
      <c r="TQ1039" s="4"/>
      <c r="TR1039" s="4"/>
      <c r="TS1039" s="4"/>
      <c r="TT1039" s="4"/>
      <c r="TU1039" s="4"/>
      <c r="TV1039" s="4"/>
      <c r="TW1039" s="4"/>
      <c r="TX1039" s="4"/>
      <c r="TY1039" s="4"/>
      <c r="TZ1039" s="4"/>
      <c r="UA1039" s="4"/>
      <c r="UB1039" s="4"/>
      <c r="UC1039" s="4"/>
      <c r="UD1039" s="4"/>
      <c r="UE1039" s="4"/>
      <c r="UF1039" s="4"/>
      <c r="UG1039" s="4"/>
      <c r="UH1039" s="4"/>
      <c r="UI1039" s="4"/>
      <c r="UJ1039" s="4"/>
      <c r="UK1039" s="4"/>
      <c r="UL1039" s="4"/>
      <c r="UM1039" s="4"/>
      <c r="UN1039" s="4"/>
      <c r="UO1039" s="4"/>
      <c r="UP1039" s="4"/>
      <c r="UQ1039" s="4"/>
      <c r="UR1039" s="4"/>
      <c r="US1039" s="4"/>
      <c r="UT1039" s="4"/>
      <c r="UU1039" s="4"/>
      <c r="UV1039" s="4"/>
      <c r="UW1039" s="4"/>
      <c r="UX1039" s="4"/>
      <c r="UY1039" s="4"/>
      <c r="UZ1039" s="4"/>
      <c r="VA1039" s="4"/>
      <c r="VB1039" s="4"/>
      <c r="VC1039" s="4"/>
      <c r="VD1039" s="4"/>
      <c r="VE1039" s="4"/>
      <c r="VF1039" s="4"/>
      <c r="VG1039" s="4"/>
      <c r="VH1039" s="4"/>
      <c r="VI1039" s="4"/>
      <c r="VJ1039" s="4"/>
      <c r="VK1039" s="4"/>
      <c r="VL1039" s="4"/>
      <c r="VM1039" s="4"/>
      <c r="VN1039" s="4"/>
      <c r="VO1039" s="4"/>
      <c r="VP1039" s="4"/>
      <c r="VQ1039" s="4"/>
      <c r="VR1039" s="4"/>
      <c r="VS1039" s="4"/>
      <c r="VT1039" s="4"/>
      <c r="VU1039" s="4"/>
      <c r="VV1039" s="4"/>
      <c r="VW1039" s="4"/>
      <c r="VX1039" s="4"/>
      <c r="VY1039" s="4"/>
      <c r="VZ1039" s="4"/>
      <c r="WA1039" s="4"/>
      <c r="WB1039" s="4"/>
      <c r="WC1039" s="4"/>
      <c r="WD1039" s="4"/>
      <c r="WE1039" s="4"/>
      <c r="WF1039" s="4"/>
      <c r="WG1039" s="4"/>
      <c r="WH1039" s="4"/>
      <c r="WI1039" s="4"/>
      <c r="WJ1039" s="4"/>
      <c r="WK1039" s="4"/>
      <c r="WL1039" s="4"/>
      <c r="WM1039" s="4"/>
      <c r="WN1039" s="4"/>
      <c r="WO1039" s="4"/>
      <c r="WP1039" s="4"/>
      <c r="WQ1039" s="4"/>
      <c r="WR1039" s="4"/>
      <c r="WS1039" s="4"/>
      <c r="WT1039" s="4"/>
      <c r="WU1039" s="4"/>
      <c r="WV1039" s="4"/>
      <c r="WW1039" s="4"/>
      <c r="WX1039" s="4"/>
      <c r="WY1039" s="4"/>
      <c r="WZ1039" s="4"/>
      <c r="XA1039" s="4"/>
      <c r="XB1039" s="4"/>
      <c r="XC1039" s="4"/>
      <c r="XD1039" s="4"/>
      <c r="XE1039" s="4"/>
      <c r="XF1039" s="4"/>
      <c r="XG1039" s="4"/>
      <c r="XH1039" s="4"/>
      <c r="XI1039" s="4"/>
      <c r="XJ1039" s="4"/>
      <c r="XK1039" s="4"/>
      <c r="XL1039" s="4"/>
      <c r="XM1039" s="4"/>
      <c r="XN1039" s="4"/>
      <c r="XO1039" s="4"/>
      <c r="XP1039" s="4"/>
      <c r="XQ1039" s="4"/>
      <c r="XR1039" s="4"/>
      <c r="XS1039" s="4"/>
      <c r="XT1039" s="4"/>
      <c r="XU1039" s="4"/>
      <c r="XV1039" s="4"/>
      <c r="XW1039" s="4"/>
      <c r="XX1039" s="4"/>
      <c r="XY1039" s="4"/>
      <c r="XZ1039" s="4"/>
      <c r="YA1039" s="4"/>
      <c r="YB1039" s="4"/>
      <c r="YC1039" s="4"/>
      <c r="YD1039" s="4"/>
      <c r="YE1039" s="4"/>
      <c r="YF1039" s="4"/>
      <c r="YG1039" s="4"/>
      <c r="YH1039" s="4"/>
      <c r="YI1039" s="4"/>
      <c r="YJ1039" s="4"/>
      <c r="YK1039" s="4"/>
      <c r="YL1039" s="4"/>
      <c r="YM1039" s="4"/>
      <c r="YN1039" s="4"/>
      <c r="YO1039" s="4"/>
      <c r="YP1039" s="4"/>
      <c r="YQ1039" s="4"/>
      <c r="YR1039" s="4"/>
      <c r="YS1039" s="4"/>
      <c r="YT1039" s="4"/>
      <c r="YU1039" s="4"/>
      <c r="YV1039" s="4"/>
      <c r="YW1039" s="4"/>
      <c r="YX1039" s="4"/>
      <c r="YY1039" s="4"/>
      <c r="YZ1039" s="4"/>
      <c r="ZA1039" s="4"/>
      <c r="ZB1039" s="4"/>
      <c r="ZC1039" s="4"/>
      <c r="ZD1039" s="4"/>
      <c r="ZE1039" s="4"/>
      <c r="ZF1039" s="4"/>
      <c r="ZG1039" s="4"/>
      <c r="ZH1039" s="4"/>
      <c r="ZI1039" s="4"/>
      <c r="ZJ1039" s="4"/>
      <c r="ZK1039" s="4"/>
      <c r="ZL1039" s="4"/>
      <c r="ZM1039" s="4"/>
      <c r="ZN1039" s="4"/>
      <c r="ZO1039" s="4"/>
      <c r="ZP1039" s="4"/>
      <c r="ZQ1039" s="4"/>
      <c r="ZR1039" s="4"/>
      <c r="ZS1039" s="4"/>
      <c r="ZT1039" s="4"/>
      <c r="ZU1039" s="4"/>
      <c r="ZV1039" s="4"/>
      <c r="ZW1039" s="4"/>
      <c r="ZX1039" s="4"/>
      <c r="ZY1039" s="4"/>
      <c r="ZZ1039" s="4"/>
      <c r="AAA1039" s="4"/>
      <c r="AAB1039" s="4"/>
      <c r="AAC1039" s="4"/>
      <c r="AAD1039" s="4"/>
      <c r="AAE1039" s="4"/>
      <c r="AAF1039" s="4"/>
      <c r="AAG1039" s="4"/>
      <c r="AAH1039" s="4"/>
      <c r="AAI1039" s="4"/>
      <c r="AAJ1039" s="4"/>
      <c r="AAK1039" s="4"/>
      <c r="AAL1039" s="4"/>
      <c r="AAM1039" s="4"/>
      <c r="AAN1039" s="4"/>
      <c r="AAO1039" s="4"/>
      <c r="AAP1039" s="4"/>
      <c r="AAQ1039" s="4"/>
      <c r="AAR1039" s="4"/>
      <c r="AAS1039" s="4"/>
      <c r="AAT1039" s="4"/>
      <c r="AAU1039" s="4"/>
      <c r="AAV1039" s="4"/>
      <c r="AAW1039" s="4"/>
      <c r="AAX1039" s="4"/>
      <c r="AAY1039" s="4"/>
      <c r="AAZ1039" s="4"/>
      <c r="ABA1039" s="4"/>
      <c r="ABB1039" s="4"/>
      <c r="ABC1039" s="4"/>
      <c r="ABD1039" s="4"/>
      <c r="ABE1039" s="4"/>
      <c r="ABF1039" s="4"/>
      <c r="ABG1039" s="4"/>
      <c r="ABH1039" s="4"/>
      <c r="ABI1039" s="4"/>
      <c r="ABJ1039" s="4"/>
      <c r="ABK1039" s="4"/>
      <c r="ABL1039" s="4"/>
      <c r="ABM1039" s="4"/>
      <c r="ABN1039" s="4"/>
      <c r="ABO1039" s="4"/>
      <c r="ABP1039" s="4"/>
      <c r="ABQ1039" s="4"/>
      <c r="ABR1039" s="4"/>
      <c r="ABS1039" s="4"/>
      <c r="ABT1039" s="4"/>
      <c r="ABU1039" s="4"/>
      <c r="ABV1039" s="4"/>
      <c r="ABW1039" s="4"/>
      <c r="ABX1039" s="4"/>
      <c r="ABY1039" s="4"/>
      <c r="ABZ1039" s="4"/>
      <c r="ACA1039" s="4"/>
      <c r="ACB1039" s="4"/>
      <c r="ACC1039" s="4"/>
      <c r="ACD1039" s="4"/>
      <c r="ACE1039" s="4"/>
      <c r="ACF1039" s="4"/>
      <c r="ACG1039" s="4"/>
      <c r="ACH1039" s="4"/>
      <c r="ACI1039" s="4"/>
      <c r="ACJ1039" s="4"/>
      <c r="ACK1039" s="4"/>
      <c r="ACL1039" s="4"/>
      <c r="ACM1039" s="4"/>
      <c r="ACN1039" s="4"/>
      <c r="ACO1039" s="4"/>
      <c r="ACP1039" s="4"/>
      <c r="ACQ1039" s="4"/>
      <c r="ACR1039" s="4"/>
      <c r="ACS1039" s="4"/>
      <c r="ACT1039" s="4"/>
      <c r="ACU1039" s="4"/>
      <c r="ACV1039" s="4"/>
      <c r="ACW1039" s="4"/>
      <c r="ACX1039" s="4"/>
      <c r="ACY1039" s="4"/>
      <c r="ACZ1039" s="4"/>
      <c r="ADA1039" s="4"/>
      <c r="ADB1039" s="4"/>
      <c r="ADC1039" s="4"/>
      <c r="ADD1039" s="4"/>
      <c r="ADE1039" s="4"/>
      <c r="ADF1039" s="4"/>
      <c r="ADG1039" s="4"/>
      <c r="ADH1039" s="4"/>
      <c r="ADI1039" s="4"/>
      <c r="ADJ1039" s="4"/>
      <c r="ADK1039" s="4"/>
      <c r="ADL1039" s="4"/>
      <c r="ADM1039" s="4"/>
      <c r="ADN1039" s="4"/>
      <c r="ADO1039" s="4"/>
      <c r="ADP1039" s="4"/>
      <c r="ADQ1039" s="4"/>
      <c r="ADR1039" s="4"/>
      <c r="ADS1039" s="4"/>
      <c r="ADT1039" s="4"/>
      <c r="ADU1039" s="4"/>
      <c r="ADV1039" s="4"/>
      <c r="ADW1039" s="4"/>
      <c r="ADX1039" s="4"/>
      <c r="ADY1039" s="4"/>
      <c r="ADZ1039" s="4"/>
      <c r="AEA1039" s="4"/>
      <c r="AEB1039" s="4"/>
      <c r="AEC1039" s="4"/>
      <c r="AED1039" s="4"/>
      <c r="AEE1039" s="4"/>
      <c r="AEF1039" s="4"/>
      <c r="AEG1039" s="4"/>
      <c r="AEH1039" s="4"/>
      <c r="AEI1039" s="4"/>
      <c r="AEJ1039" s="4"/>
      <c r="AEK1039" s="4"/>
      <c r="AEL1039" s="4"/>
      <c r="AEM1039" s="4"/>
      <c r="AEN1039" s="4"/>
      <c r="AEO1039" s="4"/>
      <c r="AEP1039" s="4"/>
      <c r="AEQ1039" s="4"/>
      <c r="AER1039" s="4"/>
      <c r="AES1039" s="4"/>
      <c r="AET1039" s="4"/>
      <c r="AEU1039" s="4"/>
      <c r="AEV1039" s="4"/>
      <c r="AEW1039" s="4"/>
      <c r="AEX1039" s="4"/>
      <c r="AEY1039" s="4"/>
      <c r="AEZ1039" s="4"/>
      <c r="AFA1039" s="4"/>
      <c r="AFB1039" s="4"/>
      <c r="AFC1039" s="4"/>
      <c r="AFD1039" s="4"/>
      <c r="AFE1039" s="4"/>
      <c r="AFF1039" s="4"/>
      <c r="AFG1039" s="4"/>
      <c r="AFH1039" s="4"/>
      <c r="AFI1039" s="4"/>
      <c r="AFJ1039" s="4"/>
      <c r="AFK1039" s="4"/>
      <c r="AFL1039" s="4"/>
      <c r="AFM1039" s="4"/>
      <c r="AFN1039" s="4"/>
      <c r="AFO1039" s="4"/>
      <c r="AFP1039" s="4"/>
      <c r="AFQ1039" s="4"/>
      <c r="AFR1039" s="4"/>
      <c r="AFS1039" s="4"/>
      <c r="AFT1039" s="4"/>
      <c r="AFU1039" s="4"/>
      <c r="AFV1039" s="4"/>
      <c r="AFW1039" s="4"/>
      <c r="AFX1039" s="4"/>
      <c r="AFY1039" s="4"/>
      <c r="AFZ1039" s="4"/>
      <c r="AGA1039" s="4"/>
      <c r="AGB1039" s="4"/>
      <c r="AGC1039" s="4"/>
      <c r="AGD1039" s="4"/>
      <c r="AGE1039" s="4"/>
      <c r="AGF1039" s="4"/>
      <c r="AGG1039" s="4"/>
      <c r="AGH1039" s="4"/>
      <c r="AGI1039" s="4"/>
      <c r="AGJ1039" s="4"/>
      <c r="AGK1039" s="4"/>
      <c r="AGL1039" s="4"/>
      <c r="AGM1039" s="4"/>
      <c r="AGN1039" s="4"/>
      <c r="AGO1039" s="4"/>
      <c r="AGP1039" s="4"/>
      <c r="AGQ1039" s="4"/>
      <c r="AGR1039" s="4"/>
      <c r="AGS1039" s="4"/>
      <c r="AGT1039" s="4"/>
      <c r="AGU1039" s="4"/>
      <c r="AGV1039" s="4"/>
      <c r="AGW1039" s="4"/>
      <c r="AGX1039" s="4"/>
      <c r="AGY1039" s="4"/>
      <c r="AGZ1039" s="4"/>
      <c r="AHA1039" s="4"/>
      <c r="AHB1039" s="4"/>
      <c r="AHC1039" s="4"/>
      <c r="AHD1039" s="4"/>
      <c r="AHE1039" s="4"/>
      <c r="AHF1039" s="4"/>
      <c r="AHG1039" s="4"/>
      <c r="AHH1039" s="4"/>
      <c r="AHI1039" s="4"/>
      <c r="AHJ1039" s="4"/>
      <c r="AHK1039" s="4"/>
      <c r="AHL1039" s="4"/>
      <c r="AHM1039" s="4"/>
      <c r="AHN1039" s="4"/>
      <c r="AHO1039" s="4"/>
      <c r="AHP1039" s="4"/>
      <c r="AHQ1039" s="4"/>
      <c r="AHR1039" s="4"/>
      <c r="AHS1039" s="4"/>
      <c r="AHT1039" s="4"/>
      <c r="AHU1039" s="4"/>
      <c r="AHV1039" s="4"/>
      <c r="AHW1039" s="4"/>
      <c r="AHX1039" s="4"/>
      <c r="AHY1039" s="4"/>
      <c r="AHZ1039" s="4"/>
      <c r="AIA1039" s="4"/>
      <c r="AIB1039" s="4"/>
      <c r="AIC1039" s="4"/>
      <c r="AID1039" s="4"/>
      <c r="AIE1039" s="4"/>
      <c r="AIF1039" s="4"/>
      <c r="AIG1039" s="4"/>
      <c r="AIH1039" s="4"/>
      <c r="AII1039" s="4"/>
      <c r="AIJ1039" s="4"/>
      <c r="AIK1039" s="4"/>
      <c r="AIL1039" s="4"/>
      <c r="AIM1039" s="4"/>
      <c r="AIN1039" s="4"/>
      <c r="AIO1039" s="4"/>
      <c r="AIP1039" s="4"/>
      <c r="AIQ1039" s="4"/>
      <c r="AIR1039" s="4"/>
      <c r="AIS1039" s="4"/>
      <c r="AIT1039" s="4"/>
      <c r="AIU1039" s="4"/>
      <c r="AIV1039" s="4"/>
      <c r="AIW1039" s="4"/>
      <c r="AIX1039" s="4"/>
      <c r="AIY1039" s="4"/>
      <c r="AIZ1039" s="4"/>
      <c r="AJA1039" s="4"/>
      <c r="AJB1039" s="4"/>
      <c r="AJC1039" s="4"/>
      <c r="AJD1039" s="4"/>
      <c r="AJE1039" s="4"/>
      <c r="AJF1039" s="4"/>
      <c r="AJG1039" s="4"/>
      <c r="AJH1039" s="4"/>
      <c r="AJI1039" s="4"/>
      <c r="AJJ1039" s="4"/>
      <c r="AJK1039" s="4"/>
      <c r="AJL1039" s="4"/>
      <c r="AJM1039" s="4"/>
      <c r="AJN1039" s="4"/>
      <c r="AJO1039" s="4"/>
      <c r="AJP1039" s="4"/>
      <c r="AJQ1039" s="4"/>
      <c r="AJR1039" s="4"/>
      <c r="AJS1039" s="4"/>
      <c r="AJT1039" s="4"/>
      <c r="AJU1039" s="4"/>
      <c r="AJV1039" s="4"/>
      <c r="AJW1039" s="4"/>
      <c r="AJX1039" s="4"/>
      <c r="AJY1039" s="4"/>
      <c r="AJZ1039" s="4"/>
      <c r="AKA1039" s="4"/>
      <c r="AKB1039" s="4"/>
      <c r="AKC1039" s="4"/>
      <c r="AKD1039" s="4"/>
      <c r="AKE1039" s="4"/>
      <c r="AKF1039" s="4"/>
      <c r="AKG1039" s="4"/>
      <c r="AKH1039" s="4"/>
      <c r="AKI1039" s="4"/>
      <c r="AKJ1039" s="4"/>
      <c r="AKK1039" s="4"/>
      <c r="AKL1039" s="4"/>
      <c r="AKM1039" s="4"/>
      <c r="AKN1039" s="4"/>
      <c r="AKO1039" s="4"/>
      <c r="AKP1039" s="4"/>
      <c r="AKQ1039" s="4"/>
      <c r="AKR1039" s="4"/>
      <c r="AKS1039" s="4"/>
      <c r="AKT1039" s="4"/>
      <c r="AKU1039" s="4"/>
      <c r="AKV1039" s="4"/>
      <c r="AKW1039" s="4"/>
      <c r="AKX1039" s="4"/>
      <c r="AKY1039" s="4"/>
      <c r="AKZ1039" s="4"/>
      <c r="ALA1039" s="4"/>
      <c r="ALB1039" s="4"/>
      <c r="ALC1039" s="4"/>
      <c r="ALD1039" s="4"/>
      <c r="ALE1039" s="4"/>
      <c r="ALF1039" s="4"/>
      <c r="ALG1039" s="4"/>
      <c r="ALH1039" s="4"/>
      <c r="ALI1039" s="4"/>
      <c r="ALJ1039" s="4"/>
      <c r="ALK1039" s="4"/>
      <c r="ALL1039" s="4"/>
      <c r="ALM1039" s="4"/>
      <c r="ALN1039" s="4"/>
      <c r="ALO1039" s="4"/>
      <c r="ALP1039" s="4"/>
      <c r="ALQ1039" s="4"/>
      <c r="ALR1039" s="4"/>
      <c r="ALS1039" s="4"/>
      <c r="ALT1039" s="4"/>
      <c r="ALU1039" s="4"/>
      <c r="ALV1039" s="4"/>
      <c r="ALW1039" s="4"/>
      <c r="ALX1039" s="4"/>
      <c r="ALY1039" s="4"/>
      <c r="ALZ1039" s="4"/>
      <c r="AMA1039" s="4"/>
      <c r="AMB1039" s="4"/>
      <c r="AMC1039" s="4"/>
      <c r="AMD1039" s="4"/>
      <c r="AME1039" s="4"/>
      <c r="AMF1039" s="4"/>
      <c r="AMG1039" s="4"/>
      <c r="AMH1039" s="4"/>
      <c r="AMI1039" s="4"/>
      <c r="AMJ1039" s="4"/>
      <c r="AMK1039" s="4"/>
      <c r="AML1039" s="4"/>
      <c r="AMM1039" s="4"/>
      <c r="AMN1039" s="4"/>
      <c r="AMO1039" s="4"/>
      <c r="AMP1039" s="4"/>
      <c r="AMQ1039" s="4"/>
      <c r="AMR1039" s="4"/>
      <c r="AMS1039" s="4"/>
      <c r="AMT1039" s="4"/>
      <c r="AMU1039" s="4"/>
      <c r="AMV1039" s="4"/>
      <c r="AMW1039" s="4"/>
      <c r="AMX1039" s="4"/>
      <c r="AMY1039" s="4"/>
      <c r="AMZ1039" s="4"/>
      <c r="ANA1039" s="4"/>
      <c r="ANB1039" s="4"/>
      <c r="ANC1039" s="4"/>
      <c r="AND1039" s="4"/>
      <c r="ANE1039" s="4"/>
      <c r="ANF1039" s="4"/>
      <c r="ANG1039" s="4"/>
      <c r="ANH1039" s="4"/>
      <c r="ANI1039" s="4"/>
      <c r="ANJ1039" s="4"/>
      <c r="ANK1039" s="4"/>
      <c r="ANL1039" s="4"/>
      <c r="ANM1039" s="4"/>
      <c r="ANN1039" s="4"/>
      <c r="ANO1039" s="4"/>
      <c r="ANP1039" s="4"/>
      <c r="ANQ1039" s="4"/>
      <c r="ANR1039" s="4"/>
      <c r="ANS1039" s="4"/>
      <c r="ANT1039" s="4"/>
      <c r="ANU1039" s="4"/>
      <c r="ANV1039" s="4"/>
      <c r="ANW1039" s="4"/>
      <c r="ANX1039" s="4"/>
      <c r="ANY1039" s="4"/>
      <c r="ANZ1039" s="4"/>
      <c r="AOA1039" s="4"/>
      <c r="AOB1039" s="4"/>
      <c r="AOC1039" s="4"/>
      <c r="AOD1039" s="4"/>
      <c r="AOE1039" s="4"/>
      <c r="AOF1039" s="4"/>
      <c r="AOG1039" s="4"/>
      <c r="AOH1039" s="4"/>
      <c r="AOI1039" s="4"/>
      <c r="AOJ1039" s="4"/>
      <c r="AOK1039" s="4"/>
      <c r="AOL1039" s="4"/>
      <c r="AOM1039" s="4"/>
      <c r="AON1039" s="4"/>
      <c r="AOO1039" s="4"/>
      <c r="AOP1039" s="4"/>
      <c r="AOQ1039" s="4"/>
      <c r="AOR1039" s="4"/>
      <c r="AOS1039" s="4"/>
      <c r="AOT1039" s="4"/>
      <c r="AOU1039" s="4"/>
      <c r="AOV1039" s="4"/>
      <c r="AOW1039" s="4"/>
      <c r="AOX1039" s="4"/>
      <c r="AOY1039" s="4"/>
      <c r="AOZ1039" s="4"/>
      <c r="APA1039" s="4"/>
      <c r="APB1039" s="4"/>
      <c r="APC1039" s="4"/>
      <c r="APD1039" s="4"/>
      <c r="APE1039" s="4"/>
      <c r="APF1039" s="4"/>
      <c r="APG1039" s="4"/>
      <c r="APH1039" s="4"/>
      <c r="API1039" s="4"/>
      <c r="APJ1039" s="4"/>
      <c r="APK1039" s="4"/>
      <c r="APL1039" s="4"/>
      <c r="APM1039" s="4"/>
      <c r="APN1039" s="4"/>
      <c r="APO1039" s="4"/>
      <c r="APP1039" s="4"/>
      <c r="APQ1039" s="4"/>
      <c r="APR1039" s="4"/>
      <c r="APS1039" s="4"/>
      <c r="APT1039" s="4"/>
      <c r="APU1039" s="4"/>
      <c r="APV1039" s="4"/>
      <c r="APW1039" s="4"/>
      <c r="APX1039" s="4"/>
      <c r="APY1039" s="4"/>
      <c r="APZ1039" s="4"/>
      <c r="AQA1039" s="4"/>
      <c r="AQB1039" s="4"/>
      <c r="AQC1039" s="4"/>
      <c r="AQD1039" s="4"/>
      <c r="AQE1039" s="4"/>
      <c r="AQF1039" s="4"/>
      <c r="AQG1039" s="4"/>
      <c r="AQH1039" s="4"/>
      <c r="AQI1039" s="4"/>
      <c r="AQJ1039" s="4"/>
      <c r="AQK1039" s="4"/>
      <c r="AQL1039" s="4"/>
      <c r="AQM1039" s="4"/>
      <c r="AQN1039" s="4"/>
      <c r="AQO1039" s="4"/>
      <c r="AQP1039" s="4"/>
      <c r="AQQ1039" s="4"/>
      <c r="AQR1039" s="4"/>
      <c r="AQS1039" s="4"/>
      <c r="AQT1039" s="4"/>
      <c r="AQU1039" s="4"/>
      <c r="AQV1039" s="4"/>
      <c r="AQW1039" s="4"/>
      <c r="AQX1039" s="4"/>
      <c r="AQY1039" s="4"/>
      <c r="AQZ1039" s="4"/>
      <c r="ARA1039" s="4"/>
      <c r="ARB1039" s="4"/>
      <c r="ARC1039" s="4"/>
      <c r="ARD1039" s="4"/>
      <c r="ARE1039" s="4"/>
      <c r="ARF1039" s="4"/>
      <c r="ARG1039" s="4"/>
      <c r="ARH1039" s="4"/>
      <c r="ARI1039" s="4"/>
      <c r="ARJ1039" s="4"/>
      <c r="ARK1039" s="4"/>
      <c r="ARL1039" s="4"/>
      <c r="ARM1039" s="4"/>
      <c r="ARN1039" s="4"/>
      <c r="ARO1039" s="4"/>
      <c r="ARP1039" s="4"/>
      <c r="ARQ1039" s="4"/>
      <c r="ARR1039" s="4"/>
      <c r="ARS1039" s="4"/>
      <c r="ART1039" s="4"/>
      <c r="ARU1039" s="4"/>
      <c r="ARV1039" s="4"/>
      <c r="ARW1039" s="4"/>
      <c r="ARX1039" s="4"/>
      <c r="ARY1039" s="4"/>
      <c r="ARZ1039" s="4"/>
      <c r="ASA1039" s="4"/>
      <c r="ASB1039" s="4"/>
      <c r="ASC1039" s="4"/>
      <c r="ASD1039" s="4"/>
      <c r="ASE1039" s="4"/>
      <c r="ASF1039" s="4"/>
      <c r="ASG1039" s="4"/>
      <c r="ASH1039" s="4"/>
      <c r="ASI1039" s="4"/>
      <c r="ASJ1039" s="4"/>
      <c r="ASK1039" s="4"/>
      <c r="ASL1039" s="4"/>
      <c r="ASM1039" s="4"/>
      <c r="ASN1039" s="4"/>
      <c r="ASO1039" s="4"/>
      <c r="ASP1039" s="4"/>
      <c r="ASQ1039" s="4"/>
      <c r="ASR1039" s="4"/>
      <c r="ASS1039" s="4"/>
      <c r="AST1039" s="4"/>
      <c r="ASU1039" s="4"/>
      <c r="ASV1039" s="4"/>
      <c r="ASW1039" s="4"/>
      <c r="ASX1039" s="4"/>
      <c r="ASY1039" s="4"/>
      <c r="ASZ1039" s="4"/>
      <c r="ATA1039" s="4"/>
      <c r="ATB1039" s="4"/>
      <c r="ATC1039" s="4"/>
      <c r="ATD1039" s="4"/>
      <c r="ATE1039" s="4"/>
      <c r="ATF1039" s="4"/>
      <c r="ATG1039" s="4"/>
      <c r="ATH1039" s="4"/>
      <c r="ATI1039" s="4"/>
      <c r="ATJ1039" s="4"/>
      <c r="ATK1039" s="4"/>
      <c r="ATL1039" s="4"/>
      <c r="ATM1039" s="4"/>
      <c r="ATN1039" s="4"/>
      <c r="ATO1039" s="4"/>
      <c r="ATP1039" s="4"/>
      <c r="ATQ1039" s="4"/>
      <c r="ATR1039" s="4"/>
      <c r="ATS1039" s="4"/>
      <c r="ATT1039" s="4"/>
      <c r="ATU1039" s="4"/>
      <c r="ATV1039" s="4"/>
      <c r="ATW1039" s="4"/>
      <c r="ATX1039" s="4"/>
      <c r="ATY1039" s="4"/>
      <c r="ATZ1039" s="4"/>
      <c r="AUA1039" s="4"/>
      <c r="AUB1039" s="4"/>
      <c r="AUC1039" s="4"/>
      <c r="AUD1039" s="4"/>
      <c r="AUE1039" s="4"/>
      <c r="AUF1039" s="4"/>
      <c r="AUG1039" s="4"/>
      <c r="AUH1039" s="4"/>
      <c r="AUI1039" s="4"/>
      <c r="AUJ1039" s="4"/>
      <c r="AUK1039" s="4"/>
      <c r="AUL1039" s="4"/>
      <c r="AUM1039" s="4"/>
      <c r="AUN1039" s="4"/>
      <c r="AUO1039" s="4"/>
      <c r="AUP1039" s="4"/>
      <c r="AUQ1039" s="4"/>
      <c r="AUR1039" s="4"/>
      <c r="AUS1039" s="4"/>
      <c r="AUT1039" s="4"/>
      <c r="AUU1039" s="4"/>
      <c r="AUV1039" s="4"/>
      <c r="AUW1039" s="4"/>
      <c r="AUX1039" s="4"/>
      <c r="AUY1039" s="4"/>
      <c r="AUZ1039" s="4"/>
      <c r="AVA1039" s="4"/>
      <c r="AVB1039" s="4"/>
      <c r="AVC1039" s="4"/>
      <c r="AVD1039" s="4"/>
      <c r="AVE1039" s="4"/>
      <c r="AVF1039" s="4"/>
      <c r="AVG1039" s="4"/>
      <c r="AVH1039" s="4"/>
      <c r="AVI1039" s="4"/>
      <c r="AVJ1039" s="4"/>
      <c r="AVK1039" s="4"/>
      <c r="AVL1039" s="4"/>
      <c r="AVM1039" s="4"/>
      <c r="AVN1039" s="4"/>
      <c r="AVO1039" s="4"/>
      <c r="AVP1039" s="4"/>
      <c r="AVQ1039" s="4"/>
      <c r="AVR1039" s="4"/>
      <c r="AVS1039" s="4"/>
      <c r="AVT1039" s="4"/>
      <c r="AVU1039" s="4"/>
      <c r="AVV1039" s="4"/>
      <c r="AVW1039" s="4"/>
      <c r="AVX1039" s="4"/>
      <c r="AVY1039" s="4"/>
      <c r="AVZ1039" s="4"/>
      <c r="AWA1039" s="4"/>
      <c r="AWB1039" s="4"/>
      <c r="AWC1039" s="4"/>
      <c r="AWD1039" s="4"/>
      <c r="AWE1039" s="4"/>
      <c r="AWF1039" s="4"/>
      <c r="AWG1039" s="4"/>
      <c r="AWH1039" s="4"/>
      <c r="AWI1039" s="4"/>
      <c r="AWJ1039" s="4"/>
      <c r="AWK1039" s="4"/>
      <c r="AWL1039" s="4"/>
      <c r="AWM1039" s="4"/>
      <c r="AWN1039" s="4"/>
      <c r="AWO1039" s="4"/>
      <c r="AWP1039" s="4"/>
      <c r="AWQ1039" s="4"/>
      <c r="AWR1039" s="4"/>
      <c r="AWS1039" s="4"/>
      <c r="AWT1039" s="4"/>
      <c r="AWU1039" s="4"/>
      <c r="AWV1039" s="4"/>
      <c r="AWW1039" s="4"/>
      <c r="AWX1039" s="4"/>
      <c r="AWY1039" s="4"/>
      <c r="AWZ1039" s="4"/>
      <c r="AXA1039" s="4"/>
      <c r="AXB1039" s="4"/>
      <c r="AXC1039" s="4"/>
      <c r="AXD1039" s="4"/>
      <c r="AXE1039" s="4"/>
      <c r="AXF1039" s="4"/>
      <c r="AXG1039" s="4"/>
      <c r="AXH1039" s="4"/>
      <c r="AXI1039" s="4"/>
      <c r="AXJ1039" s="4"/>
      <c r="AXK1039" s="4"/>
      <c r="AXL1039" s="4"/>
      <c r="AXM1039" s="4"/>
      <c r="AXN1039" s="4"/>
      <c r="AXO1039" s="4"/>
      <c r="AXP1039" s="4"/>
      <c r="AXQ1039" s="4"/>
      <c r="AXR1039" s="4"/>
      <c r="AXS1039" s="4"/>
      <c r="AXT1039" s="4"/>
      <c r="AXU1039" s="4"/>
      <c r="AXV1039" s="4"/>
      <c r="AXW1039" s="4"/>
      <c r="AXX1039" s="4"/>
      <c r="AXY1039" s="4"/>
      <c r="AXZ1039" s="4"/>
      <c r="AYA1039" s="4"/>
      <c r="AYB1039" s="4"/>
      <c r="AYC1039" s="4"/>
      <c r="AYD1039" s="4"/>
      <c r="AYE1039" s="4"/>
      <c r="AYF1039" s="4"/>
      <c r="AYG1039" s="4"/>
      <c r="AYH1039" s="4"/>
      <c r="AYI1039" s="4"/>
      <c r="AYJ1039" s="4"/>
      <c r="AYK1039" s="4"/>
      <c r="AYL1039" s="4"/>
      <c r="AYM1039" s="4"/>
      <c r="AYN1039" s="4"/>
      <c r="AYO1039" s="4"/>
      <c r="AYP1039" s="4"/>
      <c r="AYQ1039" s="4"/>
      <c r="AYR1039" s="4"/>
      <c r="AYS1039" s="4"/>
      <c r="AYT1039" s="4"/>
      <c r="AYU1039" s="4"/>
      <c r="AYV1039" s="4"/>
      <c r="AYW1039" s="4"/>
      <c r="AYX1039" s="4"/>
      <c r="AYY1039" s="4"/>
      <c r="AYZ1039" s="4"/>
      <c r="AZA1039" s="4"/>
      <c r="AZB1039" s="4"/>
      <c r="AZC1039" s="4"/>
      <c r="AZD1039" s="4"/>
      <c r="AZE1039" s="4"/>
      <c r="AZF1039" s="4"/>
      <c r="AZG1039" s="4"/>
      <c r="AZH1039" s="4"/>
      <c r="AZI1039" s="4"/>
      <c r="AZJ1039" s="4"/>
      <c r="AZK1039" s="4"/>
      <c r="AZL1039" s="4"/>
      <c r="AZM1039" s="4"/>
      <c r="AZN1039" s="4"/>
      <c r="AZO1039" s="4"/>
      <c r="AZP1039" s="4"/>
      <c r="AZQ1039" s="4"/>
      <c r="AZR1039" s="4"/>
      <c r="AZS1039" s="4"/>
      <c r="AZT1039" s="4"/>
      <c r="AZU1039" s="4"/>
      <c r="AZV1039" s="4"/>
      <c r="AZW1039" s="4"/>
      <c r="AZX1039" s="4"/>
      <c r="AZY1039" s="4"/>
      <c r="AZZ1039" s="4"/>
      <c r="BAA1039" s="4"/>
      <c r="BAB1039" s="4"/>
      <c r="BAC1039" s="4"/>
      <c r="BAD1039" s="4"/>
      <c r="BAE1039" s="4"/>
      <c r="BAF1039" s="4"/>
      <c r="BAG1039" s="4"/>
      <c r="BAH1039" s="4"/>
      <c r="BAI1039" s="4"/>
      <c r="BAJ1039" s="4"/>
      <c r="BAK1039" s="4"/>
      <c r="BAL1039" s="4"/>
      <c r="BAM1039" s="4"/>
      <c r="BAN1039" s="4"/>
      <c r="BAO1039" s="4"/>
      <c r="BAP1039" s="4"/>
      <c r="BAQ1039" s="4"/>
      <c r="BAR1039" s="4"/>
      <c r="BAS1039" s="4"/>
      <c r="BAT1039" s="4"/>
      <c r="BAU1039" s="4"/>
      <c r="BAV1039" s="4"/>
      <c r="BAW1039" s="4"/>
      <c r="BAX1039" s="4"/>
      <c r="BAY1039" s="4"/>
      <c r="BAZ1039" s="4"/>
      <c r="BBA1039" s="4"/>
      <c r="BBB1039" s="4"/>
      <c r="BBC1039" s="4"/>
      <c r="BBD1039" s="4"/>
      <c r="BBE1039" s="4"/>
      <c r="BBF1039" s="4"/>
      <c r="BBG1039" s="4"/>
      <c r="BBH1039" s="4"/>
      <c r="BBI1039" s="4"/>
      <c r="BBJ1039" s="4"/>
      <c r="BBK1039" s="4"/>
      <c r="BBL1039" s="4"/>
      <c r="BBM1039" s="4"/>
      <c r="BBN1039" s="4"/>
      <c r="BBO1039" s="4"/>
      <c r="BBP1039" s="4"/>
      <c r="BBQ1039" s="4"/>
      <c r="BBR1039" s="4"/>
      <c r="BBS1039" s="4"/>
      <c r="BBT1039" s="4"/>
      <c r="BBU1039" s="4"/>
      <c r="BBV1039" s="4"/>
      <c r="BBW1039" s="4"/>
      <c r="BBX1039" s="4"/>
      <c r="BBY1039" s="4"/>
      <c r="BBZ1039" s="4"/>
      <c r="BCA1039" s="4"/>
      <c r="BCB1039" s="4"/>
      <c r="BCC1039" s="4"/>
      <c r="BCD1039" s="4"/>
      <c r="BCE1039" s="4"/>
      <c r="BCF1039" s="4"/>
      <c r="BCG1039" s="4"/>
      <c r="BCH1039" s="4"/>
      <c r="BCI1039" s="4"/>
      <c r="BCJ1039" s="4"/>
      <c r="BCK1039" s="4"/>
      <c r="BCL1039" s="4"/>
      <c r="BCM1039" s="4"/>
      <c r="BCN1039" s="4"/>
      <c r="BCO1039" s="4"/>
      <c r="BCP1039" s="4"/>
      <c r="BCQ1039" s="4"/>
      <c r="BCR1039" s="4"/>
      <c r="BCS1039" s="4"/>
      <c r="BCT1039" s="4"/>
      <c r="BCU1039" s="4"/>
      <c r="BCV1039" s="4"/>
      <c r="BCW1039" s="4"/>
      <c r="BCX1039" s="4"/>
      <c r="BCY1039" s="4"/>
      <c r="BCZ1039" s="4"/>
      <c r="BDA1039" s="4"/>
      <c r="BDB1039" s="4"/>
      <c r="BDC1039" s="4"/>
      <c r="BDD1039" s="4"/>
      <c r="BDE1039" s="4"/>
      <c r="BDF1039" s="4"/>
      <c r="BDG1039" s="4"/>
      <c r="BDH1039" s="4"/>
      <c r="BDI1039" s="4"/>
      <c r="BDJ1039" s="4"/>
      <c r="BDK1039" s="4"/>
      <c r="BDL1039" s="4"/>
      <c r="BDM1039" s="4"/>
      <c r="BDN1039" s="4"/>
      <c r="BDO1039" s="4"/>
      <c r="BDP1039" s="4"/>
      <c r="BDQ1039" s="4"/>
      <c r="BDR1039" s="4"/>
      <c r="BDS1039" s="4"/>
      <c r="BDT1039" s="4"/>
      <c r="BDU1039" s="4"/>
      <c r="BDV1039" s="4"/>
      <c r="BDW1039" s="4"/>
      <c r="BDX1039" s="4"/>
      <c r="BDY1039" s="4"/>
      <c r="BDZ1039" s="4"/>
      <c r="BEA1039" s="4"/>
      <c r="BEB1039" s="4"/>
      <c r="BEC1039" s="4"/>
      <c r="BED1039" s="4"/>
      <c r="BEE1039" s="4"/>
      <c r="BEF1039" s="4"/>
      <c r="BEG1039" s="4"/>
      <c r="BEH1039" s="4"/>
      <c r="BEI1039" s="4"/>
      <c r="BEJ1039" s="4"/>
      <c r="BEK1039" s="4"/>
      <c r="BEL1039" s="4"/>
      <c r="BEM1039" s="4"/>
      <c r="BEN1039" s="4"/>
      <c r="BEO1039" s="4"/>
      <c r="BEP1039" s="4"/>
      <c r="BEQ1039" s="4"/>
      <c r="BER1039" s="4"/>
      <c r="BES1039" s="4"/>
      <c r="BET1039" s="4"/>
      <c r="BEU1039" s="4"/>
      <c r="BEV1039" s="4"/>
      <c r="BEW1039" s="4"/>
      <c r="BEX1039" s="4"/>
      <c r="BEY1039" s="4"/>
      <c r="BEZ1039" s="4"/>
      <c r="BFA1039" s="4"/>
      <c r="BFB1039" s="4"/>
      <c r="BFC1039" s="4"/>
      <c r="BFD1039" s="4"/>
      <c r="BFE1039" s="4"/>
      <c r="BFF1039" s="4"/>
      <c r="BFG1039" s="4"/>
      <c r="BFH1039" s="4"/>
      <c r="BFI1039" s="4"/>
      <c r="BFJ1039" s="4"/>
      <c r="BFK1039" s="4"/>
      <c r="BFL1039" s="4"/>
      <c r="BFM1039" s="4"/>
      <c r="BFN1039" s="4"/>
      <c r="BFO1039" s="4"/>
      <c r="BFP1039" s="4"/>
      <c r="BFQ1039" s="4"/>
      <c r="BFR1039" s="4"/>
      <c r="BFS1039" s="4"/>
      <c r="BFT1039" s="4"/>
      <c r="BFU1039" s="4"/>
      <c r="BFV1039" s="4"/>
      <c r="BFW1039" s="4"/>
      <c r="BFX1039" s="4"/>
      <c r="BFY1039" s="4"/>
      <c r="BFZ1039" s="4"/>
      <c r="BGA1039" s="4"/>
      <c r="BGB1039" s="4"/>
      <c r="BGC1039" s="4"/>
      <c r="BGD1039" s="4"/>
      <c r="BGE1039" s="4"/>
      <c r="BGF1039" s="4"/>
      <c r="BGG1039" s="4"/>
      <c r="BGH1039" s="4"/>
      <c r="BGI1039" s="4"/>
      <c r="BGJ1039" s="4"/>
      <c r="BGK1039" s="4"/>
      <c r="BGL1039" s="4"/>
      <c r="BGM1039" s="4"/>
      <c r="BGN1039" s="4"/>
      <c r="BGO1039" s="4"/>
      <c r="BGP1039" s="4"/>
      <c r="BGQ1039" s="4"/>
      <c r="BGR1039" s="4"/>
      <c r="BGS1039" s="4"/>
      <c r="BGT1039" s="4"/>
      <c r="BGU1039" s="4"/>
      <c r="BGV1039" s="4"/>
      <c r="BGW1039" s="4"/>
      <c r="BGX1039" s="4"/>
      <c r="BGY1039" s="4"/>
      <c r="BGZ1039" s="4"/>
      <c r="BHA1039" s="4"/>
      <c r="BHB1039" s="4"/>
      <c r="BHC1039" s="4"/>
      <c r="BHD1039" s="4"/>
      <c r="BHE1039" s="4"/>
      <c r="BHF1039" s="4"/>
      <c r="BHG1039" s="4"/>
      <c r="BHH1039" s="4"/>
      <c r="BHI1039" s="4"/>
      <c r="BHJ1039" s="4"/>
      <c r="BHK1039" s="4"/>
      <c r="BHL1039" s="4"/>
      <c r="BHM1039" s="4"/>
      <c r="BHN1039" s="4"/>
      <c r="BHO1039" s="4"/>
      <c r="BHP1039" s="4"/>
      <c r="BHQ1039" s="4"/>
      <c r="BHR1039" s="4"/>
      <c r="BHS1039" s="4"/>
      <c r="BHT1039" s="4"/>
      <c r="BHU1039" s="4"/>
      <c r="BHV1039" s="4"/>
      <c r="BHW1039" s="4"/>
      <c r="BHX1039" s="4"/>
      <c r="BHY1039" s="4"/>
      <c r="BHZ1039" s="4"/>
      <c r="BIA1039" s="4"/>
      <c r="BIB1039" s="4"/>
      <c r="BIC1039" s="4"/>
      <c r="BID1039" s="4"/>
      <c r="BIE1039" s="4"/>
      <c r="BIF1039" s="4"/>
      <c r="BIG1039" s="4"/>
      <c r="BIH1039" s="4"/>
      <c r="BII1039" s="4"/>
      <c r="BIJ1039" s="4"/>
      <c r="BIK1039" s="4"/>
      <c r="BIL1039" s="4"/>
      <c r="BIM1039" s="4"/>
      <c r="BIN1039" s="4"/>
      <c r="BIO1039" s="4"/>
      <c r="BIP1039" s="4"/>
      <c r="BIQ1039" s="4"/>
      <c r="BIR1039" s="4"/>
      <c r="BIS1039" s="4"/>
      <c r="BIT1039" s="4"/>
      <c r="BIU1039" s="4"/>
      <c r="BIV1039" s="4"/>
      <c r="BIW1039" s="4"/>
      <c r="BIX1039" s="4"/>
      <c r="BIY1039" s="4"/>
      <c r="BIZ1039" s="4"/>
      <c r="BJA1039" s="4"/>
      <c r="BJB1039" s="4"/>
      <c r="BJC1039" s="4"/>
      <c r="BJD1039" s="4"/>
      <c r="BJE1039" s="4"/>
      <c r="BJF1039" s="4"/>
      <c r="BJG1039" s="4"/>
      <c r="BJH1039" s="4"/>
      <c r="BJI1039" s="4"/>
      <c r="BJJ1039" s="4"/>
      <c r="BJK1039" s="4"/>
      <c r="BJL1039" s="4"/>
      <c r="BJM1039" s="4"/>
      <c r="BJN1039" s="4"/>
      <c r="BJO1039" s="4"/>
      <c r="BJP1039" s="4"/>
      <c r="BJQ1039" s="4"/>
      <c r="BJR1039" s="4"/>
      <c r="BJS1039" s="4"/>
      <c r="BJT1039" s="4"/>
      <c r="BJU1039" s="4"/>
      <c r="BJV1039" s="4"/>
      <c r="BJW1039" s="4"/>
      <c r="BJX1039" s="4"/>
      <c r="BJY1039" s="4"/>
      <c r="BJZ1039" s="4"/>
      <c r="BKA1039" s="4"/>
      <c r="BKB1039" s="4"/>
      <c r="BKC1039" s="4"/>
      <c r="BKD1039" s="4"/>
      <c r="BKE1039" s="4"/>
      <c r="BKF1039" s="4"/>
      <c r="BKG1039" s="4"/>
      <c r="BKH1039" s="4"/>
      <c r="BKI1039" s="4"/>
      <c r="BKJ1039" s="4"/>
      <c r="BKK1039" s="4"/>
      <c r="BKL1039" s="4"/>
      <c r="BKM1039" s="4"/>
      <c r="BKN1039" s="4"/>
      <c r="BKO1039" s="4"/>
      <c r="BKP1039" s="4"/>
      <c r="BKQ1039" s="4"/>
      <c r="BKR1039" s="4"/>
      <c r="BKS1039" s="4"/>
      <c r="BKT1039" s="4"/>
      <c r="BKU1039" s="4"/>
      <c r="BKV1039" s="4"/>
      <c r="BKW1039" s="4"/>
      <c r="BKX1039" s="4"/>
      <c r="BKY1039" s="4"/>
      <c r="BKZ1039" s="4"/>
      <c r="BLA1039" s="4"/>
      <c r="BLB1039" s="4"/>
      <c r="BLC1039" s="4"/>
      <c r="BLD1039" s="4"/>
      <c r="BLE1039" s="4"/>
      <c r="BLF1039" s="4"/>
      <c r="BLG1039" s="4"/>
      <c r="BLH1039" s="4"/>
      <c r="BLI1039" s="4"/>
      <c r="BLJ1039" s="4"/>
      <c r="BLK1039" s="4"/>
      <c r="BLL1039" s="4"/>
      <c r="BLM1039" s="4"/>
      <c r="BLN1039" s="4"/>
      <c r="BLO1039" s="4"/>
      <c r="BLP1039" s="4"/>
      <c r="BLQ1039" s="4"/>
      <c r="BLR1039" s="4"/>
      <c r="BLS1039" s="4"/>
      <c r="BLT1039" s="4"/>
      <c r="BLU1039" s="4"/>
      <c r="BLV1039" s="4"/>
      <c r="BLW1039" s="4"/>
      <c r="BLX1039" s="4"/>
      <c r="BLY1039" s="4"/>
      <c r="BLZ1039" s="4"/>
      <c r="BMA1039" s="4"/>
      <c r="BMB1039" s="4"/>
      <c r="BMC1039" s="4"/>
      <c r="BMD1039" s="4"/>
      <c r="BME1039" s="4"/>
      <c r="BMF1039" s="4"/>
      <c r="BMG1039" s="4"/>
      <c r="BMH1039" s="4"/>
      <c r="BMI1039" s="4"/>
      <c r="BMJ1039" s="4"/>
      <c r="BMK1039" s="4"/>
      <c r="BML1039" s="4"/>
      <c r="BMM1039" s="4"/>
      <c r="BMN1039" s="4"/>
      <c r="BMO1039" s="4"/>
      <c r="BMP1039" s="4"/>
      <c r="BMQ1039" s="4"/>
      <c r="BMR1039" s="4"/>
      <c r="BMS1039" s="4"/>
      <c r="BMT1039" s="4"/>
      <c r="BMU1039" s="4"/>
      <c r="BMV1039" s="4"/>
      <c r="BMW1039" s="4"/>
      <c r="BMX1039" s="4"/>
      <c r="BMY1039" s="4"/>
      <c r="BMZ1039" s="4"/>
      <c r="BNA1039" s="4"/>
      <c r="BNB1039" s="4"/>
      <c r="BNC1039" s="4"/>
      <c r="BND1039" s="4"/>
      <c r="BNE1039" s="4"/>
      <c r="BNF1039" s="4"/>
      <c r="BNG1039" s="4"/>
      <c r="BNH1039" s="4"/>
      <c r="BNI1039" s="4"/>
      <c r="BNJ1039" s="4"/>
      <c r="BNK1039" s="4"/>
      <c r="BNL1039" s="4"/>
      <c r="BNM1039" s="4"/>
      <c r="BNN1039" s="4"/>
      <c r="BNO1039" s="4"/>
      <c r="BNP1039" s="4"/>
      <c r="BNQ1039" s="4"/>
      <c r="BNR1039" s="4"/>
      <c r="BNS1039" s="4"/>
      <c r="BNT1039" s="4"/>
      <c r="BNU1039" s="4"/>
      <c r="BNV1039" s="4"/>
      <c r="BNW1039" s="4"/>
      <c r="BNX1039" s="4"/>
      <c r="BNY1039" s="4"/>
      <c r="BNZ1039" s="4"/>
      <c r="BOA1039" s="4"/>
      <c r="BOB1039" s="4"/>
      <c r="BOC1039" s="4"/>
      <c r="BOD1039" s="4"/>
      <c r="BOE1039" s="4"/>
      <c r="BOF1039" s="4"/>
      <c r="BOG1039" s="4"/>
      <c r="BOH1039" s="4"/>
      <c r="BOI1039" s="4"/>
      <c r="BOJ1039" s="4"/>
      <c r="BOK1039" s="4"/>
      <c r="BOL1039" s="4"/>
      <c r="BOM1039" s="4"/>
      <c r="BON1039" s="4"/>
      <c r="BOO1039" s="4"/>
      <c r="BOP1039" s="4"/>
      <c r="BOQ1039" s="4"/>
      <c r="BOR1039" s="4"/>
      <c r="BOS1039" s="4"/>
      <c r="BOT1039" s="4"/>
      <c r="BOU1039" s="4"/>
      <c r="BOV1039" s="4"/>
      <c r="BOW1039" s="4"/>
      <c r="BOX1039" s="4"/>
      <c r="BOY1039" s="4"/>
      <c r="BOZ1039" s="4"/>
      <c r="BPA1039" s="4"/>
      <c r="BPB1039" s="4"/>
      <c r="BPC1039" s="4"/>
      <c r="BPD1039" s="4"/>
      <c r="BPE1039" s="4"/>
      <c r="BPF1039" s="4"/>
      <c r="BPG1039" s="4"/>
      <c r="BPH1039" s="4"/>
      <c r="BPI1039" s="4"/>
      <c r="BPJ1039" s="4"/>
      <c r="BPK1039" s="4"/>
      <c r="BPL1039" s="4"/>
      <c r="BPM1039" s="4"/>
      <c r="BPN1039" s="4"/>
      <c r="BPO1039" s="4"/>
      <c r="BPP1039" s="4"/>
      <c r="BPQ1039" s="4"/>
      <c r="BPR1039" s="4"/>
      <c r="BPS1039" s="4"/>
      <c r="BPT1039" s="4"/>
      <c r="BPU1039" s="4"/>
      <c r="BPV1039" s="4"/>
      <c r="BPW1039" s="4"/>
      <c r="BPX1039" s="4"/>
      <c r="BPY1039" s="4"/>
      <c r="BPZ1039" s="4"/>
      <c r="BQA1039" s="4"/>
      <c r="BQB1039" s="4"/>
      <c r="BQC1039" s="4"/>
      <c r="BQD1039" s="4"/>
      <c r="BQE1039" s="4"/>
      <c r="BQF1039" s="4"/>
      <c r="BQG1039" s="4"/>
      <c r="BQH1039" s="4"/>
      <c r="BQI1039" s="4"/>
      <c r="BQJ1039" s="4"/>
      <c r="BQK1039" s="4"/>
      <c r="BQL1039" s="4"/>
      <c r="BQM1039" s="4"/>
      <c r="BQN1039" s="4"/>
      <c r="BQO1039" s="4"/>
      <c r="BQP1039" s="4"/>
      <c r="BQQ1039" s="4"/>
      <c r="BQR1039" s="4"/>
      <c r="BQS1039" s="4"/>
      <c r="BQT1039" s="4"/>
      <c r="BQU1039" s="4"/>
      <c r="BQV1039" s="4"/>
      <c r="BQW1039" s="4"/>
      <c r="BQX1039" s="4"/>
      <c r="BQY1039" s="4"/>
      <c r="BQZ1039" s="4"/>
      <c r="BRA1039" s="4"/>
      <c r="BRB1039" s="4"/>
      <c r="BRC1039" s="4"/>
      <c r="BRD1039" s="4"/>
      <c r="BRE1039" s="4"/>
      <c r="BRF1039" s="4"/>
      <c r="BRG1039" s="4"/>
      <c r="BRH1039" s="4"/>
      <c r="BRI1039" s="4"/>
      <c r="BRJ1039" s="4"/>
      <c r="BRK1039" s="4"/>
      <c r="BRL1039" s="4"/>
      <c r="BRM1039" s="4"/>
      <c r="BRN1039" s="4"/>
      <c r="BRO1039" s="4"/>
      <c r="BRP1039" s="4"/>
      <c r="BRQ1039" s="4"/>
      <c r="BRR1039" s="4"/>
      <c r="BRS1039" s="4"/>
      <c r="BRT1039" s="4"/>
      <c r="BRU1039" s="4"/>
      <c r="BRV1039" s="4"/>
      <c r="BRW1039" s="4"/>
      <c r="BRX1039" s="4"/>
      <c r="BRY1039" s="4"/>
      <c r="BRZ1039" s="4"/>
      <c r="BSA1039" s="4"/>
      <c r="BSB1039" s="4"/>
      <c r="BSC1039" s="4"/>
      <c r="BSD1039" s="4"/>
      <c r="BSE1039" s="4"/>
      <c r="BSF1039" s="4"/>
      <c r="BSG1039" s="4"/>
      <c r="BSH1039" s="4"/>
      <c r="BSI1039" s="4"/>
      <c r="BSJ1039" s="4"/>
      <c r="BSK1039" s="4"/>
      <c r="BSL1039" s="4"/>
      <c r="BSM1039" s="4"/>
      <c r="BSN1039" s="4"/>
      <c r="BSO1039" s="4"/>
      <c r="BSP1039" s="4"/>
      <c r="BSQ1039" s="4"/>
      <c r="BSR1039" s="4"/>
      <c r="BSS1039" s="4"/>
      <c r="BST1039" s="4"/>
      <c r="BSU1039" s="4"/>
      <c r="BSV1039" s="4"/>
      <c r="BSW1039" s="4"/>
      <c r="BSX1039" s="4"/>
      <c r="BSY1039" s="4"/>
      <c r="BSZ1039" s="4"/>
      <c r="BTA1039" s="4"/>
      <c r="BTB1039" s="4"/>
      <c r="BTC1039" s="4"/>
      <c r="BTD1039" s="4"/>
      <c r="BTE1039" s="4"/>
      <c r="BTF1039" s="4"/>
      <c r="BTG1039" s="4"/>
      <c r="BTH1039" s="4"/>
      <c r="BTI1039" s="4"/>
      <c r="BTJ1039" s="4"/>
      <c r="BTK1039" s="4"/>
      <c r="BTL1039" s="4"/>
      <c r="BTM1039" s="4"/>
      <c r="BTN1039" s="4"/>
      <c r="BTO1039" s="4"/>
      <c r="BTP1039" s="4"/>
      <c r="BTQ1039" s="4"/>
      <c r="BTR1039" s="4"/>
      <c r="BTS1039" s="4"/>
      <c r="BTT1039" s="4"/>
      <c r="BTU1039" s="4"/>
      <c r="BTV1039" s="4"/>
      <c r="BTW1039" s="4"/>
      <c r="BTX1039" s="4"/>
      <c r="BTY1039" s="4"/>
      <c r="BTZ1039" s="4"/>
      <c r="BUA1039" s="4"/>
      <c r="BUB1039" s="4"/>
      <c r="BUC1039" s="4"/>
      <c r="BUD1039" s="4"/>
      <c r="BUE1039" s="4"/>
      <c r="BUF1039" s="4"/>
      <c r="BUG1039" s="4"/>
      <c r="BUH1039" s="4"/>
      <c r="BUI1039" s="4"/>
      <c r="BUJ1039" s="4"/>
      <c r="BUK1039" s="4"/>
      <c r="BUL1039" s="4"/>
      <c r="BUM1039" s="4"/>
      <c r="BUN1039" s="4"/>
      <c r="BUO1039" s="4"/>
      <c r="BUP1039" s="4"/>
      <c r="BUQ1039" s="4"/>
      <c r="BUR1039" s="4"/>
      <c r="BUS1039" s="4"/>
      <c r="BUT1039" s="4"/>
      <c r="BUU1039" s="4"/>
      <c r="BUV1039" s="4"/>
      <c r="BUW1039" s="4"/>
      <c r="BUX1039" s="4"/>
      <c r="BUY1039" s="4"/>
      <c r="BUZ1039" s="4"/>
      <c r="BVA1039" s="4"/>
      <c r="BVB1039" s="4"/>
      <c r="BVC1039" s="4"/>
      <c r="BVD1039" s="4"/>
      <c r="BVE1039" s="4"/>
      <c r="BVF1039" s="4"/>
      <c r="BVG1039" s="4"/>
      <c r="BVH1039" s="4"/>
      <c r="BVI1039" s="4"/>
      <c r="BVJ1039" s="4"/>
      <c r="BVK1039" s="4"/>
      <c r="BVL1039" s="4"/>
      <c r="BVM1039" s="4"/>
      <c r="BVN1039" s="4"/>
      <c r="BVO1039" s="4"/>
      <c r="BVP1039" s="4"/>
      <c r="BVQ1039" s="4"/>
      <c r="BVR1039" s="4"/>
      <c r="BVS1039" s="4"/>
      <c r="BVT1039" s="4"/>
      <c r="BVU1039" s="4"/>
      <c r="BVV1039" s="4"/>
      <c r="BVW1039" s="4"/>
      <c r="BVX1039" s="4"/>
      <c r="BVY1039" s="4"/>
      <c r="BVZ1039" s="4"/>
      <c r="BWA1039" s="4"/>
      <c r="BWB1039" s="4"/>
      <c r="BWC1039" s="4"/>
      <c r="BWD1039" s="4"/>
      <c r="BWE1039" s="4"/>
      <c r="BWF1039" s="4"/>
      <c r="BWG1039" s="4"/>
      <c r="BWH1039" s="4"/>
      <c r="BWI1039" s="4"/>
      <c r="BWJ1039" s="4"/>
      <c r="BWK1039" s="4"/>
      <c r="BWL1039" s="4"/>
      <c r="BWM1039" s="4"/>
      <c r="BWN1039" s="4"/>
      <c r="BWO1039" s="4"/>
      <c r="BWP1039" s="4"/>
      <c r="BWQ1039" s="4"/>
      <c r="BWR1039" s="4"/>
      <c r="BWS1039" s="4"/>
      <c r="BWT1039" s="4"/>
      <c r="BWU1039" s="4"/>
      <c r="BWV1039" s="4"/>
      <c r="BWW1039" s="4"/>
      <c r="BWX1039" s="4"/>
      <c r="BWY1039" s="4"/>
      <c r="BWZ1039" s="4"/>
      <c r="BXA1039" s="4"/>
      <c r="BXB1039" s="4"/>
      <c r="BXC1039" s="4"/>
      <c r="BXD1039" s="4"/>
      <c r="BXE1039" s="4"/>
      <c r="BXF1039" s="4"/>
      <c r="BXG1039" s="4"/>
      <c r="BXH1039" s="4"/>
      <c r="BXI1039" s="4"/>
      <c r="BXJ1039" s="4"/>
      <c r="BXK1039" s="4"/>
      <c r="BXL1039" s="4"/>
      <c r="BXM1039" s="4"/>
      <c r="BXN1039" s="4"/>
      <c r="BXO1039" s="4"/>
      <c r="BXP1039" s="4"/>
      <c r="BXQ1039" s="4"/>
      <c r="BXR1039" s="4"/>
      <c r="BXS1039" s="4"/>
      <c r="BXT1039" s="4"/>
      <c r="BXU1039" s="4"/>
      <c r="BXV1039" s="4"/>
      <c r="BXW1039" s="4"/>
      <c r="BXX1039" s="4"/>
      <c r="BXY1039" s="4"/>
      <c r="BXZ1039" s="4"/>
      <c r="BYA1039" s="4"/>
      <c r="BYB1039" s="4"/>
      <c r="BYC1039" s="4"/>
      <c r="BYD1039" s="4"/>
      <c r="BYE1039" s="4"/>
      <c r="BYF1039" s="4"/>
      <c r="BYG1039" s="4"/>
      <c r="BYH1039" s="4"/>
      <c r="BYI1039" s="4"/>
      <c r="BYJ1039" s="4"/>
      <c r="BYK1039" s="4"/>
      <c r="BYL1039" s="4"/>
      <c r="BYM1039" s="4"/>
      <c r="BYN1039" s="4"/>
      <c r="BYO1039" s="4"/>
      <c r="BYP1039" s="4"/>
      <c r="BYQ1039" s="4"/>
      <c r="BYR1039" s="4"/>
      <c r="BYS1039" s="4"/>
      <c r="BYT1039" s="4"/>
      <c r="BYU1039" s="4"/>
      <c r="BYV1039" s="4"/>
      <c r="BYW1039" s="4"/>
      <c r="BYX1039" s="4"/>
      <c r="BYY1039" s="4"/>
      <c r="BYZ1039" s="4"/>
      <c r="BZA1039" s="4"/>
      <c r="BZB1039" s="4"/>
      <c r="BZC1039" s="4"/>
      <c r="BZD1039" s="4"/>
      <c r="BZE1039" s="4"/>
      <c r="BZF1039" s="4"/>
      <c r="BZG1039" s="4"/>
      <c r="BZH1039" s="4"/>
      <c r="BZI1039" s="4"/>
      <c r="BZJ1039" s="4"/>
      <c r="BZK1039" s="4"/>
      <c r="BZL1039" s="4"/>
      <c r="BZM1039" s="4"/>
      <c r="BZN1039" s="4"/>
      <c r="BZO1039" s="4"/>
      <c r="BZP1039" s="4"/>
      <c r="BZQ1039" s="4"/>
      <c r="BZR1039" s="4"/>
      <c r="BZS1039" s="4"/>
      <c r="BZT1039" s="4"/>
      <c r="BZU1039" s="4"/>
      <c r="BZV1039" s="4"/>
      <c r="BZW1039" s="4"/>
      <c r="BZX1039" s="4"/>
      <c r="BZY1039" s="4"/>
      <c r="BZZ1039" s="4"/>
      <c r="CAA1039" s="4"/>
      <c r="CAB1039" s="4"/>
      <c r="CAC1039" s="4"/>
      <c r="CAD1039" s="4"/>
      <c r="CAE1039" s="4"/>
      <c r="CAF1039" s="4"/>
      <c r="CAG1039" s="4"/>
      <c r="CAH1039" s="4"/>
      <c r="CAI1039" s="4"/>
      <c r="CAJ1039" s="4"/>
      <c r="CAK1039" s="4"/>
      <c r="CAL1039" s="4"/>
      <c r="CAM1039" s="4"/>
      <c r="CAN1039" s="4"/>
      <c r="CAO1039" s="4"/>
      <c r="CAP1039" s="4"/>
      <c r="CAQ1039" s="4"/>
      <c r="CAR1039" s="4"/>
      <c r="CAS1039" s="4"/>
      <c r="CAT1039" s="4"/>
      <c r="CAU1039" s="4"/>
      <c r="CAV1039" s="4"/>
      <c r="CAW1039" s="4"/>
      <c r="CAX1039" s="4"/>
      <c r="CAY1039" s="4"/>
      <c r="CAZ1039" s="4"/>
      <c r="CBA1039" s="4"/>
      <c r="CBB1039" s="4"/>
      <c r="CBC1039" s="4"/>
      <c r="CBD1039" s="4"/>
      <c r="CBE1039" s="4"/>
      <c r="CBF1039" s="4"/>
      <c r="CBG1039" s="4"/>
      <c r="CBH1039" s="4"/>
      <c r="CBI1039" s="4"/>
      <c r="CBJ1039" s="4"/>
      <c r="CBK1039" s="4"/>
      <c r="CBL1039" s="4"/>
      <c r="CBM1039" s="4"/>
      <c r="CBN1039" s="4"/>
      <c r="CBO1039" s="4"/>
      <c r="CBP1039" s="4"/>
      <c r="CBQ1039" s="4"/>
      <c r="CBR1039" s="4"/>
      <c r="CBS1039" s="4"/>
      <c r="CBT1039" s="4"/>
      <c r="CBU1039" s="4"/>
      <c r="CBV1039" s="4"/>
      <c r="CBW1039" s="4"/>
      <c r="CBX1039" s="4"/>
      <c r="CBY1039" s="4"/>
      <c r="CBZ1039" s="4"/>
      <c r="CCA1039" s="4"/>
      <c r="CCB1039" s="4"/>
      <c r="CCC1039" s="4"/>
      <c r="CCD1039" s="4"/>
      <c r="CCE1039" s="4"/>
      <c r="CCF1039" s="4"/>
      <c r="CCG1039" s="4"/>
      <c r="CCH1039" s="4"/>
      <c r="CCI1039" s="4"/>
      <c r="CCJ1039" s="4"/>
      <c r="CCK1039" s="4"/>
      <c r="CCL1039" s="4"/>
      <c r="CCM1039" s="4"/>
      <c r="CCN1039" s="4"/>
      <c r="CCO1039" s="4"/>
      <c r="CCP1039" s="4"/>
      <c r="CCQ1039" s="4"/>
      <c r="CCR1039" s="4"/>
      <c r="CCS1039" s="4"/>
      <c r="CCT1039" s="4"/>
      <c r="CCU1039" s="4"/>
      <c r="CCV1039" s="4"/>
      <c r="CCW1039" s="4"/>
      <c r="CCX1039" s="4"/>
      <c r="CCY1039" s="4"/>
      <c r="CCZ1039" s="4"/>
      <c r="CDA1039" s="4"/>
      <c r="CDB1039" s="4"/>
      <c r="CDC1039" s="4"/>
      <c r="CDD1039" s="4"/>
      <c r="CDE1039" s="4"/>
      <c r="CDF1039" s="4"/>
      <c r="CDG1039" s="4"/>
      <c r="CDH1039" s="4"/>
      <c r="CDI1039" s="4"/>
      <c r="CDJ1039" s="4"/>
      <c r="CDK1039" s="4"/>
      <c r="CDL1039" s="4"/>
      <c r="CDM1039" s="4"/>
      <c r="CDN1039" s="4"/>
      <c r="CDO1039" s="4"/>
      <c r="CDP1039" s="4"/>
      <c r="CDQ1039" s="4"/>
      <c r="CDR1039" s="4"/>
      <c r="CDS1039" s="4"/>
      <c r="CDT1039" s="4"/>
      <c r="CDU1039" s="4"/>
      <c r="CDV1039" s="4"/>
      <c r="CDW1039" s="4"/>
      <c r="CDX1039" s="4"/>
      <c r="CDY1039" s="4"/>
      <c r="CDZ1039" s="4"/>
      <c r="CEA1039" s="4"/>
      <c r="CEB1039" s="4"/>
      <c r="CEC1039" s="4"/>
      <c r="CED1039" s="4"/>
      <c r="CEE1039" s="4"/>
      <c r="CEF1039" s="4"/>
      <c r="CEG1039" s="4"/>
      <c r="CEH1039" s="4"/>
      <c r="CEI1039" s="4"/>
      <c r="CEJ1039" s="4"/>
      <c r="CEK1039" s="4"/>
      <c r="CEL1039" s="4"/>
      <c r="CEM1039" s="4"/>
      <c r="CEN1039" s="4"/>
      <c r="CEO1039" s="4"/>
      <c r="CEP1039" s="4"/>
      <c r="CEQ1039" s="4"/>
      <c r="CER1039" s="4"/>
      <c r="CES1039" s="4"/>
      <c r="CET1039" s="4"/>
      <c r="CEU1039" s="4"/>
      <c r="CEV1039" s="4"/>
      <c r="CEW1039" s="4"/>
      <c r="CEX1039" s="4"/>
      <c r="CEY1039" s="4"/>
      <c r="CEZ1039" s="4"/>
      <c r="CFA1039" s="4"/>
      <c r="CFB1039" s="4"/>
      <c r="CFC1039" s="4"/>
      <c r="CFD1039" s="4"/>
      <c r="CFE1039" s="4"/>
      <c r="CFF1039" s="4"/>
      <c r="CFG1039" s="4"/>
      <c r="CFH1039" s="4"/>
      <c r="CFI1039" s="4"/>
      <c r="CFJ1039" s="4"/>
      <c r="CFK1039" s="4"/>
      <c r="CFL1039" s="4"/>
      <c r="CFM1039" s="4"/>
      <c r="CFN1039" s="4"/>
      <c r="CFO1039" s="4"/>
      <c r="CFP1039" s="4"/>
      <c r="CFQ1039" s="4"/>
      <c r="CFR1039" s="4"/>
      <c r="CFS1039" s="4"/>
      <c r="CFT1039" s="4"/>
      <c r="CFU1039" s="4"/>
      <c r="CFV1039" s="4"/>
      <c r="CFW1039" s="4"/>
      <c r="CFX1039" s="4"/>
      <c r="CFY1039" s="4"/>
      <c r="CFZ1039" s="4"/>
      <c r="CGA1039" s="4"/>
      <c r="CGB1039" s="4"/>
      <c r="CGC1039" s="4"/>
      <c r="CGD1039" s="4"/>
      <c r="CGE1039" s="4"/>
      <c r="CGF1039" s="4"/>
      <c r="CGG1039" s="4"/>
      <c r="CGH1039" s="4"/>
      <c r="CGI1039" s="4"/>
      <c r="CGJ1039" s="4"/>
      <c r="CGK1039" s="4"/>
      <c r="CGL1039" s="4"/>
      <c r="CGM1039" s="4"/>
      <c r="CGN1039" s="4"/>
      <c r="CGO1039" s="4"/>
      <c r="CGP1039" s="4"/>
      <c r="CGQ1039" s="4"/>
      <c r="CGR1039" s="4"/>
      <c r="CGS1039" s="4"/>
      <c r="CGT1039" s="4"/>
      <c r="CGU1039" s="4"/>
      <c r="CGV1039" s="4"/>
      <c r="CGW1039" s="4"/>
      <c r="CGX1039" s="4"/>
      <c r="CGY1039" s="4"/>
      <c r="CGZ1039" s="4"/>
      <c r="CHA1039" s="4"/>
      <c r="CHB1039" s="4"/>
      <c r="CHC1039" s="4"/>
      <c r="CHD1039" s="4"/>
      <c r="CHE1039" s="4"/>
      <c r="CHF1039" s="4"/>
      <c r="CHG1039" s="4"/>
      <c r="CHH1039" s="4"/>
      <c r="CHI1039" s="4"/>
      <c r="CHJ1039" s="4"/>
      <c r="CHK1039" s="4"/>
      <c r="CHL1039" s="4"/>
      <c r="CHM1039" s="4"/>
      <c r="CHN1039" s="4"/>
      <c r="CHO1039" s="4"/>
      <c r="CHP1039" s="4"/>
      <c r="CHQ1039" s="4"/>
      <c r="CHR1039" s="4"/>
      <c r="CHS1039" s="4"/>
      <c r="CHT1039" s="4"/>
      <c r="CHU1039" s="4"/>
      <c r="CHV1039" s="4"/>
      <c r="CHW1039" s="4"/>
      <c r="CHX1039" s="4"/>
      <c r="CHY1039" s="4"/>
      <c r="CHZ1039" s="4"/>
      <c r="CIA1039" s="4"/>
      <c r="CIB1039" s="4"/>
      <c r="CIC1039" s="4"/>
      <c r="CID1039" s="4"/>
      <c r="CIE1039" s="4"/>
      <c r="CIF1039" s="4"/>
      <c r="CIG1039" s="4"/>
      <c r="CIH1039" s="4"/>
      <c r="CII1039" s="4"/>
      <c r="CIJ1039" s="4"/>
      <c r="CIK1039" s="4"/>
      <c r="CIL1039" s="4"/>
      <c r="CIM1039" s="4"/>
      <c r="CIN1039" s="4"/>
      <c r="CIO1039" s="4"/>
      <c r="CIP1039" s="4"/>
      <c r="CIQ1039" s="4"/>
      <c r="CIR1039" s="4"/>
      <c r="CIS1039" s="4"/>
      <c r="CIT1039" s="4"/>
      <c r="CIU1039" s="4"/>
      <c r="CIV1039" s="4"/>
      <c r="CIW1039" s="4"/>
      <c r="CIX1039" s="4"/>
      <c r="CIY1039" s="4"/>
      <c r="CIZ1039" s="4"/>
      <c r="CJA1039" s="4"/>
      <c r="CJB1039" s="4"/>
      <c r="CJC1039" s="4"/>
      <c r="CJD1039" s="4"/>
      <c r="CJE1039" s="4"/>
      <c r="CJF1039" s="4"/>
      <c r="CJG1039" s="4"/>
      <c r="CJH1039" s="4"/>
      <c r="CJI1039" s="4"/>
      <c r="CJJ1039" s="4"/>
      <c r="CJK1039" s="4"/>
      <c r="CJL1039" s="4"/>
      <c r="CJM1039" s="4"/>
      <c r="CJN1039" s="4"/>
      <c r="CJO1039" s="4"/>
      <c r="CJP1039" s="4"/>
      <c r="CJQ1039" s="4"/>
      <c r="CJR1039" s="4"/>
      <c r="CJS1039" s="4"/>
      <c r="CJT1039" s="4"/>
      <c r="CJU1039" s="4"/>
      <c r="CJV1039" s="4"/>
      <c r="CJW1039" s="4"/>
      <c r="CJX1039" s="4"/>
      <c r="CJY1039" s="4"/>
      <c r="CJZ1039" s="4"/>
      <c r="CKA1039" s="4"/>
      <c r="CKB1039" s="4"/>
      <c r="CKC1039" s="4"/>
      <c r="CKD1039" s="4"/>
      <c r="CKE1039" s="4"/>
      <c r="CKF1039" s="4"/>
      <c r="CKG1039" s="4"/>
      <c r="CKH1039" s="4"/>
      <c r="CKI1039" s="4"/>
      <c r="CKJ1039" s="4"/>
      <c r="CKK1039" s="4"/>
      <c r="CKL1039" s="4"/>
      <c r="CKM1039" s="4"/>
      <c r="CKN1039" s="4"/>
      <c r="CKO1039" s="4"/>
      <c r="CKP1039" s="4"/>
      <c r="CKQ1039" s="4"/>
      <c r="CKR1039" s="4"/>
      <c r="CKS1039" s="4"/>
      <c r="CKT1039" s="4"/>
      <c r="CKU1039" s="4"/>
      <c r="CKV1039" s="4"/>
      <c r="CKW1039" s="4"/>
      <c r="CKX1039" s="4"/>
      <c r="CKY1039" s="4"/>
      <c r="CKZ1039" s="4"/>
      <c r="CLA1039" s="4"/>
      <c r="CLB1039" s="4"/>
      <c r="CLC1039" s="4"/>
      <c r="CLD1039" s="4"/>
      <c r="CLE1039" s="4"/>
      <c r="CLF1039" s="4"/>
      <c r="CLG1039" s="4"/>
      <c r="CLH1039" s="4"/>
      <c r="CLI1039" s="4"/>
      <c r="CLJ1039" s="4"/>
      <c r="CLK1039" s="4"/>
      <c r="CLL1039" s="4"/>
      <c r="CLM1039" s="4"/>
      <c r="CLN1039" s="4"/>
      <c r="CLO1039" s="4"/>
      <c r="CLP1039" s="4"/>
      <c r="CLQ1039" s="4"/>
      <c r="CLR1039" s="4"/>
      <c r="CLS1039" s="4"/>
      <c r="CLT1039" s="4"/>
      <c r="CLU1039" s="4"/>
      <c r="CLV1039" s="4"/>
      <c r="CLW1039" s="4"/>
      <c r="CLX1039" s="4"/>
      <c r="CLY1039" s="4"/>
      <c r="CLZ1039" s="4"/>
      <c r="CMA1039" s="4"/>
      <c r="CMB1039" s="4"/>
      <c r="CMC1039" s="4"/>
      <c r="CMD1039" s="4"/>
      <c r="CME1039" s="4"/>
      <c r="CMF1039" s="4"/>
      <c r="CMG1039" s="4"/>
      <c r="CMH1039" s="4"/>
      <c r="CMI1039" s="4"/>
      <c r="CMJ1039" s="4"/>
      <c r="CMK1039" s="4"/>
      <c r="CML1039" s="4"/>
      <c r="CMM1039" s="4"/>
      <c r="CMN1039" s="4"/>
      <c r="CMO1039" s="4"/>
      <c r="CMP1039" s="4"/>
      <c r="CMQ1039" s="4"/>
      <c r="CMR1039" s="4"/>
      <c r="CMS1039" s="4"/>
      <c r="CMT1039" s="4"/>
      <c r="CMU1039" s="4"/>
      <c r="CMV1039" s="4"/>
      <c r="CMW1039" s="4"/>
      <c r="CMX1039" s="4"/>
      <c r="CMY1039" s="4"/>
      <c r="CMZ1039" s="4"/>
      <c r="CNA1039" s="4"/>
      <c r="CNB1039" s="4"/>
      <c r="CNC1039" s="4"/>
      <c r="CND1039" s="4"/>
      <c r="CNE1039" s="4"/>
      <c r="CNF1039" s="4"/>
      <c r="CNG1039" s="4"/>
      <c r="CNH1039" s="4"/>
      <c r="CNI1039" s="4"/>
      <c r="CNJ1039" s="4"/>
      <c r="CNK1039" s="4"/>
      <c r="CNL1039" s="4"/>
      <c r="CNM1039" s="4"/>
      <c r="CNN1039" s="4"/>
      <c r="CNO1039" s="4"/>
      <c r="CNP1039" s="4"/>
      <c r="CNQ1039" s="4"/>
      <c r="CNR1039" s="4"/>
      <c r="CNS1039" s="4"/>
      <c r="CNT1039" s="4"/>
      <c r="CNU1039" s="4"/>
      <c r="CNV1039" s="4"/>
      <c r="CNW1039" s="4"/>
      <c r="CNX1039" s="4"/>
      <c r="CNY1039" s="4"/>
      <c r="CNZ1039" s="4"/>
      <c r="COA1039" s="4"/>
      <c r="COB1039" s="4"/>
      <c r="COC1039" s="4"/>
      <c r="COD1039" s="4"/>
      <c r="COE1039" s="4"/>
      <c r="COF1039" s="4"/>
      <c r="COG1039" s="4"/>
      <c r="COH1039" s="4"/>
      <c r="COI1039" s="4"/>
      <c r="COJ1039" s="4"/>
      <c r="COK1039" s="4"/>
      <c r="COL1039" s="4"/>
      <c r="COM1039" s="4"/>
      <c r="CON1039" s="4"/>
      <c r="COO1039" s="4"/>
      <c r="COP1039" s="4"/>
      <c r="COQ1039" s="4"/>
      <c r="COR1039" s="4"/>
      <c r="COS1039" s="4"/>
      <c r="COT1039" s="4"/>
      <c r="COU1039" s="4"/>
      <c r="COV1039" s="4"/>
      <c r="COW1039" s="4"/>
      <c r="COX1039" s="4"/>
      <c r="COY1039" s="4"/>
      <c r="COZ1039" s="4"/>
      <c r="CPA1039" s="4"/>
      <c r="CPB1039" s="4"/>
      <c r="CPC1039" s="4"/>
      <c r="CPD1039" s="4"/>
      <c r="CPE1039" s="4"/>
      <c r="CPF1039" s="4"/>
      <c r="CPG1039" s="4"/>
      <c r="CPH1039" s="4"/>
      <c r="CPI1039" s="4"/>
      <c r="CPJ1039" s="4"/>
      <c r="CPK1039" s="4"/>
      <c r="CPL1039" s="4"/>
      <c r="CPM1039" s="4"/>
      <c r="CPN1039" s="4"/>
      <c r="CPO1039" s="4"/>
      <c r="CPP1039" s="4"/>
      <c r="CPQ1039" s="4"/>
      <c r="CPR1039" s="4"/>
      <c r="CPS1039" s="4"/>
      <c r="CPT1039" s="4"/>
      <c r="CPU1039" s="4"/>
      <c r="CPV1039" s="4"/>
      <c r="CPW1039" s="4"/>
      <c r="CPX1039" s="4"/>
      <c r="CPY1039" s="4"/>
      <c r="CPZ1039" s="4"/>
      <c r="CQA1039" s="4"/>
      <c r="CQB1039" s="4"/>
      <c r="CQC1039" s="4"/>
      <c r="CQD1039" s="4"/>
      <c r="CQE1039" s="4"/>
      <c r="CQF1039" s="4"/>
      <c r="CQG1039" s="4"/>
      <c r="CQH1039" s="4"/>
      <c r="CQI1039" s="4"/>
      <c r="CQJ1039" s="4"/>
      <c r="CQK1039" s="4"/>
      <c r="CQL1039" s="4"/>
      <c r="CQM1039" s="4"/>
      <c r="CQN1039" s="4"/>
      <c r="CQO1039" s="4"/>
      <c r="CQP1039" s="4"/>
      <c r="CQQ1039" s="4"/>
      <c r="CQR1039" s="4"/>
      <c r="CQS1039" s="4"/>
      <c r="CQT1039" s="4"/>
      <c r="CQU1039" s="4"/>
      <c r="CQV1039" s="4"/>
      <c r="CQW1039" s="4"/>
      <c r="CQX1039" s="4"/>
      <c r="CQY1039" s="4"/>
      <c r="CQZ1039" s="4"/>
      <c r="CRA1039" s="4"/>
      <c r="CRB1039" s="4"/>
      <c r="CRC1039" s="4"/>
      <c r="CRD1039" s="4"/>
      <c r="CRE1039" s="4"/>
      <c r="CRF1039" s="4"/>
      <c r="CRG1039" s="4"/>
      <c r="CRH1039" s="4"/>
      <c r="CRI1039" s="4"/>
      <c r="CRJ1039" s="4"/>
      <c r="CRK1039" s="4"/>
      <c r="CRL1039" s="4"/>
      <c r="CRM1039" s="4"/>
      <c r="CRN1039" s="4"/>
      <c r="CRO1039" s="4"/>
      <c r="CRP1039" s="4"/>
      <c r="CRQ1039" s="4"/>
      <c r="CRR1039" s="4"/>
      <c r="CRS1039" s="4"/>
      <c r="CRT1039" s="4"/>
      <c r="CRU1039" s="4"/>
      <c r="CRV1039" s="4"/>
      <c r="CRW1039" s="4"/>
      <c r="CRX1039" s="4"/>
      <c r="CRY1039" s="4"/>
      <c r="CRZ1039" s="4"/>
      <c r="CSA1039" s="4"/>
      <c r="CSB1039" s="4"/>
      <c r="CSC1039" s="4"/>
      <c r="CSD1039" s="4"/>
      <c r="CSE1039" s="4"/>
      <c r="CSF1039" s="4"/>
      <c r="CSG1039" s="4"/>
      <c r="CSH1039" s="4"/>
      <c r="CSI1039" s="4"/>
      <c r="CSJ1039" s="4"/>
      <c r="CSK1039" s="4"/>
      <c r="CSL1039" s="4"/>
      <c r="CSM1039" s="4"/>
      <c r="CSN1039" s="4"/>
      <c r="CSO1039" s="4"/>
      <c r="CSP1039" s="4"/>
      <c r="CSQ1039" s="4"/>
      <c r="CSR1039" s="4"/>
      <c r="CSS1039" s="4"/>
      <c r="CST1039" s="4"/>
      <c r="CSU1039" s="4"/>
      <c r="CSV1039" s="4"/>
      <c r="CSW1039" s="4"/>
      <c r="CSX1039" s="4"/>
      <c r="CSY1039" s="4"/>
      <c r="CSZ1039" s="4"/>
      <c r="CTA1039" s="4"/>
      <c r="CTB1039" s="4"/>
      <c r="CTC1039" s="4"/>
      <c r="CTD1039" s="4"/>
      <c r="CTE1039" s="4"/>
      <c r="CTF1039" s="4"/>
      <c r="CTG1039" s="4"/>
      <c r="CTH1039" s="4"/>
      <c r="CTI1039" s="4"/>
      <c r="CTJ1039" s="4"/>
      <c r="CTK1039" s="4"/>
      <c r="CTL1039" s="4"/>
      <c r="CTM1039" s="4"/>
      <c r="CTN1039" s="4"/>
      <c r="CTO1039" s="4"/>
      <c r="CTP1039" s="4"/>
      <c r="CTQ1039" s="4"/>
      <c r="CTR1039" s="4"/>
      <c r="CTS1039" s="4"/>
      <c r="CTT1039" s="4"/>
      <c r="CTU1039" s="4"/>
      <c r="CTV1039" s="4"/>
      <c r="CTW1039" s="4"/>
      <c r="CTX1039" s="4"/>
      <c r="CTY1039" s="4"/>
      <c r="CTZ1039" s="4"/>
      <c r="CUA1039" s="4"/>
      <c r="CUB1039" s="4"/>
      <c r="CUC1039" s="4"/>
      <c r="CUD1039" s="4"/>
      <c r="CUE1039" s="4"/>
      <c r="CUF1039" s="4"/>
      <c r="CUG1039" s="4"/>
      <c r="CUH1039" s="4"/>
      <c r="CUI1039" s="4"/>
      <c r="CUJ1039" s="4"/>
      <c r="CUK1039" s="4"/>
      <c r="CUL1039" s="4"/>
      <c r="CUM1039" s="4"/>
      <c r="CUN1039" s="4"/>
      <c r="CUO1039" s="4"/>
      <c r="CUP1039" s="4"/>
      <c r="CUQ1039" s="4"/>
      <c r="CUR1039" s="4"/>
      <c r="CUS1039" s="4"/>
      <c r="CUT1039" s="4"/>
      <c r="CUU1039" s="4"/>
      <c r="CUV1039" s="4"/>
      <c r="CUW1039" s="4"/>
      <c r="CUX1039" s="4"/>
      <c r="CUY1039" s="4"/>
      <c r="CUZ1039" s="4"/>
      <c r="CVA1039" s="4"/>
      <c r="CVB1039" s="4"/>
      <c r="CVC1039" s="4"/>
      <c r="CVD1039" s="4"/>
      <c r="CVE1039" s="4"/>
      <c r="CVF1039" s="4"/>
      <c r="CVG1039" s="4"/>
      <c r="CVH1039" s="4"/>
      <c r="CVI1039" s="4"/>
      <c r="CVJ1039" s="4"/>
      <c r="CVK1039" s="4"/>
      <c r="CVL1039" s="4"/>
      <c r="CVM1039" s="4"/>
      <c r="CVN1039" s="4"/>
      <c r="CVO1039" s="4"/>
      <c r="CVP1039" s="4"/>
      <c r="CVQ1039" s="4"/>
      <c r="CVR1039" s="4"/>
      <c r="CVS1039" s="4"/>
      <c r="CVT1039" s="4"/>
      <c r="CVU1039" s="4"/>
      <c r="CVV1039" s="4"/>
      <c r="CVW1039" s="4"/>
      <c r="CVX1039" s="4"/>
      <c r="CVY1039" s="4"/>
      <c r="CVZ1039" s="4"/>
      <c r="CWA1039" s="4"/>
      <c r="CWB1039" s="4"/>
      <c r="CWC1039" s="4"/>
      <c r="CWD1039" s="4"/>
      <c r="CWE1039" s="4"/>
      <c r="CWF1039" s="4"/>
      <c r="CWG1039" s="4"/>
      <c r="CWH1039" s="4"/>
      <c r="CWI1039" s="4"/>
      <c r="CWJ1039" s="4"/>
      <c r="CWK1039" s="4"/>
      <c r="CWL1039" s="4"/>
      <c r="CWM1039" s="4"/>
      <c r="CWN1039" s="4"/>
      <c r="CWO1039" s="4"/>
      <c r="CWP1039" s="4"/>
      <c r="CWQ1039" s="4"/>
      <c r="CWR1039" s="4"/>
      <c r="CWS1039" s="4"/>
      <c r="CWT1039" s="4"/>
      <c r="CWU1039" s="4"/>
      <c r="CWV1039" s="4"/>
      <c r="CWW1039" s="4"/>
      <c r="CWX1039" s="4"/>
      <c r="CWY1039" s="4"/>
      <c r="CWZ1039" s="4"/>
      <c r="CXA1039" s="4"/>
      <c r="CXB1039" s="4"/>
      <c r="CXC1039" s="4"/>
      <c r="CXD1039" s="4"/>
      <c r="CXE1039" s="4"/>
      <c r="CXF1039" s="4"/>
      <c r="CXG1039" s="4"/>
      <c r="CXH1039" s="4"/>
      <c r="CXI1039" s="4"/>
      <c r="CXJ1039" s="4"/>
      <c r="CXK1039" s="4"/>
      <c r="CXL1039" s="4"/>
      <c r="CXM1039" s="4"/>
      <c r="CXN1039" s="4"/>
      <c r="CXO1039" s="4"/>
      <c r="CXP1039" s="4"/>
      <c r="CXQ1039" s="4"/>
      <c r="CXR1039" s="4"/>
      <c r="CXS1039" s="4"/>
      <c r="CXT1039" s="4"/>
      <c r="CXU1039" s="4"/>
      <c r="CXV1039" s="4"/>
      <c r="CXW1039" s="4"/>
      <c r="CXX1039" s="4"/>
      <c r="CXY1039" s="4"/>
      <c r="CXZ1039" s="4"/>
      <c r="CYA1039" s="4"/>
      <c r="CYB1039" s="4"/>
      <c r="CYC1039" s="4"/>
      <c r="CYD1039" s="4"/>
      <c r="CYE1039" s="4"/>
      <c r="CYF1039" s="4"/>
      <c r="CYG1039" s="4"/>
      <c r="CYH1039" s="4"/>
      <c r="CYI1039" s="4"/>
      <c r="CYJ1039" s="4"/>
      <c r="CYK1039" s="4"/>
      <c r="CYL1039" s="4"/>
      <c r="CYM1039" s="4"/>
      <c r="CYN1039" s="4"/>
      <c r="CYO1039" s="4"/>
      <c r="CYP1039" s="4"/>
      <c r="CYQ1039" s="4"/>
      <c r="CYR1039" s="4"/>
      <c r="CYS1039" s="4"/>
      <c r="CYT1039" s="4"/>
      <c r="CYU1039" s="4"/>
      <c r="CYV1039" s="4"/>
      <c r="CYW1039" s="4"/>
      <c r="CYX1039" s="4"/>
      <c r="CYY1039" s="4"/>
      <c r="CYZ1039" s="4"/>
      <c r="CZA1039" s="4"/>
      <c r="CZB1039" s="4"/>
      <c r="CZC1039" s="4"/>
      <c r="CZD1039" s="4"/>
      <c r="CZE1039" s="4"/>
      <c r="CZF1039" s="4"/>
      <c r="CZG1039" s="4"/>
      <c r="CZH1039" s="4"/>
      <c r="CZI1039" s="4"/>
      <c r="CZJ1039" s="4"/>
      <c r="CZK1039" s="4"/>
      <c r="CZL1039" s="4"/>
      <c r="CZM1039" s="4"/>
      <c r="CZN1039" s="4"/>
      <c r="CZO1039" s="4"/>
      <c r="CZP1039" s="4"/>
      <c r="CZQ1039" s="4"/>
      <c r="CZR1039" s="4"/>
      <c r="CZS1039" s="4"/>
      <c r="CZT1039" s="4"/>
      <c r="CZU1039" s="4"/>
      <c r="CZV1039" s="4"/>
      <c r="CZW1039" s="4"/>
      <c r="CZX1039" s="4"/>
      <c r="CZY1039" s="4"/>
      <c r="CZZ1039" s="4"/>
      <c r="DAA1039" s="4"/>
      <c r="DAB1039" s="4"/>
      <c r="DAC1039" s="4"/>
      <c r="DAD1039" s="4"/>
      <c r="DAE1039" s="4"/>
      <c r="DAF1039" s="4"/>
      <c r="DAG1039" s="4"/>
      <c r="DAH1039" s="4"/>
      <c r="DAI1039" s="4"/>
      <c r="DAJ1039" s="4"/>
      <c r="DAK1039" s="4"/>
      <c r="DAL1039" s="4"/>
      <c r="DAM1039" s="4"/>
      <c r="DAN1039" s="4"/>
      <c r="DAO1039" s="4"/>
      <c r="DAP1039" s="4"/>
      <c r="DAQ1039" s="4"/>
      <c r="DAR1039" s="4"/>
      <c r="DAS1039" s="4"/>
      <c r="DAT1039" s="4"/>
      <c r="DAU1039" s="4"/>
      <c r="DAV1039" s="4"/>
      <c r="DAW1039" s="4"/>
      <c r="DAX1039" s="4"/>
      <c r="DAY1039" s="4"/>
      <c r="DAZ1039" s="4"/>
      <c r="DBA1039" s="4"/>
      <c r="DBB1039" s="4"/>
      <c r="DBC1039" s="4"/>
      <c r="DBD1039" s="4"/>
      <c r="DBE1039" s="4"/>
      <c r="DBF1039" s="4"/>
      <c r="DBG1039" s="4"/>
      <c r="DBH1039" s="4"/>
      <c r="DBI1039" s="4"/>
      <c r="DBJ1039" s="4"/>
      <c r="DBK1039" s="4"/>
      <c r="DBL1039" s="4"/>
      <c r="DBM1039" s="4"/>
      <c r="DBN1039" s="4"/>
      <c r="DBO1039" s="4"/>
      <c r="DBP1039" s="4"/>
      <c r="DBQ1039" s="4"/>
      <c r="DBR1039" s="4"/>
      <c r="DBS1039" s="4"/>
      <c r="DBT1039" s="4"/>
      <c r="DBU1039" s="4"/>
      <c r="DBV1039" s="4"/>
      <c r="DBW1039" s="4"/>
      <c r="DBX1039" s="4"/>
      <c r="DBY1039" s="4"/>
      <c r="DBZ1039" s="4"/>
      <c r="DCA1039" s="4"/>
      <c r="DCB1039" s="4"/>
      <c r="DCC1039" s="4"/>
      <c r="DCD1039" s="4"/>
      <c r="DCE1039" s="4"/>
      <c r="DCF1039" s="4"/>
      <c r="DCG1039" s="4"/>
      <c r="DCH1039" s="4"/>
      <c r="DCI1039" s="4"/>
      <c r="DCJ1039" s="4"/>
      <c r="DCK1039" s="4"/>
      <c r="DCL1039" s="4"/>
      <c r="DCM1039" s="4"/>
      <c r="DCN1039" s="4"/>
      <c r="DCO1039" s="4"/>
      <c r="DCP1039" s="4"/>
      <c r="DCQ1039" s="4"/>
      <c r="DCR1039" s="4"/>
      <c r="DCS1039" s="4"/>
      <c r="DCT1039" s="4"/>
      <c r="DCU1039" s="4"/>
      <c r="DCV1039" s="4"/>
      <c r="DCW1039" s="4"/>
      <c r="DCX1039" s="4"/>
      <c r="DCY1039" s="4"/>
      <c r="DCZ1039" s="4"/>
      <c r="DDA1039" s="4"/>
      <c r="DDB1039" s="4"/>
      <c r="DDC1039" s="4"/>
      <c r="DDD1039" s="4"/>
      <c r="DDE1039" s="4"/>
      <c r="DDF1039" s="4"/>
      <c r="DDG1039" s="4"/>
      <c r="DDH1039" s="4"/>
      <c r="DDI1039" s="4"/>
      <c r="DDJ1039" s="4"/>
      <c r="DDK1039" s="4"/>
      <c r="DDL1039" s="4"/>
      <c r="DDM1039" s="4"/>
      <c r="DDN1039" s="4"/>
      <c r="DDO1039" s="4"/>
      <c r="DDP1039" s="4"/>
      <c r="DDQ1039" s="4"/>
      <c r="DDR1039" s="4"/>
      <c r="DDS1039" s="4"/>
      <c r="DDT1039" s="4"/>
      <c r="DDU1039" s="4"/>
      <c r="DDV1039" s="4"/>
      <c r="DDW1039" s="4"/>
      <c r="DDX1039" s="4"/>
      <c r="DDY1039" s="4"/>
      <c r="DDZ1039" s="4"/>
      <c r="DEA1039" s="4"/>
      <c r="DEB1039" s="4"/>
      <c r="DEC1039" s="4"/>
      <c r="DED1039" s="4"/>
      <c r="DEE1039" s="4"/>
      <c r="DEF1039" s="4"/>
      <c r="DEG1039" s="4"/>
      <c r="DEH1039" s="4"/>
      <c r="DEI1039" s="4"/>
      <c r="DEJ1039" s="4"/>
      <c r="DEK1039" s="4"/>
      <c r="DEL1039" s="4"/>
      <c r="DEM1039" s="4"/>
      <c r="DEN1039" s="4"/>
      <c r="DEO1039" s="4"/>
      <c r="DEP1039" s="4"/>
      <c r="DEQ1039" s="4"/>
      <c r="DER1039" s="4"/>
      <c r="DES1039" s="4"/>
      <c r="DET1039" s="4"/>
      <c r="DEU1039" s="4"/>
      <c r="DEV1039" s="4"/>
      <c r="DEW1039" s="4"/>
      <c r="DEX1039" s="4"/>
      <c r="DEY1039" s="4"/>
      <c r="DEZ1039" s="4"/>
      <c r="DFA1039" s="4"/>
      <c r="DFB1039" s="4"/>
      <c r="DFC1039" s="4"/>
      <c r="DFD1039" s="4"/>
      <c r="DFE1039" s="4"/>
      <c r="DFF1039" s="4"/>
      <c r="DFG1039" s="4"/>
      <c r="DFH1039" s="4"/>
      <c r="DFI1039" s="4"/>
      <c r="DFJ1039" s="4"/>
      <c r="DFK1039" s="4"/>
      <c r="DFL1039" s="4"/>
      <c r="DFM1039" s="4"/>
      <c r="DFN1039" s="4"/>
      <c r="DFO1039" s="4"/>
      <c r="DFP1039" s="4"/>
      <c r="DFQ1039" s="4"/>
      <c r="DFR1039" s="4"/>
      <c r="DFS1039" s="4"/>
      <c r="DFT1039" s="4"/>
      <c r="DFU1039" s="4"/>
      <c r="DFV1039" s="4"/>
      <c r="DFW1039" s="4"/>
      <c r="DFX1039" s="4"/>
      <c r="DFY1039" s="4"/>
      <c r="DFZ1039" s="4"/>
      <c r="DGA1039" s="4"/>
      <c r="DGB1039" s="4"/>
      <c r="DGC1039" s="4"/>
      <c r="DGD1039" s="4"/>
      <c r="DGE1039" s="4"/>
      <c r="DGF1039" s="4"/>
      <c r="DGG1039" s="4"/>
      <c r="DGH1039" s="4"/>
      <c r="DGI1039" s="4"/>
      <c r="DGJ1039" s="4"/>
      <c r="DGK1039" s="4"/>
      <c r="DGL1039" s="4"/>
      <c r="DGM1039" s="4"/>
      <c r="DGN1039" s="4"/>
      <c r="DGO1039" s="4"/>
      <c r="DGP1039" s="4"/>
      <c r="DGQ1039" s="4"/>
      <c r="DGR1039" s="4"/>
      <c r="DGS1039" s="4"/>
      <c r="DGT1039" s="4"/>
      <c r="DGU1039" s="4"/>
      <c r="DGV1039" s="4"/>
      <c r="DGW1039" s="4"/>
      <c r="DGX1039" s="4"/>
      <c r="DGY1039" s="4"/>
      <c r="DGZ1039" s="4"/>
      <c r="DHA1039" s="4"/>
      <c r="DHB1039" s="4"/>
      <c r="DHC1039" s="4"/>
      <c r="DHD1039" s="4"/>
      <c r="DHE1039" s="4"/>
      <c r="DHF1039" s="4"/>
      <c r="DHG1039" s="4"/>
      <c r="DHH1039" s="4"/>
      <c r="DHI1039" s="4"/>
      <c r="DHJ1039" s="4"/>
      <c r="DHK1039" s="4"/>
      <c r="DHL1039" s="4"/>
      <c r="DHM1039" s="4"/>
      <c r="DHN1039" s="4"/>
      <c r="DHO1039" s="4"/>
      <c r="DHP1039" s="4"/>
      <c r="DHQ1039" s="4"/>
      <c r="DHR1039" s="4"/>
      <c r="DHS1039" s="4"/>
      <c r="DHT1039" s="4"/>
      <c r="DHU1039" s="4"/>
      <c r="DHV1039" s="4"/>
      <c r="DHW1039" s="4"/>
      <c r="DHX1039" s="4"/>
      <c r="DHY1039" s="4"/>
      <c r="DHZ1039" s="4"/>
      <c r="DIA1039" s="4"/>
      <c r="DIB1039" s="4"/>
      <c r="DIC1039" s="4"/>
      <c r="DID1039" s="4"/>
      <c r="DIE1039" s="4"/>
      <c r="DIF1039" s="4"/>
      <c r="DIG1039" s="4"/>
      <c r="DIH1039" s="4"/>
      <c r="DII1039" s="4"/>
      <c r="DIJ1039" s="4"/>
      <c r="DIK1039" s="4"/>
      <c r="DIL1039" s="4"/>
      <c r="DIM1039" s="4"/>
      <c r="DIN1039" s="4"/>
      <c r="DIO1039" s="4"/>
      <c r="DIP1039" s="4"/>
      <c r="DIQ1039" s="4"/>
      <c r="DIR1039" s="4"/>
      <c r="DIS1039" s="4"/>
      <c r="DIT1039" s="4"/>
      <c r="DIU1039" s="4"/>
      <c r="DIV1039" s="4"/>
      <c r="DIW1039" s="4"/>
      <c r="DIX1039" s="4"/>
      <c r="DIY1039" s="4"/>
      <c r="DIZ1039" s="4"/>
      <c r="DJA1039" s="4"/>
      <c r="DJB1039" s="4"/>
      <c r="DJC1039" s="4"/>
      <c r="DJD1039" s="4"/>
      <c r="DJE1039" s="4"/>
      <c r="DJF1039" s="4"/>
      <c r="DJG1039" s="4"/>
      <c r="DJH1039" s="4"/>
      <c r="DJI1039" s="4"/>
      <c r="DJJ1039" s="4"/>
      <c r="DJK1039" s="4"/>
      <c r="DJL1039" s="4"/>
      <c r="DJM1039" s="4"/>
      <c r="DJN1039" s="4"/>
      <c r="DJO1039" s="4"/>
      <c r="DJP1039" s="4"/>
      <c r="DJQ1039" s="4"/>
      <c r="DJR1039" s="4"/>
      <c r="DJS1039" s="4"/>
      <c r="DJT1039" s="4"/>
      <c r="DJU1039" s="4"/>
      <c r="DJV1039" s="4"/>
      <c r="DJW1039" s="4"/>
      <c r="DJX1039" s="4"/>
      <c r="DJY1039" s="4"/>
      <c r="DJZ1039" s="4"/>
      <c r="DKA1039" s="4"/>
      <c r="DKB1039" s="4"/>
      <c r="DKC1039" s="4"/>
      <c r="DKD1039" s="4"/>
      <c r="DKE1039" s="4"/>
      <c r="DKF1039" s="4"/>
      <c r="DKG1039" s="4"/>
      <c r="DKH1039" s="4"/>
      <c r="DKI1039" s="4"/>
      <c r="DKJ1039" s="4"/>
      <c r="DKK1039" s="4"/>
      <c r="DKL1039" s="4"/>
      <c r="DKM1039" s="4"/>
      <c r="DKN1039" s="4"/>
      <c r="DKO1039" s="4"/>
      <c r="DKP1039" s="4"/>
      <c r="DKQ1039" s="4"/>
      <c r="DKR1039" s="4"/>
      <c r="DKS1039" s="4"/>
      <c r="DKT1039" s="4"/>
      <c r="DKU1039" s="4"/>
      <c r="DKV1039" s="4"/>
      <c r="DKW1039" s="4"/>
      <c r="DKX1039" s="4"/>
      <c r="DKY1039" s="4"/>
      <c r="DKZ1039" s="4"/>
      <c r="DLA1039" s="4"/>
      <c r="DLB1039" s="4"/>
      <c r="DLC1039" s="4"/>
      <c r="DLD1039" s="4"/>
      <c r="DLE1039" s="4"/>
      <c r="DLF1039" s="4"/>
      <c r="DLG1039" s="4"/>
      <c r="DLH1039" s="4"/>
      <c r="DLI1039" s="4"/>
      <c r="DLJ1039" s="4"/>
      <c r="DLK1039" s="4"/>
      <c r="DLL1039" s="4"/>
      <c r="DLM1039" s="4"/>
      <c r="DLN1039" s="4"/>
      <c r="DLO1039" s="4"/>
      <c r="DLP1039" s="4"/>
      <c r="DLQ1039" s="4"/>
      <c r="DLR1039" s="4"/>
      <c r="DLS1039" s="4"/>
      <c r="DLT1039" s="4"/>
      <c r="DLU1039" s="4"/>
      <c r="DLV1039" s="4"/>
      <c r="DLW1039" s="4"/>
      <c r="DLX1039" s="4"/>
      <c r="DLY1039" s="4"/>
      <c r="DLZ1039" s="4"/>
      <c r="DMA1039" s="4"/>
      <c r="DMB1039" s="4"/>
      <c r="DMC1039" s="4"/>
      <c r="DMD1039" s="4"/>
      <c r="DME1039" s="4"/>
      <c r="DMF1039" s="4"/>
      <c r="DMG1039" s="4"/>
      <c r="DMH1039" s="4"/>
      <c r="DMI1039" s="4"/>
      <c r="DMJ1039" s="4"/>
      <c r="DMK1039" s="4"/>
      <c r="DML1039" s="4"/>
      <c r="DMM1039" s="4"/>
      <c r="DMN1039" s="4"/>
      <c r="DMO1039" s="4"/>
      <c r="DMP1039" s="4"/>
      <c r="DMQ1039" s="4"/>
      <c r="DMR1039" s="4"/>
      <c r="DMS1039" s="4"/>
      <c r="DMT1039" s="4"/>
      <c r="DMU1039" s="4"/>
      <c r="DMV1039" s="4"/>
      <c r="DMW1039" s="4"/>
      <c r="DMX1039" s="4"/>
      <c r="DMY1039" s="4"/>
      <c r="DMZ1039" s="4"/>
      <c r="DNA1039" s="4"/>
      <c r="DNB1039" s="4"/>
      <c r="DNC1039" s="4"/>
      <c r="DND1039" s="4"/>
      <c r="DNE1039" s="4"/>
      <c r="DNF1039" s="4"/>
      <c r="DNG1039" s="4"/>
      <c r="DNH1039" s="4"/>
      <c r="DNI1039" s="4"/>
      <c r="DNJ1039" s="4"/>
      <c r="DNK1039" s="4"/>
      <c r="DNL1039" s="4"/>
      <c r="DNM1039" s="4"/>
      <c r="DNN1039" s="4"/>
      <c r="DNO1039" s="4"/>
      <c r="DNP1039" s="4"/>
      <c r="DNQ1039" s="4"/>
      <c r="DNR1039" s="4"/>
      <c r="DNS1039" s="4"/>
      <c r="DNT1039" s="4"/>
      <c r="DNU1039" s="4"/>
      <c r="DNV1039" s="4"/>
      <c r="DNW1039" s="4"/>
      <c r="DNX1039" s="4"/>
      <c r="DNY1039" s="4"/>
      <c r="DNZ1039" s="4"/>
      <c r="DOA1039" s="4"/>
      <c r="DOB1039" s="4"/>
      <c r="DOC1039" s="4"/>
      <c r="DOD1039" s="4"/>
      <c r="DOE1039" s="4"/>
      <c r="DOF1039" s="4"/>
      <c r="DOG1039" s="4"/>
      <c r="DOH1039" s="4"/>
      <c r="DOI1039" s="4"/>
      <c r="DOJ1039" s="4"/>
      <c r="DOK1039" s="4"/>
      <c r="DOL1039" s="4"/>
      <c r="DOM1039" s="4"/>
      <c r="DON1039" s="4"/>
      <c r="DOO1039" s="4"/>
      <c r="DOP1039" s="4"/>
      <c r="DOQ1039" s="4"/>
      <c r="DOR1039" s="4"/>
      <c r="DOS1039" s="4"/>
      <c r="DOT1039" s="4"/>
      <c r="DOU1039" s="4"/>
      <c r="DOV1039" s="4"/>
      <c r="DOW1039" s="4"/>
      <c r="DOX1039" s="4"/>
      <c r="DOY1039" s="4"/>
      <c r="DOZ1039" s="4"/>
      <c r="DPA1039" s="4"/>
      <c r="DPB1039" s="4"/>
      <c r="DPC1039" s="4"/>
      <c r="DPD1039" s="4"/>
      <c r="DPE1039" s="4"/>
      <c r="DPF1039" s="4"/>
      <c r="DPG1039" s="4"/>
      <c r="DPH1039" s="4"/>
      <c r="DPI1039" s="4"/>
      <c r="DPJ1039" s="4"/>
      <c r="DPK1039" s="4"/>
      <c r="DPL1039" s="4"/>
      <c r="DPM1039" s="4"/>
      <c r="DPN1039" s="4"/>
      <c r="DPO1039" s="4"/>
      <c r="DPP1039" s="4"/>
      <c r="DPQ1039" s="4"/>
      <c r="DPR1039" s="4"/>
      <c r="DPS1039" s="4"/>
      <c r="DPT1039" s="4"/>
      <c r="DPU1039" s="4"/>
      <c r="DPV1039" s="4"/>
      <c r="DPW1039" s="4"/>
      <c r="DPX1039" s="4"/>
      <c r="DPY1039" s="4"/>
      <c r="DPZ1039" s="4"/>
      <c r="DQA1039" s="4"/>
      <c r="DQB1039" s="4"/>
      <c r="DQC1039" s="4"/>
      <c r="DQD1039" s="4"/>
      <c r="DQE1039" s="4"/>
      <c r="DQF1039" s="4"/>
      <c r="DQG1039" s="4"/>
      <c r="DQH1039" s="4"/>
      <c r="DQI1039" s="4"/>
      <c r="DQJ1039" s="4"/>
      <c r="DQK1039" s="4"/>
      <c r="DQL1039" s="4"/>
      <c r="DQM1039" s="4"/>
      <c r="DQN1039" s="4"/>
      <c r="DQO1039" s="4"/>
      <c r="DQP1039" s="4"/>
      <c r="DQQ1039" s="4"/>
      <c r="DQR1039" s="4"/>
      <c r="DQS1039" s="4"/>
      <c r="DQT1039" s="4"/>
      <c r="DQU1039" s="4"/>
      <c r="DQV1039" s="4"/>
      <c r="DQW1039" s="4"/>
      <c r="DQX1039" s="4"/>
      <c r="DQY1039" s="4"/>
      <c r="DQZ1039" s="4"/>
      <c r="DRA1039" s="4"/>
      <c r="DRB1039" s="4"/>
      <c r="DRC1039" s="4"/>
      <c r="DRD1039" s="4"/>
      <c r="DRE1039" s="4"/>
      <c r="DRF1039" s="4"/>
      <c r="DRG1039" s="4"/>
      <c r="DRH1039" s="4"/>
      <c r="DRI1039" s="4"/>
      <c r="DRJ1039" s="4"/>
      <c r="DRK1039" s="4"/>
      <c r="DRL1039" s="4"/>
      <c r="DRM1039" s="4"/>
      <c r="DRN1039" s="4"/>
      <c r="DRO1039" s="4"/>
      <c r="DRP1039" s="4"/>
      <c r="DRQ1039" s="4"/>
      <c r="DRR1039" s="4"/>
      <c r="DRS1039" s="4"/>
      <c r="DRT1039" s="4"/>
      <c r="DRU1039" s="4"/>
      <c r="DRV1039" s="4"/>
      <c r="DRW1039" s="4"/>
      <c r="DRX1039" s="4"/>
      <c r="DRY1039" s="4"/>
      <c r="DRZ1039" s="4"/>
      <c r="DSA1039" s="4"/>
      <c r="DSB1039" s="4"/>
      <c r="DSC1039" s="4"/>
      <c r="DSD1039" s="4"/>
      <c r="DSE1039" s="4"/>
      <c r="DSF1039" s="4"/>
      <c r="DSG1039" s="4"/>
      <c r="DSH1039" s="4"/>
      <c r="DSI1039" s="4"/>
      <c r="DSJ1039" s="4"/>
      <c r="DSK1039" s="4"/>
      <c r="DSL1039" s="4"/>
      <c r="DSM1039" s="4"/>
      <c r="DSN1039" s="4"/>
      <c r="DSO1039" s="4"/>
      <c r="DSP1039" s="4"/>
      <c r="DSQ1039" s="4"/>
      <c r="DSR1039" s="4"/>
      <c r="DSS1039" s="4"/>
      <c r="DST1039" s="4"/>
      <c r="DSU1039" s="4"/>
      <c r="DSV1039" s="4"/>
      <c r="DSW1039" s="4"/>
      <c r="DSX1039" s="4"/>
      <c r="DSY1039" s="4"/>
      <c r="DSZ1039" s="4"/>
      <c r="DTA1039" s="4"/>
      <c r="DTB1039" s="4"/>
      <c r="DTC1039" s="4"/>
      <c r="DTD1039" s="4"/>
      <c r="DTE1039" s="4"/>
      <c r="DTF1039" s="4"/>
      <c r="DTG1039" s="4"/>
      <c r="DTH1039" s="4"/>
      <c r="DTI1039" s="4"/>
      <c r="DTJ1039" s="4"/>
      <c r="DTK1039" s="4"/>
      <c r="DTL1039" s="4"/>
      <c r="DTM1039" s="4"/>
      <c r="DTN1039" s="4"/>
      <c r="DTO1039" s="4"/>
      <c r="DTP1039" s="4"/>
      <c r="DTQ1039" s="4"/>
      <c r="DTR1039" s="4"/>
      <c r="DTS1039" s="4"/>
      <c r="DTT1039" s="4"/>
      <c r="DTU1039" s="4"/>
      <c r="DTV1039" s="4"/>
      <c r="DTW1039" s="4"/>
      <c r="DTX1039" s="4"/>
      <c r="DTY1039" s="4"/>
      <c r="DTZ1039" s="4"/>
      <c r="DUA1039" s="4"/>
      <c r="DUB1039" s="4"/>
      <c r="DUC1039" s="4"/>
      <c r="DUD1039" s="4"/>
      <c r="DUE1039" s="4"/>
      <c r="DUF1039" s="4"/>
      <c r="DUG1039" s="4"/>
      <c r="DUH1039" s="4"/>
      <c r="DUI1039" s="4"/>
      <c r="DUJ1039" s="4"/>
      <c r="DUK1039" s="4"/>
      <c r="DUL1039" s="4"/>
      <c r="DUM1039" s="4"/>
      <c r="DUN1039" s="4"/>
      <c r="DUO1039" s="4"/>
      <c r="DUP1039" s="4"/>
      <c r="DUQ1039" s="4"/>
      <c r="DUR1039" s="4"/>
      <c r="DUS1039" s="4"/>
      <c r="DUT1039" s="4"/>
      <c r="DUU1039" s="4"/>
      <c r="DUV1039" s="4"/>
      <c r="DUW1039" s="4"/>
      <c r="DUX1039" s="4"/>
      <c r="DUY1039" s="4"/>
      <c r="DUZ1039" s="4"/>
      <c r="DVA1039" s="4"/>
      <c r="DVB1039" s="4"/>
      <c r="DVC1039" s="4"/>
      <c r="DVD1039" s="4"/>
      <c r="DVE1039" s="4"/>
      <c r="DVF1039" s="4"/>
      <c r="DVG1039" s="4"/>
      <c r="DVH1039" s="4"/>
      <c r="DVI1039" s="4"/>
      <c r="DVJ1039" s="4"/>
      <c r="DVK1039" s="4"/>
      <c r="DVL1039" s="4"/>
      <c r="DVM1039" s="4"/>
      <c r="DVN1039" s="4"/>
      <c r="DVO1039" s="4"/>
      <c r="DVP1039" s="4"/>
      <c r="DVQ1039" s="4"/>
      <c r="DVR1039" s="4"/>
      <c r="DVS1039" s="4"/>
      <c r="DVT1039" s="4"/>
      <c r="DVU1039" s="4"/>
      <c r="DVV1039" s="4"/>
      <c r="DVW1039" s="4"/>
      <c r="DVX1039" s="4"/>
      <c r="DVY1039" s="4"/>
      <c r="DVZ1039" s="4"/>
      <c r="DWA1039" s="4"/>
      <c r="DWB1039" s="4"/>
      <c r="DWC1039" s="4"/>
      <c r="DWD1039" s="4"/>
      <c r="DWE1039" s="4"/>
      <c r="DWF1039" s="4"/>
      <c r="DWG1039" s="4"/>
      <c r="DWH1039" s="4"/>
      <c r="DWI1039" s="4"/>
      <c r="DWJ1039" s="4"/>
      <c r="DWK1039" s="4"/>
      <c r="DWL1039" s="4"/>
      <c r="DWM1039" s="4"/>
      <c r="DWN1039" s="4"/>
      <c r="DWO1039" s="4"/>
      <c r="DWP1039" s="4"/>
      <c r="DWQ1039" s="4"/>
      <c r="DWR1039" s="4"/>
      <c r="DWS1039" s="4"/>
      <c r="DWT1039" s="4"/>
      <c r="DWU1039" s="4"/>
      <c r="DWV1039" s="4"/>
      <c r="DWW1039" s="4"/>
      <c r="DWX1039" s="4"/>
      <c r="DWY1039" s="4"/>
      <c r="DWZ1039" s="4"/>
      <c r="DXA1039" s="4"/>
      <c r="DXB1039" s="4"/>
      <c r="DXC1039" s="4"/>
      <c r="DXD1039" s="4"/>
      <c r="DXE1039" s="4"/>
      <c r="DXF1039" s="4"/>
      <c r="DXG1039" s="4"/>
      <c r="DXH1039" s="4"/>
      <c r="DXI1039" s="4"/>
      <c r="DXJ1039" s="4"/>
      <c r="DXK1039" s="4"/>
      <c r="DXL1039" s="4"/>
      <c r="DXM1039" s="4"/>
      <c r="DXN1039" s="4"/>
      <c r="DXO1039" s="4"/>
      <c r="DXP1039" s="4"/>
      <c r="DXQ1039" s="4"/>
      <c r="DXR1039" s="4"/>
      <c r="DXS1039" s="4"/>
      <c r="DXT1039" s="4"/>
      <c r="DXU1039" s="4"/>
      <c r="DXV1039" s="4"/>
      <c r="DXW1039" s="4"/>
      <c r="DXX1039" s="4"/>
      <c r="DXY1039" s="4"/>
      <c r="DXZ1039" s="4"/>
      <c r="DYA1039" s="4"/>
      <c r="DYB1039" s="4"/>
      <c r="DYC1039" s="4"/>
      <c r="DYD1039" s="4"/>
      <c r="DYE1039" s="4"/>
      <c r="DYF1039" s="4"/>
      <c r="DYG1039" s="4"/>
      <c r="DYH1039" s="4"/>
      <c r="DYI1039" s="4"/>
      <c r="DYJ1039" s="4"/>
      <c r="DYK1039" s="4"/>
      <c r="DYL1039" s="4"/>
      <c r="DYM1039" s="4"/>
      <c r="DYN1039" s="4"/>
      <c r="DYO1039" s="4"/>
      <c r="DYP1039" s="4"/>
      <c r="DYQ1039" s="4"/>
      <c r="DYR1039" s="4"/>
      <c r="DYS1039" s="4"/>
      <c r="DYT1039" s="4"/>
      <c r="DYU1039" s="4"/>
      <c r="DYV1039" s="4"/>
      <c r="DYW1039" s="4"/>
      <c r="DYX1039" s="4"/>
      <c r="DYY1039" s="4"/>
      <c r="DYZ1039" s="4"/>
      <c r="DZA1039" s="4"/>
      <c r="DZB1039" s="4"/>
      <c r="DZC1039" s="4"/>
      <c r="DZD1039" s="4"/>
      <c r="DZE1039" s="4"/>
      <c r="DZF1039" s="4"/>
      <c r="DZG1039" s="4"/>
      <c r="DZH1039" s="4"/>
      <c r="DZI1039" s="4"/>
      <c r="DZJ1039" s="4"/>
      <c r="DZK1039" s="4"/>
      <c r="DZL1039" s="4"/>
      <c r="DZM1039" s="4"/>
      <c r="DZN1039" s="4"/>
      <c r="DZO1039" s="4"/>
      <c r="DZP1039" s="4"/>
      <c r="DZQ1039" s="4"/>
      <c r="DZR1039" s="4"/>
      <c r="DZS1039" s="4"/>
      <c r="DZT1039" s="4"/>
      <c r="DZU1039" s="4"/>
      <c r="DZV1039" s="4"/>
      <c r="DZW1039" s="4"/>
      <c r="DZX1039" s="4"/>
      <c r="DZY1039" s="4"/>
      <c r="DZZ1039" s="4"/>
      <c r="EAA1039" s="4"/>
      <c r="EAB1039" s="4"/>
      <c r="EAC1039" s="4"/>
      <c r="EAD1039" s="4"/>
      <c r="EAE1039" s="4"/>
      <c r="EAF1039" s="4"/>
      <c r="EAG1039" s="4"/>
      <c r="EAH1039" s="4"/>
      <c r="EAI1039" s="4"/>
      <c r="EAJ1039" s="4"/>
      <c r="EAK1039" s="4"/>
      <c r="EAL1039" s="4"/>
      <c r="EAM1039" s="4"/>
      <c r="EAN1039" s="4"/>
      <c r="EAO1039" s="4"/>
      <c r="EAP1039" s="4"/>
      <c r="EAQ1039" s="4"/>
      <c r="EAR1039" s="4"/>
      <c r="EAS1039" s="4"/>
      <c r="EAT1039" s="4"/>
      <c r="EAU1039" s="4"/>
      <c r="EAV1039" s="4"/>
      <c r="EAW1039" s="4"/>
      <c r="EAX1039" s="4"/>
      <c r="EAY1039" s="4"/>
      <c r="EAZ1039" s="4"/>
      <c r="EBA1039" s="4"/>
      <c r="EBB1039" s="4"/>
      <c r="EBC1039" s="4"/>
      <c r="EBD1039" s="4"/>
      <c r="EBE1039" s="4"/>
      <c r="EBF1039" s="4"/>
      <c r="EBG1039" s="4"/>
      <c r="EBH1039" s="4"/>
      <c r="EBI1039" s="4"/>
      <c r="EBJ1039" s="4"/>
      <c r="EBK1039" s="4"/>
      <c r="EBL1039" s="4"/>
      <c r="EBM1039" s="4"/>
      <c r="EBN1039" s="4"/>
      <c r="EBO1039" s="4"/>
      <c r="EBP1039" s="4"/>
      <c r="EBQ1039" s="4"/>
      <c r="EBR1039" s="4"/>
      <c r="EBS1039" s="4"/>
      <c r="EBT1039" s="4"/>
      <c r="EBU1039" s="4"/>
      <c r="EBV1039" s="4"/>
      <c r="EBW1039" s="4"/>
      <c r="EBX1039" s="4"/>
      <c r="EBY1039" s="4"/>
      <c r="EBZ1039" s="4"/>
      <c r="ECA1039" s="4"/>
      <c r="ECB1039" s="4"/>
      <c r="ECC1039" s="4"/>
      <c r="ECD1039" s="4"/>
      <c r="ECE1039" s="4"/>
      <c r="ECF1039" s="4"/>
      <c r="ECG1039" s="4"/>
      <c r="ECH1039" s="4"/>
      <c r="ECI1039" s="4"/>
      <c r="ECJ1039" s="4"/>
      <c r="ECK1039" s="4"/>
      <c r="ECL1039" s="4"/>
      <c r="ECM1039" s="4"/>
      <c r="ECN1039" s="4"/>
      <c r="ECO1039" s="4"/>
      <c r="ECP1039" s="4"/>
      <c r="ECQ1039" s="4"/>
      <c r="ECR1039" s="4"/>
      <c r="ECS1039" s="4"/>
      <c r="ECT1039" s="4"/>
      <c r="ECU1039" s="4"/>
      <c r="ECV1039" s="4"/>
      <c r="ECW1039" s="4"/>
      <c r="ECX1039" s="4"/>
      <c r="ECY1039" s="4"/>
      <c r="ECZ1039" s="4"/>
      <c r="EDA1039" s="4"/>
      <c r="EDB1039" s="4"/>
      <c r="EDC1039" s="4"/>
      <c r="EDD1039" s="4"/>
      <c r="EDE1039" s="4"/>
      <c r="EDF1039" s="4"/>
      <c r="EDG1039" s="4"/>
      <c r="EDH1039" s="4"/>
      <c r="EDI1039" s="4"/>
      <c r="EDJ1039" s="4"/>
      <c r="EDK1039" s="4"/>
      <c r="EDL1039" s="4"/>
      <c r="EDM1039" s="4"/>
      <c r="EDN1039" s="4"/>
      <c r="EDO1039" s="4"/>
      <c r="EDP1039" s="4"/>
      <c r="EDQ1039" s="4"/>
      <c r="EDR1039" s="4"/>
      <c r="EDS1039" s="4"/>
      <c r="EDT1039" s="4"/>
      <c r="EDU1039" s="4"/>
      <c r="EDV1039" s="4"/>
      <c r="EDW1039" s="4"/>
      <c r="EDX1039" s="4"/>
      <c r="EDY1039" s="4"/>
      <c r="EDZ1039" s="4"/>
      <c r="EEA1039" s="4"/>
      <c r="EEB1039" s="4"/>
      <c r="EEC1039" s="4"/>
      <c r="EED1039" s="4"/>
      <c r="EEE1039" s="4"/>
      <c r="EEF1039" s="4"/>
      <c r="EEG1039" s="4"/>
      <c r="EEH1039" s="4"/>
      <c r="EEI1039" s="4"/>
      <c r="EEJ1039" s="4"/>
      <c r="EEK1039" s="4"/>
      <c r="EEL1039" s="4"/>
      <c r="EEM1039" s="4"/>
      <c r="EEN1039" s="4"/>
      <c r="EEO1039" s="4"/>
      <c r="EEP1039" s="4"/>
      <c r="EEQ1039" s="4"/>
      <c r="EER1039" s="4"/>
      <c r="EES1039" s="4"/>
      <c r="EET1039" s="4"/>
      <c r="EEU1039" s="4"/>
      <c r="EEV1039" s="4"/>
      <c r="EEW1039" s="4"/>
      <c r="EEX1039" s="4"/>
      <c r="EEY1039" s="4"/>
      <c r="EEZ1039" s="4"/>
      <c r="EFA1039" s="4"/>
      <c r="EFB1039" s="4"/>
      <c r="EFC1039" s="4"/>
      <c r="EFD1039" s="4"/>
      <c r="EFE1039" s="4"/>
      <c r="EFF1039" s="4"/>
      <c r="EFG1039" s="4"/>
      <c r="EFH1039" s="4"/>
      <c r="EFI1039" s="4"/>
      <c r="EFJ1039" s="4"/>
      <c r="EFK1039" s="4"/>
      <c r="EFL1039" s="4"/>
      <c r="EFM1039" s="4"/>
      <c r="EFN1039" s="4"/>
      <c r="EFO1039" s="4"/>
      <c r="EFP1039" s="4"/>
      <c r="EFQ1039" s="4"/>
      <c r="EFR1039" s="4"/>
      <c r="EFS1039" s="4"/>
      <c r="EFT1039" s="4"/>
      <c r="EFU1039" s="4"/>
      <c r="EFV1039" s="4"/>
      <c r="EFW1039" s="4"/>
      <c r="EFX1039" s="4"/>
      <c r="EFY1039" s="4"/>
      <c r="EFZ1039" s="4"/>
      <c r="EGA1039" s="4"/>
      <c r="EGB1039" s="4"/>
      <c r="EGC1039" s="4"/>
      <c r="EGD1039" s="4"/>
      <c r="EGE1039" s="4"/>
      <c r="EGF1039" s="4"/>
      <c r="EGG1039" s="4"/>
      <c r="EGH1039" s="4"/>
      <c r="EGI1039" s="4"/>
      <c r="EGJ1039" s="4"/>
      <c r="EGK1039" s="4"/>
      <c r="EGL1039" s="4"/>
      <c r="EGM1039" s="4"/>
      <c r="EGN1039" s="4"/>
      <c r="EGO1039" s="4"/>
      <c r="EGP1039" s="4"/>
      <c r="EGQ1039" s="4"/>
      <c r="EGR1039" s="4"/>
      <c r="EGS1039" s="4"/>
      <c r="EGT1039" s="4"/>
      <c r="EGU1039" s="4"/>
      <c r="EGV1039" s="4"/>
      <c r="EGW1039" s="4"/>
      <c r="EGX1039" s="4"/>
      <c r="EGY1039" s="4"/>
      <c r="EGZ1039" s="4"/>
      <c r="EHA1039" s="4"/>
      <c r="EHB1039" s="4"/>
      <c r="EHC1039" s="4"/>
      <c r="EHD1039" s="4"/>
      <c r="EHE1039" s="4"/>
      <c r="EHF1039" s="4"/>
      <c r="EHG1039" s="4"/>
      <c r="EHH1039" s="4"/>
      <c r="EHI1039" s="4"/>
      <c r="EHJ1039" s="4"/>
      <c r="EHK1039" s="4"/>
      <c r="EHL1039" s="4"/>
      <c r="EHM1039" s="4"/>
      <c r="EHN1039" s="4"/>
      <c r="EHO1039" s="4"/>
      <c r="EHP1039" s="4"/>
      <c r="EHQ1039" s="4"/>
      <c r="EHR1039" s="4"/>
      <c r="EHS1039" s="4"/>
      <c r="EHT1039" s="4"/>
      <c r="EHU1039" s="4"/>
      <c r="EHV1039" s="4"/>
      <c r="EHW1039" s="4"/>
      <c r="EHX1039" s="4"/>
      <c r="EHY1039" s="4"/>
      <c r="EHZ1039" s="4"/>
      <c r="EIA1039" s="4"/>
      <c r="EIB1039" s="4"/>
      <c r="EIC1039" s="4"/>
      <c r="EID1039" s="4"/>
      <c r="EIE1039" s="4"/>
      <c r="EIF1039" s="4"/>
      <c r="EIG1039" s="4"/>
      <c r="EIH1039" s="4"/>
      <c r="EII1039" s="4"/>
      <c r="EIJ1039" s="4"/>
      <c r="EIK1039" s="4"/>
      <c r="EIL1039" s="4"/>
      <c r="EIM1039" s="4"/>
      <c r="EIN1039" s="4"/>
      <c r="EIO1039" s="4"/>
      <c r="EIP1039" s="4"/>
      <c r="EIQ1039" s="4"/>
      <c r="EIR1039" s="4"/>
      <c r="EIS1039" s="4"/>
      <c r="EIT1039" s="4"/>
      <c r="EIU1039" s="4"/>
      <c r="EIV1039" s="4"/>
      <c r="EIW1039" s="4"/>
      <c r="EIX1039" s="4"/>
      <c r="EIY1039" s="4"/>
      <c r="EIZ1039" s="4"/>
      <c r="EJA1039" s="4"/>
      <c r="EJB1039" s="4"/>
      <c r="EJC1039" s="4"/>
      <c r="EJD1039" s="4"/>
      <c r="EJE1039" s="4"/>
      <c r="EJF1039" s="4"/>
      <c r="EJG1039" s="4"/>
      <c r="EJH1039" s="4"/>
      <c r="EJI1039" s="4"/>
      <c r="EJJ1039" s="4"/>
      <c r="EJK1039" s="4"/>
      <c r="EJL1039" s="4"/>
      <c r="EJM1039" s="4"/>
      <c r="EJN1039" s="4"/>
      <c r="EJO1039" s="4"/>
      <c r="EJP1039" s="4"/>
      <c r="EJQ1039" s="4"/>
      <c r="EJR1039" s="4"/>
      <c r="EJS1039" s="4"/>
      <c r="EJT1039" s="4"/>
      <c r="EJU1039" s="4"/>
      <c r="EJV1039" s="4"/>
      <c r="EJW1039" s="4"/>
      <c r="EJX1039" s="4"/>
      <c r="EJY1039" s="4"/>
      <c r="EJZ1039" s="4"/>
      <c r="EKA1039" s="4"/>
      <c r="EKB1039" s="4"/>
      <c r="EKC1039" s="4"/>
      <c r="EKD1039" s="4"/>
      <c r="EKE1039" s="4"/>
      <c r="EKF1039" s="4"/>
      <c r="EKG1039" s="4"/>
      <c r="EKH1039" s="4"/>
      <c r="EKI1039" s="4"/>
      <c r="EKJ1039" s="4"/>
      <c r="EKK1039" s="4"/>
      <c r="EKL1039" s="4"/>
      <c r="EKM1039" s="4"/>
      <c r="EKN1039" s="4"/>
      <c r="EKO1039" s="4"/>
      <c r="EKP1039" s="4"/>
      <c r="EKQ1039" s="4"/>
      <c r="EKR1039" s="4"/>
      <c r="EKS1039" s="4"/>
      <c r="EKT1039" s="4"/>
      <c r="EKU1039" s="4"/>
      <c r="EKV1039" s="4"/>
      <c r="EKW1039" s="4"/>
      <c r="EKX1039" s="4"/>
      <c r="EKY1039" s="4"/>
      <c r="EKZ1039" s="4"/>
      <c r="ELA1039" s="4"/>
      <c r="ELB1039" s="4"/>
      <c r="ELC1039" s="4"/>
      <c r="ELD1039" s="4"/>
      <c r="ELE1039" s="4"/>
      <c r="ELF1039" s="4"/>
      <c r="ELG1039" s="4"/>
      <c r="ELH1039" s="4"/>
      <c r="ELI1039" s="4"/>
      <c r="ELJ1039" s="4"/>
      <c r="ELK1039" s="4"/>
      <c r="ELL1039" s="4"/>
      <c r="ELM1039" s="4"/>
      <c r="ELN1039" s="4"/>
      <c r="ELO1039" s="4"/>
      <c r="ELP1039" s="4"/>
      <c r="ELQ1039" s="4"/>
      <c r="ELR1039" s="4"/>
      <c r="ELS1039" s="4"/>
      <c r="ELT1039" s="4"/>
      <c r="ELU1039" s="4"/>
      <c r="ELV1039" s="4"/>
      <c r="ELW1039" s="4"/>
      <c r="ELX1039" s="4"/>
      <c r="ELY1039" s="4"/>
      <c r="ELZ1039" s="4"/>
      <c r="EMA1039" s="4"/>
      <c r="EMB1039" s="4"/>
      <c r="EMC1039" s="4"/>
      <c r="EMD1039" s="4"/>
      <c r="EME1039" s="4"/>
      <c r="EMF1039" s="4"/>
      <c r="EMG1039" s="4"/>
      <c r="EMH1039" s="4"/>
      <c r="EMI1039" s="4"/>
      <c r="EMJ1039" s="4"/>
      <c r="EMK1039" s="4"/>
      <c r="EML1039" s="4"/>
      <c r="EMM1039" s="4"/>
      <c r="EMN1039" s="4"/>
      <c r="EMO1039" s="4"/>
      <c r="EMP1039" s="4"/>
      <c r="EMQ1039" s="4"/>
      <c r="EMR1039" s="4"/>
      <c r="EMS1039" s="4"/>
      <c r="EMT1039" s="4"/>
      <c r="EMU1039" s="4"/>
      <c r="EMV1039" s="4"/>
      <c r="EMW1039" s="4"/>
      <c r="EMX1039" s="4"/>
      <c r="EMY1039" s="4"/>
      <c r="EMZ1039" s="4"/>
      <c r="ENA1039" s="4"/>
      <c r="ENB1039" s="4"/>
      <c r="ENC1039" s="4"/>
      <c r="END1039" s="4"/>
      <c r="ENE1039" s="4"/>
      <c r="ENF1039" s="4"/>
      <c r="ENG1039" s="4"/>
      <c r="ENH1039" s="4"/>
      <c r="ENI1039" s="4"/>
      <c r="ENJ1039" s="4"/>
      <c r="ENK1039" s="4"/>
      <c r="ENL1039" s="4"/>
      <c r="ENM1039" s="4"/>
      <c r="ENN1039" s="4"/>
      <c r="ENO1039" s="4"/>
      <c r="ENP1039" s="4"/>
      <c r="ENQ1039" s="4"/>
      <c r="ENR1039" s="4"/>
      <c r="ENS1039" s="4"/>
      <c r="ENT1039" s="4"/>
      <c r="ENU1039" s="4"/>
      <c r="ENV1039" s="4"/>
      <c r="ENW1039" s="4"/>
      <c r="ENX1039" s="4"/>
      <c r="ENY1039" s="4"/>
      <c r="ENZ1039" s="4"/>
      <c r="EOA1039" s="4"/>
      <c r="EOB1039" s="4"/>
      <c r="EOC1039" s="4"/>
      <c r="EOD1039" s="4"/>
      <c r="EOE1039" s="4"/>
      <c r="EOF1039" s="4"/>
      <c r="EOG1039" s="4"/>
      <c r="EOH1039" s="4"/>
      <c r="EOI1039" s="4"/>
      <c r="EOJ1039" s="4"/>
      <c r="EOK1039" s="4"/>
      <c r="EOL1039" s="4"/>
      <c r="EOM1039" s="4"/>
      <c r="EON1039" s="4"/>
      <c r="EOO1039" s="4"/>
      <c r="EOP1039" s="4"/>
      <c r="EOQ1039" s="4"/>
      <c r="EOR1039" s="4"/>
      <c r="EOS1039" s="4"/>
      <c r="EOT1039" s="4"/>
      <c r="EOU1039" s="4"/>
      <c r="EOV1039" s="4"/>
      <c r="EOW1039" s="4"/>
      <c r="EOX1039" s="4"/>
      <c r="EOY1039" s="4"/>
      <c r="EOZ1039" s="4"/>
      <c r="EPA1039" s="4"/>
      <c r="EPB1039" s="4"/>
      <c r="EPC1039" s="4"/>
      <c r="EPD1039" s="4"/>
      <c r="EPE1039" s="4"/>
      <c r="EPF1039" s="4"/>
      <c r="EPG1039" s="4"/>
      <c r="EPH1039" s="4"/>
      <c r="EPI1039" s="4"/>
      <c r="EPJ1039" s="4"/>
      <c r="EPK1039" s="4"/>
      <c r="EPL1039" s="4"/>
      <c r="EPM1039" s="4"/>
      <c r="EPN1039" s="4"/>
      <c r="EPO1039" s="4"/>
      <c r="EPP1039" s="4"/>
      <c r="EPQ1039" s="4"/>
      <c r="EPR1039" s="4"/>
      <c r="EPS1039" s="4"/>
      <c r="EPT1039" s="4"/>
      <c r="EPU1039" s="4"/>
      <c r="EPV1039" s="4"/>
      <c r="EPW1039" s="4"/>
      <c r="EPX1039" s="4"/>
      <c r="EPY1039" s="4"/>
      <c r="EPZ1039" s="4"/>
      <c r="EQA1039" s="4"/>
      <c r="EQB1039" s="4"/>
      <c r="EQC1039" s="4"/>
      <c r="EQD1039" s="4"/>
      <c r="EQE1039" s="4"/>
      <c r="EQF1039" s="4"/>
      <c r="EQG1039" s="4"/>
      <c r="EQH1039" s="4"/>
      <c r="EQI1039" s="4"/>
      <c r="EQJ1039" s="4"/>
      <c r="EQK1039" s="4"/>
      <c r="EQL1039" s="4"/>
      <c r="EQM1039" s="4"/>
      <c r="EQN1039" s="4"/>
      <c r="EQO1039" s="4"/>
      <c r="EQP1039" s="4"/>
      <c r="EQQ1039" s="4"/>
      <c r="EQR1039" s="4"/>
      <c r="EQS1039" s="4"/>
      <c r="EQT1039" s="4"/>
      <c r="EQU1039" s="4"/>
      <c r="EQV1039" s="4"/>
      <c r="EQW1039" s="4"/>
      <c r="EQX1039" s="4"/>
      <c r="EQY1039" s="4"/>
      <c r="EQZ1039" s="4"/>
      <c r="ERA1039" s="4"/>
      <c r="ERB1039" s="4"/>
      <c r="ERC1039" s="4"/>
      <c r="ERD1039" s="4"/>
      <c r="ERE1039" s="4"/>
      <c r="ERF1039" s="4"/>
      <c r="ERG1039" s="4"/>
      <c r="ERH1039" s="4"/>
      <c r="ERI1039" s="4"/>
      <c r="ERJ1039" s="4"/>
      <c r="ERK1039" s="4"/>
      <c r="ERL1039" s="4"/>
      <c r="ERM1039" s="4"/>
      <c r="ERN1039" s="4"/>
      <c r="ERO1039" s="4"/>
      <c r="ERP1039" s="4"/>
      <c r="ERQ1039" s="4"/>
      <c r="ERR1039" s="4"/>
      <c r="ERS1039" s="4"/>
      <c r="ERT1039" s="4"/>
      <c r="ERU1039" s="4"/>
      <c r="ERV1039" s="4"/>
      <c r="ERW1039" s="4"/>
      <c r="ERX1039" s="4"/>
      <c r="ERY1039" s="4"/>
      <c r="ERZ1039" s="4"/>
      <c r="ESA1039" s="4"/>
      <c r="ESB1039" s="4"/>
      <c r="ESC1039" s="4"/>
      <c r="ESD1039" s="4"/>
      <c r="ESE1039" s="4"/>
      <c r="ESF1039" s="4"/>
      <c r="ESG1039" s="4"/>
      <c r="ESH1039" s="4"/>
      <c r="ESI1039" s="4"/>
      <c r="ESJ1039" s="4"/>
      <c r="ESK1039" s="4"/>
      <c r="ESL1039" s="4"/>
      <c r="ESM1039" s="4"/>
      <c r="ESN1039" s="4"/>
      <c r="ESO1039" s="4"/>
      <c r="ESP1039" s="4"/>
      <c r="ESQ1039" s="4"/>
      <c r="ESR1039" s="4"/>
      <c r="ESS1039" s="4"/>
      <c r="EST1039" s="4"/>
      <c r="ESU1039" s="4"/>
      <c r="ESV1039" s="4"/>
      <c r="ESW1039" s="4"/>
      <c r="ESX1039" s="4"/>
      <c r="ESY1039" s="4"/>
      <c r="ESZ1039" s="4"/>
      <c r="ETA1039" s="4"/>
      <c r="ETB1039" s="4"/>
      <c r="ETC1039" s="4"/>
      <c r="ETD1039" s="4"/>
      <c r="ETE1039" s="4"/>
      <c r="ETF1039" s="4"/>
      <c r="ETG1039" s="4"/>
      <c r="ETH1039" s="4"/>
      <c r="ETI1039" s="4"/>
      <c r="ETJ1039" s="4"/>
      <c r="ETK1039" s="4"/>
      <c r="ETL1039" s="4"/>
      <c r="ETM1039" s="4"/>
      <c r="ETN1039" s="4"/>
      <c r="ETO1039" s="4"/>
      <c r="ETP1039" s="4"/>
      <c r="ETQ1039" s="4"/>
      <c r="ETR1039" s="4"/>
      <c r="ETS1039" s="4"/>
      <c r="ETT1039" s="4"/>
      <c r="ETU1039" s="4"/>
      <c r="ETV1039" s="4"/>
      <c r="ETW1039" s="4"/>
      <c r="ETX1039" s="4"/>
      <c r="ETY1039" s="4"/>
      <c r="ETZ1039" s="4"/>
      <c r="EUA1039" s="4"/>
      <c r="EUB1039" s="4"/>
      <c r="EUC1039" s="4"/>
      <c r="EUD1039" s="4"/>
      <c r="EUE1039" s="4"/>
      <c r="EUF1039" s="4"/>
      <c r="EUG1039" s="4"/>
      <c r="EUH1039" s="4"/>
      <c r="EUI1039" s="4"/>
      <c r="EUJ1039" s="4"/>
      <c r="EUK1039" s="4"/>
      <c r="EUL1039" s="4"/>
      <c r="EUM1039" s="4"/>
      <c r="EUN1039" s="4"/>
      <c r="EUO1039" s="4"/>
      <c r="EUP1039" s="4"/>
      <c r="EUQ1039" s="4"/>
      <c r="EUR1039" s="4"/>
      <c r="EUS1039" s="4"/>
      <c r="EUT1039" s="4"/>
      <c r="EUU1039" s="4"/>
      <c r="EUV1039" s="4"/>
      <c r="EUW1039" s="4"/>
      <c r="EUX1039" s="4"/>
      <c r="EUY1039" s="4"/>
      <c r="EUZ1039" s="4"/>
      <c r="EVA1039" s="4"/>
      <c r="EVB1039" s="4"/>
      <c r="EVC1039" s="4"/>
      <c r="EVD1039" s="4"/>
      <c r="EVE1039" s="4"/>
      <c r="EVF1039" s="4"/>
      <c r="EVG1039" s="4"/>
      <c r="EVH1039" s="4"/>
      <c r="EVI1039" s="4"/>
      <c r="EVJ1039" s="4"/>
      <c r="EVK1039" s="4"/>
      <c r="EVL1039" s="4"/>
      <c r="EVM1039" s="4"/>
      <c r="EVN1039" s="4"/>
      <c r="EVO1039" s="4"/>
      <c r="EVP1039" s="4"/>
      <c r="EVQ1039" s="4"/>
      <c r="EVR1039" s="4"/>
      <c r="EVS1039" s="4"/>
      <c r="EVT1039" s="4"/>
      <c r="EVU1039" s="4"/>
      <c r="EVV1039" s="4"/>
      <c r="EVW1039" s="4"/>
      <c r="EVX1039" s="4"/>
      <c r="EVY1039" s="4"/>
      <c r="EVZ1039" s="4"/>
      <c r="EWA1039" s="4"/>
      <c r="EWB1039" s="4"/>
      <c r="EWC1039" s="4"/>
      <c r="EWD1039" s="4"/>
      <c r="EWE1039" s="4"/>
      <c r="EWF1039" s="4"/>
      <c r="EWG1039" s="4"/>
      <c r="EWH1039" s="4"/>
      <c r="EWI1039" s="4"/>
      <c r="EWJ1039" s="4"/>
      <c r="EWK1039" s="4"/>
      <c r="EWL1039" s="4"/>
      <c r="EWM1039" s="4"/>
      <c r="EWN1039" s="4"/>
      <c r="EWO1039" s="4"/>
      <c r="EWP1039" s="4"/>
      <c r="EWQ1039" s="4"/>
      <c r="EWR1039" s="4"/>
      <c r="EWS1039" s="4"/>
      <c r="EWT1039" s="4"/>
      <c r="EWU1039" s="4"/>
      <c r="EWV1039" s="4"/>
      <c r="EWW1039" s="4"/>
      <c r="EWX1039" s="4"/>
      <c r="EWY1039" s="4"/>
      <c r="EWZ1039" s="4"/>
      <c r="EXA1039" s="4"/>
      <c r="EXB1039" s="4"/>
      <c r="EXC1039" s="4"/>
      <c r="EXD1039" s="4"/>
      <c r="EXE1039" s="4"/>
      <c r="EXF1039" s="4"/>
      <c r="EXG1039" s="4"/>
      <c r="EXH1039" s="4"/>
      <c r="EXI1039" s="4"/>
      <c r="EXJ1039" s="4"/>
      <c r="EXK1039" s="4"/>
      <c r="EXL1039" s="4"/>
      <c r="EXM1039" s="4"/>
      <c r="EXN1039" s="4"/>
      <c r="EXO1039" s="4"/>
      <c r="EXP1039" s="4"/>
      <c r="EXQ1039" s="4"/>
      <c r="EXR1039" s="4"/>
      <c r="EXS1039" s="4"/>
      <c r="EXT1039" s="4"/>
      <c r="EXU1039" s="4"/>
      <c r="EXV1039" s="4"/>
      <c r="EXW1039" s="4"/>
      <c r="EXX1039" s="4"/>
      <c r="EXY1039" s="4"/>
      <c r="EXZ1039" s="4"/>
      <c r="EYA1039" s="4"/>
      <c r="EYB1039" s="4"/>
      <c r="EYC1039" s="4"/>
      <c r="EYD1039" s="4"/>
      <c r="EYE1039" s="4"/>
      <c r="EYF1039" s="4"/>
      <c r="EYG1039" s="4"/>
      <c r="EYH1039" s="4"/>
      <c r="EYI1039" s="4"/>
      <c r="EYJ1039" s="4"/>
      <c r="EYK1039" s="4"/>
      <c r="EYL1039" s="4"/>
      <c r="EYM1039" s="4"/>
      <c r="EYN1039" s="4"/>
      <c r="EYO1039" s="4"/>
      <c r="EYP1039" s="4"/>
      <c r="EYQ1039" s="4"/>
      <c r="EYR1039" s="4"/>
      <c r="EYS1039" s="4"/>
      <c r="EYT1039" s="4"/>
      <c r="EYU1039" s="4"/>
      <c r="EYV1039" s="4"/>
      <c r="EYW1039" s="4"/>
      <c r="EYX1039" s="4"/>
      <c r="EYY1039" s="4"/>
      <c r="EYZ1039" s="4"/>
      <c r="EZA1039" s="4"/>
      <c r="EZB1039" s="4"/>
      <c r="EZC1039" s="4"/>
      <c r="EZD1039" s="4"/>
      <c r="EZE1039" s="4"/>
      <c r="EZF1039" s="4"/>
      <c r="EZG1039" s="4"/>
      <c r="EZH1039" s="4"/>
      <c r="EZI1039" s="4"/>
      <c r="EZJ1039" s="4"/>
      <c r="EZK1039" s="4"/>
      <c r="EZL1039" s="4"/>
      <c r="EZM1039" s="4"/>
      <c r="EZN1039" s="4"/>
      <c r="EZO1039" s="4"/>
      <c r="EZP1039" s="4"/>
      <c r="EZQ1039" s="4"/>
      <c r="EZR1039" s="4"/>
      <c r="EZS1039" s="4"/>
      <c r="EZT1039" s="4"/>
      <c r="EZU1039" s="4"/>
      <c r="EZV1039" s="4"/>
      <c r="EZW1039" s="4"/>
      <c r="EZX1039" s="4"/>
      <c r="EZY1039" s="4"/>
      <c r="EZZ1039" s="4"/>
      <c r="FAA1039" s="4"/>
      <c r="FAB1039" s="4"/>
      <c r="FAC1039" s="4"/>
      <c r="FAD1039" s="4"/>
      <c r="FAE1039" s="4"/>
      <c r="FAF1039" s="4"/>
      <c r="FAG1039" s="4"/>
      <c r="FAH1039" s="4"/>
      <c r="FAI1039" s="4"/>
      <c r="FAJ1039" s="4"/>
      <c r="FAK1039" s="4"/>
      <c r="FAL1039" s="4"/>
      <c r="FAM1039" s="4"/>
      <c r="FAN1039" s="4"/>
      <c r="FAO1039" s="4"/>
      <c r="FAP1039" s="4"/>
      <c r="FAQ1039" s="4"/>
      <c r="FAR1039" s="4"/>
      <c r="FAS1039" s="4"/>
      <c r="FAT1039" s="4"/>
      <c r="FAU1039" s="4"/>
      <c r="FAV1039" s="4"/>
      <c r="FAW1039" s="4"/>
      <c r="FAX1039" s="4"/>
      <c r="FAY1039" s="4"/>
      <c r="FAZ1039" s="4"/>
      <c r="FBA1039" s="4"/>
      <c r="FBB1039" s="4"/>
      <c r="FBC1039" s="4"/>
      <c r="FBD1039" s="4"/>
      <c r="FBE1039" s="4"/>
      <c r="FBF1039" s="4"/>
      <c r="FBG1039" s="4"/>
      <c r="FBH1039" s="4"/>
      <c r="FBI1039" s="4"/>
      <c r="FBJ1039" s="4"/>
      <c r="FBK1039" s="4"/>
      <c r="FBL1039" s="4"/>
      <c r="FBM1039" s="4"/>
      <c r="FBN1039" s="4"/>
      <c r="FBO1039" s="4"/>
      <c r="FBP1039" s="4"/>
      <c r="FBQ1039" s="4"/>
      <c r="FBR1039" s="4"/>
      <c r="FBS1039" s="4"/>
      <c r="FBT1039" s="4"/>
      <c r="FBU1039" s="4"/>
      <c r="FBV1039" s="4"/>
      <c r="FBW1039" s="4"/>
      <c r="FBX1039" s="4"/>
      <c r="FBY1039" s="4"/>
      <c r="FBZ1039" s="4"/>
      <c r="FCA1039" s="4"/>
      <c r="FCB1039" s="4"/>
      <c r="FCC1039" s="4"/>
      <c r="FCD1039" s="4"/>
      <c r="FCE1039" s="4"/>
      <c r="FCF1039" s="4"/>
      <c r="FCG1039" s="4"/>
      <c r="FCH1039" s="4"/>
      <c r="FCI1039" s="4"/>
      <c r="FCJ1039" s="4"/>
      <c r="FCK1039" s="4"/>
      <c r="FCL1039" s="4"/>
      <c r="FCM1039" s="4"/>
      <c r="FCN1039" s="4"/>
      <c r="FCO1039" s="4"/>
      <c r="FCP1039" s="4"/>
      <c r="FCQ1039" s="4"/>
      <c r="FCR1039" s="4"/>
      <c r="FCS1039" s="4"/>
      <c r="FCT1039" s="4"/>
      <c r="FCU1039" s="4"/>
      <c r="FCV1039" s="4"/>
      <c r="FCW1039" s="4"/>
      <c r="FCX1039" s="4"/>
      <c r="FCY1039" s="4"/>
      <c r="FCZ1039" s="4"/>
      <c r="FDA1039" s="4"/>
      <c r="FDB1039" s="4"/>
      <c r="FDC1039" s="4"/>
      <c r="FDD1039" s="4"/>
      <c r="FDE1039" s="4"/>
      <c r="FDF1039" s="4"/>
      <c r="FDG1039" s="4"/>
      <c r="FDH1039" s="4"/>
      <c r="FDI1039" s="4"/>
      <c r="FDJ1039" s="4"/>
      <c r="FDK1039" s="4"/>
      <c r="FDL1039" s="4"/>
      <c r="FDM1039" s="4"/>
      <c r="FDN1039" s="4"/>
      <c r="FDO1039" s="4"/>
      <c r="FDP1039" s="4"/>
      <c r="FDQ1039" s="4"/>
      <c r="FDR1039" s="4"/>
      <c r="FDS1039" s="4"/>
      <c r="FDT1039" s="4"/>
      <c r="FDU1039" s="4"/>
      <c r="FDV1039" s="4"/>
      <c r="FDW1039" s="4"/>
      <c r="FDX1039" s="4"/>
      <c r="FDY1039" s="4"/>
      <c r="FDZ1039" s="4"/>
      <c r="FEA1039" s="4"/>
      <c r="FEB1039" s="4"/>
      <c r="FEC1039" s="4"/>
      <c r="FED1039" s="4"/>
      <c r="FEE1039" s="4"/>
      <c r="FEF1039" s="4"/>
      <c r="FEG1039" s="4"/>
      <c r="FEH1039" s="4"/>
      <c r="FEI1039" s="4"/>
      <c r="FEJ1039" s="4"/>
      <c r="FEK1039" s="4"/>
      <c r="FEL1039" s="4"/>
      <c r="FEM1039" s="4"/>
      <c r="FEN1039" s="4"/>
      <c r="FEO1039" s="4"/>
      <c r="FEP1039" s="4"/>
      <c r="FEQ1039" s="4"/>
      <c r="FER1039" s="4"/>
      <c r="FES1039" s="4"/>
      <c r="FET1039" s="4"/>
      <c r="FEU1039" s="4"/>
      <c r="FEV1039" s="4"/>
      <c r="FEW1039" s="4"/>
      <c r="FEX1039" s="4"/>
      <c r="FEY1039" s="4"/>
      <c r="FEZ1039" s="4"/>
      <c r="FFA1039" s="4"/>
      <c r="FFB1039" s="4"/>
      <c r="FFC1039" s="4"/>
      <c r="FFD1039" s="4"/>
      <c r="FFE1039" s="4"/>
      <c r="FFF1039" s="4"/>
      <c r="FFG1039" s="4"/>
      <c r="FFH1039" s="4"/>
      <c r="FFI1039" s="4"/>
      <c r="FFJ1039" s="4"/>
      <c r="FFK1039" s="4"/>
      <c r="FFL1039" s="4"/>
      <c r="FFM1039" s="4"/>
      <c r="FFN1039" s="4"/>
      <c r="FFO1039" s="4"/>
      <c r="FFP1039" s="4"/>
      <c r="FFQ1039" s="4"/>
      <c r="FFR1039" s="4"/>
      <c r="FFS1039" s="4"/>
      <c r="FFT1039" s="4"/>
      <c r="FFU1039" s="4"/>
      <c r="FFV1039" s="4"/>
      <c r="FFW1039" s="4"/>
      <c r="FFX1039" s="4"/>
      <c r="FFY1039" s="4"/>
      <c r="FFZ1039" s="4"/>
      <c r="FGA1039" s="4"/>
      <c r="FGB1039" s="4"/>
      <c r="FGC1039" s="4"/>
      <c r="FGD1039" s="4"/>
      <c r="FGE1039" s="4"/>
      <c r="FGF1039" s="4"/>
      <c r="FGG1039" s="4"/>
      <c r="FGH1039" s="4"/>
      <c r="FGI1039" s="4"/>
      <c r="FGJ1039" s="4"/>
      <c r="FGK1039" s="4"/>
      <c r="FGL1039" s="4"/>
      <c r="FGM1039" s="4"/>
      <c r="FGN1039" s="4"/>
      <c r="FGO1039" s="4"/>
      <c r="FGP1039" s="4"/>
      <c r="FGQ1039" s="4"/>
      <c r="FGR1039" s="4"/>
      <c r="FGS1039" s="4"/>
      <c r="FGT1039" s="4"/>
      <c r="FGU1039" s="4"/>
      <c r="FGV1039" s="4"/>
      <c r="FGW1039" s="4"/>
      <c r="FGX1039" s="4"/>
      <c r="FGY1039" s="4"/>
      <c r="FGZ1039" s="4"/>
      <c r="FHA1039" s="4"/>
      <c r="FHB1039" s="4"/>
      <c r="FHC1039" s="4"/>
      <c r="FHD1039" s="4"/>
      <c r="FHE1039" s="4"/>
      <c r="FHF1039" s="4"/>
      <c r="FHG1039" s="4"/>
      <c r="FHH1039" s="4"/>
      <c r="FHI1039" s="4"/>
      <c r="FHJ1039" s="4"/>
      <c r="FHK1039" s="4"/>
      <c r="FHL1039" s="4"/>
      <c r="FHM1039" s="4"/>
      <c r="FHN1039" s="4"/>
      <c r="FHO1039" s="4"/>
      <c r="FHP1039" s="4"/>
      <c r="FHQ1039" s="4"/>
      <c r="FHR1039" s="4"/>
      <c r="FHS1039" s="4"/>
      <c r="FHT1039" s="4"/>
      <c r="FHU1039" s="4"/>
      <c r="FHV1039" s="4"/>
      <c r="FHW1039" s="4"/>
      <c r="FHX1039" s="4"/>
      <c r="FHY1039" s="4"/>
      <c r="FHZ1039" s="4"/>
      <c r="FIA1039" s="4"/>
      <c r="FIB1039" s="4"/>
      <c r="FIC1039" s="4"/>
      <c r="FID1039" s="4"/>
      <c r="FIE1039" s="4"/>
      <c r="FIF1039" s="4"/>
      <c r="FIG1039" s="4"/>
      <c r="FIH1039" s="4"/>
      <c r="FII1039" s="4"/>
      <c r="FIJ1039" s="4"/>
      <c r="FIK1039" s="4"/>
      <c r="FIL1039" s="4"/>
      <c r="FIM1039" s="4"/>
      <c r="FIN1039" s="4"/>
      <c r="FIO1039" s="4"/>
      <c r="FIP1039" s="4"/>
      <c r="FIQ1039" s="4"/>
      <c r="FIR1039" s="4"/>
      <c r="FIS1039" s="4"/>
      <c r="FIT1039" s="4"/>
      <c r="FIU1039" s="4"/>
      <c r="FIV1039" s="4"/>
      <c r="FIW1039" s="4"/>
      <c r="FIX1039" s="4"/>
      <c r="FIY1039" s="4"/>
      <c r="FIZ1039" s="4"/>
      <c r="FJA1039" s="4"/>
      <c r="FJB1039" s="4"/>
      <c r="FJC1039" s="4"/>
      <c r="FJD1039" s="4"/>
      <c r="FJE1039" s="4"/>
      <c r="FJF1039" s="4"/>
      <c r="FJG1039" s="4"/>
      <c r="FJH1039" s="4"/>
      <c r="FJI1039" s="4"/>
      <c r="FJJ1039" s="4"/>
      <c r="FJK1039" s="4"/>
      <c r="FJL1039" s="4"/>
      <c r="FJM1039" s="4"/>
      <c r="FJN1039" s="4"/>
      <c r="FJO1039" s="4"/>
      <c r="FJP1039" s="4"/>
      <c r="FJQ1039" s="4"/>
      <c r="FJR1039" s="4"/>
      <c r="FJS1039" s="4"/>
      <c r="FJT1039" s="4"/>
      <c r="FJU1039" s="4"/>
      <c r="FJV1039" s="4"/>
      <c r="FJW1039" s="4"/>
      <c r="FJX1039" s="4"/>
      <c r="FJY1039" s="4"/>
      <c r="FJZ1039" s="4"/>
      <c r="FKA1039" s="4"/>
      <c r="FKB1039" s="4"/>
      <c r="FKC1039" s="4"/>
      <c r="FKD1039" s="4"/>
      <c r="FKE1039" s="4"/>
      <c r="FKF1039" s="4"/>
      <c r="FKG1039" s="4"/>
      <c r="FKH1039" s="4"/>
      <c r="FKI1039" s="4"/>
      <c r="FKJ1039" s="4"/>
      <c r="FKK1039" s="4"/>
      <c r="FKL1039" s="4"/>
      <c r="FKM1039" s="4"/>
      <c r="FKN1039" s="4"/>
      <c r="FKO1039" s="4"/>
      <c r="FKP1039" s="4"/>
      <c r="FKQ1039" s="4"/>
      <c r="FKR1039" s="4"/>
      <c r="FKS1039" s="4"/>
      <c r="FKT1039" s="4"/>
      <c r="FKU1039" s="4"/>
      <c r="FKV1039" s="4"/>
      <c r="FKW1039" s="4"/>
      <c r="FKX1039" s="4"/>
      <c r="FKY1039" s="4"/>
      <c r="FKZ1039" s="4"/>
      <c r="FLA1039" s="4"/>
      <c r="FLB1039" s="4"/>
      <c r="FLC1039" s="4"/>
      <c r="FLD1039" s="4"/>
      <c r="FLE1039" s="4"/>
      <c r="FLF1039" s="4"/>
      <c r="FLG1039" s="4"/>
      <c r="FLH1039" s="4"/>
      <c r="FLI1039" s="4"/>
      <c r="FLJ1039" s="4"/>
      <c r="FLK1039" s="4"/>
      <c r="FLL1039" s="4"/>
      <c r="FLM1039" s="4"/>
      <c r="FLN1039" s="4"/>
      <c r="FLO1039" s="4"/>
      <c r="FLP1039" s="4"/>
      <c r="FLQ1039" s="4"/>
      <c r="FLR1039" s="4"/>
      <c r="FLS1039" s="4"/>
      <c r="FLT1039" s="4"/>
      <c r="FLU1039" s="4"/>
      <c r="FLV1039" s="4"/>
      <c r="FLW1039" s="4"/>
      <c r="FLX1039" s="4"/>
      <c r="FLY1039" s="4"/>
      <c r="FLZ1039" s="4"/>
      <c r="FMA1039" s="4"/>
      <c r="FMB1039" s="4"/>
      <c r="FMC1039" s="4"/>
      <c r="FMD1039" s="4"/>
      <c r="FME1039" s="4"/>
      <c r="FMF1039" s="4"/>
      <c r="FMG1039" s="4"/>
      <c r="FMH1039" s="4"/>
      <c r="FMI1039" s="4"/>
      <c r="FMJ1039" s="4"/>
      <c r="FMK1039" s="4"/>
      <c r="FML1039" s="4"/>
      <c r="FMM1039" s="4"/>
      <c r="FMN1039" s="4"/>
      <c r="FMO1039" s="4"/>
      <c r="FMP1039" s="4"/>
      <c r="FMQ1039" s="4"/>
      <c r="FMR1039" s="4"/>
      <c r="FMS1039" s="4"/>
      <c r="FMT1039" s="4"/>
      <c r="FMU1039" s="4"/>
      <c r="FMV1039" s="4"/>
      <c r="FMW1039" s="4"/>
      <c r="FMX1039" s="4"/>
      <c r="FMY1039" s="4"/>
      <c r="FMZ1039" s="4"/>
      <c r="FNA1039" s="4"/>
      <c r="FNB1039" s="4"/>
      <c r="FNC1039" s="4"/>
      <c r="FND1039" s="4"/>
      <c r="FNE1039" s="4"/>
      <c r="FNF1039" s="4"/>
      <c r="FNG1039" s="4"/>
      <c r="FNH1039" s="4"/>
      <c r="FNI1039" s="4"/>
      <c r="FNJ1039" s="4"/>
      <c r="FNK1039" s="4"/>
      <c r="FNL1039" s="4"/>
      <c r="FNM1039" s="4"/>
      <c r="FNN1039" s="4"/>
      <c r="FNO1039" s="4"/>
      <c r="FNP1039" s="4"/>
      <c r="FNQ1039" s="4"/>
      <c r="FNR1039" s="4"/>
      <c r="FNS1039" s="4"/>
      <c r="FNT1039" s="4"/>
      <c r="FNU1039" s="4"/>
      <c r="FNV1039" s="4"/>
      <c r="FNW1039" s="4"/>
      <c r="FNX1039" s="4"/>
      <c r="FNY1039" s="4"/>
      <c r="FNZ1039" s="4"/>
      <c r="FOA1039" s="4"/>
      <c r="FOB1039" s="4"/>
      <c r="FOC1039" s="4"/>
      <c r="FOD1039" s="4"/>
      <c r="FOE1039" s="4"/>
      <c r="FOF1039" s="4"/>
      <c r="FOG1039" s="4"/>
      <c r="FOH1039" s="4"/>
      <c r="FOI1039" s="4"/>
      <c r="FOJ1039" s="4"/>
      <c r="FOK1039" s="4"/>
      <c r="FOL1039" s="4"/>
      <c r="FOM1039" s="4"/>
      <c r="FON1039" s="4"/>
      <c r="FOO1039" s="4"/>
      <c r="FOP1039" s="4"/>
      <c r="FOQ1039" s="4"/>
      <c r="FOR1039" s="4"/>
      <c r="FOS1039" s="4"/>
      <c r="FOT1039" s="4"/>
      <c r="FOU1039" s="4"/>
      <c r="FOV1039" s="4"/>
      <c r="FOW1039" s="4"/>
      <c r="FOX1039" s="4"/>
      <c r="FOY1039" s="4"/>
      <c r="FOZ1039" s="4"/>
      <c r="FPA1039" s="4"/>
      <c r="FPB1039" s="4"/>
      <c r="FPC1039" s="4"/>
      <c r="FPD1039" s="4"/>
      <c r="FPE1039" s="4"/>
      <c r="FPF1039" s="4"/>
      <c r="FPG1039" s="4"/>
      <c r="FPH1039" s="4"/>
      <c r="FPI1039" s="4"/>
      <c r="FPJ1039" s="4"/>
      <c r="FPK1039" s="4"/>
      <c r="FPL1039" s="4"/>
      <c r="FPM1039" s="4"/>
      <c r="FPN1039" s="4"/>
      <c r="FPO1039" s="4"/>
      <c r="FPP1039" s="4"/>
      <c r="FPQ1039" s="4"/>
      <c r="FPR1039" s="4"/>
      <c r="FPS1039" s="4"/>
      <c r="FPT1039" s="4"/>
      <c r="FPU1039" s="4"/>
      <c r="FPV1039" s="4"/>
      <c r="FPW1039" s="4"/>
      <c r="FPX1039" s="4"/>
      <c r="FPY1039" s="4"/>
      <c r="FPZ1039" s="4"/>
      <c r="FQA1039" s="4"/>
      <c r="FQB1039" s="4"/>
      <c r="FQC1039" s="4"/>
      <c r="FQD1039" s="4"/>
      <c r="FQE1039" s="4"/>
      <c r="FQF1039" s="4"/>
      <c r="FQG1039" s="4"/>
      <c r="FQH1039" s="4"/>
      <c r="FQI1039" s="4"/>
      <c r="FQJ1039" s="4"/>
      <c r="FQK1039" s="4"/>
      <c r="FQL1039" s="4"/>
      <c r="FQM1039" s="4"/>
      <c r="FQN1039" s="4"/>
      <c r="FQO1039" s="4"/>
      <c r="FQP1039" s="4"/>
      <c r="FQQ1039" s="4"/>
      <c r="FQR1039" s="4"/>
      <c r="FQS1039" s="4"/>
      <c r="FQT1039" s="4"/>
      <c r="FQU1039" s="4"/>
      <c r="FQV1039" s="4"/>
      <c r="FQW1039" s="4"/>
      <c r="FQX1039" s="4"/>
      <c r="FQY1039" s="4"/>
      <c r="FQZ1039" s="4"/>
      <c r="FRA1039" s="4"/>
      <c r="FRB1039" s="4"/>
      <c r="FRC1039" s="4"/>
      <c r="FRD1039" s="4"/>
      <c r="FRE1039" s="4"/>
      <c r="FRF1039" s="4"/>
      <c r="FRG1039" s="4"/>
      <c r="FRH1039" s="4"/>
      <c r="FRI1039" s="4"/>
      <c r="FRJ1039" s="4"/>
      <c r="FRK1039" s="4"/>
      <c r="FRL1039" s="4"/>
      <c r="FRM1039" s="4"/>
      <c r="FRN1039" s="4"/>
      <c r="FRO1039" s="4"/>
      <c r="FRP1039" s="4"/>
      <c r="FRQ1039" s="4"/>
      <c r="FRR1039" s="4"/>
      <c r="FRS1039" s="4"/>
      <c r="FRT1039" s="4"/>
      <c r="FRU1039" s="4"/>
      <c r="FRV1039" s="4"/>
      <c r="FRW1039" s="4"/>
      <c r="FRX1039" s="4"/>
      <c r="FRY1039" s="4"/>
      <c r="FRZ1039" s="4"/>
      <c r="FSA1039" s="4"/>
      <c r="FSB1039" s="4"/>
      <c r="FSC1039" s="4"/>
      <c r="FSD1039" s="4"/>
      <c r="FSE1039" s="4"/>
      <c r="FSF1039" s="4"/>
      <c r="FSG1039" s="4"/>
      <c r="FSH1039" s="4"/>
      <c r="FSI1039" s="4"/>
      <c r="FSJ1039" s="4"/>
      <c r="FSK1039" s="4"/>
      <c r="FSL1039" s="4"/>
      <c r="FSM1039" s="4"/>
      <c r="FSN1039" s="4"/>
      <c r="FSO1039" s="4"/>
      <c r="FSP1039" s="4"/>
      <c r="FSQ1039" s="4"/>
      <c r="FSR1039" s="4"/>
      <c r="FSS1039" s="4"/>
      <c r="FST1039" s="4"/>
      <c r="FSU1039" s="4"/>
      <c r="FSV1039" s="4"/>
      <c r="FSW1039" s="4"/>
      <c r="FSX1039" s="4"/>
      <c r="FSY1039" s="4"/>
      <c r="FSZ1039" s="4"/>
      <c r="FTA1039" s="4"/>
      <c r="FTB1039" s="4"/>
      <c r="FTC1039" s="4"/>
      <c r="FTD1039" s="4"/>
      <c r="FTE1039" s="4"/>
      <c r="FTF1039" s="4"/>
      <c r="FTG1039" s="4"/>
      <c r="FTH1039" s="4"/>
      <c r="FTI1039" s="4"/>
      <c r="FTJ1039" s="4"/>
      <c r="FTK1039" s="4"/>
      <c r="FTL1039" s="4"/>
      <c r="FTM1039" s="4"/>
      <c r="FTN1039" s="4"/>
      <c r="FTO1039" s="4"/>
      <c r="FTP1039" s="4"/>
      <c r="FTQ1039" s="4"/>
      <c r="FTR1039" s="4"/>
      <c r="FTS1039" s="4"/>
      <c r="FTT1039" s="4"/>
      <c r="FTU1039" s="4"/>
      <c r="FTV1039" s="4"/>
      <c r="FTW1039" s="4"/>
      <c r="FTX1039" s="4"/>
      <c r="FTY1039" s="4"/>
      <c r="FTZ1039" s="4"/>
      <c r="FUA1039" s="4"/>
      <c r="FUB1039" s="4"/>
      <c r="FUC1039" s="4"/>
      <c r="FUD1039" s="4"/>
      <c r="FUE1039" s="4"/>
      <c r="FUF1039" s="4"/>
      <c r="FUG1039" s="4"/>
      <c r="FUH1039" s="4"/>
      <c r="FUI1039" s="4"/>
      <c r="FUJ1039" s="4"/>
      <c r="FUK1039" s="4"/>
      <c r="FUL1039" s="4"/>
      <c r="FUM1039" s="4"/>
      <c r="FUN1039" s="4"/>
      <c r="FUO1039" s="4"/>
      <c r="FUP1039" s="4"/>
      <c r="FUQ1039" s="4"/>
      <c r="FUR1039" s="4"/>
      <c r="FUS1039" s="4"/>
      <c r="FUT1039" s="4"/>
      <c r="FUU1039" s="4"/>
      <c r="FUV1039" s="4"/>
      <c r="FUW1039" s="4"/>
      <c r="FUX1039" s="4"/>
      <c r="FUY1039" s="4"/>
      <c r="FUZ1039" s="4"/>
      <c r="FVA1039" s="4"/>
      <c r="FVB1039" s="4"/>
      <c r="FVC1039" s="4"/>
      <c r="FVD1039" s="4"/>
      <c r="FVE1039" s="4"/>
      <c r="FVF1039" s="4"/>
      <c r="FVG1039" s="4"/>
      <c r="FVH1039" s="4"/>
      <c r="FVI1039" s="4"/>
      <c r="FVJ1039" s="4"/>
      <c r="FVK1039" s="4"/>
      <c r="FVL1039" s="4"/>
      <c r="FVM1039" s="4"/>
      <c r="FVN1039" s="4"/>
      <c r="FVO1039" s="4"/>
      <c r="FVP1039" s="4"/>
      <c r="FVQ1039" s="4"/>
      <c r="FVR1039" s="4"/>
      <c r="FVS1039" s="4"/>
      <c r="FVT1039" s="4"/>
      <c r="FVU1039" s="4"/>
      <c r="FVV1039" s="4"/>
      <c r="FVW1039" s="4"/>
      <c r="FVX1039" s="4"/>
      <c r="FVY1039" s="4"/>
      <c r="FVZ1039" s="4"/>
      <c r="FWA1039" s="4"/>
      <c r="FWB1039" s="4"/>
      <c r="FWC1039" s="4"/>
      <c r="FWD1039" s="4"/>
      <c r="FWE1039" s="4"/>
      <c r="FWF1039" s="4"/>
      <c r="FWG1039" s="4"/>
      <c r="FWH1039" s="4"/>
      <c r="FWI1039" s="4"/>
      <c r="FWJ1039" s="4"/>
      <c r="FWK1039" s="4"/>
      <c r="FWL1039" s="4"/>
      <c r="FWM1039" s="4"/>
      <c r="FWN1039" s="4"/>
      <c r="FWO1039" s="4"/>
      <c r="FWP1039" s="4"/>
      <c r="FWQ1039" s="4"/>
      <c r="FWR1039" s="4"/>
      <c r="FWS1039" s="4"/>
      <c r="FWT1039" s="4"/>
      <c r="FWU1039" s="4"/>
      <c r="FWV1039" s="4"/>
      <c r="FWW1039" s="4"/>
      <c r="FWX1039" s="4"/>
      <c r="FWY1039" s="4"/>
      <c r="FWZ1039" s="4"/>
      <c r="FXA1039" s="4"/>
      <c r="FXB1039" s="4"/>
      <c r="FXC1039" s="4"/>
      <c r="FXD1039" s="4"/>
      <c r="FXE1039" s="4"/>
      <c r="FXF1039" s="4"/>
      <c r="FXG1039" s="4"/>
      <c r="FXH1039" s="4"/>
      <c r="FXI1039" s="4"/>
      <c r="FXJ1039" s="4"/>
      <c r="FXK1039" s="4"/>
      <c r="FXL1039" s="4"/>
      <c r="FXM1039" s="4"/>
      <c r="FXN1039" s="4"/>
      <c r="FXO1039" s="4"/>
      <c r="FXP1039" s="4"/>
      <c r="FXQ1039" s="4"/>
      <c r="FXR1039" s="4"/>
      <c r="FXS1039" s="4"/>
      <c r="FXT1039" s="4"/>
      <c r="FXU1039" s="4"/>
      <c r="FXV1039" s="4"/>
      <c r="FXW1039" s="4"/>
      <c r="FXX1039" s="4"/>
      <c r="FXY1039" s="4"/>
      <c r="FXZ1039" s="4"/>
      <c r="FYA1039" s="4"/>
      <c r="FYB1039" s="4"/>
      <c r="FYC1039" s="4"/>
      <c r="FYD1039" s="4"/>
      <c r="FYE1039" s="4"/>
      <c r="FYF1039" s="4"/>
      <c r="FYG1039" s="4"/>
      <c r="FYH1039" s="4"/>
      <c r="FYI1039" s="4"/>
      <c r="FYJ1039" s="4"/>
      <c r="FYK1039" s="4"/>
      <c r="FYL1039" s="4"/>
      <c r="FYM1039" s="4"/>
      <c r="FYN1039" s="4"/>
      <c r="FYO1039" s="4"/>
      <c r="FYP1039" s="4"/>
      <c r="FYQ1039" s="4"/>
      <c r="FYR1039" s="4"/>
      <c r="FYS1039" s="4"/>
      <c r="FYT1039" s="4"/>
      <c r="FYU1039" s="4"/>
      <c r="FYV1039" s="4"/>
      <c r="FYW1039" s="4"/>
      <c r="FYX1039" s="4"/>
      <c r="FYY1039" s="4"/>
      <c r="FYZ1039" s="4"/>
      <c r="FZA1039" s="4"/>
      <c r="FZB1039" s="4"/>
      <c r="FZC1039" s="4"/>
      <c r="FZD1039" s="4"/>
      <c r="FZE1039" s="4"/>
      <c r="FZF1039" s="4"/>
      <c r="FZG1039" s="4"/>
      <c r="FZH1039" s="4"/>
      <c r="FZI1039" s="4"/>
      <c r="FZJ1039" s="4"/>
      <c r="FZK1039" s="4"/>
      <c r="FZL1039" s="4"/>
      <c r="FZM1039" s="4"/>
      <c r="FZN1039" s="4"/>
      <c r="FZO1039" s="4"/>
      <c r="FZP1039" s="4"/>
      <c r="FZQ1039" s="4"/>
      <c r="FZR1039" s="4"/>
      <c r="FZS1039" s="4"/>
      <c r="FZT1039" s="4"/>
      <c r="FZU1039" s="4"/>
      <c r="FZV1039" s="4"/>
      <c r="FZW1039" s="4"/>
      <c r="FZX1039" s="4"/>
      <c r="FZY1039" s="4"/>
      <c r="FZZ1039" s="4"/>
      <c r="GAA1039" s="4"/>
      <c r="GAB1039" s="4"/>
      <c r="GAC1039" s="4"/>
      <c r="GAD1039" s="4"/>
      <c r="GAE1039" s="4"/>
      <c r="GAF1039" s="4"/>
      <c r="GAG1039" s="4"/>
      <c r="GAH1039" s="4"/>
      <c r="GAI1039" s="4"/>
      <c r="GAJ1039" s="4"/>
      <c r="GAK1039" s="4"/>
      <c r="GAL1039" s="4"/>
      <c r="GAM1039" s="4"/>
      <c r="GAN1039" s="4"/>
      <c r="GAO1039" s="4"/>
      <c r="GAP1039" s="4"/>
      <c r="GAQ1039" s="4"/>
      <c r="GAR1039" s="4"/>
      <c r="GAS1039" s="4"/>
      <c r="GAT1039" s="4"/>
      <c r="GAU1039" s="4"/>
      <c r="GAV1039" s="4"/>
      <c r="GAW1039" s="4"/>
      <c r="GAX1039" s="4"/>
      <c r="GAY1039" s="4"/>
      <c r="GAZ1039" s="4"/>
      <c r="GBA1039" s="4"/>
      <c r="GBB1039" s="4"/>
      <c r="GBC1039" s="4"/>
      <c r="GBD1039" s="4"/>
      <c r="GBE1039" s="4"/>
      <c r="GBF1039" s="4"/>
      <c r="GBG1039" s="4"/>
      <c r="GBH1039" s="4"/>
      <c r="GBI1039" s="4"/>
      <c r="GBJ1039" s="4"/>
      <c r="GBK1039" s="4"/>
      <c r="GBL1039" s="4"/>
      <c r="GBM1039" s="4"/>
      <c r="GBN1039" s="4"/>
      <c r="GBO1039" s="4"/>
      <c r="GBP1039" s="4"/>
      <c r="GBQ1039" s="4"/>
      <c r="GBR1039" s="4"/>
      <c r="GBS1039" s="4"/>
      <c r="GBT1039" s="4"/>
      <c r="GBU1039" s="4"/>
      <c r="GBV1039" s="4"/>
      <c r="GBW1039" s="4"/>
      <c r="GBX1039" s="4"/>
      <c r="GBY1039" s="4"/>
      <c r="GBZ1039" s="4"/>
      <c r="GCA1039" s="4"/>
      <c r="GCB1039" s="4"/>
      <c r="GCC1039" s="4"/>
      <c r="GCD1039" s="4"/>
      <c r="GCE1039" s="4"/>
      <c r="GCF1039" s="4"/>
      <c r="GCG1039" s="4"/>
      <c r="GCH1039" s="4"/>
      <c r="GCI1039" s="4"/>
      <c r="GCJ1039" s="4"/>
      <c r="GCK1039" s="4"/>
      <c r="GCL1039" s="4"/>
      <c r="GCM1039" s="4"/>
      <c r="GCN1039" s="4"/>
      <c r="GCO1039" s="4"/>
      <c r="GCP1039" s="4"/>
      <c r="GCQ1039" s="4"/>
      <c r="GCR1039" s="4"/>
      <c r="GCS1039" s="4"/>
      <c r="GCT1039" s="4"/>
      <c r="GCU1039" s="4"/>
      <c r="GCV1039" s="4"/>
      <c r="GCW1039" s="4"/>
      <c r="GCX1039" s="4"/>
      <c r="GCY1039" s="4"/>
      <c r="GCZ1039" s="4"/>
      <c r="GDA1039" s="4"/>
      <c r="GDB1039" s="4"/>
      <c r="GDC1039" s="4"/>
      <c r="GDD1039" s="4"/>
      <c r="GDE1039" s="4"/>
      <c r="GDF1039" s="4"/>
      <c r="GDG1039" s="4"/>
      <c r="GDH1039" s="4"/>
      <c r="GDI1039" s="4"/>
      <c r="GDJ1039" s="4"/>
      <c r="GDK1039" s="4"/>
      <c r="GDL1039" s="4"/>
      <c r="GDM1039" s="4"/>
      <c r="GDN1039" s="4"/>
      <c r="GDO1039" s="4"/>
      <c r="GDP1039" s="4"/>
      <c r="GDQ1039" s="4"/>
      <c r="GDR1039" s="4"/>
      <c r="GDS1039" s="4"/>
      <c r="GDT1039" s="4"/>
      <c r="GDU1039" s="4"/>
      <c r="GDV1039" s="4"/>
      <c r="GDW1039" s="4"/>
      <c r="GDX1039" s="4"/>
      <c r="GDY1039" s="4"/>
      <c r="GDZ1039" s="4"/>
      <c r="GEA1039" s="4"/>
      <c r="GEB1039" s="4"/>
      <c r="GEC1039" s="4"/>
      <c r="GED1039" s="4"/>
      <c r="GEE1039" s="4"/>
      <c r="GEF1039" s="4"/>
      <c r="GEG1039" s="4"/>
      <c r="GEH1039" s="4"/>
      <c r="GEI1039" s="4"/>
      <c r="GEJ1039" s="4"/>
      <c r="GEK1039" s="4"/>
      <c r="GEL1039" s="4"/>
      <c r="GEM1039" s="4"/>
      <c r="GEN1039" s="4"/>
      <c r="GEO1039" s="4"/>
      <c r="GEP1039" s="4"/>
      <c r="GEQ1039" s="4"/>
      <c r="GER1039" s="4"/>
      <c r="GES1039" s="4"/>
      <c r="GET1039" s="4"/>
      <c r="GEU1039" s="4"/>
      <c r="GEV1039" s="4"/>
      <c r="GEW1039" s="4"/>
      <c r="GEX1039" s="4"/>
      <c r="GEY1039" s="4"/>
      <c r="GEZ1039" s="4"/>
      <c r="GFA1039" s="4"/>
      <c r="GFB1039" s="4"/>
      <c r="GFC1039" s="4"/>
      <c r="GFD1039" s="4"/>
      <c r="GFE1039" s="4"/>
      <c r="GFF1039" s="4"/>
      <c r="GFG1039" s="4"/>
      <c r="GFH1039" s="4"/>
      <c r="GFI1039" s="4"/>
      <c r="GFJ1039" s="4"/>
      <c r="GFK1039" s="4"/>
      <c r="GFL1039" s="4"/>
      <c r="GFM1039" s="4"/>
      <c r="GFN1039" s="4"/>
      <c r="GFO1039" s="4"/>
      <c r="GFP1039" s="4"/>
      <c r="GFQ1039" s="4"/>
      <c r="GFR1039" s="4"/>
      <c r="GFS1039" s="4"/>
      <c r="GFT1039" s="4"/>
      <c r="GFU1039" s="4"/>
      <c r="GFV1039" s="4"/>
      <c r="GFW1039" s="4"/>
      <c r="GFX1039" s="4"/>
      <c r="GFY1039" s="4"/>
      <c r="GFZ1039" s="4"/>
      <c r="GGA1039" s="4"/>
      <c r="GGB1039" s="4"/>
      <c r="GGC1039" s="4"/>
      <c r="GGD1039" s="4"/>
      <c r="GGE1039" s="4"/>
      <c r="GGF1039" s="4"/>
      <c r="GGG1039" s="4"/>
      <c r="GGH1039" s="4"/>
      <c r="GGI1039" s="4"/>
      <c r="GGJ1039" s="4"/>
      <c r="GGK1039" s="4"/>
      <c r="GGL1039" s="4"/>
      <c r="GGM1039" s="4"/>
      <c r="GGN1039" s="4"/>
      <c r="GGO1039" s="4"/>
      <c r="GGP1039" s="4"/>
      <c r="GGQ1039" s="4"/>
      <c r="GGR1039" s="4"/>
      <c r="GGS1039" s="4"/>
      <c r="GGT1039" s="4"/>
      <c r="GGU1039" s="4"/>
      <c r="GGV1039" s="4"/>
      <c r="GGW1039" s="4"/>
      <c r="GGX1039" s="4"/>
      <c r="GGY1039" s="4"/>
      <c r="GGZ1039" s="4"/>
      <c r="GHA1039" s="4"/>
      <c r="GHB1039" s="4"/>
      <c r="GHC1039" s="4"/>
      <c r="GHD1039" s="4"/>
      <c r="GHE1039" s="4"/>
      <c r="GHF1039" s="4"/>
      <c r="GHG1039" s="4"/>
      <c r="GHH1039" s="4"/>
      <c r="GHI1039" s="4"/>
      <c r="GHJ1039" s="4"/>
      <c r="GHK1039" s="4"/>
      <c r="GHL1039" s="4"/>
      <c r="GHM1039" s="4"/>
      <c r="GHN1039" s="4"/>
      <c r="GHO1039" s="4"/>
      <c r="GHP1039" s="4"/>
      <c r="GHQ1039" s="4"/>
      <c r="GHR1039" s="4"/>
      <c r="GHS1039" s="4"/>
      <c r="GHT1039" s="4"/>
      <c r="GHU1039" s="4"/>
      <c r="GHV1039" s="4"/>
      <c r="GHW1039" s="4"/>
      <c r="GHX1039" s="4"/>
      <c r="GHY1039" s="4"/>
      <c r="GHZ1039" s="4"/>
      <c r="GIA1039" s="4"/>
      <c r="GIB1039" s="4"/>
      <c r="GIC1039" s="4"/>
      <c r="GID1039" s="4"/>
      <c r="GIE1039" s="4"/>
      <c r="GIF1039" s="4"/>
      <c r="GIG1039" s="4"/>
      <c r="GIH1039" s="4"/>
      <c r="GII1039" s="4"/>
      <c r="GIJ1039" s="4"/>
      <c r="GIK1039" s="4"/>
      <c r="GIL1039" s="4"/>
      <c r="GIM1039" s="4"/>
      <c r="GIN1039" s="4"/>
      <c r="GIO1039" s="4"/>
      <c r="GIP1039" s="4"/>
      <c r="GIQ1039" s="4"/>
      <c r="GIR1039" s="4"/>
      <c r="GIS1039" s="4"/>
      <c r="GIT1039" s="4"/>
      <c r="GIU1039" s="4"/>
      <c r="GIV1039" s="4"/>
      <c r="GIW1039" s="4"/>
      <c r="GIX1039" s="4"/>
      <c r="GIY1039" s="4"/>
      <c r="GIZ1039" s="4"/>
      <c r="GJA1039" s="4"/>
      <c r="GJB1039" s="4"/>
      <c r="GJC1039" s="4"/>
      <c r="GJD1039" s="4"/>
      <c r="GJE1039" s="4"/>
      <c r="GJF1039" s="4"/>
      <c r="GJG1039" s="4"/>
      <c r="GJH1039" s="4"/>
      <c r="GJI1039" s="4"/>
      <c r="GJJ1039" s="4"/>
      <c r="GJK1039" s="4"/>
      <c r="GJL1039" s="4"/>
      <c r="GJM1039" s="4"/>
      <c r="GJN1039" s="4"/>
      <c r="GJO1039" s="4"/>
      <c r="GJP1039" s="4"/>
      <c r="GJQ1039" s="4"/>
      <c r="GJR1039" s="4"/>
      <c r="GJS1039" s="4"/>
      <c r="GJT1039" s="4"/>
      <c r="GJU1039" s="4"/>
      <c r="GJV1039" s="4"/>
      <c r="GJW1039" s="4"/>
      <c r="GJX1039" s="4"/>
      <c r="GJY1039" s="4"/>
      <c r="GJZ1039" s="4"/>
      <c r="GKA1039" s="4"/>
      <c r="GKB1039" s="4"/>
      <c r="GKC1039" s="4"/>
      <c r="GKD1039" s="4"/>
      <c r="GKE1039" s="4"/>
      <c r="GKF1039" s="4"/>
      <c r="GKG1039" s="4"/>
      <c r="GKH1039" s="4"/>
      <c r="GKI1039" s="4"/>
      <c r="GKJ1039" s="4"/>
      <c r="GKK1039" s="4"/>
      <c r="GKL1039" s="4"/>
      <c r="GKM1039" s="4"/>
      <c r="GKN1039" s="4"/>
      <c r="GKO1039" s="4"/>
      <c r="GKP1039" s="4"/>
      <c r="GKQ1039" s="4"/>
      <c r="GKR1039" s="4"/>
      <c r="GKS1039" s="4"/>
      <c r="GKT1039" s="4"/>
      <c r="GKU1039" s="4"/>
      <c r="GKV1039" s="4"/>
      <c r="GKW1039" s="4"/>
      <c r="GKX1039" s="4"/>
      <c r="GKY1039" s="4"/>
      <c r="GKZ1039" s="4"/>
      <c r="GLA1039" s="4"/>
      <c r="GLB1039" s="4"/>
      <c r="GLC1039" s="4"/>
      <c r="GLD1039" s="4"/>
      <c r="GLE1039" s="4"/>
      <c r="GLF1039" s="4"/>
      <c r="GLG1039" s="4"/>
      <c r="GLH1039" s="4"/>
      <c r="GLI1039" s="4"/>
      <c r="GLJ1039" s="4"/>
      <c r="GLK1039" s="4"/>
      <c r="GLL1039" s="4"/>
      <c r="GLM1039" s="4"/>
      <c r="GLN1039" s="4"/>
      <c r="GLO1039" s="4"/>
      <c r="GLP1039" s="4"/>
      <c r="GLQ1039" s="4"/>
      <c r="GLR1039" s="4"/>
      <c r="GLS1039" s="4"/>
      <c r="GLT1039" s="4"/>
      <c r="GLU1039" s="4"/>
      <c r="GLV1039" s="4"/>
      <c r="GLW1039" s="4"/>
      <c r="GLX1039" s="4"/>
      <c r="GLY1039" s="4"/>
      <c r="GLZ1039" s="4"/>
      <c r="GMA1039" s="4"/>
      <c r="GMB1039" s="4"/>
      <c r="GMC1039" s="4"/>
      <c r="GMD1039" s="4"/>
      <c r="GME1039" s="4"/>
      <c r="GMF1039" s="4"/>
      <c r="GMG1039" s="4"/>
      <c r="GMH1039" s="4"/>
      <c r="GMI1039" s="4"/>
      <c r="GMJ1039" s="4"/>
      <c r="GMK1039" s="4"/>
      <c r="GML1039" s="4"/>
      <c r="GMM1039" s="4"/>
      <c r="GMN1039" s="4"/>
      <c r="GMO1039" s="4"/>
      <c r="GMP1039" s="4"/>
      <c r="GMQ1039" s="4"/>
      <c r="GMR1039" s="4"/>
      <c r="GMS1039" s="4"/>
      <c r="GMT1039" s="4"/>
      <c r="GMU1039" s="4"/>
      <c r="GMV1039" s="4"/>
      <c r="GMW1039" s="4"/>
      <c r="GMX1039" s="4"/>
      <c r="GMY1039" s="4"/>
      <c r="GMZ1039" s="4"/>
      <c r="GNA1039" s="4"/>
      <c r="GNB1039" s="4"/>
      <c r="GNC1039" s="4"/>
      <c r="GND1039" s="4"/>
      <c r="GNE1039" s="4"/>
      <c r="GNF1039" s="4"/>
      <c r="GNG1039" s="4"/>
      <c r="GNH1039" s="4"/>
      <c r="GNI1039" s="4"/>
      <c r="GNJ1039" s="4"/>
      <c r="GNK1039" s="4"/>
      <c r="GNL1039" s="4"/>
      <c r="GNM1039" s="4"/>
      <c r="GNN1039" s="4"/>
      <c r="GNO1039" s="4"/>
      <c r="GNP1039" s="4"/>
      <c r="GNQ1039" s="4"/>
      <c r="GNR1039" s="4"/>
      <c r="GNS1039" s="4"/>
      <c r="GNT1039" s="4"/>
      <c r="GNU1039" s="4"/>
      <c r="GNV1039" s="4"/>
      <c r="GNW1039" s="4"/>
      <c r="GNX1039" s="4"/>
      <c r="GNY1039" s="4"/>
      <c r="GNZ1039" s="4"/>
      <c r="GOA1039" s="4"/>
      <c r="GOB1039" s="4"/>
      <c r="GOC1039" s="4"/>
      <c r="GOD1039" s="4"/>
      <c r="GOE1039" s="4"/>
      <c r="GOF1039" s="4"/>
      <c r="GOG1039" s="4"/>
      <c r="GOH1039" s="4"/>
      <c r="GOI1039" s="4"/>
      <c r="GOJ1039" s="4"/>
      <c r="GOK1039" s="4"/>
      <c r="GOL1039" s="4"/>
      <c r="GOM1039" s="4"/>
      <c r="GON1039" s="4"/>
      <c r="GOO1039" s="4"/>
      <c r="GOP1039" s="4"/>
      <c r="GOQ1039" s="4"/>
      <c r="GOR1039" s="4"/>
      <c r="GOS1039" s="4"/>
      <c r="GOT1039" s="4"/>
      <c r="GOU1039" s="4"/>
      <c r="GOV1039" s="4"/>
      <c r="GOW1039" s="4"/>
      <c r="GOX1039" s="4"/>
      <c r="GOY1039" s="4"/>
      <c r="GOZ1039" s="4"/>
      <c r="GPA1039" s="4"/>
      <c r="GPB1039" s="4"/>
      <c r="GPC1039" s="4"/>
      <c r="GPD1039" s="4"/>
      <c r="GPE1039" s="4"/>
      <c r="GPF1039" s="4"/>
      <c r="GPG1039" s="4"/>
      <c r="GPH1039" s="4"/>
      <c r="GPI1039" s="4"/>
      <c r="GPJ1039" s="4"/>
      <c r="GPK1039" s="4"/>
      <c r="GPL1039" s="4"/>
      <c r="GPM1039" s="4"/>
      <c r="GPN1039" s="4"/>
      <c r="GPO1039" s="4"/>
      <c r="GPP1039" s="4"/>
      <c r="GPQ1039" s="4"/>
      <c r="GPR1039" s="4"/>
      <c r="GPS1039" s="4"/>
      <c r="GPT1039" s="4"/>
      <c r="GPU1039" s="4"/>
      <c r="GPV1039" s="4"/>
      <c r="GPW1039" s="4"/>
      <c r="GPX1039" s="4"/>
      <c r="GPY1039" s="4"/>
      <c r="GPZ1039" s="4"/>
      <c r="GQA1039" s="4"/>
      <c r="GQB1039" s="4"/>
      <c r="GQC1039" s="4"/>
      <c r="GQD1039" s="4"/>
      <c r="GQE1039" s="4"/>
      <c r="GQF1039" s="4"/>
      <c r="GQG1039" s="4"/>
      <c r="GQH1039" s="4"/>
      <c r="GQI1039" s="4"/>
      <c r="GQJ1039" s="4"/>
      <c r="GQK1039" s="4"/>
      <c r="GQL1039" s="4"/>
      <c r="GQM1039" s="4"/>
      <c r="GQN1039" s="4"/>
      <c r="GQO1039" s="4"/>
      <c r="GQP1039" s="4"/>
      <c r="GQQ1039" s="4"/>
      <c r="GQR1039" s="4"/>
      <c r="GQS1039" s="4"/>
      <c r="GQT1039" s="4"/>
      <c r="GQU1039" s="4"/>
      <c r="GQV1039" s="4"/>
      <c r="GQW1039" s="4"/>
      <c r="GQX1039" s="4"/>
      <c r="GQY1039" s="4"/>
      <c r="GQZ1039" s="4"/>
      <c r="GRA1039" s="4"/>
      <c r="GRB1039" s="4"/>
      <c r="GRC1039" s="4"/>
      <c r="GRD1039" s="4"/>
      <c r="GRE1039" s="4"/>
      <c r="GRF1039" s="4"/>
      <c r="GRG1039" s="4"/>
      <c r="GRH1039" s="4"/>
      <c r="GRI1039" s="4"/>
      <c r="GRJ1039" s="4"/>
      <c r="GRK1039" s="4"/>
      <c r="GRL1039" s="4"/>
      <c r="GRM1039" s="4"/>
      <c r="GRN1039" s="4"/>
      <c r="GRO1039" s="4"/>
      <c r="GRP1039" s="4"/>
      <c r="GRQ1039" s="4"/>
      <c r="GRR1039" s="4"/>
      <c r="GRS1039" s="4"/>
      <c r="GRT1039" s="4"/>
      <c r="GRU1039" s="4"/>
      <c r="GRV1039" s="4"/>
      <c r="GRW1039" s="4"/>
      <c r="GRX1039" s="4"/>
      <c r="GRY1039" s="4"/>
      <c r="GRZ1039" s="4"/>
      <c r="GSA1039" s="4"/>
      <c r="GSB1039" s="4"/>
      <c r="GSC1039" s="4"/>
      <c r="GSD1039" s="4"/>
      <c r="GSE1039" s="4"/>
      <c r="GSF1039" s="4"/>
      <c r="GSG1039" s="4"/>
      <c r="GSH1039" s="4"/>
      <c r="GSI1039" s="4"/>
      <c r="GSJ1039" s="4"/>
      <c r="GSK1039" s="4"/>
      <c r="GSL1039" s="4"/>
      <c r="GSM1039" s="4"/>
      <c r="GSN1039" s="4"/>
      <c r="GSO1039" s="4"/>
      <c r="GSP1039" s="4"/>
      <c r="GSQ1039" s="4"/>
      <c r="GSR1039" s="4"/>
      <c r="GSS1039" s="4"/>
      <c r="GST1039" s="4"/>
      <c r="GSU1039" s="4"/>
      <c r="GSV1039" s="4"/>
      <c r="GSW1039" s="4"/>
      <c r="GSX1039" s="4"/>
      <c r="GSY1039" s="4"/>
      <c r="GSZ1039" s="4"/>
      <c r="GTA1039" s="4"/>
      <c r="GTB1039" s="4"/>
      <c r="GTC1039" s="4"/>
      <c r="GTD1039" s="4"/>
      <c r="GTE1039" s="4"/>
      <c r="GTF1039" s="4"/>
      <c r="GTG1039" s="4"/>
      <c r="GTH1039" s="4"/>
      <c r="GTI1039" s="4"/>
      <c r="GTJ1039" s="4"/>
      <c r="GTK1039" s="4"/>
      <c r="GTL1039" s="4"/>
      <c r="GTM1039" s="4"/>
      <c r="GTN1039" s="4"/>
      <c r="GTO1039" s="4"/>
      <c r="GTP1039" s="4"/>
      <c r="GTQ1039" s="4"/>
      <c r="GTR1039" s="4"/>
      <c r="GTS1039" s="4"/>
      <c r="GTT1039" s="4"/>
      <c r="GTU1039" s="4"/>
      <c r="GTV1039" s="4"/>
      <c r="GTW1039" s="4"/>
      <c r="GTX1039" s="4"/>
      <c r="GTY1039" s="4"/>
      <c r="GTZ1039" s="4"/>
      <c r="GUA1039" s="4"/>
      <c r="GUB1039" s="4"/>
      <c r="GUC1039" s="4"/>
      <c r="GUD1039" s="4"/>
      <c r="GUE1039" s="4"/>
      <c r="GUF1039" s="4"/>
      <c r="GUG1039" s="4"/>
      <c r="GUH1039" s="4"/>
      <c r="GUI1039" s="4"/>
      <c r="GUJ1039" s="4"/>
      <c r="GUK1039" s="4"/>
      <c r="GUL1039" s="4"/>
      <c r="GUM1039" s="4"/>
      <c r="GUN1039" s="4"/>
      <c r="GUO1039" s="4"/>
      <c r="GUP1039" s="4"/>
      <c r="GUQ1039" s="4"/>
      <c r="GUR1039" s="4"/>
      <c r="GUS1039" s="4"/>
      <c r="GUT1039" s="4"/>
      <c r="GUU1039" s="4"/>
      <c r="GUV1039" s="4"/>
      <c r="GUW1039" s="4"/>
      <c r="GUX1039" s="4"/>
      <c r="GUY1039" s="4"/>
      <c r="GUZ1039" s="4"/>
      <c r="GVA1039" s="4"/>
      <c r="GVB1039" s="4"/>
      <c r="GVC1039" s="4"/>
      <c r="GVD1039" s="4"/>
      <c r="GVE1039" s="4"/>
      <c r="GVF1039" s="4"/>
      <c r="GVG1039" s="4"/>
      <c r="GVH1039" s="4"/>
      <c r="GVI1039" s="4"/>
      <c r="GVJ1039" s="4"/>
      <c r="GVK1039" s="4"/>
      <c r="GVL1039" s="4"/>
      <c r="GVM1039" s="4"/>
      <c r="GVN1039" s="4"/>
      <c r="GVO1039" s="4"/>
      <c r="GVP1039" s="4"/>
      <c r="GVQ1039" s="4"/>
      <c r="GVR1039" s="4"/>
      <c r="GVS1039" s="4"/>
      <c r="GVT1039" s="4"/>
      <c r="GVU1039" s="4"/>
      <c r="GVV1039" s="4"/>
      <c r="GVW1039" s="4"/>
      <c r="GVX1039" s="4"/>
      <c r="GVY1039" s="4"/>
      <c r="GVZ1039" s="4"/>
      <c r="GWA1039" s="4"/>
      <c r="GWB1039" s="4"/>
      <c r="GWC1039" s="4"/>
      <c r="GWD1039" s="4"/>
      <c r="GWE1039" s="4"/>
      <c r="GWF1039" s="4"/>
      <c r="GWG1039" s="4"/>
      <c r="GWH1039" s="4"/>
      <c r="GWI1039" s="4"/>
      <c r="GWJ1039" s="4"/>
      <c r="GWK1039" s="4"/>
      <c r="GWL1039" s="4"/>
      <c r="GWM1039" s="4"/>
      <c r="GWN1039" s="4"/>
      <c r="GWO1039" s="4"/>
      <c r="GWP1039" s="4"/>
      <c r="GWQ1039" s="4"/>
      <c r="GWR1039" s="4"/>
      <c r="GWS1039" s="4"/>
      <c r="GWT1039" s="4"/>
      <c r="GWU1039" s="4"/>
      <c r="GWV1039" s="4"/>
      <c r="GWW1039" s="4"/>
      <c r="GWX1039" s="4"/>
      <c r="GWY1039" s="4"/>
      <c r="GWZ1039" s="4"/>
      <c r="GXA1039" s="4"/>
      <c r="GXB1039" s="4"/>
      <c r="GXC1039" s="4"/>
      <c r="GXD1039" s="4"/>
      <c r="GXE1039" s="4"/>
      <c r="GXF1039" s="4"/>
      <c r="GXG1039" s="4"/>
      <c r="GXH1039" s="4"/>
      <c r="GXI1039" s="4"/>
      <c r="GXJ1039" s="4"/>
      <c r="GXK1039" s="4"/>
      <c r="GXL1039" s="4"/>
      <c r="GXM1039" s="4"/>
      <c r="GXN1039" s="4"/>
      <c r="GXO1039" s="4"/>
      <c r="GXP1039" s="4"/>
      <c r="GXQ1039" s="4"/>
      <c r="GXR1039" s="4"/>
      <c r="GXS1039" s="4"/>
      <c r="GXT1039" s="4"/>
      <c r="GXU1039" s="4"/>
      <c r="GXV1039" s="4"/>
      <c r="GXW1039" s="4"/>
      <c r="GXX1039" s="4"/>
      <c r="GXY1039" s="4"/>
      <c r="GXZ1039" s="4"/>
      <c r="GYA1039" s="4"/>
      <c r="GYB1039" s="4"/>
      <c r="GYC1039" s="4"/>
      <c r="GYD1039" s="4"/>
      <c r="GYE1039" s="4"/>
      <c r="GYF1039" s="4"/>
      <c r="GYG1039" s="4"/>
      <c r="GYH1039" s="4"/>
      <c r="GYI1039" s="4"/>
      <c r="GYJ1039" s="4"/>
      <c r="GYK1039" s="4"/>
      <c r="GYL1039" s="4"/>
      <c r="GYM1039" s="4"/>
      <c r="GYN1039" s="4"/>
      <c r="GYO1039" s="4"/>
      <c r="GYP1039" s="4"/>
      <c r="GYQ1039" s="4"/>
      <c r="GYR1039" s="4"/>
      <c r="GYS1039" s="4"/>
      <c r="GYT1039" s="4"/>
      <c r="GYU1039" s="4"/>
      <c r="GYV1039" s="4"/>
      <c r="GYW1039" s="4"/>
      <c r="GYX1039" s="4"/>
      <c r="GYY1039" s="4"/>
      <c r="GYZ1039" s="4"/>
      <c r="GZA1039" s="4"/>
      <c r="GZB1039" s="4"/>
      <c r="GZC1039" s="4"/>
      <c r="GZD1039" s="4"/>
      <c r="GZE1039" s="4"/>
      <c r="GZF1039" s="4"/>
      <c r="GZG1039" s="4"/>
      <c r="GZH1039" s="4"/>
      <c r="GZI1039" s="4"/>
      <c r="GZJ1039" s="4"/>
      <c r="GZK1039" s="4"/>
      <c r="GZL1039" s="4"/>
      <c r="GZM1039" s="4"/>
      <c r="GZN1039" s="4"/>
      <c r="GZO1039" s="4"/>
      <c r="GZP1039" s="4"/>
      <c r="GZQ1039" s="4"/>
      <c r="GZR1039" s="4"/>
      <c r="GZS1039" s="4"/>
      <c r="GZT1039" s="4"/>
      <c r="GZU1039" s="4"/>
      <c r="GZV1039" s="4"/>
      <c r="GZW1039" s="4"/>
      <c r="GZX1039" s="4"/>
      <c r="GZY1039" s="4"/>
      <c r="GZZ1039" s="4"/>
      <c r="HAA1039" s="4"/>
      <c r="HAB1039" s="4"/>
      <c r="HAC1039" s="4"/>
      <c r="HAD1039" s="4"/>
      <c r="HAE1039" s="4"/>
      <c r="HAF1039" s="4"/>
      <c r="HAG1039" s="4"/>
      <c r="HAH1039" s="4"/>
      <c r="HAI1039" s="4"/>
      <c r="HAJ1039" s="4"/>
      <c r="HAK1039" s="4"/>
      <c r="HAL1039" s="4"/>
      <c r="HAM1039" s="4"/>
      <c r="HAN1039" s="4"/>
      <c r="HAO1039" s="4"/>
      <c r="HAP1039" s="4"/>
      <c r="HAQ1039" s="4"/>
      <c r="HAR1039" s="4"/>
      <c r="HAS1039" s="4"/>
      <c r="HAT1039" s="4"/>
      <c r="HAU1039" s="4"/>
      <c r="HAV1039" s="4"/>
      <c r="HAW1039" s="4"/>
      <c r="HAX1039" s="4"/>
      <c r="HAY1039" s="4"/>
      <c r="HAZ1039" s="4"/>
      <c r="HBA1039" s="4"/>
      <c r="HBB1039" s="4"/>
      <c r="HBC1039" s="4"/>
      <c r="HBD1039" s="4"/>
      <c r="HBE1039" s="4"/>
      <c r="HBF1039" s="4"/>
      <c r="HBG1039" s="4"/>
      <c r="HBH1039" s="4"/>
      <c r="HBI1039" s="4"/>
      <c r="HBJ1039" s="4"/>
      <c r="HBK1039" s="4"/>
      <c r="HBL1039" s="4"/>
      <c r="HBM1039" s="4"/>
      <c r="HBN1039" s="4"/>
      <c r="HBO1039" s="4"/>
      <c r="HBP1039" s="4"/>
      <c r="HBQ1039" s="4"/>
      <c r="HBR1039" s="4"/>
      <c r="HBS1039" s="4"/>
      <c r="HBT1039" s="4"/>
      <c r="HBU1039" s="4"/>
      <c r="HBV1039" s="4"/>
      <c r="HBW1039" s="4"/>
      <c r="HBX1039" s="4"/>
      <c r="HBY1039" s="4"/>
      <c r="HBZ1039" s="4"/>
      <c r="HCA1039" s="4"/>
      <c r="HCB1039" s="4"/>
      <c r="HCC1039" s="4"/>
      <c r="HCD1039" s="4"/>
      <c r="HCE1039" s="4"/>
      <c r="HCF1039" s="4"/>
      <c r="HCG1039" s="4"/>
      <c r="HCH1039" s="4"/>
      <c r="HCI1039" s="4"/>
      <c r="HCJ1039" s="4"/>
      <c r="HCK1039" s="4"/>
      <c r="HCL1039" s="4"/>
      <c r="HCM1039" s="4"/>
      <c r="HCN1039" s="4"/>
      <c r="HCO1039" s="4"/>
      <c r="HCP1039" s="4"/>
      <c r="HCQ1039" s="4"/>
      <c r="HCR1039" s="4"/>
      <c r="HCS1039" s="4"/>
      <c r="HCT1039" s="4"/>
      <c r="HCU1039" s="4"/>
      <c r="HCV1039" s="4"/>
      <c r="HCW1039" s="4"/>
      <c r="HCX1039" s="4"/>
      <c r="HCY1039" s="4"/>
      <c r="HCZ1039" s="4"/>
      <c r="HDA1039" s="4"/>
      <c r="HDB1039" s="4"/>
      <c r="HDC1039" s="4"/>
      <c r="HDD1039" s="4"/>
      <c r="HDE1039" s="4"/>
      <c r="HDF1039" s="4"/>
      <c r="HDG1039" s="4"/>
      <c r="HDH1039" s="4"/>
      <c r="HDI1039" s="4"/>
      <c r="HDJ1039" s="4"/>
      <c r="HDK1039" s="4"/>
      <c r="HDL1039" s="4"/>
      <c r="HDM1039" s="4"/>
      <c r="HDN1039" s="4"/>
      <c r="HDO1039" s="4"/>
      <c r="HDP1039" s="4"/>
      <c r="HDQ1039" s="4"/>
      <c r="HDR1039" s="4"/>
      <c r="HDS1039" s="4"/>
      <c r="HDT1039" s="4"/>
      <c r="HDU1039" s="4"/>
      <c r="HDV1039" s="4"/>
      <c r="HDW1039" s="4"/>
      <c r="HDX1039" s="4"/>
      <c r="HDY1039" s="4"/>
      <c r="HDZ1039" s="4"/>
      <c r="HEA1039" s="4"/>
      <c r="HEB1039" s="4"/>
      <c r="HEC1039" s="4"/>
      <c r="HED1039" s="4"/>
      <c r="HEE1039" s="4"/>
      <c r="HEF1039" s="4"/>
      <c r="HEG1039" s="4"/>
      <c r="HEH1039" s="4"/>
      <c r="HEI1039" s="4"/>
      <c r="HEJ1039" s="4"/>
      <c r="HEK1039" s="4"/>
      <c r="HEL1039" s="4"/>
      <c r="HEM1039" s="4"/>
      <c r="HEN1039" s="4"/>
      <c r="HEO1039" s="4"/>
      <c r="HEP1039" s="4"/>
      <c r="HEQ1039" s="4"/>
      <c r="HER1039" s="4"/>
      <c r="HES1039" s="4"/>
      <c r="HET1039" s="4"/>
      <c r="HEU1039" s="4"/>
      <c r="HEV1039" s="4"/>
      <c r="HEW1039" s="4"/>
      <c r="HEX1039" s="4"/>
      <c r="HEY1039" s="4"/>
      <c r="HEZ1039" s="4"/>
      <c r="HFA1039" s="4"/>
      <c r="HFB1039" s="4"/>
      <c r="HFC1039" s="4"/>
      <c r="HFD1039" s="4"/>
      <c r="HFE1039" s="4"/>
      <c r="HFF1039" s="4"/>
      <c r="HFG1039" s="4"/>
      <c r="HFH1039" s="4"/>
      <c r="HFI1039" s="4"/>
      <c r="HFJ1039" s="4"/>
      <c r="HFK1039" s="4"/>
      <c r="HFL1039" s="4"/>
      <c r="HFM1039" s="4"/>
      <c r="HFN1039" s="4"/>
      <c r="HFO1039" s="4"/>
      <c r="HFP1039" s="4"/>
      <c r="HFQ1039" s="4"/>
      <c r="HFR1039" s="4"/>
      <c r="HFS1039" s="4"/>
      <c r="HFT1039" s="4"/>
      <c r="HFU1039" s="4"/>
      <c r="HFV1039" s="4"/>
      <c r="HFW1039" s="4"/>
      <c r="HFX1039" s="4"/>
      <c r="HFY1039" s="4"/>
      <c r="HFZ1039" s="4"/>
      <c r="HGA1039" s="4"/>
      <c r="HGB1039" s="4"/>
      <c r="HGC1039" s="4"/>
      <c r="HGD1039" s="4"/>
      <c r="HGE1039" s="4"/>
      <c r="HGF1039" s="4"/>
      <c r="HGG1039" s="4"/>
      <c r="HGH1039" s="4"/>
      <c r="HGI1039" s="4"/>
      <c r="HGJ1039" s="4"/>
      <c r="HGK1039" s="4"/>
      <c r="HGL1039" s="4"/>
      <c r="HGM1039" s="4"/>
      <c r="HGN1039" s="4"/>
      <c r="HGO1039" s="4"/>
      <c r="HGP1039" s="4"/>
      <c r="HGQ1039" s="4"/>
      <c r="HGR1039" s="4"/>
      <c r="HGS1039" s="4"/>
      <c r="HGT1039" s="4"/>
      <c r="HGU1039" s="4"/>
      <c r="HGV1039" s="4"/>
      <c r="HGW1039" s="4"/>
      <c r="HGX1039" s="4"/>
      <c r="HGY1039" s="4"/>
      <c r="HGZ1039" s="4"/>
      <c r="HHA1039" s="4"/>
      <c r="HHB1039" s="4"/>
      <c r="HHC1039" s="4"/>
      <c r="HHD1039" s="4"/>
      <c r="HHE1039" s="4"/>
      <c r="HHF1039" s="4"/>
      <c r="HHG1039" s="4"/>
      <c r="HHH1039" s="4"/>
      <c r="HHI1039" s="4"/>
      <c r="HHJ1039" s="4"/>
      <c r="HHK1039" s="4"/>
      <c r="HHL1039" s="4"/>
      <c r="HHM1039" s="4"/>
      <c r="HHN1039" s="4"/>
      <c r="HHO1039" s="4"/>
      <c r="HHP1039" s="4"/>
      <c r="HHQ1039" s="4"/>
      <c r="HHR1039" s="4"/>
      <c r="HHS1039" s="4"/>
      <c r="HHT1039" s="4"/>
      <c r="HHU1039" s="4"/>
      <c r="HHV1039" s="4"/>
      <c r="HHW1039" s="4"/>
      <c r="HHX1039" s="4"/>
      <c r="HHY1039" s="4"/>
      <c r="HHZ1039" s="4"/>
      <c r="HIA1039" s="4"/>
      <c r="HIB1039" s="4"/>
      <c r="HIC1039" s="4"/>
      <c r="HID1039" s="4"/>
      <c r="HIE1039" s="4"/>
      <c r="HIF1039" s="4"/>
      <c r="HIG1039" s="4"/>
      <c r="HIH1039" s="4"/>
      <c r="HII1039" s="4"/>
      <c r="HIJ1039" s="4"/>
      <c r="HIK1039" s="4"/>
      <c r="HIL1039" s="4"/>
      <c r="HIM1039" s="4"/>
      <c r="HIN1039" s="4"/>
      <c r="HIO1039" s="4"/>
      <c r="HIP1039" s="4"/>
      <c r="HIQ1039" s="4"/>
      <c r="HIR1039" s="4"/>
      <c r="HIS1039" s="4"/>
      <c r="HIT1039" s="4"/>
      <c r="HIU1039" s="4"/>
      <c r="HIV1039" s="4"/>
      <c r="HIW1039" s="4"/>
      <c r="HIX1039" s="4"/>
      <c r="HIY1039" s="4"/>
      <c r="HIZ1039" s="4"/>
      <c r="HJA1039" s="4"/>
      <c r="HJB1039" s="4"/>
      <c r="HJC1039" s="4"/>
      <c r="HJD1039" s="4"/>
      <c r="HJE1039" s="4"/>
      <c r="HJF1039" s="4"/>
      <c r="HJG1039" s="4"/>
      <c r="HJH1039" s="4"/>
      <c r="HJI1039" s="4"/>
      <c r="HJJ1039" s="4"/>
      <c r="HJK1039" s="4"/>
      <c r="HJL1039" s="4"/>
      <c r="HJM1039" s="4"/>
      <c r="HJN1039" s="4"/>
      <c r="HJO1039" s="4"/>
      <c r="HJP1039" s="4"/>
      <c r="HJQ1039" s="4"/>
      <c r="HJR1039" s="4"/>
      <c r="HJS1039" s="4"/>
      <c r="HJT1039" s="4"/>
      <c r="HJU1039" s="4"/>
      <c r="HJV1039" s="4"/>
      <c r="HJW1039" s="4"/>
      <c r="HJX1039" s="4"/>
      <c r="HJY1039" s="4"/>
      <c r="HJZ1039" s="4"/>
      <c r="HKA1039" s="4"/>
      <c r="HKB1039" s="4"/>
      <c r="HKC1039" s="4"/>
      <c r="HKD1039" s="4"/>
      <c r="HKE1039" s="4"/>
      <c r="HKF1039" s="4"/>
      <c r="HKG1039" s="4"/>
      <c r="HKH1039" s="4"/>
      <c r="HKI1039" s="4"/>
      <c r="HKJ1039" s="4"/>
      <c r="HKK1039" s="4"/>
      <c r="HKL1039" s="4"/>
      <c r="HKM1039" s="4"/>
      <c r="HKN1039" s="4"/>
      <c r="HKO1039" s="4"/>
      <c r="HKP1039" s="4"/>
      <c r="HKQ1039" s="4"/>
      <c r="HKR1039" s="4"/>
      <c r="HKS1039" s="4"/>
      <c r="HKT1039" s="4"/>
      <c r="HKU1039" s="4"/>
      <c r="HKV1039" s="4"/>
      <c r="HKW1039" s="4"/>
      <c r="HKX1039" s="4"/>
      <c r="HKY1039" s="4"/>
      <c r="HKZ1039" s="4"/>
      <c r="HLA1039" s="4"/>
      <c r="HLB1039" s="4"/>
      <c r="HLC1039" s="4"/>
      <c r="HLD1039" s="4"/>
      <c r="HLE1039" s="4"/>
      <c r="HLF1039" s="4"/>
      <c r="HLG1039" s="4"/>
      <c r="HLH1039" s="4"/>
      <c r="HLI1039" s="4"/>
      <c r="HLJ1039" s="4"/>
      <c r="HLK1039" s="4"/>
      <c r="HLL1039" s="4"/>
      <c r="HLM1039" s="4"/>
      <c r="HLN1039" s="4"/>
      <c r="HLO1039" s="4"/>
      <c r="HLP1039" s="4"/>
      <c r="HLQ1039" s="4"/>
      <c r="HLR1039" s="4"/>
      <c r="HLS1039" s="4"/>
      <c r="HLT1039" s="4"/>
      <c r="HLU1039" s="4"/>
      <c r="HLV1039" s="4"/>
      <c r="HLW1039" s="4"/>
      <c r="HLX1039" s="4"/>
      <c r="HLY1039" s="4"/>
      <c r="HLZ1039" s="4"/>
      <c r="HMA1039" s="4"/>
      <c r="HMB1039" s="4"/>
      <c r="HMC1039" s="4"/>
      <c r="HMD1039" s="4"/>
      <c r="HME1039" s="4"/>
      <c r="HMF1039" s="4"/>
      <c r="HMG1039" s="4"/>
      <c r="HMH1039" s="4"/>
      <c r="HMI1039" s="4"/>
      <c r="HMJ1039" s="4"/>
      <c r="HMK1039" s="4"/>
      <c r="HML1039" s="4"/>
      <c r="HMM1039" s="4"/>
      <c r="HMN1039" s="4"/>
      <c r="HMO1039" s="4"/>
      <c r="HMP1039" s="4"/>
      <c r="HMQ1039" s="4"/>
      <c r="HMR1039" s="4"/>
      <c r="HMS1039" s="4"/>
      <c r="HMT1039" s="4"/>
      <c r="HMU1039" s="4"/>
      <c r="HMV1039" s="4"/>
      <c r="HMW1039" s="4"/>
      <c r="HMX1039" s="4"/>
      <c r="HMY1039" s="4"/>
      <c r="HMZ1039" s="4"/>
      <c r="HNA1039" s="4"/>
      <c r="HNB1039" s="4"/>
      <c r="HNC1039" s="4"/>
      <c r="HND1039" s="4"/>
      <c r="HNE1039" s="4"/>
      <c r="HNF1039" s="4"/>
      <c r="HNG1039" s="4"/>
      <c r="HNH1039" s="4"/>
      <c r="HNI1039" s="4"/>
      <c r="HNJ1039" s="4"/>
      <c r="HNK1039" s="4"/>
      <c r="HNL1039" s="4"/>
      <c r="HNM1039" s="4"/>
      <c r="HNN1039" s="4"/>
      <c r="HNO1039" s="4"/>
      <c r="HNP1039" s="4"/>
      <c r="HNQ1039" s="4"/>
      <c r="HNR1039" s="4"/>
      <c r="HNS1039" s="4"/>
      <c r="HNT1039" s="4"/>
      <c r="HNU1039" s="4"/>
      <c r="HNV1039" s="4"/>
      <c r="HNW1039" s="4"/>
      <c r="HNX1039" s="4"/>
      <c r="HNY1039" s="4"/>
      <c r="HNZ1039" s="4"/>
      <c r="HOA1039" s="4"/>
      <c r="HOB1039" s="4"/>
      <c r="HOC1039" s="4"/>
      <c r="HOD1039" s="4"/>
      <c r="HOE1039" s="4"/>
      <c r="HOF1039" s="4"/>
      <c r="HOG1039" s="4"/>
      <c r="HOH1039" s="4"/>
      <c r="HOI1039" s="4"/>
      <c r="HOJ1039" s="4"/>
      <c r="HOK1039" s="4"/>
      <c r="HOL1039" s="4"/>
      <c r="HOM1039" s="4"/>
      <c r="HON1039" s="4"/>
      <c r="HOO1039" s="4"/>
      <c r="HOP1039" s="4"/>
      <c r="HOQ1039" s="4"/>
      <c r="HOR1039" s="4"/>
      <c r="HOS1039" s="4"/>
      <c r="HOT1039" s="4"/>
      <c r="HOU1039" s="4"/>
      <c r="HOV1039" s="4"/>
      <c r="HOW1039" s="4"/>
      <c r="HOX1039" s="4"/>
      <c r="HOY1039" s="4"/>
      <c r="HOZ1039" s="4"/>
      <c r="HPA1039" s="4"/>
      <c r="HPB1039" s="4"/>
      <c r="HPC1039" s="4"/>
      <c r="HPD1039" s="4"/>
      <c r="HPE1039" s="4"/>
      <c r="HPF1039" s="4"/>
      <c r="HPG1039" s="4"/>
      <c r="HPH1039" s="4"/>
      <c r="HPI1039" s="4"/>
      <c r="HPJ1039" s="4"/>
      <c r="HPK1039" s="4"/>
      <c r="HPL1039" s="4"/>
      <c r="HPM1039" s="4"/>
      <c r="HPN1039" s="4"/>
      <c r="HPO1039" s="4"/>
      <c r="HPP1039" s="4"/>
      <c r="HPQ1039" s="4"/>
      <c r="HPR1039" s="4"/>
      <c r="HPS1039" s="4"/>
      <c r="HPT1039" s="4"/>
      <c r="HPU1039" s="4"/>
      <c r="HPV1039" s="4"/>
      <c r="HPW1039" s="4"/>
      <c r="HPX1039" s="4"/>
      <c r="HPY1039" s="4"/>
      <c r="HPZ1039" s="4"/>
      <c r="HQA1039" s="4"/>
      <c r="HQB1039" s="4"/>
      <c r="HQC1039" s="4"/>
      <c r="HQD1039" s="4"/>
      <c r="HQE1039" s="4"/>
      <c r="HQF1039" s="4"/>
      <c r="HQG1039" s="4"/>
      <c r="HQH1039" s="4"/>
      <c r="HQI1039" s="4"/>
      <c r="HQJ1039" s="4"/>
      <c r="HQK1039" s="4"/>
      <c r="HQL1039" s="4"/>
      <c r="HQM1039" s="4"/>
      <c r="HQN1039" s="4"/>
      <c r="HQO1039" s="4"/>
      <c r="HQP1039" s="4"/>
      <c r="HQQ1039" s="4"/>
      <c r="HQR1039" s="4"/>
      <c r="HQS1039" s="4"/>
      <c r="HQT1039" s="4"/>
      <c r="HQU1039" s="4"/>
      <c r="HQV1039" s="4"/>
      <c r="HQW1039" s="4"/>
      <c r="HQX1039" s="4"/>
      <c r="HQY1039" s="4"/>
      <c r="HQZ1039" s="4"/>
      <c r="HRA1039" s="4"/>
      <c r="HRB1039" s="4"/>
      <c r="HRC1039" s="4"/>
      <c r="HRD1039" s="4"/>
      <c r="HRE1039" s="4"/>
      <c r="HRF1039" s="4"/>
      <c r="HRG1039" s="4"/>
      <c r="HRH1039" s="4"/>
      <c r="HRI1039" s="4"/>
      <c r="HRJ1039" s="4"/>
      <c r="HRK1039" s="4"/>
      <c r="HRL1039" s="4"/>
      <c r="HRM1039" s="4"/>
      <c r="HRN1039" s="4"/>
      <c r="HRO1039" s="4"/>
      <c r="HRP1039" s="4"/>
      <c r="HRQ1039" s="4"/>
      <c r="HRR1039" s="4"/>
      <c r="HRS1039" s="4"/>
      <c r="HRT1039" s="4"/>
      <c r="HRU1039" s="4"/>
      <c r="HRV1039" s="4"/>
      <c r="HRW1039" s="4"/>
      <c r="HRX1039" s="4"/>
      <c r="HRY1039" s="4"/>
      <c r="HRZ1039" s="4"/>
      <c r="HSA1039" s="4"/>
      <c r="HSB1039" s="4"/>
      <c r="HSC1039" s="4"/>
      <c r="HSD1039" s="4"/>
      <c r="HSE1039" s="4"/>
      <c r="HSF1039" s="4"/>
      <c r="HSG1039" s="4"/>
      <c r="HSH1039" s="4"/>
      <c r="HSI1039" s="4"/>
      <c r="HSJ1039" s="4"/>
      <c r="HSK1039" s="4"/>
      <c r="HSL1039" s="4"/>
      <c r="HSM1039" s="4"/>
      <c r="HSN1039" s="4"/>
      <c r="HSO1039" s="4"/>
      <c r="HSP1039" s="4"/>
      <c r="HSQ1039" s="4"/>
      <c r="HSR1039" s="4"/>
      <c r="HSS1039" s="4"/>
      <c r="HST1039" s="4"/>
      <c r="HSU1039" s="4"/>
      <c r="HSV1039" s="4"/>
      <c r="HSW1039" s="4"/>
      <c r="HSX1039" s="4"/>
      <c r="HSY1039" s="4"/>
      <c r="HSZ1039" s="4"/>
      <c r="HTA1039" s="4"/>
      <c r="HTB1039" s="4"/>
      <c r="HTC1039" s="4"/>
      <c r="HTD1039" s="4"/>
      <c r="HTE1039" s="4"/>
      <c r="HTF1039" s="4"/>
      <c r="HTG1039" s="4"/>
      <c r="HTH1039" s="4"/>
      <c r="HTI1039" s="4"/>
      <c r="HTJ1039" s="4"/>
      <c r="HTK1039" s="4"/>
      <c r="HTL1039" s="4"/>
      <c r="HTM1039" s="4"/>
      <c r="HTN1039" s="4"/>
      <c r="HTO1039" s="4"/>
      <c r="HTP1039" s="4"/>
      <c r="HTQ1039" s="4"/>
      <c r="HTR1039" s="4"/>
      <c r="HTS1039" s="4"/>
      <c r="HTT1039" s="4"/>
      <c r="HTU1039" s="4"/>
      <c r="HTV1039" s="4"/>
      <c r="HTW1039" s="4"/>
      <c r="HTX1039" s="4"/>
      <c r="HTY1039" s="4"/>
      <c r="HTZ1039" s="4"/>
      <c r="HUA1039" s="4"/>
      <c r="HUB1039" s="4"/>
      <c r="HUC1039" s="4"/>
      <c r="HUD1039" s="4"/>
      <c r="HUE1039" s="4"/>
      <c r="HUF1039" s="4"/>
      <c r="HUG1039" s="4"/>
      <c r="HUH1039" s="4"/>
      <c r="HUI1039" s="4"/>
      <c r="HUJ1039" s="4"/>
      <c r="HUK1039" s="4"/>
      <c r="HUL1039" s="4"/>
      <c r="HUM1039" s="4"/>
      <c r="HUN1039" s="4"/>
      <c r="HUO1039" s="4"/>
      <c r="HUP1039" s="4"/>
      <c r="HUQ1039" s="4"/>
      <c r="HUR1039" s="4"/>
      <c r="HUS1039" s="4"/>
      <c r="HUT1039" s="4"/>
      <c r="HUU1039" s="4"/>
      <c r="HUV1039" s="4"/>
      <c r="HUW1039" s="4"/>
      <c r="HUX1039" s="4"/>
      <c r="HUY1039" s="4"/>
      <c r="HUZ1039" s="4"/>
      <c r="HVA1039" s="4"/>
      <c r="HVB1039" s="4"/>
      <c r="HVC1039" s="4"/>
      <c r="HVD1039" s="4"/>
      <c r="HVE1039" s="4"/>
      <c r="HVF1039" s="4"/>
      <c r="HVG1039" s="4"/>
      <c r="HVH1039" s="4"/>
      <c r="HVI1039" s="4"/>
      <c r="HVJ1039" s="4"/>
      <c r="HVK1039" s="4"/>
      <c r="HVL1039" s="4"/>
      <c r="HVM1039" s="4"/>
      <c r="HVN1039" s="4"/>
      <c r="HVO1039" s="4"/>
      <c r="HVP1039" s="4"/>
      <c r="HVQ1039" s="4"/>
      <c r="HVR1039" s="4"/>
      <c r="HVS1039" s="4"/>
      <c r="HVT1039" s="4"/>
      <c r="HVU1039" s="4"/>
      <c r="HVV1039" s="4"/>
      <c r="HVW1039" s="4"/>
      <c r="HVX1039" s="4"/>
      <c r="HVY1039" s="4"/>
      <c r="HVZ1039" s="4"/>
      <c r="HWA1039" s="4"/>
      <c r="HWB1039" s="4"/>
      <c r="HWC1039" s="4"/>
      <c r="HWD1039" s="4"/>
      <c r="HWE1039" s="4"/>
      <c r="HWF1039" s="4"/>
      <c r="HWG1039" s="4"/>
      <c r="HWH1039" s="4"/>
      <c r="HWI1039" s="4"/>
      <c r="HWJ1039" s="4"/>
      <c r="HWK1039" s="4"/>
      <c r="HWL1039" s="4"/>
      <c r="HWM1039" s="4"/>
      <c r="HWN1039" s="4"/>
      <c r="HWO1039" s="4"/>
      <c r="HWP1039" s="4"/>
      <c r="HWQ1039" s="4"/>
      <c r="HWR1039" s="4"/>
      <c r="HWS1039" s="4"/>
      <c r="HWT1039" s="4"/>
      <c r="HWU1039" s="4"/>
      <c r="HWV1039" s="4"/>
      <c r="HWW1039" s="4"/>
      <c r="HWX1039" s="4"/>
      <c r="HWY1039" s="4"/>
      <c r="HWZ1039" s="4"/>
      <c r="HXA1039" s="4"/>
      <c r="HXB1039" s="4"/>
      <c r="HXC1039" s="4"/>
      <c r="HXD1039" s="4"/>
      <c r="HXE1039" s="4"/>
      <c r="HXF1039" s="4"/>
      <c r="HXG1039" s="4"/>
      <c r="HXH1039" s="4"/>
      <c r="HXI1039" s="4"/>
      <c r="HXJ1039" s="4"/>
      <c r="HXK1039" s="4"/>
      <c r="HXL1039" s="4"/>
      <c r="HXM1039" s="4"/>
      <c r="HXN1039" s="4"/>
      <c r="HXO1039" s="4"/>
      <c r="HXP1039" s="4"/>
      <c r="HXQ1039" s="4"/>
      <c r="HXR1039" s="4"/>
      <c r="HXS1039" s="4"/>
      <c r="HXT1039" s="4"/>
      <c r="HXU1039" s="4"/>
      <c r="HXV1039" s="4"/>
      <c r="HXW1039" s="4"/>
      <c r="HXX1039" s="4"/>
      <c r="HXY1039" s="4"/>
      <c r="HXZ1039" s="4"/>
      <c r="HYA1039" s="4"/>
      <c r="HYB1039" s="4"/>
      <c r="HYC1039" s="4"/>
      <c r="HYD1039" s="4"/>
      <c r="HYE1039" s="4"/>
      <c r="HYF1039" s="4"/>
      <c r="HYG1039" s="4"/>
      <c r="HYH1039" s="4"/>
      <c r="HYI1039" s="4"/>
      <c r="HYJ1039" s="4"/>
      <c r="HYK1039" s="4"/>
      <c r="HYL1039" s="4"/>
      <c r="HYM1039" s="4"/>
      <c r="HYN1039" s="4"/>
      <c r="HYO1039" s="4"/>
      <c r="HYP1039" s="4"/>
      <c r="HYQ1039" s="4"/>
      <c r="HYR1039" s="4"/>
      <c r="HYS1039" s="4"/>
      <c r="HYT1039" s="4"/>
      <c r="HYU1039" s="4"/>
      <c r="HYV1039" s="4"/>
      <c r="HYW1039" s="4"/>
      <c r="HYX1039" s="4"/>
      <c r="HYY1039" s="4"/>
      <c r="HYZ1039" s="4"/>
      <c r="HZA1039" s="4"/>
      <c r="HZB1039" s="4"/>
      <c r="HZC1039" s="4"/>
      <c r="HZD1039" s="4"/>
      <c r="HZE1039" s="4"/>
      <c r="HZF1039" s="4"/>
      <c r="HZG1039" s="4"/>
      <c r="HZH1039" s="4"/>
      <c r="HZI1039" s="4"/>
      <c r="HZJ1039" s="4"/>
      <c r="HZK1039" s="4"/>
      <c r="HZL1039" s="4"/>
      <c r="HZM1039" s="4"/>
      <c r="HZN1039" s="4"/>
      <c r="HZO1039" s="4"/>
      <c r="HZP1039" s="4"/>
      <c r="HZQ1039" s="4"/>
      <c r="HZR1039" s="4"/>
      <c r="HZS1039" s="4"/>
      <c r="HZT1039" s="4"/>
      <c r="HZU1039" s="4"/>
      <c r="HZV1039" s="4"/>
      <c r="HZW1039" s="4"/>
      <c r="HZX1039" s="4"/>
      <c r="HZY1039" s="4"/>
      <c r="HZZ1039" s="4"/>
      <c r="IAA1039" s="4"/>
      <c r="IAB1039" s="4"/>
      <c r="IAC1039" s="4"/>
      <c r="IAD1039" s="4"/>
      <c r="IAE1039" s="4"/>
      <c r="IAF1039" s="4"/>
      <c r="IAG1039" s="4"/>
      <c r="IAH1039" s="4"/>
      <c r="IAI1039" s="4"/>
      <c r="IAJ1039" s="4"/>
      <c r="IAK1039" s="4"/>
      <c r="IAL1039" s="4"/>
      <c r="IAM1039" s="4"/>
      <c r="IAN1039" s="4"/>
      <c r="IAO1039" s="4"/>
      <c r="IAP1039" s="4"/>
      <c r="IAQ1039" s="4"/>
      <c r="IAR1039" s="4"/>
      <c r="IAS1039" s="4"/>
      <c r="IAT1039" s="4"/>
      <c r="IAU1039" s="4"/>
      <c r="IAV1039" s="4"/>
      <c r="IAW1039" s="4"/>
      <c r="IAX1039" s="4"/>
      <c r="IAY1039" s="4"/>
      <c r="IAZ1039" s="4"/>
      <c r="IBA1039" s="4"/>
      <c r="IBB1039" s="4"/>
      <c r="IBC1039" s="4"/>
      <c r="IBD1039" s="4"/>
      <c r="IBE1039" s="4"/>
      <c r="IBF1039" s="4"/>
      <c r="IBG1039" s="4"/>
      <c r="IBH1039" s="4"/>
      <c r="IBI1039" s="4"/>
      <c r="IBJ1039" s="4"/>
      <c r="IBK1039" s="4"/>
      <c r="IBL1039" s="4"/>
      <c r="IBM1039" s="4"/>
      <c r="IBN1039" s="4"/>
      <c r="IBO1039" s="4"/>
      <c r="IBP1039" s="4"/>
      <c r="IBQ1039" s="4"/>
      <c r="IBR1039" s="4"/>
      <c r="IBS1039" s="4"/>
      <c r="IBT1039" s="4"/>
      <c r="IBU1039" s="4"/>
      <c r="IBV1039" s="4"/>
      <c r="IBW1039" s="4"/>
      <c r="IBX1039" s="4"/>
      <c r="IBY1039" s="4"/>
      <c r="IBZ1039" s="4"/>
      <c r="ICA1039" s="4"/>
      <c r="ICB1039" s="4"/>
      <c r="ICC1039" s="4"/>
      <c r="ICD1039" s="4"/>
      <c r="ICE1039" s="4"/>
      <c r="ICF1039" s="4"/>
      <c r="ICG1039" s="4"/>
      <c r="ICH1039" s="4"/>
      <c r="ICI1039" s="4"/>
      <c r="ICJ1039" s="4"/>
      <c r="ICK1039" s="4"/>
      <c r="ICL1039" s="4"/>
      <c r="ICM1039" s="4"/>
      <c r="ICN1039" s="4"/>
      <c r="ICO1039" s="4"/>
      <c r="ICP1039" s="4"/>
      <c r="ICQ1039" s="4"/>
      <c r="ICR1039" s="4"/>
      <c r="ICS1039" s="4"/>
      <c r="ICT1039" s="4"/>
      <c r="ICU1039" s="4"/>
      <c r="ICV1039" s="4"/>
      <c r="ICW1039" s="4"/>
      <c r="ICX1039" s="4"/>
      <c r="ICY1039" s="4"/>
      <c r="ICZ1039" s="4"/>
      <c r="IDA1039" s="4"/>
      <c r="IDB1039" s="4"/>
      <c r="IDC1039" s="4"/>
      <c r="IDD1039" s="4"/>
      <c r="IDE1039" s="4"/>
      <c r="IDF1039" s="4"/>
      <c r="IDG1039" s="4"/>
      <c r="IDH1039" s="4"/>
      <c r="IDI1039" s="4"/>
      <c r="IDJ1039" s="4"/>
      <c r="IDK1039" s="4"/>
      <c r="IDL1039" s="4"/>
      <c r="IDM1039" s="4"/>
      <c r="IDN1039" s="4"/>
      <c r="IDO1039" s="4"/>
      <c r="IDP1039" s="4"/>
      <c r="IDQ1039" s="4"/>
      <c r="IDR1039" s="4"/>
      <c r="IDS1039" s="4"/>
      <c r="IDT1039" s="4"/>
      <c r="IDU1039" s="4"/>
      <c r="IDV1039" s="4"/>
      <c r="IDW1039" s="4"/>
      <c r="IDX1039" s="4"/>
      <c r="IDY1039" s="4"/>
      <c r="IDZ1039" s="4"/>
      <c r="IEA1039" s="4"/>
      <c r="IEB1039" s="4"/>
      <c r="IEC1039" s="4"/>
      <c r="IED1039" s="4"/>
      <c r="IEE1039" s="4"/>
      <c r="IEF1039" s="4"/>
      <c r="IEG1039" s="4"/>
      <c r="IEH1039" s="4"/>
      <c r="IEI1039" s="4"/>
      <c r="IEJ1039" s="4"/>
      <c r="IEK1039" s="4"/>
      <c r="IEL1039" s="4"/>
      <c r="IEM1039" s="4"/>
      <c r="IEN1039" s="4"/>
      <c r="IEO1039" s="4"/>
      <c r="IEP1039" s="4"/>
      <c r="IEQ1039" s="4"/>
      <c r="IER1039" s="4"/>
      <c r="IES1039" s="4"/>
      <c r="IET1039" s="4"/>
      <c r="IEU1039" s="4"/>
      <c r="IEV1039" s="4"/>
      <c r="IEW1039" s="4"/>
      <c r="IEX1039" s="4"/>
      <c r="IEY1039" s="4"/>
      <c r="IEZ1039" s="4"/>
      <c r="IFA1039" s="4"/>
      <c r="IFB1039" s="4"/>
      <c r="IFC1039" s="4"/>
      <c r="IFD1039" s="4"/>
      <c r="IFE1039" s="4"/>
      <c r="IFF1039" s="4"/>
      <c r="IFG1039" s="4"/>
      <c r="IFH1039" s="4"/>
      <c r="IFI1039" s="4"/>
      <c r="IFJ1039" s="4"/>
      <c r="IFK1039" s="4"/>
      <c r="IFL1039" s="4"/>
      <c r="IFM1039" s="4"/>
      <c r="IFN1039" s="4"/>
      <c r="IFO1039" s="4"/>
      <c r="IFP1039" s="4"/>
      <c r="IFQ1039" s="4"/>
      <c r="IFR1039" s="4"/>
      <c r="IFS1039" s="4"/>
      <c r="IFT1039" s="4"/>
      <c r="IFU1039" s="4"/>
      <c r="IFV1039" s="4"/>
      <c r="IFW1039" s="4"/>
      <c r="IFX1039" s="4"/>
      <c r="IFY1039" s="4"/>
      <c r="IFZ1039" s="4"/>
      <c r="IGA1039" s="4"/>
      <c r="IGB1039" s="4"/>
      <c r="IGC1039" s="4"/>
      <c r="IGD1039" s="4"/>
      <c r="IGE1039" s="4"/>
      <c r="IGF1039" s="4"/>
      <c r="IGG1039" s="4"/>
      <c r="IGH1039" s="4"/>
      <c r="IGI1039" s="4"/>
      <c r="IGJ1039" s="4"/>
      <c r="IGK1039" s="4"/>
      <c r="IGL1039" s="4"/>
      <c r="IGM1039" s="4"/>
      <c r="IGN1039" s="4"/>
      <c r="IGO1039" s="4"/>
      <c r="IGP1039" s="4"/>
      <c r="IGQ1039" s="4"/>
      <c r="IGR1039" s="4"/>
      <c r="IGS1039" s="4"/>
      <c r="IGT1039" s="4"/>
      <c r="IGU1039" s="4"/>
      <c r="IGV1039" s="4"/>
      <c r="IGW1039" s="4"/>
      <c r="IGX1039" s="4"/>
      <c r="IGY1039" s="4"/>
      <c r="IGZ1039" s="4"/>
      <c r="IHA1039" s="4"/>
      <c r="IHB1039" s="4"/>
      <c r="IHC1039" s="4"/>
      <c r="IHD1039" s="4"/>
      <c r="IHE1039" s="4"/>
      <c r="IHF1039" s="4"/>
      <c r="IHG1039" s="4"/>
      <c r="IHH1039" s="4"/>
      <c r="IHI1039" s="4"/>
      <c r="IHJ1039" s="4"/>
      <c r="IHK1039" s="4"/>
      <c r="IHL1039" s="4"/>
      <c r="IHM1039" s="4"/>
      <c r="IHN1039" s="4"/>
      <c r="IHO1039" s="4"/>
      <c r="IHP1039" s="4"/>
      <c r="IHQ1039" s="4"/>
      <c r="IHR1039" s="4"/>
      <c r="IHS1039" s="4"/>
      <c r="IHT1039" s="4"/>
      <c r="IHU1039" s="4"/>
      <c r="IHV1039" s="4"/>
      <c r="IHW1039" s="4"/>
      <c r="IHX1039" s="4"/>
      <c r="IHY1039" s="4"/>
      <c r="IHZ1039" s="4"/>
      <c r="IIA1039" s="4"/>
      <c r="IIB1039" s="4"/>
      <c r="IIC1039" s="4"/>
      <c r="IID1039" s="4"/>
      <c r="IIE1039" s="4"/>
      <c r="IIF1039" s="4"/>
      <c r="IIG1039" s="4"/>
      <c r="IIH1039" s="4"/>
      <c r="III1039" s="4"/>
      <c r="IIJ1039" s="4"/>
      <c r="IIK1039" s="4"/>
      <c r="IIL1039" s="4"/>
      <c r="IIM1039" s="4"/>
      <c r="IIN1039" s="4"/>
      <c r="IIO1039" s="4"/>
      <c r="IIP1039" s="4"/>
      <c r="IIQ1039" s="4"/>
      <c r="IIR1039" s="4"/>
      <c r="IIS1039" s="4"/>
      <c r="IIT1039" s="4"/>
      <c r="IIU1039" s="4"/>
      <c r="IIV1039" s="4"/>
      <c r="IIW1039" s="4"/>
      <c r="IIX1039" s="4"/>
      <c r="IIY1039" s="4"/>
      <c r="IIZ1039" s="4"/>
      <c r="IJA1039" s="4"/>
      <c r="IJB1039" s="4"/>
      <c r="IJC1039" s="4"/>
      <c r="IJD1039" s="4"/>
      <c r="IJE1039" s="4"/>
      <c r="IJF1039" s="4"/>
      <c r="IJG1039" s="4"/>
      <c r="IJH1039" s="4"/>
      <c r="IJI1039" s="4"/>
      <c r="IJJ1039" s="4"/>
      <c r="IJK1039" s="4"/>
      <c r="IJL1039" s="4"/>
      <c r="IJM1039" s="4"/>
      <c r="IJN1039" s="4"/>
      <c r="IJO1039" s="4"/>
      <c r="IJP1039" s="4"/>
      <c r="IJQ1039" s="4"/>
      <c r="IJR1039" s="4"/>
      <c r="IJS1039" s="4"/>
      <c r="IJT1039" s="4"/>
      <c r="IJU1039" s="4"/>
      <c r="IJV1039" s="4"/>
      <c r="IJW1039" s="4"/>
      <c r="IJX1039" s="4"/>
      <c r="IJY1039" s="4"/>
      <c r="IJZ1039" s="4"/>
      <c r="IKA1039" s="4"/>
      <c r="IKB1039" s="4"/>
      <c r="IKC1039" s="4"/>
      <c r="IKD1039" s="4"/>
      <c r="IKE1039" s="4"/>
      <c r="IKF1039" s="4"/>
      <c r="IKG1039" s="4"/>
      <c r="IKH1039" s="4"/>
      <c r="IKI1039" s="4"/>
      <c r="IKJ1039" s="4"/>
      <c r="IKK1039" s="4"/>
      <c r="IKL1039" s="4"/>
      <c r="IKM1039" s="4"/>
      <c r="IKN1039" s="4"/>
      <c r="IKO1039" s="4"/>
      <c r="IKP1039" s="4"/>
      <c r="IKQ1039" s="4"/>
      <c r="IKR1039" s="4"/>
      <c r="IKS1039" s="4"/>
      <c r="IKT1039" s="4"/>
      <c r="IKU1039" s="4"/>
      <c r="IKV1039" s="4"/>
      <c r="IKW1039" s="4"/>
      <c r="IKX1039" s="4"/>
      <c r="IKY1039" s="4"/>
      <c r="IKZ1039" s="4"/>
      <c r="ILA1039" s="4"/>
      <c r="ILB1039" s="4"/>
      <c r="ILC1039" s="4"/>
      <c r="ILD1039" s="4"/>
      <c r="ILE1039" s="4"/>
      <c r="ILF1039" s="4"/>
      <c r="ILG1039" s="4"/>
      <c r="ILH1039" s="4"/>
      <c r="ILI1039" s="4"/>
      <c r="ILJ1039" s="4"/>
      <c r="ILK1039" s="4"/>
      <c r="ILL1039" s="4"/>
      <c r="ILM1039" s="4"/>
      <c r="ILN1039" s="4"/>
      <c r="ILO1039" s="4"/>
      <c r="ILP1039" s="4"/>
      <c r="ILQ1039" s="4"/>
      <c r="ILR1039" s="4"/>
      <c r="ILS1039" s="4"/>
      <c r="ILT1039" s="4"/>
      <c r="ILU1039" s="4"/>
      <c r="ILV1039" s="4"/>
      <c r="ILW1039" s="4"/>
      <c r="ILX1039" s="4"/>
      <c r="ILY1039" s="4"/>
      <c r="ILZ1039" s="4"/>
      <c r="IMA1039" s="4"/>
      <c r="IMB1039" s="4"/>
      <c r="IMC1039" s="4"/>
      <c r="IMD1039" s="4"/>
      <c r="IME1039" s="4"/>
      <c r="IMF1039" s="4"/>
      <c r="IMG1039" s="4"/>
      <c r="IMH1039" s="4"/>
      <c r="IMI1039" s="4"/>
      <c r="IMJ1039" s="4"/>
      <c r="IMK1039" s="4"/>
      <c r="IML1039" s="4"/>
      <c r="IMM1039" s="4"/>
      <c r="IMN1039" s="4"/>
      <c r="IMO1039" s="4"/>
      <c r="IMP1039" s="4"/>
      <c r="IMQ1039" s="4"/>
      <c r="IMR1039" s="4"/>
      <c r="IMS1039" s="4"/>
      <c r="IMT1039" s="4"/>
      <c r="IMU1039" s="4"/>
      <c r="IMV1039" s="4"/>
      <c r="IMW1039" s="4"/>
      <c r="IMX1039" s="4"/>
      <c r="IMY1039" s="4"/>
      <c r="IMZ1039" s="4"/>
      <c r="INA1039" s="4"/>
      <c r="INB1039" s="4"/>
      <c r="INC1039" s="4"/>
      <c r="IND1039" s="4"/>
      <c r="INE1039" s="4"/>
      <c r="INF1039" s="4"/>
      <c r="ING1039" s="4"/>
      <c r="INH1039" s="4"/>
      <c r="INI1039" s="4"/>
      <c r="INJ1039" s="4"/>
      <c r="INK1039" s="4"/>
      <c r="INL1039" s="4"/>
      <c r="INM1039" s="4"/>
      <c r="INN1039" s="4"/>
      <c r="INO1039" s="4"/>
      <c r="INP1039" s="4"/>
      <c r="INQ1039" s="4"/>
      <c r="INR1039" s="4"/>
      <c r="INS1039" s="4"/>
      <c r="INT1039" s="4"/>
      <c r="INU1039" s="4"/>
      <c r="INV1039" s="4"/>
      <c r="INW1039" s="4"/>
      <c r="INX1039" s="4"/>
      <c r="INY1039" s="4"/>
      <c r="INZ1039" s="4"/>
      <c r="IOA1039" s="4"/>
      <c r="IOB1039" s="4"/>
      <c r="IOC1039" s="4"/>
      <c r="IOD1039" s="4"/>
      <c r="IOE1039" s="4"/>
      <c r="IOF1039" s="4"/>
      <c r="IOG1039" s="4"/>
      <c r="IOH1039" s="4"/>
      <c r="IOI1039" s="4"/>
      <c r="IOJ1039" s="4"/>
      <c r="IOK1039" s="4"/>
      <c r="IOL1039" s="4"/>
      <c r="IOM1039" s="4"/>
      <c r="ION1039" s="4"/>
      <c r="IOO1039" s="4"/>
      <c r="IOP1039" s="4"/>
      <c r="IOQ1039" s="4"/>
      <c r="IOR1039" s="4"/>
      <c r="IOS1039" s="4"/>
      <c r="IOT1039" s="4"/>
      <c r="IOU1039" s="4"/>
      <c r="IOV1039" s="4"/>
      <c r="IOW1039" s="4"/>
      <c r="IOX1039" s="4"/>
      <c r="IOY1039" s="4"/>
      <c r="IOZ1039" s="4"/>
      <c r="IPA1039" s="4"/>
      <c r="IPB1039" s="4"/>
      <c r="IPC1039" s="4"/>
      <c r="IPD1039" s="4"/>
      <c r="IPE1039" s="4"/>
      <c r="IPF1039" s="4"/>
      <c r="IPG1039" s="4"/>
      <c r="IPH1039" s="4"/>
      <c r="IPI1039" s="4"/>
      <c r="IPJ1039" s="4"/>
      <c r="IPK1039" s="4"/>
      <c r="IPL1039" s="4"/>
      <c r="IPM1039" s="4"/>
      <c r="IPN1039" s="4"/>
      <c r="IPO1039" s="4"/>
      <c r="IPP1039" s="4"/>
      <c r="IPQ1039" s="4"/>
      <c r="IPR1039" s="4"/>
      <c r="IPS1039" s="4"/>
      <c r="IPT1039" s="4"/>
      <c r="IPU1039" s="4"/>
      <c r="IPV1039" s="4"/>
      <c r="IPW1039" s="4"/>
      <c r="IPX1039" s="4"/>
      <c r="IPY1039" s="4"/>
      <c r="IPZ1039" s="4"/>
      <c r="IQA1039" s="4"/>
      <c r="IQB1039" s="4"/>
      <c r="IQC1039" s="4"/>
      <c r="IQD1039" s="4"/>
      <c r="IQE1039" s="4"/>
      <c r="IQF1039" s="4"/>
      <c r="IQG1039" s="4"/>
      <c r="IQH1039" s="4"/>
      <c r="IQI1039" s="4"/>
      <c r="IQJ1039" s="4"/>
      <c r="IQK1039" s="4"/>
      <c r="IQL1039" s="4"/>
      <c r="IQM1039" s="4"/>
      <c r="IQN1039" s="4"/>
      <c r="IQO1039" s="4"/>
      <c r="IQP1039" s="4"/>
      <c r="IQQ1039" s="4"/>
      <c r="IQR1039" s="4"/>
      <c r="IQS1039" s="4"/>
      <c r="IQT1039" s="4"/>
      <c r="IQU1039" s="4"/>
      <c r="IQV1039" s="4"/>
      <c r="IQW1039" s="4"/>
      <c r="IQX1039" s="4"/>
      <c r="IQY1039" s="4"/>
      <c r="IQZ1039" s="4"/>
      <c r="IRA1039" s="4"/>
      <c r="IRB1039" s="4"/>
      <c r="IRC1039" s="4"/>
      <c r="IRD1039" s="4"/>
      <c r="IRE1039" s="4"/>
      <c r="IRF1039" s="4"/>
      <c r="IRG1039" s="4"/>
      <c r="IRH1039" s="4"/>
      <c r="IRI1039" s="4"/>
      <c r="IRJ1039" s="4"/>
      <c r="IRK1039" s="4"/>
      <c r="IRL1039" s="4"/>
      <c r="IRM1039" s="4"/>
      <c r="IRN1039" s="4"/>
      <c r="IRO1039" s="4"/>
      <c r="IRP1039" s="4"/>
      <c r="IRQ1039" s="4"/>
      <c r="IRR1039" s="4"/>
      <c r="IRS1039" s="4"/>
      <c r="IRT1039" s="4"/>
      <c r="IRU1039" s="4"/>
      <c r="IRV1039" s="4"/>
      <c r="IRW1039" s="4"/>
      <c r="IRX1039" s="4"/>
      <c r="IRY1039" s="4"/>
      <c r="IRZ1039" s="4"/>
      <c r="ISA1039" s="4"/>
      <c r="ISB1039" s="4"/>
      <c r="ISC1039" s="4"/>
      <c r="ISD1039" s="4"/>
      <c r="ISE1039" s="4"/>
      <c r="ISF1039" s="4"/>
      <c r="ISG1039" s="4"/>
      <c r="ISH1039" s="4"/>
      <c r="ISI1039" s="4"/>
      <c r="ISJ1039" s="4"/>
      <c r="ISK1039" s="4"/>
      <c r="ISL1039" s="4"/>
      <c r="ISM1039" s="4"/>
      <c r="ISN1039" s="4"/>
      <c r="ISO1039" s="4"/>
      <c r="ISP1039" s="4"/>
      <c r="ISQ1039" s="4"/>
      <c r="ISR1039" s="4"/>
      <c r="ISS1039" s="4"/>
      <c r="IST1039" s="4"/>
      <c r="ISU1039" s="4"/>
      <c r="ISV1039" s="4"/>
      <c r="ISW1039" s="4"/>
      <c r="ISX1039" s="4"/>
      <c r="ISY1039" s="4"/>
      <c r="ISZ1039" s="4"/>
      <c r="ITA1039" s="4"/>
      <c r="ITB1039" s="4"/>
      <c r="ITC1039" s="4"/>
      <c r="ITD1039" s="4"/>
      <c r="ITE1039" s="4"/>
      <c r="ITF1039" s="4"/>
      <c r="ITG1039" s="4"/>
      <c r="ITH1039" s="4"/>
      <c r="ITI1039" s="4"/>
      <c r="ITJ1039" s="4"/>
      <c r="ITK1039" s="4"/>
      <c r="ITL1039" s="4"/>
      <c r="ITM1039" s="4"/>
      <c r="ITN1039" s="4"/>
      <c r="ITO1039" s="4"/>
      <c r="ITP1039" s="4"/>
      <c r="ITQ1039" s="4"/>
      <c r="ITR1039" s="4"/>
      <c r="ITS1039" s="4"/>
      <c r="ITT1039" s="4"/>
      <c r="ITU1039" s="4"/>
      <c r="ITV1039" s="4"/>
      <c r="ITW1039" s="4"/>
      <c r="ITX1039" s="4"/>
      <c r="ITY1039" s="4"/>
      <c r="ITZ1039" s="4"/>
      <c r="IUA1039" s="4"/>
      <c r="IUB1039" s="4"/>
      <c r="IUC1039" s="4"/>
      <c r="IUD1039" s="4"/>
      <c r="IUE1039" s="4"/>
      <c r="IUF1039" s="4"/>
      <c r="IUG1039" s="4"/>
      <c r="IUH1039" s="4"/>
      <c r="IUI1039" s="4"/>
      <c r="IUJ1039" s="4"/>
      <c r="IUK1039" s="4"/>
      <c r="IUL1039" s="4"/>
      <c r="IUM1039" s="4"/>
      <c r="IUN1039" s="4"/>
      <c r="IUO1039" s="4"/>
      <c r="IUP1039" s="4"/>
      <c r="IUQ1039" s="4"/>
      <c r="IUR1039" s="4"/>
      <c r="IUS1039" s="4"/>
      <c r="IUT1039" s="4"/>
      <c r="IUU1039" s="4"/>
      <c r="IUV1039" s="4"/>
      <c r="IUW1039" s="4"/>
      <c r="IUX1039" s="4"/>
      <c r="IUY1039" s="4"/>
      <c r="IUZ1039" s="4"/>
      <c r="IVA1039" s="4"/>
      <c r="IVB1039" s="4"/>
      <c r="IVC1039" s="4"/>
      <c r="IVD1039" s="4"/>
      <c r="IVE1039" s="4"/>
      <c r="IVF1039" s="4"/>
      <c r="IVG1039" s="4"/>
      <c r="IVH1039" s="4"/>
      <c r="IVI1039" s="4"/>
      <c r="IVJ1039" s="4"/>
      <c r="IVK1039" s="4"/>
      <c r="IVL1039" s="4"/>
      <c r="IVM1039" s="4"/>
      <c r="IVN1039" s="4"/>
      <c r="IVO1039" s="4"/>
      <c r="IVP1039" s="4"/>
      <c r="IVQ1039" s="4"/>
      <c r="IVR1039" s="4"/>
      <c r="IVS1039" s="4"/>
      <c r="IVT1039" s="4"/>
      <c r="IVU1039" s="4"/>
      <c r="IVV1039" s="4"/>
      <c r="IVW1039" s="4"/>
      <c r="IVX1039" s="4"/>
      <c r="IVY1039" s="4"/>
      <c r="IVZ1039" s="4"/>
      <c r="IWA1039" s="4"/>
      <c r="IWB1039" s="4"/>
      <c r="IWC1039" s="4"/>
      <c r="IWD1039" s="4"/>
      <c r="IWE1039" s="4"/>
      <c r="IWF1039" s="4"/>
      <c r="IWG1039" s="4"/>
      <c r="IWH1039" s="4"/>
      <c r="IWI1039" s="4"/>
      <c r="IWJ1039" s="4"/>
      <c r="IWK1039" s="4"/>
      <c r="IWL1039" s="4"/>
      <c r="IWM1039" s="4"/>
      <c r="IWN1039" s="4"/>
      <c r="IWO1039" s="4"/>
      <c r="IWP1039" s="4"/>
      <c r="IWQ1039" s="4"/>
      <c r="IWR1039" s="4"/>
      <c r="IWS1039" s="4"/>
      <c r="IWT1039" s="4"/>
      <c r="IWU1039" s="4"/>
      <c r="IWV1039" s="4"/>
      <c r="IWW1039" s="4"/>
      <c r="IWX1039" s="4"/>
      <c r="IWY1039" s="4"/>
      <c r="IWZ1039" s="4"/>
      <c r="IXA1039" s="4"/>
      <c r="IXB1039" s="4"/>
      <c r="IXC1039" s="4"/>
      <c r="IXD1039" s="4"/>
      <c r="IXE1039" s="4"/>
      <c r="IXF1039" s="4"/>
      <c r="IXG1039" s="4"/>
      <c r="IXH1039" s="4"/>
      <c r="IXI1039" s="4"/>
      <c r="IXJ1039" s="4"/>
      <c r="IXK1039" s="4"/>
      <c r="IXL1039" s="4"/>
      <c r="IXM1039" s="4"/>
      <c r="IXN1039" s="4"/>
      <c r="IXO1039" s="4"/>
      <c r="IXP1039" s="4"/>
      <c r="IXQ1039" s="4"/>
      <c r="IXR1039" s="4"/>
      <c r="IXS1039" s="4"/>
      <c r="IXT1039" s="4"/>
      <c r="IXU1039" s="4"/>
      <c r="IXV1039" s="4"/>
      <c r="IXW1039" s="4"/>
      <c r="IXX1039" s="4"/>
      <c r="IXY1039" s="4"/>
      <c r="IXZ1039" s="4"/>
      <c r="IYA1039" s="4"/>
      <c r="IYB1039" s="4"/>
      <c r="IYC1039" s="4"/>
      <c r="IYD1039" s="4"/>
      <c r="IYE1039" s="4"/>
      <c r="IYF1039" s="4"/>
      <c r="IYG1039" s="4"/>
      <c r="IYH1039" s="4"/>
      <c r="IYI1039" s="4"/>
      <c r="IYJ1039" s="4"/>
      <c r="IYK1039" s="4"/>
      <c r="IYL1039" s="4"/>
      <c r="IYM1039" s="4"/>
      <c r="IYN1039" s="4"/>
      <c r="IYO1039" s="4"/>
      <c r="IYP1039" s="4"/>
      <c r="IYQ1039" s="4"/>
      <c r="IYR1039" s="4"/>
      <c r="IYS1039" s="4"/>
      <c r="IYT1039" s="4"/>
      <c r="IYU1039" s="4"/>
      <c r="IYV1039" s="4"/>
      <c r="IYW1039" s="4"/>
      <c r="IYX1039" s="4"/>
      <c r="IYY1039" s="4"/>
      <c r="IYZ1039" s="4"/>
      <c r="IZA1039" s="4"/>
      <c r="IZB1039" s="4"/>
      <c r="IZC1039" s="4"/>
      <c r="IZD1039" s="4"/>
      <c r="IZE1039" s="4"/>
      <c r="IZF1039" s="4"/>
      <c r="IZG1039" s="4"/>
      <c r="IZH1039" s="4"/>
      <c r="IZI1039" s="4"/>
      <c r="IZJ1039" s="4"/>
      <c r="IZK1039" s="4"/>
      <c r="IZL1039" s="4"/>
      <c r="IZM1039" s="4"/>
      <c r="IZN1039" s="4"/>
      <c r="IZO1039" s="4"/>
      <c r="IZP1039" s="4"/>
      <c r="IZQ1039" s="4"/>
      <c r="IZR1039" s="4"/>
      <c r="IZS1039" s="4"/>
      <c r="IZT1039" s="4"/>
      <c r="IZU1039" s="4"/>
      <c r="IZV1039" s="4"/>
      <c r="IZW1039" s="4"/>
      <c r="IZX1039" s="4"/>
      <c r="IZY1039" s="4"/>
      <c r="IZZ1039" s="4"/>
      <c r="JAA1039" s="4"/>
      <c r="JAB1039" s="4"/>
      <c r="JAC1039" s="4"/>
      <c r="JAD1039" s="4"/>
      <c r="JAE1039" s="4"/>
      <c r="JAF1039" s="4"/>
      <c r="JAG1039" s="4"/>
      <c r="JAH1039" s="4"/>
      <c r="JAI1039" s="4"/>
      <c r="JAJ1039" s="4"/>
      <c r="JAK1039" s="4"/>
      <c r="JAL1039" s="4"/>
      <c r="JAM1039" s="4"/>
      <c r="JAN1039" s="4"/>
      <c r="JAO1039" s="4"/>
      <c r="JAP1039" s="4"/>
      <c r="JAQ1039" s="4"/>
      <c r="JAR1039" s="4"/>
      <c r="JAS1039" s="4"/>
      <c r="JAT1039" s="4"/>
      <c r="JAU1039" s="4"/>
      <c r="JAV1039" s="4"/>
      <c r="JAW1039" s="4"/>
      <c r="JAX1039" s="4"/>
      <c r="JAY1039" s="4"/>
      <c r="JAZ1039" s="4"/>
      <c r="JBA1039" s="4"/>
      <c r="JBB1039" s="4"/>
      <c r="JBC1039" s="4"/>
      <c r="JBD1039" s="4"/>
      <c r="JBE1039" s="4"/>
      <c r="JBF1039" s="4"/>
      <c r="JBG1039" s="4"/>
      <c r="JBH1039" s="4"/>
      <c r="JBI1039" s="4"/>
      <c r="JBJ1039" s="4"/>
      <c r="JBK1039" s="4"/>
      <c r="JBL1039" s="4"/>
      <c r="JBM1039" s="4"/>
      <c r="JBN1039" s="4"/>
      <c r="JBO1039" s="4"/>
      <c r="JBP1039" s="4"/>
      <c r="JBQ1039" s="4"/>
      <c r="JBR1039" s="4"/>
      <c r="JBS1039" s="4"/>
      <c r="JBT1039" s="4"/>
      <c r="JBU1039" s="4"/>
      <c r="JBV1039" s="4"/>
      <c r="JBW1039" s="4"/>
      <c r="JBX1039" s="4"/>
      <c r="JBY1039" s="4"/>
      <c r="JBZ1039" s="4"/>
      <c r="JCA1039" s="4"/>
      <c r="JCB1039" s="4"/>
      <c r="JCC1039" s="4"/>
      <c r="JCD1039" s="4"/>
      <c r="JCE1039" s="4"/>
      <c r="JCF1039" s="4"/>
      <c r="JCG1039" s="4"/>
      <c r="JCH1039" s="4"/>
      <c r="JCI1039" s="4"/>
      <c r="JCJ1039" s="4"/>
      <c r="JCK1039" s="4"/>
      <c r="JCL1039" s="4"/>
      <c r="JCM1039" s="4"/>
      <c r="JCN1039" s="4"/>
      <c r="JCO1039" s="4"/>
      <c r="JCP1039" s="4"/>
      <c r="JCQ1039" s="4"/>
      <c r="JCR1039" s="4"/>
      <c r="JCS1039" s="4"/>
      <c r="JCT1039" s="4"/>
      <c r="JCU1039" s="4"/>
      <c r="JCV1039" s="4"/>
      <c r="JCW1039" s="4"/>
      <c r="JCX1039" s="4"/>
      <c r="JCY1039" s="4"/>
      <c r="JCZ1039" s="4"/>
      <c r="JDA1039" s="4"/>
      <c r="JDB1039" s="4"/>
      <c r="JDC1039" s="4"/>
      <c r="JDD1039" s="4"/>
      <c r="JDE1039" s="4"/>
      <c r="JDF1039" s="4"/>
      <c r="JDG1039" s="4"/>
      <c r="JDH1039" s="4"/>
      <c r="JDI1039" s="4"/>
      <c r="JDJ1039" s="4"/>
      <c r="JDK1039" s="4"/>
      <c r="JDL1039" s="4"/>
      <c r="JDM1039" s="4"/>
      <c r="JDN1039" s="4"/>
      <c r="JDO1039" s="4"/>
      <c r="JDP1039" s="4"/>
      <c r="JDQ1039" s="4"/>
      <c r="JDR1039" s="4"/>
      <c r="JDS1039" s="4"/>
      <c r="JDT1039" s="4"/>
      <c r="JDU1039" s="4"/>
      <c r="JDV1039" s="4"/>
      <c r="JDW1039" s="4"/>
      <c r="JDX1039" s="4"/>
      <c r="JDY1039" s="4"/>
      <c r="JDZ1039" s="4"/>
      <c r="JEA1039" s="4"/>
      <c r="JEB1039" s="4"/>
      <c r="JEC1039" s="4"/>
      <c r="JED1039" s="4"/>
      <c r="JEE1039" s="4"/>
      <c r="JEF1039" s="4"/>
      <c r="JEG1039" s="4"/>
      <c r="JEH1039" s="4"/>
      <c r="JEI1039" s="4"/>
      <c r="JEJ1039" s="4"/>
      <c r="JEK1039" s="4"/>
      <c r="JEL1039" s="4"/>
      <c r="JEM1039" s="4"/>
      <c r="JEN1039" s="4"/>
      <c r="JEO1039" s="4"/>
      <c r="JEP1039" s="4"/>
      <c r="JEQ1039" s="4"/>
      <c r="JER1039" s="4"/>
      <c r="JES1039" s="4"/>
      <c r="JET1039" s="4"/>
      <c r="JEU1039" s="4"/>
      <c r="JEV1039" s="4"/>
      <c r="JEW1039" s="4"/>
      <c r="JEX1039" s="4"/>
      <c r="JEY1039" s="4"/>
      <c r="JEZ1039" s="4"/>
      <c r="JFA1039" s="4"/>
      <c r="JFB1039" s="4"/>
      <c r="JFC1039" s="4"/>
      <c r="JFD1039" s="4"/>
      <c r="JFE1039" s="4"/>
      <c r="JFF1039" s="4"/>
      <c r="JFG1039" s="4"/>
      <c r="JFH1039" s="4"/>
      <c r="JFI1039" s="4"/>
      <c r="JFJ1039" s="4"/>
      <c r="JFK1039" s="4"/>
      <c r="JFL1039" s="4"/>
      <c r="JFM1039" s="4"/>
      <c r="JFN1039" s="4"/>
      <c r="JFO1039" s="4"/>
      <c r="JFP1039" s="4"/>
      <c r="JFQ1039" s="4"/>
      <c r="JFR1039" s="4"/>
      <c r="JFS1039" s="4"/>
      <c r="JFT1039" s="4"/>
      <c r="JFU1039" s="4"/>
      <c r="JFV1039" s="4"/>
      <c r="JFW1039" s="4"/>
      <c r="JFX1039" s="4"/>
      <c r="JFY1039" s="4"/>
      <c r="JFZ1039" s="4"/>
      <c r="JGA1039" s="4"/>
      <c r="JGB1039" s="4"/>
      <c r="JGC1039" s="4"/>
      <c r="JGD1039" s="4"/>
      <c r="JGE1039" s="4"/>
      <c r="JGF1039" s="4"/>
      <c r="JGG1039" s="4"/>
      <c r="JGH1039" s="4"/>
      <c r="JGI1039" s="4"/>
      <c r="JGJ1039" s="4"/>
      <c r="JGK1039" s="4"/>
      <c r="JGL1039" s="4"/>
      <c r="JGM1039" s="4"/>
      <c r="JGN1039" s="4"/>
      <c r="JGO1039" s="4"/>
      <c r="JGP1039" s="4"/>
      <c r="JGQ1039" s="4"/>
      <c r="JGR1039" s="4"/>
      <c r="JGS1039" s="4"/>
      <c r="JGT1039" s="4"/>
      <c r="JGU1039" s="4"/>
      <c r="JGV1039" s="4"/>
      <c r="JGW1039" s="4"/>
      <c r="JGX1039" s="4"/>
      <c r="JGY1039" s="4"/>
      <c r="JGZ1039" s="4"/>
      <c r="JHA1039" s="4"/>
      <c r="JHB1039" s="4"/>
      <c r="JHC1039" s="4"/>
      <c r="JHD1039" s="4"/>
      <c r="JHE1039" s="4"/>
      <c r="JHF1039" s="4"/>
      <c r="JHG1039" s="4"/>
      <c r="JHH1039" s="4"/>
      <c r="JHI1039" s="4"/>
      <c r="JHJ1039" s="4"/>
      <c r="JHK1039" s="4"/>
      <c r="JHL1039" s="4"/>
      <c r="JHM1039" s="4"/>
      <c r="JHN1039" s="4"/>
      <c r="JHO1039" s="4"/>
      <c r="JHP1039" s="4"/>
      <c r="JHQ1039" s="4"/>
      <c r="JHR1039" s="4"/>
      <c r="JHS1039" s="4"/>
      <c r="JHT1039" s="4"/>
      <c r="JHU1039" s="4"/>
      <c r="JHV1039" s="4"/>
      <c r="JHW1039" s="4"/>
      <c r="JHX1039" s="4"/>
      <c r="JHY1039" s="4"/>
      <c r="JHZ1039" s="4"/>
      <c r="JIA1039" s="4"/>
      <c r="JIB1039" s="4"/>
      <c r="JIC1039" s="4"/>
      <c r="JID1039" s="4"/>
      <c r="JIE1039" s="4"/>
      <c r="JIF1039" s="4"/>
      <c r="JIG1039" s="4"/>
      <c r="JIH1039" s="4"/>
      <c r="JII1039" s="4"/>
      <c r="JIJ1039" s="4"/>
      <c r="JIK1039" s="4"/>
      <c r="JIL1039" s="4"/>
      <c r="JIM1039" s="4"/>
      <c r="JIN1039" s="4"/>
      <c r="JIO1039" s="4"/>
      <c r="JIP1039" s="4"/>
      <c r="JIQ1039" s="4"/>
      <c r="JIR1039" s="4"/>
      <c r="JIS1039" s="4"/>
      <c r="JIT1039" s="4"/>
      <c r="JIU1039" s="4"/>
      <c r="JIV1039" s="4"/>
      <c r="JIW1039" s="4"/>
      <c r="JIX1039" s="4"/>
      <c r="JIY1039" s="4"/>
      <c r="JIZ1039" s="4"/>
      <c r="JJA1039" s="4"/>
      <c r="JJB1039" s="4"/>
      <c r="JJC1039" s="4"/>
      <c r="JJD1039" s="4"/>
      <c r="JJE1039" s="4"/>
      <c r="JJF1039" s="4"/>
      <c r="JJG1039" s="4"/>
      <c r="JJH1039" s="4"/>
      <c r="JJI1039" s="4"/>
      <c r="JJJ1039" s="4"/>
      <c r="JJK1039" s="4"/>
      <c r="JJL1039" s="4"/>
      <c r="JJM1039" s="4"/>
      <c r="JJN1039" s="4"/>
      <c r="JJO1039" s="4"/>
      <c r="JJP1039" s="4"/>
      <c r="JJQ1039" s="4"/>
      <c r="JJR1039" s="4"/>
      <c r="JJS1039" s="4"/>
      <c r="JJT1039" s="4"/>
      <c r="JJU1039" s="4"/>
      <c r="JJV1039" s="4"/>
      <c r="JJW1039" s="4"/>
      <c r="JJX1039" s="4"/>
      <c r="JJY1039" s="4"/>
      <c r="JJZ1039" s="4"/>
      <c r="JKA1039" s="4"/>
      <c r="JKB1039" s="4"/>
      <c r="JKC1039" s="4"/>
      <c r="JKD1039" s="4"/>
      <c r="JKE1039" s="4"/>
      <c r="JKF1039" s="4"/>
      <c r="JKG1039" s="4"/>
      <c r="JKH1039" s="4"/>
      <c r="JKI1039" s="4"/>
      <c r="JKJ1039" s="4"/>
      <c r="JKK1039" s="4"/>
      <c r="JKL1039" s="4"/>
      <c r="JKM1039" s="4"/>
      <c r="JKN1039" s="4"/>
      <c r="JKO1039" s="4"/>
      <c r="JKP1039" s="4"/>
      <c r="JKQ1039" s="4"/>
      <c r="JKR1039" s="4"/>
      <c r="JKS1039" s="4"/>
      <c r="JKT1039" s="4"/>
      <c r="JKU1039" s="4"/>
      <c r="JKV1039" s="4"/>
      <c r="JKW1039" s="4"/>
      <c r="JKX1039" s="4"/>
      <c r="JKY1039" s="4"/>
      <c r="JKZ1039" s="4"/>
      <c r="JLA1039" s="4"/>
      <c r="JLB1039" s="4"/>
      <c r="JLC1039" s="4"/>
      <c r="JLD1039" s="4"/>
      <c r="JLE1039" s="4"/>
      <c r="JLF1039" s="4"/>
      <c r="JLG1039" s="4"/>
      <c r="JLH1039" s="4"/>
      <c r="JLI1039" s="4"/>
      <c r="JLJ1039" s="4"/>
      <c r="JLK1039" s="4"/>
      <c r="JLL1039" s="4"/>
      <c r="JLM1039" s="4"/>
      <c r="JLN1039" s="4"/>
      <c r="JLO1039" s="4"/>
      <c r="JLP1039" s="4"/>
      <c r="JLQ1039" s="4"/>
      <c r="JLR1039" s="4"/>
      <c r="JLS1039" s="4"/>
      <c r="JLT1039" s="4"/>
      <c r="JLU1039" s="4"/>
      <c r="JLV1039" s="4"/>
      <c r="JLW1039" s="4"/>
      <c r="JLX1039" s="4"/>
      <c r="JLY1039" s="4"/>
      <c r="JLZ1039" s="4"/>
      <c r="JMA1039" s="4"/>
      <c r="JMB1039" s="4"/>
      <c r="JMC1039" s="4"/>
      <c r="JMD1039" s="4"/>
      <c r="JME1039" s="4"/>
      <c r="JMF1039" s="4"/>
      <c r="JMG1039" s="4"/>
      <c r="JMH1039" s="4"/>
      <c r="JMI1039" s="4"/>
      <c r="JMJ1039" s="4"/>
      <c r="JMK1039" s="4"/>
      <c r="JML1039" s="4"/>
      <c r="JMM1039" s="4"/>
      <c r="JMN1039" s="4"/>
      <c r="JMO1039" s="4"/>
      <c r="JMP1039" s="4"/>
      <c r="JMQ1039" s="4"/>
      <c r="JMR1039" s="4"/>
      <c r="JMS1039" s="4"/>
      <c r="JMT1039" s="4"/>
      <c r="JMU1039" s="4"/>
      <c r="JMV1039" s="4"/>
      <c r="JMW1039" s="4"/>
      <c r="JMX1039" s="4"/>
      <c r="JMY1039" s="4"/>
      <c r="JMZ1039" s="4"/>
      <c r="JNA1039" s="4"/>
      <c r="JNB1039" s="4"/>
      <c r="JNC1039" s="4"/>
      <c r="JND1039" s="4"/>
      <c r="JNE1039" s="4"/>
      <c r="JNF1039" s="4"/>
      <c r="JNG1039" s="4"/>
      <c r="JNH1039" s="4"/>
      <c r="JNI1039" s="4"/>
      <c r="JNJ1039" s="4"/>
      <c r="JNK1039" s="4"/>
      <c r="JNL1039" s="4"/>
      <c r="JNM1039" s="4"/>
      <c r="JNN1039" s="4"/>
      <c r="JNO1039" s="4"/>
      <c r="JNP1039" s="4"/>
      <c r="JNQ1039" s="4"/>
      <c r="JNR1039" s="4"/>
      <c r="JNS1039" s="4"/>
      <c r="JNT1039" s="4"/>
      <c r="JNU1039" s="4"/>
      <c r="JNV1039" s="4"/>
      <c r="JNW1039" s="4"/>
      <c r="JNX1039" s="4"/>
      <c r="JNY1039" s="4"/>
      <c r="JNZ1039" s="4"/>
      <c r="JOA1039" s="4"/>
      <c r="JOB1039" s="4"/>
      <c r="JOC1039" s="4"/>
      <c r="JOD1039" s="4"/>
      <c r="JOE1039" s="4"/>
      <c r="JOF1039" s="4"/>
      <c r="JOG1039" s="4"/>
      <c r="JOH1039" s="4"/>
      <c r="JOI1039" s="4"/>
      <c r="JOJ1039" s="4"/>
      <c r="JOK1039" s="4"/>
      <c r="JOL1039" s="4"/>
      <c r="JOM1039" s="4"/>
      <c r="JON1039" s="4"/>
      <c r="JOO1039" s="4"/>
      <c r="JOP1039" s="4"/>
      <c r="JOQ1039" s="4"/>
      <c r="JOR1039" s="4"/>
      <c r="JOS1039" s="4"/>
      <c r="JOT1039" s="4"/>
      <c r="JOU1039" s="4"/>
      <c r="JOV1039" s="4"/>
      <c r="JOW1039" s="4"/>
      <c r="JOX1039" s="4"/>
      <c r="JOY1039" s="4"/>
      <c r="JOZ1039" s="4"/>
      <c r="JPA1039" s="4"/>
      <c r="JPB1039" s="4"/>
      <c r="JPC1039" s="4"/>
      <c r="JPD1039" s="4"/>
      <c r="JPE1039" s="4"/>
      <c r="JPF1039" s="4"/>
      <c r="JPG1039" s="4"/>
      <c r="JPH1039" s="4"/>
      <c r="JPI1039" s="4"/>
      <c r="JPJ1039" s="4"/>
      <c r="JPK1039" s="4"/>
      <c r="JPL1039" s="4"/>
      <c r="JPM1039" s="4"/>
      <c r="JPN1039" s="4"/>
      <c r="JPO1039" s="4"/>
      <c r="JPP1039" s="4"/>
      <c r="JPQ1039" s="4"/>
      <c r="JPR1039" s="4"/>
      <c r="JPS1039" s="4"/>
      <c r="JPT1039" s="4"/>
      <c r="JPU1039" s="4"/>
      <c r="JPV1039" s="4"/>
      <c r="JPW1039" s="4"/>
      <c r="JPX1039" s="4"/>
      <c r="JPY1039" s="4"/>
      <c r="JPZ1039" s="4"/>
      <c r="JQA1039" s="4"/>
      <c r="JQB1039" s="4"/>
      <c r="JQC1039" s="4"/>
      <c r="JQD1039" s="4"/>
      <c r="JQE1039" s="4"/>
      <c r="JQF1039" s="4"/>
      <c r="JQG1039" s="4"/>
      <c r="JQH1039" s="4"/>
      <c r="JQI1039" s="4"/>
      <c r="JQJ1039" s="4"/>
      <c r="JQK1039" s="4"/>
      <c r="JQL1039" s="4"/>
      <c r="JQM1039" s="4"/>
      <c r="JQN1039" s="4"/>
      <c r="JQO1039" s="4"/>
      <c r="JQP1039" s="4"/>
      <c r="JQQ1039" s="4"/>
      <c r="JQR1039" s="4"/>
      <c r="JQS1039" s="4"/>
      <c r="JQT1039" s="4"/>
      <c r="JQU1039" s="4"/>
      <c r="JQV1039" s="4"/>
      <c r="JQW1039" s="4"/>
      <c r="JQX1039" s="4"/>
      <c r="JQY1039" s="4"/>
      <c r="JQZ1039" s="4"/>
      <c r="JRA1039" s="4"/>
      <c r="JRB1039" s="4"/>
      <c r="JRC1039" s="4"/>
      <c r="JRD1039" s="4"/>
      <c r="JRE1039" s="4"/>
      <c r="JRF1039" s="4"/>
      <c r="JRG1039" s="4"/>
      <c r="JRH1039" s="4"/>
      <c r="JRI1039" s="4"/>
      <c r="JRJ1039" s="4"/>
      <c r="JRK1039" s="4"/>
      <c r="JRL1039" s="4"/>
      <c r="JRM1039" s="4"/>
      <c r="JRN1039" s="4"/>
      <c r="JRO1039" s="4"/>
      <c r="JRP1039" s="4"/>
      <c r="JRQ1039" s="4"/>
      <c r="JRR1039" s="4"/>
      <c r="JRS1039" s="4"/>
      <c r="JRT1039" s="4"/>
      <c r="JRU1039" s="4"/>
      <c r="JRV1039" s="4"/>
      <c r="JRW1039" s="4"/>
      <c r="JRX1039" s="4"/>
      <c r="JRY1039" s="4"/>
      <c r="JRZ1039" s="4"/>
      <c r="JSA1039" s="4"/>
      <c r="JSB1039" s="4"/>
      <c r="JSC1039" s="4"/>
      <c r="JSD1039" s="4"/>
      <c r="JSE1039" s="4"/>
      <c r="JSF1039" s="4"/>
      <c r="JSG1039" s="4"/>
      <c r="JSH1039" s="4"/>
      <c r="JSI1039" s="4"/>
      <c r="JSJ1039" s="4"/>
      <c r="JSK1039" s="4"/>
      <c r="JSL1039" s="4"/>
      <c r="JSM1039" s="4"/>
      <c r="JSN1039" s="4"/>
      <c r="JSO1039" s="4"/>
      <c r="JSP1039" s="4"/>
      <c r="JSQ1039" s="4"/>
      <c r="JSR1039" s="4"/>
      <c r="JSS1039" s="4"/>
      <c r="JST1039" s="4"/>
      <c r="JSU1039" s="4"/>
      <c r="JSV1039" s="4"/>
      <c r="JSW1039" s="4"/>
      <c r="JSX1039" s="4"/>
      <c r="JSY1039" s="4"/>
      <c r="JSZ1039" s="4"/>
      <c r="JTA1039" s="4"/>
      <c r="JTB1039" s="4"/>
      <c r="JTC1039" s="4"/>
      <c r="JTD1039" s="4"/>
      <c r="JTE1039" s="4"/>
      <c r="JTF1039" s="4"/>
      <c r="JTG1039" s="4"/>
      <c r="JTH1039" s="4"/>
      <c r="JTI1039" s="4"/>
      <c r="JTJ1039" s="4"/>
      <c r="JTK1039" s="4"/>
      <c r="JTL1039" s="4"/>
      <c r="JTM1039" s="4"/>
      <c r="JTN1039" s="4"/>
      <c r="JTO1039" s="4"/>
      <c r="JTP1039" s="4"/>
      <c r="JTQ1039" s="4"/>
      <c r="JTR1039" s="4"/>
      <c r="JTS1039" s="4"/>
      <c r="JTT1039" s="4"/>
      <c r="JTU1039" s="4"/>
      <c r="JTV1039" s="4"/>
      <c r="JTW1039" s="4"/>
      <c r="JTX1039" s="4"/>
      <c r="JTY1039" s="4"/>
      <c r="JTZ1039" s="4"/>
      <c r="JUA1039" s="4"/>
      <c r="JUB1039" s="4"/>
      <c r="JUC1039" s="4"/>
      <c r="JUD1039" s="4"/>
      <c r="JUE1039" s="4"/>
      <c r="JUF1039" s="4"/>
      <c r="JUG1039" s="4"/>
      <c r="JUH1039" s="4"/>
      <c r="JUI1039" s="4"/>
      <c r="JUJ1039" s="4"/>
      <c r="JUK1039" s="4"/>
      <c r="JUL1039" s="4"/>
      <c r="JUM1039" s="4"/>
      <c r="JUN1039" s="4"/>
      <c r="JUO1039" s="4"/>
      <c r="JUP1039" s="4"/>
      <c r="JUQ1039" s="4"/>
      <c r="JUR1039" s="4"/>
      <c r="JUS1039" s="4"/>
      <c r="JUT1039" s="4"/>
      <c r="JUU1039" s="4"/>
      <c r="JUV1039" s="4"/>
      <c r="JUW1039" s="4"/>
      <c r="JUX1039" s="4"/>
      <c r="JUY1039" s="4"/>
      <c r="JUZ1039" s="4"/>
      <c r="JVA1039" s="4"/>
      <c r="JVB1039" s="4"/>
      <c r="JVC1039" s="4"/>
      <c r="JVD1039" s="4"/>
      <c r="JVE1039" s="4"/>
      <c r="JVF1039" s="4"/>
      <c r="JVG1039" s="4"/>
      <c r="JVH1039" s="4"/>
      <c r="JVI1039" s="4"/>
      <c r="JVJ1039" s="4"/>
      <c r="JVK1039" s="4"/>
      <c r="JVL1039" s="4"/>
      <c r="JVM1039" s="4"/>
      <c r="JVN1039" s="4"/>
      <c r="JVO1039" s="4"/>
      <c r="JVP1039" s="4"/>
      <c r="JVQ1039" s="4"/>
      <c r="JVR1039" s="4"/>
      <c r="JVS1039" s="4"/>
      <c r="JVT1039" s="4"/>
      <c r="JVU1039" s="4"/>
      <c r="JVV1039" s="4"/>
      <c r="JVW1039" s="4"/>
      <c r="JVX1039" s="4"/>
      <c r="JVY1039" s="4"/>
      <c r="JVZ1039" s="4"/>
      <c r="JWA1039" s="4"/>
      <c r="JWB1039" s="4"/>
      <c r="JWC1039" s="4"/>
      <c r="JWD1039" s="4"/>
      <c r="JWE1039" s="4"/>
      <c r="JWF1039" s="4"/>
      <c r="JWG1039" s="4"/>
      <c r="JWH1039" s="4"/>
      <c r="JWI1039" s="4"/>
      <c r="JWJ1039" s="4"/>
      <c r="JWK1039" s="4"/>
      <c r="JWL1039" s="4"/>
      <c r="JWM1039" s="4"/>
      <c r="JWN1039" s="4"/>
      <c r="JWO1039" s="4"/>
      <c r="JWP1039" s="4"/>
      <c r="JWQ1039" s="4"/>
      <c r="JWR1039" s="4"/>
      <c r="JWS1039" s="4"/>
      <c r="JWT1039" s="4"/>
      <c r="JWU1039" s="4"/>
      <c r="JWV1039" s="4"/>
      <c r="JWW1039" s="4"/>
      <c r="JWX1039" s="4"/>
      <c r="JWY1039" s="4"/>
      <c r="JWZ1039" s="4"/>
      <c r="JXA1039" s="4"/>
      <c r="JXB1039" s="4"/>
      <c r="JXC1039" s="4"/>
      <c r="JXD1039" s="4"/>
      <c r="JXE1039" s="4"/>
      <c r="JXF1039" s="4"/>
      <c r="JXG1039" s="4"/>
      <c r="JXH1039" s="4"/>
      <c r="JXI1039" s="4"/>
      <c r="JXJ1039" s="4"/>
      <c r="JXK1039" s="4"/>
      <c r="JXL1039" s="4"/>
      <c r="JXM1039" s="4"/>
      <c r="JXN1039" s="4"/>
      <c r="JXO1039" s="4"/>
      <c r="JXP1039" s="4"/>
      <c r="JXQ1039" s="4"/>
      <c r="JXR1039" s="4"/>
      <c r="JXS1039" s="4"/>
      <c r="JXT1039" s="4"/>
      <c r="JXU1039" s="4"/>
      <c r="JXV1039" s="4"/>
      <c r="JXW1039" s="4"/>
      <c r="JXX1039" s="4"/>
      <c r="JXY1039" s="4"/>
      <c r="JXZ1039" s="4"/>
      <c r="JYA1039" s="4"/>
      <c r="JYB1039" s="4"/>
      <c r="JYC1039" s="4"/>
      <c r="JYD1039" s="4"/>
      <c r="JYE1039" s="4"/>
      <c r="JYF1039" s="4"/>
      <c r="JYG1039" s="4"/>
      <c r="JYH1039" s="4"/>
      <c r="JYI1039" s="4"/>
      <c r="JYJ1039" s="4"/>
      <c r="JYK1039" s="4"/>
      <c r="JYL1039" s="4"/>
      <c r="JYM1039" s="4"/>
      <c r="JYN1039" s="4"/>
      <c r="JYO1039" s="4"/>
      <c r="JYP1039" s="4"/>
      <c r="JYQ1039" s="4"/>
      <c r="JYR1039" s="4"/>
      <c r="JYS1039" s="4"/>
      <c r="JYT1039" s="4"/>
      <c r="JYU1039" s="4"/>
      <c r="JYV1039" s="4"/>
      <c r="JYW1039" s="4"/>
      <c r="JYX1039" s="4"/>
      <c r="JYY1039" s="4"/>
      <c r="JYZ1039" s="4"/>
      <c r="JZA1039" s="4"/>
      <c r="JZB1039" s="4"/>
      <c r="JZC1039" s="4"/>
      <c r="JZD1039" s="4"/>
      <c r="JZE1039" s="4"/>
      <c r="JZF1039" s="4"/>
      <c r="JZG1039" s="4"/>
      <c r="JZH1039" s="4"/>
      <c r="JZI1039" s="4"/>
      <c r="JZJ1039" s="4"/>
      <c r="JZK1039" s="4"/>
      <c r="JZL1039" s="4"/>
      <c r="JZM1039" s="4"/>
      <c r="JZN1039" s="4"/>
      <c r="JZO1039" s="4"/>
      <c r="JZP1039" s="4"/>
      <c r="JZQ1039" s="4"/>
      <c r="JZR1039" s="4"/>
      <c r="JZS1039" s="4"/>
      <c r="JZT1039" s="4"/>
      <c r="JZU1039" s="4"/>
      <c r="JZV1039" s="4"/>
      <c r="JZW1039" s="4"/>
      <c r="JZX1039" s="4"/>
      <c r="JZY1039" s="4"/>
      <c r="JZZ1039" s="4"/>
      <c r="KAA1039" s="4"/>
      <c r="KAB1039" s="4"/>
      <c r="KAC1039" s="4"/>
      <c r="KAD1039" s="4"/>
      <c r="KAE1039" s="4"/>
      <c r="KAF1039" s="4"/>
      <c r="KAG1039" s="4"/>
      <c r="KAH1039" s="4"/>
      <c r="KAI1039" s="4"/>
      <c r="KAJ1039" s="4"/>
      <c r="KAK1039" s="4"/>
      <c r="KAL1039" s="4"/>
      <c r="KAM1039" s="4"/>
      <c r="KAN1039" s="4"/>
      <c r="KAO1039" s="4"/>
      <c r="KAP1039" s="4"/>
      <c r="KAQ1039" s="4"/>
      <c r="KAR1039" s="4"/>
      <c r="KAS1039" s="4"/>
      <c r="KAT1039" s="4"/>
      <c r="KAU1039" s="4"/>
      <c r="KAV1039" s="4"/>
      <c r="KAW1039" s="4"/>
      <c r="KAX1039" s="4"/>
      <c r="KAY1039" s="4"/>
      <c r="KAZ1039" s="4"/>
      <c r="KBA1039" s="4"/>
      <c r="KBB1039" s="4"/>
      <c r="KBC1039" s="4"/>
      <c r="KBD1039" s="4"/>
      <c r="KBE1039" s="4"/>
      <c r="KBF1039" s="4"/>
      <c r="KBG1039" s="4"/>
      <c r="KBH1039" s="4"/>
      <c r="KBI1039" s="4"/>
      <c r="KBJ1039" s="4"/>
      <c r="KBK1039" s="4"/>
      <c r="KBL1039" s="4"/>
      <c r="KBM1039" s="4"/>
      <c r="KBN1039" s="4"/>
      <c r="KBO1039" s="4"/>
      <c r="KBP1039" s="4"/>
      <c r="KBQ1039" s="4"/>
      <c r="KBR1039" s="4"/>
      <c r="KBS1039" s="4"/>
      <c r="KBT1039" s="4"/>
      <c r="KBU1039" s="4"/>
      <c r="KBV1039" s="4"/>
      <c r="KBW1039" s="4"/>
      <c r="KBX1039" s="4"/>
      <c r="KBY1039" s="4"/>
      <c r="KBZ1039" s="4"/>
      <c r="KCA1039" s="4"/>
      <c r="KCB1039" s="4"/>
      <c r="KCC1039" s="4"/>
      <c r="KCD1039" s="4"/>
      <c r="KCE1039" s="4"/>
      <c r="KCF1039" s="4"/>
      <c r="KCG1039" s="4"/>
      <c r="KCH1039" s="4"/>
      <c r="KCI1039" s="4"/>
      <c r="KCJ1039" s="4"/>
      <c r="KCK1039" s="4"/>
      <c r="KCL1039" s="4"/>
      <c r="KCM1039" s="4"/>
      <c r="KCN1039" s="4"/>
      <c r="KCO1039" s="4"/>
      <c r="KCP1039" s="4"/>
      <c r="KCQ1039" s="4"/>
      <c r="KCR1039" s="4"/>
      <c r="KCS1039" s="4"/>
      <c r="KCT1039" s="4"/>
      <c r="KCU1039" s="4"/>
      <c r="KCV1039" s="4"/>
      <c r="KCW1039" s="4"/>
      <c r="KCX1039" s="4"/>
      <c r="KCY1039" s="4"/>
      <c r="KCZ1039" s="4"/>
      <c r="KDA1039" s="4"/>
      <c r="KDB1039" s="4"/>
      <c r="KDC1039" s="4"/>
      <c r="KDD1039" s="4"/>
      <c r="KDE1039" s="4"/>
      <c r="KDF1039" s="4"/>
      <c r="KDG1039" s="4"/>
      <c r="KDH1039" s="4"/>
      <c r="KDI1039" s="4"/>
      <c r="KDJ1039" s="4"/>
      <c r="KDK1039" s="4"/>
      <c r="KDL1039" s="4"/>
      <c r="KDM1039" s="4"/>
      <c r="KDN1039" s="4"/>
      <c r="KDO1039" s="4"/>
      <c r="KDP1039" s="4"/>
      <c r="KDQ1039" s="4"/>
      <c r="KDR1039" s="4"/>
      <c r="KDS1039" s="4"/>
      <c r="KDT1039" s="4"/>
      <c r="KDU1039" s="4"/>
      <c r="KDV1039" s="4"/>
      <c r="KDW1039" s="4"/>
      <c r="KDX1039" s="4"/>
      <c r="KDY1039" s="4"/>
      <c r="KDZ1039" s="4"/>
      <c r="KEA1039" s="4"/>
      <c r="KEB1039" s="4"/>
      <c r="KEC1039" s="4"/>
      <c r="KED1039" s="4"/>
      <c r="KEE1039" s="4"/>
      <c r="KEF1039" s="4"/>
      <c r="KEG1039" s="4"/>
      <c r="KEH1039" s="4"/>
      <c r="KEI1039" s="4"/>
      <c r="KEJ1039" s="4"/>
      <c r="KEK1039" s="4"/>
      <c r="KEL1039" s="4"/>
      <c r="KEM1039" s="4"/>
      <c r="KEN1039" s="4"/>
      <c r="KEO1039" s="4"/>
      <c r="KEP1039" s="4"/>
      <c r="KEQ1039" s="4"/>
      <c r="KER1039" s="4"/>
      <c r="KES1039" s="4"/>
      <c r="KET1039" s="4"/>
      <c r="KEU1039" s="4"/>
      <c r="KEV1039" s="4"/>
      <c r="KEW1039" s="4"/>
      <c r="KEX1039" s="4"/>
      <c r="KEY1039" s="4"/>
      <c r="KEZ1039" s="4"/>
      <c r="KFA1039" s="4"/>
      <c r="KFB1039" s="4"/>
      <c r="KFC1039" s="4"/>
      <c r="KFD1039" s="4"/>
      <c r="KFE1039" s="4"/>
      <c r="KFF1039" s="4"/>
      <c r="KFG1039" s="4"/>
      <c r="KFH1039" s="4"/>
      <c r="KFI1039" s="4"/>
      <c r="KFJ1039" s="4"/>
      <c r="KFK1039" s="4"/>
      <c r="KFL1039" s="4"/>
      <c r="KFM1039" s="4"/>
      <c r="KFN1039" s="4"/>
      <c r="KFO1039" s="4"/>
      <c r="KFP1039" s="4"/>
      <c r="KFQ1039" s="4"/>
      <c r="KFR1039" s="4"/>
      <c r="KFS1039" s="4"/>
      <c r="KFT1039" s="4"/>
      <c r="KFU1039" s="4"/>
      <c r="KFV1039" s="4"/>
      <c r="KFW1039" s="4"/>
      <c r="KFX1039" s="4"/>
      <c r="KFY1039" s="4"/>
      <c r="KFZ1039" s="4"/>
      <c r="KGA1039" s="4"/>
      <c r="KGB1039" s="4"/>
      <c r="KGC1039" s="4"/>
      <c r="KGD1039" s="4"/>
      <c r="KGE1039" s="4"/>
      <c r="KGF1039" s="4"/>
      <c r="KGG1039" s="4"/>
      <c r="KGH1039" s="4"/>
      <c r="KGI1039" s="4"/>
      <c r="KGJ1039" s="4"/>
      <c r="KGK1039" s="4"/>
      <c r="KGL1039" s="4"/>
      <c r="KGM1039" s="4"/>
      <c r="KGN1039" s="4"/>
      <c r="KGO1039" s="4"/>
      <c r="KGP1039" s="4"/>
      <c r="KGQ1039" s="4"/>
      <c r="KGR1039" s="4"/>
      <c r="KGS1039" s="4"/>
      <c r="KGT1039" s="4"/>
      <c r="KGU1039" s="4"/>
      <c r="KGV1039" s="4"/>
      <c r="KGW1039" s="4"/>
      <c r="KGX1039" s="4"/>
      <c r="KGY1039" s="4"/>
      <c r="KGZ1039" s="4"/>
      <c r="KHA1039" s="4"/>
      <c r="KHB1039" s="4"/>
      <c r="KHC1039" s="4"/>
      <c r="KHD1039" s="4"/>
      <c r="KHE1039" s="4"/>
      <c r="KHF1039" s="4"/>
      <c r="KHG1039" s="4"/>
      <c r="KHH1039" s="4"/>
      <c r="KHI1039" s="4"/>
      <c r="KHJ1039" s="4"/>
      <c r="KHK1039" s="4"/>
      <c r="KHL1039" s="4"/>
      <c r="KHM1039" s="4"/>
      <c r="KHN1039" s="4"/>
      <c r="KHO1039" s="4"/>
      <c r="KHP1039" s="4"/>
      <c r="KHQ1039" s="4"/>
      <c r="KHR1039" s="4"/>
      <c r="KHS1039" s="4"/>
      <c r="KHT1039" s="4"/>
      <c r="KHU1039" s="4"/>
      <c r="KHV1039" s="4"/>
      <c r="KHW1039" s="4"/>
      <c r="KHX1039" s="4"/>
      <c r="KHY1039" s="4"/>
      <c r="KHZ1039" s="4"/>
      <c r="KIA1039" s="4"/>
      <c r="KIB1039" s="4"/>
      <c r="KIC1039" s="4"/>
      <c r="KID1039" s="4"/>
      <c r="KIE1039" s="4"/>
      <c r="KIF1039" s="4"/>
      <c r="KIG1039" s="4"/>
      <c r="KIH1039" s="4"/>
      <c r="KII1039" s="4"/>
      <c r="KIJ1039" s="4"/>
      <c r="KIK1039" s="4"/>
      <c r="KIL1039" s="4"/>
      <c r="KIM1039" s="4"/>
      <c r="KIN1039" s="4"/>
      <c r="KIO1039" s="4"/>
      <c r="KIP1039" s="4"/>
      <c r="KIQ1039" s="4"/>
      <c r="KIR1039" s="4"/>
      <c r="KIS1039" s="4"/>
      <c r="KIT1039" s="4"/>
      <c r="KIU1039" s="4"/>
      <c r="KIV1039" s="4"/>
      <c r="KIW1039" s="4"/>
      <c r="KIX1039" s="4"/>
      <c r="KIY1039" s="4"/>
      <c r="KIZ1039" s="4"/>
      <c r="KJA1039" s="4"/>
      <c r="KJB1039" s="4"/>
      <c r="KJC1039" s="4"/>
      <c r="KJD1039" s="4"/>
      <c r="KJE1039" s="4"/>
      <c r="KJF1039" s="4"/>
      <c r="KJG1039" s="4"/>
      <c r="KJH1039" s="4"/>
      <c r="KJI1039" s="4"/>
      <c r="KJJ1039" s="4"/>
      <c r="KJK1039" s="4"/>
      <c r="KJL1039" s="4"/>
      <c r="KJM1039" s="4"/>
      <c r="KJN1039" s="4"/>
      <c r="KJO1039" s="4"/>
      <c r="KJP1039" s="4"/>
      <c r="KJQ1039" s="4"/>
      <c r="KJR1039" s="4"/>
      <c r="KJS1039" s="4"/>
      <c r="KJT1039" s="4"/>
      <c r="KJU1039" s="4"/>
      <c r="KJV1039" s="4"/>
      <c r="KJW1039" s="4"/>
      <c r="KJX1039" s="4"/>
      <c r="KJY1039" s="4"/>
      <c r="KJZ1039" s="4"/>
      <c r="KKA1039" s="4"/>
      <c r="KKB1039" s="4"/>
      <c r="KKC1039" s="4"/>
      <c r="KKD1039" s="4"/>
      <c r="KKE1039" s="4"/>
      <c r="KKF1039" s="4"/>
      <c r="KKG1039" s="4"/>
      <c r="KKH1039" s="4"/>
      <c r="KKI1039" s="4"/>
      <c r="KKJ1039" s="4"/>
      <c r="KKK1039" s="4"/>
      <c r="KKL1039" s="4"/>
      <c r="KKM1039" s="4"/>
      <c r="KKN1039" s="4"/>
      <c r="KKO1039" s="4"/>
      <c r="KKP1039" s="4"/>
      <c r="KKQ1039" s="4"/>
      <c r="KKR1039" s="4"/>
      <c r="KKS1039" s="4"/>
      <c r="KKT1039" s="4"/>
      <c r="KKU1039" s="4"/>
      <c r="KKV1039" s="4"/>
      <c r="KKW1039" s="4"/>
      <c r="KKX1039" s="4"/>
      <c r="KKY1039" s="4"/>
      <c r="KKZ1039" s="4"/>
      <c r="KLA1039" s="4"/>
      <c r="KLB1039" s="4"/>
      <c r="KLC1039" s="4"/>
      <c r="KLD1039" s="4"/>
      <c r="KLE1039" s="4"/>
      <c r="KLF1039" s="4"/>
      <c r="KLG1039" s="4"/>
      <c r="KLH1039" s="4"/>
      <c r="KLI1039" s="4"/>
      <c r="KLJ1039" s="4"/>
      <c r="KLK1039" s="4"/>
      <c r="KLL1039" s="4"/>
      <c r="KLM1039" s="4"/>
      <c r="KLN1039" s="4"/>
      <c r="KLO1039" s="4"/>
      <c r="KLP1039" s="4"/>
      <c r="KLQ1039" s="4"/>
      <c r="KLR1039" s="4"/>
      <c r="KLS1039" s="4"/>
      <c r="KLT1039" s="4"/>
      <c r="KLU1039" s="4"/>
      <c r="KLV1039" s="4"/>
      <c r="KLW1039" s="4"/>
      <c r="KLX1039" s="4"/>
      <c r="KLY1039" s="4"/>
      <c r="KLZ1039" s="4"/>
      <c r="KMA1039" s="4"/>
      <c r="KMB1039" s="4"/>
      <c r="KMC1039" s="4"/>
      <c r="KMD1039" s="4"/>
      <c r="KME1039" s="4"/>
      <c r="KMF1039" s="4"/>
      <c r="KMG1039" s="4"/>
      <c r="KMH1039" s="4"/>
      <c r="KMI1039" s="4"/>
      <c r="KMJ1039" s="4"/>
      <c r="KMK1039" s="4"/>
      <c r="KML1039" s="4"/>
      <c r="KMM1039" s="4"/>
      <c r="KMN1039" s="4"/>
      <c r="KMO1039" s="4"/>
      <c r="KMP1039" s="4"/>
      <c r="KMQ1039" s="4"/>
      <c r="KMR1039" s="4"/>
      <c r="KMS1039" s="4"/>
      <c r="KMT1039" s="4"/>
      <c r="KMU1039" s="4"/>
      <c r="KMV1039" s="4"/>
      <c r="KMW1039" s="4"/>
      <c r="KMX1039" s="4"/>
      <c r="KMY1039" s="4"/>
      <c r="KMZ1039" s="4"/>
      <c r="KNA1039" s="4"/>
      <c r="KNB1039" s="4"/>
      <c r="KNC1039" s="4"/>
      <c r="KND1039" s="4"/>
      <c r="KNE1039" s="4"/>
      <c r="KNF1039" s="4"/>
      <c r="KNG1039" s="4"/>
      <c r="KNH1039" s="4"/>
      <c r="KNI1039" s="4"/>
      <c r="KNJ1039" s="4"/>
      <c r="KNK1039" s="4"/>
      <c r="KNL1039" s="4"/>
      <c r="KNM1039" s="4"/>
      <c r="KNN1039" s="4"/>
      <c r="KNO1039" s="4"/>
      <c r="KNP1039" s="4"/>
      <c r="KNQ1039" s="4"/>
      <c r="KNR1039" s="4"/>
      <c r="KNS1039" s="4"/>
      <c r="KNT1039" s="4"/>
      <c r="KNU1039" s="4"/>
      <c r="KNV1039" s="4"/>
      <c r="KNW1039" s="4"/>
      <c r="KNX1039" s="4"/>
      <c r="KNY1039" s="4"/>
      <c r="KNZ1039" s="4"/>
      <c r="KOA1039" s="4"/>
      <c r="KOB1039" s="4"/>
      <c r="KOC1039" s="4"/>
      <c r="KOD1039" s="4"/>
      <c r="KOE1039" s="4"/>
      <c r="KOF1039" s="4"/>
      <c r="KOG1039" s="4"/>
      <c r="KOH1039" s="4"/>
      <c r="KOI1039" s="4"/>
      <c r="KOJ1039" s="4"/>
      <c r="KOK1039" s="4"/>
      <c r="KOL1039" s="4"/>
      <c r="KOM1039" s="4"/>
      <c r="KON1039" s="4"/>
      <c r="KOO1039" s="4"/>
      <c r="KOP1039" s="4"/>
      <c r="KOQ1039" s="4"/>
      <c r="KOR1039" s="4"/>
      <c r="KOS1039" s="4"/>
      <c r="KOT1039" s="4"/>
      <c r="KOU1039" s="4"/>
      <c r="KOV1039" s="4"/>
      <c r="KOW1039" s="4"/>
      <c r="KOX1039" s="4"/>
      <c r="KOY1039" s="4"/>
      <c r="KOZ1039" s="4"/>
      <c r="KPA1039" s="4"/>
      <c r="KPB1039" s="4"/>
      <c r="KPC1039" s="4"/>
      <c r="KPD1039" s="4"/>
      <c r="KPE1039" s="4"/>
      <c r="KPF1039" s="4"/>
      <c r="KPG1039" s="4"/>
      <c r="KPH1039" s="4"/>
      <c r="KPI1039" s="4"/>
      <c r="KPJ1039" s="4"/>
      <c r="KPK1039" s="4"/>
      <c r="KPL1039" s="4"/>
      <c r="KPM1039" s="4"/>
      <c r="KPN1039" s="4"/>
      <c r="KPO1039" s="4"/>
      <c r="KPP1039" s="4"/>
      <c r="KPQ1039" s="4"/>
      <c r="KPR1039" s="4"/>
      <c r="KPS1039" s="4"/>
      <c r="KPT1039" s="4"/>
      <c r="KPU1039" s="4"/>
      <c r="KPV1039" s="4"/>
      <c r="KPW1039" s="4"/>
      <c r="KPX1039" s="4"/>
      <c r="KPY1039" s="4"/>
      <c r="KPZ1039" s="4"/>
      <c r="KQA1039" s="4"/>
      <c r="KQB1039" s="4"/>
      <c r="KQC1039" s="4"/>
      <c r="KQD1039" s="4"/>
      <c r="KQE1039" s="4"/>
      <c r="KQF1039" s="4"/>
      <c r="KQG1039" s="4"/>
      <c r="KQH1039" s="4"/>
      <c r="KQI1039" s="4"/>
      <c r="KQJ1039" s="4"/>
      <c r="KQK1039" s="4"/>
      <c r="KQL1039" s="4"/>
      <c r="KQM1039" s="4"/>
      <c r="KQN1039" s="4"/>
      <c r="KQO1039" s="4"/>
      <c r="KQP1039" s="4"/>
      <c r="KQQ1039" s="4"/>
      <c r="KQR1039" s="4"/>
      <c r="KQS1039" s="4"/>
      <c r="KQT1039" s="4"/>
      <c r="KQU1039" s="4"/>
      <c r="KQV1039" s="4"/>
      <c r="KQW1039" s="4"/>
      <c r="KQX1039" s="4"/>
      <c r="KQY1039" s="4"/>
      <c r="KQZ1039" s="4"/>
      <c r="KRA1039" s="4"/>
      <c r="KRB1039" s="4"/>
      <c r="KRC1039" s="4"/>
      <c r="KRD1039" s="4"/>
      <c r="KRE1039" s="4"/>
      <c r="KRF1039" s="4"/>
      <c r="KRG1039" s="4"/>
      <c r="KRH1039" s="4"/>
      <c r="KRI1039" s="4"/>
      <c r="KRJ1039" s="4"/>
      <c r="KRK1039" s="4"/>
      <c r="KRL1039" s="4"/>
      <c r="KRM1039" s="4"/>
      <c r="KRN1039" s="4"/>
      <c r="KRO1039" s="4"/>
      <c r="KRP1039" s="4"/>
      <c r="KRQ1039" s="4"/>
      <c r="KRR1039" s="4"/>
      <c r="KRS1039" s="4"/>
      <c r="KRT1039" s="4"/>
      <c r="KRU1039" s="4"/>
      <c r="KRV1039" s="4"/>
      <c r="KRW1039" s="4"/>
      <c r="KRX1039" s="4"/>
      <c r="KRY1039" s="4"/>
      <c r="KRZ1039" s="4"/>
      <c r="KSA1039" s="4"/>
      <c r="KSB1039" s="4"/>
      <c r="KSC1039" s="4"/>
      <c r="KSD1039" s="4"/>
      <c r="KSE1039" s="4"/>
      <c r="KSF1039" s="4"/>
      <c r="KSG1039" s="4"/>
      <c r="KSH1039" s="4"/>
      <c r="KSI1039" s="4"/>
      <c r="KSJ1039" s="4"/>
      <c r="KSK1039" s="4"/>
      <c r="KSL1039" s="4"/>
      <c r="KSM1039" s="4"/>
      <c r="KSN1039" s="4"/>
      <c r="KSO1039" s="4"/>
      <c r="KSP1039" s="4"/>
      <c r="KSQ1039" s="4"/>
      <c r="KSR1039" s="4"/>
      <c r="KSS1039" s="4"/>
      <c r="KST1039" s="4"/>
      <c r="KSU1039" s="4"/>
      <c r="KSV1039" s="4"/>
      <c r="KSW1039" s="4"/>
      <c r="KSX1039" s="4"/>
      <c r="KSY1039" s="4"/>
      <c r="KSZ1039" s="4"/>
      <c r="KTA1039" s="4"/>
      <c r="KTB1039" s="4"/>
      <c r="KTC1039" s="4"/>
      <c r="KTD1039" s="4"/>
      <c r="KTE1039" s="4"/>
      <c r="KTF1039" s="4"/>
      <c r="KTG1039" s="4"/>
      <c r="KTH1039" s="4"/>
      <c r="KTI1039" s="4"/>
      <c r="KTJ1039" s="4"/>
      <c r="KTK1039" s="4"/>
      <c r="KTL1039" s="4"/>
      <c r="KTM1039" s="4"/>
      <c r="KTN1039" s="4"/>
      <c r="KTO1039" s="4"/>
      <c r="KTP1039" s="4"/>
      <c r="KTQ1039" s="4"/>
      <c r="KTR1039" s="4"/>
      <c r="KTS1039" s="4"/>
      <c r="KTT1039" s="4"/>
      <c r="KTU1039" s="4"/>
      <c r="KTV1039" s="4"/>
      <c r="KTW1039" s="4"/>
      <c r="KTX1039" s="4"/>
      <c r="KTY1039" s="4"/>
      <c r="KTZ1039" s="4"/>
      <c r="KUA1039" s="4"/>
      <c r="KUB1039" s="4"/>
      <c r="KUC1039" s="4"/>
      <c r="KUD1039" s="4"/>
      <c r="KUE1039" s="4"/>
      <c r="KUF1039" s="4"/>
      <c r="KUG1039" s="4"/>
      <c r="KUH1039" s="4"/>
      <c r="KUI1039" s="4"/>
      <c r="KUJ1039" s="4"/>
      <c r="KUK1039" s="4"/>
      <c r="KUL1039" s="4"/>
      <c r="KUM1039" s="4"/>
      <c r="KUN1039" s="4"/>
      <c r="KUO1039" s="4"/>
      <c r="KUP1039" s="4"/>
      <c r="KUQ1039" s="4"/>
      <c r="KUR1039" s="4"/>
      <c r="KUS1039" s="4"/>
      <c r="KUT1039" s="4"/>
      <c r="KUU1039" s="4"/>
      <c r="KUV1039" s="4"/>
      <c r="KUW1039" s="4"/>
      <c r="KUX1039" s="4"/>
      <c r="KUY1039" s="4"/>
      <c r="KUZ1039" s="4"/>
      <c r="KVA1039" s="4"/>
      <c r="KVB1039" s="4"/>
      <c r="KVC1039" s="4"/>
      <c r="KVD1039" s="4"/>
      <c r="KVE1039" s="4"/>
      <c r="KVF1039" s="4"/>
      <c r="KVG1039" s="4"/>
      <c r="KVH1039" s="4"/>
      <c r="KVI1039" s="4"/>
      <c r="KVJ1039" s="4"/>
      <c r="KVK1039" s="4"/>
      <c r="KVL1039" s="4"/>
      <c r="KVM1039" s="4"/>
      <c r="KVN1039" s="4"/>
      <c r="KVO1039" s="4"/>
      <c r="KVP1039" s="4"/>
      <c r="KVQ1039" s="4"/>
      <c r="KVR1039" s="4"/>
      <c r="KVS1039" s="4"/>
      <c r="KVT1039" s="4"/>
      <c r="KVU1039" s="4"/>
      <c r="KVV1039" s="4"/>
      <c r="KVW1039" s="4"/>
      <c r="KVX1039" s="4"/>
      <c r="KVY1039" s="4"/>
      <c r="KVZ1039" s="4"/>
      <c r="KWA1039" s="4"/>
      <c r="KWB1039" s="4"/>
      <c r="KWC1039" s="4"/>
      <c r="KWD1039" s="4"/>
      <c r="KWE1039" s="4"/>
      <c r="KWF1039" s="4"/>
      <c r="KWG1039" s="4"/>
      <c r="KWH1039" s="4"/>
      <c r="KWI1039" s="4"/>
      <c r="KWJ1039" s="4"/>
      <c r="KWK1039" s="4"/>
      <c r="KWL1039" s="4"/>
      <c r="KWM1039" s="4"/>
      <c r="KWN1039" s="4"/>
      <c r="KWO1039" s="4"/>
      <c r="KWP1039" s="4"/>
      <c r="KWQ1039" s="4"/>
      <c r="KWR1039" s="4"/>
      <c r="KWS1039" s="4"/>
      <c r="KWT1039" s="4"/>
      <c r="KWU1039" s="4"/>
      <c r="KWV1039" s="4"/>
      <c r="KWW1039" s="4"/>
      <c r="KWX1039" s="4"/>
      <c r="KWY1039" s="4"/>
      <c r="KWZ1039" s="4"/>
      <c r="KXA1039" s="4"/>
      <c r="KXB1039" s="4"/>
      <c r="KXC1039" s="4"/>
      <c r="KXD1039" s="4"/>
      <c r="KXE1039" s="4"/>
      <c r="KXF1039" s="4"/>
      <c r="KXG1039" s="4"/>
      <c r="KXH1039" s="4"/>
      <c r="KXI1039" s="4"/>
      <c r="KXJ1039" s="4"/>
      <c r="KXK1039" s="4"/>
      <c r="KXL1039" s="4"/>
      <c r="KXM1039" s="4"/>
      <c r="KXN1039" s="4"/>
      <c r="KXO1039" s="4"/>
      <c r="KXP1039" s="4"/>
      <c r="KXQ1039" s="4"/>
      <c r="KXR1039" s="4"/>
      <c r="KXS1039" s="4"/>
      <c r="KXT1039" s="4"/>
      <c r="KXU1039" s="4"/>
      <c r="KXV1039" s="4"/>
      <c r="KXW1039" s="4"/>
      <c r="KXX1039" s="4"/>
      <c r="KXY1039" s="4"/>
      <c r="KXZ1039" s="4"/>
      <c r="KYA1039" s="4"/>
      <c r="KYB1039" s="4"/>
      <c r="KYC1039" s="4"/>
      <c r="KYD1039" s="4"/>
      <c r="KYE1039" s="4"/>
      <c r="KYF1039" s="4"/>
      <c r="KYG1039" s="4"/>
      <c r="KYH1039" s="4"/>
      <c r="KYI1039" s="4"/>
      <c r="KYJ1039" s="4"/>
      <c r="KYK1039" s="4"/>
      <c r="KYL1039" s="4"/>
      <c r="KYM1039" s="4"/>
      <c r="KYN1039" s="4"/>
      <c r="KYO1039" s="4"/>
      <c r="KYP1039" s="4"/>
      <c r="KYQ1039" s="4"/>
      <c r="KYR1039" s="4"/>
      <c r="KYS1039" s="4"/>
      <c r="KYT1039" s="4"/>
      <c r="KYU1039" s="4"/>
      <c r="KYV1039" s="4"/>
      <c r="KYW1039" s="4"/>
      <c r="KYX1039" s="4"/>
      <c r="KYY1039" s="4"/>
      <c r="KYZ1039" s="4"/>
      <c r="KZA1039" s="4"/>
      <c r="KZB1039" s="4"/>
      <c r="KZC1039" s="4"/>
      <c r="KZD1039" s="4"/>
      <c r="KZE1039" s="4"/>
      <c r="KZF1039" s="4"/>
      <c r="KZG1039" s="4"/>
      <c r="KZH1039" s="4"/>
      <c r="KZI1039" s="4"/>
      <c r="KZJ1039" s="4"/>
      <c r="KZK1039" s="4"/>
      <c r="KZL1039" s="4"/>
      <c r="KZM1039" s="4"/>
      <c r="KZN1039" s="4"/>
      <c r="KZO1039" s="4"/>
      <c r="KZP1039" s="4"/>
      <c r="KZQ1039" s="4"/>
      <c r="KZR1039" s="4"/>
      <c r="KZS1039" s="4"/>
      <c r="KZT1039" s="4"/>
      <c r="KZU1039" s="4"/>
      <c r="KZV1039" s="4"/>
      <c r="KZW1039" s="4"/>
      <c r="KZX1039" s="4"/>
      <c r="KZY1039" s="4"/>
      <c r="KZZ1039" s="4"/>
      <c r="LAA1039" s="4"/>
      <c r="LAB1039" s="4"/>
      <c r="LAC1039" s="4"/>
      <c r="LAD1039" s="4"/>
      <c r="LAE1039" s="4"/>
      <c r="LAF1039" s="4"/>
      <c r="LAG1039" s="4"/>
      <c r="LAH1039" s="4"/>
      <c r="LAI1039" s="4"/>
      <c r="LAJ1039" s="4"/>
      <c r="LAK1039" s="4"/>
      <c r="LAL1039" s="4"/>
      <c r="LAM1039" s="4"/>
      <c r="LAN1039" s="4"/>
      <c r="LAO1039" s="4"/>
      <c r="LAP1039" s="4"/>
      <c r="LAQ1039" s="4"/>
      <c r="LAR1039" s="4"/>
      <c r="LAS1039" s="4"/>
      <c r="LAT1039" s="4"/>
      <c r="LAU1039" s="4"/>
      <c r="LAV1039" s="4"/>
      <c r="LAW1039" s="4"/>
      <c r="LAX1039" s="4"/>
      <c r="LAY1039" s="4"/>
      <c r="LAZ1039" s="4"/>
      <c r="LBA1039" s="4"/>
      <c r="LBB1039" s="4"/>
      <c r="LBC1039" s="4"/>
      <c r="LBD1039" s="4"/>
      <c r="LBE1039" s="4"/>
      <c r="LBF1039" s="4"/>
      <c r="LBG1039" s="4"/>
      <c r="LBH1039" s="4"/>
      <c r="LBI1039" s="4"/>
      <c r="LBJ1039" s="4"/>
      <c r="LBK1039" s="4"/>
      <c r="LBL1039" s="4"/>
      <c r="LBM1039" s="4"/>
      <c r="LBN1039" s="4"/>
      <c r="LBO1039" s="4"/>
      <c r="LBP1039" s="4"/>
      <c r="LBQ1039" s="4"/>
      <c r="LBR1039" s="4"/>
      <c r="LBS1039" s="4"/>
      <c r="LBT1039" s="4"/>
      <c r="LBU1039" s="4"/>
      <c r="LBV1039" s="4"/>
      <c r="LBW1039" s="4"/>
      <c r="LBX1039" s="4"/>
      <c r="LBY1039" s="4"/>
      <c r="LBZ1039" s="4"/>
      <c r="LCA1039" s="4"/>
      <c r="LCB1039" s="4"/>
      <c r="LCC1039" s="4"/>
      <c r="LCD1039" s="4"/>
      <c r="LCE1039" s="4"/>
      <c r="LCF1039" s="4"/>
      <c r="LCG1039" s="4"/>
      <c r="LCH1039" s="4"/>
      <c r="LCI1039" s="4"/>
      <c r="LCJ1039" s="4"/>
      <c r="LCK1039" s="4"/>
      <c r="LCL1039" s="4"/>
      <c r="LCM1039" s="4"/>
      <c r="LCN1039" s="4"/>
      <c r="LCO1039" s="4"/>
      <c r="LCP1039" s="4"/>
      <c r="LCQ1039" s="4"/>
      <c r="LCR1039" s="4"/>
      <c r="LCS1039" s="4"/>
      <c r="LCT1039" s="4"/>
      <c r="LCU1039" s="4"/>
      <c r="LCV1039" s="4"/>
      <c r="LCW1039" s="4"/>
      <c r="LCX1039" s="4"/>
      <c r="LCY1039" s="4"/>
      <c r="LCZ1039" s="4"/>
      <c r="LDA1039" s="4"/>
      <c r="LDB1039" s="4"/>
      <c r="LDC1039" s="4"/>
      <c r="LDD1039" s="4"/>
      <c r="LDE1039" s="4"/>
      <c r="LDF1039" s="4"/>
      <c r="LDG1039" s="4"/>
      <c r="LDH1039" s="4"/>
      <c r="LDI1039" s="4"/>
      <c r="LDJ1039" s="4"/>
      <c r="LDK1039" s="4"/>
      <c r="LDL1039" s="4"/>
      <c r="LDM1039" s="4"/>
      <c r="LDN1039" s="4"/>
      <c r="LDO1039" s="4"/>
      <c r="LDP1039" s="4"/>
      <c r="LDQ1039" s="4"/>
      <c r="LDR1039" s="4"/>
      <c r="LDS1039" s="4"/>
      <c r="LDT1039" s="4"/>
      <c r="LDU1039" s="4"/>
      <c r="LDV1039" s="4"/>
      <c r="LDW1039" s="4"/>
      <c r="LDX1039" s="4"/>
      <c r="LDY1039" s="4"/>
      <c r="LDZ1039" s="4"/>
      <c r="LEA1039" s="4"/>
      <c r="LEB1039" s="4"/>
      <c r="LEC1039" s="4"/>
      <c r="LED1039" s="4"/>
      <c r="LEE1039" s="4"/>
      <c r="LEF1039" s="4"/>
      <c r="LEG1039" s="4"/>
      <c r="LEH1039" s="4"/>
      <c r="LEI1039" s="4"/>
      <c r="LEJ1039" s="4"/>
      <c r="LEK1039" s="4"/>
      <c r="LEL1039" s="4"/>
      <c r="LEM1039" s="4"/>
      <c r="LEN1039" s="4"/>
      <c r="LEO1039" s="4"/>
      <c r="LEP1039" s="4"/>
      <c r="LEQ1039" s="4"/>
      <c r="LER1039" s="4"/>
      <c r="LES1039" s="4"/>
      <c r="LET1039" s="4"/>
      <c r="LEU1039" s="4"/>
      <c r="LEV1039" s="4"/>
      <c r="LEW1039" s="4"/>
      <c r="LEX1039" s="4"/>
      <c r="LEY1039" s="4"/>
      <c r="LEZ1039" s="4"/>
      <c r="LFA1039" s="4"/>
      <c r="LFB1039" s="4"/>
      <c r="LFC1039" s="4"/>
      <c r="LFD1039" s="4"/>
      <c r="LFE1039" s="4"/>
      <c r="LFF1039" s="4"/>
      <c r="LFG1039" s="4"/>
      <c r="LFH1039" s="4"/>
      <c r="LFI1039" s="4"/>
      <c r="LFJ1039" s="4"/>
      <c r="LFK1039" s="4"/>
      <c r="LFL1039" s="4"/>
      <c r="LFM1039" s="4"/>
      <c r="LFN1039" s="4"/>
      <c r="LFO1039" s="4"/>
      <c r="LFP1039" s="4"/>
      <c r="LFQ1039" s="4"/>
      <c r="LFR1039" s="4"/>
      <c r="LFS1039" s="4"/>
      <c r="LFT1039" s="4"/>
      <c r="LFU1039" s="4"/>
      <c r="LFV1039" s="4"/>
      <c r="LFW1039" s="4"/>
      <c r="LFX1039" s="4"/>
      <c r="LFY1039" s="4"/>
      <c r="LFZ1039" s="4"/>
      <c r="LGA1039" s="4"/>
      <c r="LGB1039" s="4"/>
      <c r="LGC1039" s="4"/>
      <c r="LGD1039" s="4"/>
      <c r="LGE1039" s="4"/>
      <c r="LGF1039" s="4"/>
      <c r="LGG1039" s="4"/>
      <c r="LGH1039" s="4"/>
      <c r="LGI1039" s="4"/>
      <c r="LGJ1039" s="4"/>
      <c r="LGK1039" s="4"/>
      <c r="LGL1039" s="4"/>
      <c r="LGM1039" s="4"/>
      <c r="LGN1039" s="4"/>
      <c r="LGO1039" s="4"/>
      <c r="LGP1039" s="4"/>
      <c r="LGQ1039" s="4"/>
      <c r="LGR1039" s="4"/>
      <c r="LGS1039" s="4"/>
      <c r="LGT1039" s="4"/>
      <c r="LGU1039" s="4"/>
      <c r="LGV1039" s="4"/>
      <c r="LGW1039" s="4"/>
      <c r="LGX1039" s="4"/>
      <c r="LGY1039" s="4"/>
      <c r="LGZ1039" s="4"/>
      <c r="LHA1039" s="4"/>
      <c r="LHB1039" s="4"/>
      <c r="LHC1039" s="4"/>
      <c r="LHD1039" s="4"/>
      <c r="LHE1039" s="4"/>
      <c r="LHF1039" s="4"/>
      <c r="LHG1039" s="4"/>
      <c r="LHH1039" s="4"/>
      <c r="LHI1039" s="4"/>
      <c r="LHJ1039" s="4"/>
      <c r="LHK1039" s="4"/>
      <c r="LHL1039" s="4"/>
      <c r="LHM1039" s="4"/>
      <c r="LHN1039" s="4"/>
      <c r="LHO1039" s="4"/>
      <c r="LHP1039" s="4"/>
      <c r="LHQ1039" s="4"/>
      <c r="LHR1039" s="4"/>
      <c r="LHS1039" s="4"/>
      <c r="LHT1039" s="4"/>
      <c r="LHU1039" s="4"/>
      <c r="LHV1039" s="4"/>
      <c r="LHW1039" s="4"/>
      <c r="LHX1039" s="4"/>
      <c r="LHY1039" s="4"/>
      <c r="LHZ1039" s="4"/>
      <c r="LIA1039" s="4"/>
      <c r="LIB1039" s="4"/>
      <c r="LIC1039" s="4"/>
      <c r="LID1039" s="4"/>
      <c r="LIE1039" s="4"/>
      <c r="LIF1039" s="4"/>
      <c r="LIG1039" s="4"/>
      <c r="LIH1039" s="4"/>
      <c r="LII1039" s="4"/>
      <c r="LIJ1039" s="4"/>
      <c r="LIK1039" s="4"/>
      <c r="LIL1039" s="4"/>
      <c r="LIM1039" s="4"/>
      <c r="LIN1039" s="4"/>
      <c r="LIO1039" s="4"/>
      <c r="LIP1039" s="4"/>
      <c r="LIQ1039" s="4"/>
      <c r="LIR1039" s="4"/>
      <c r="LIS1039" s="4"/>
      <c r="LIT1039" s="4"/>
      <c r="LIU1039" s="4"/>
      <c r="LIV1039" s="4"/>
      <c r="LIW1039" s="4"/>
      <c r="LIX1039" s="4"/>
      <c r="LIY1039" s="4"/>
      <c r="LIZ1039" s="4"/>
      <c r="LJA1039" s="4"/>
      <c r="LJB1039" s="4"/>
      <c r="LJC1039" s="4"/>
      <c r="LJD1039" s="4"/>
      <c r="LJE1039" s="4"/>
      <c r="LJF1039" s="4"/>
      <c r="LJG1039" s="4"/>
      <c r="LJH1039" s="4"/>
      <c r="LJI1039" s="4"/>
      <c r="LJJ1039" s="4"/>
      <c r="LJK1039" s="4"/>
      <c r="LJL1039" s="4"/>
      <c r="LJM1039" s="4"/>
      <c r="LJN1039" s="4"/>
      <c r="LJO1039" s="4"/>
      <c r="LJP1039" s="4"/>
      <c r="LJQ1039" s="4"/>
      <c r="LJR1039" s="4"/>
      <c r="LJS1039" s="4"/>
      <c r="LJT1039" s="4"/>
      <c r="LJU1039" s="4"/>
      <c r="LJV1039" s="4"/>
      <c r="LJW1039" s="4"/>
      <c r="LJX1039" s="4"/>
      <c r="LJY1039" s="4"/>
      <c r="LJZ1039" s="4"/>
      <c r="LKA1039" s="4"/>
      <c r="LKB1039" s="4"/>
      <c r="LKC1039" s="4"/>
      <c r="LKD1039" s="4"/>
      <c r="LKE1039" s="4"/>
      <c r="LKF1039" s="4"/>
      <c r="LKG1039" s="4"/>
      <c r="LKH1039" s="4"/>
      <c r="LKI1039" s="4"/>
      <c r="LKJ1039" s="4"/>
      <c r="LKK1039" s="4"/>
      <c r="LKL1039" s="4"/>
      <c r="LKM1039" s="4"/>
      <c r="LKN1039" s="4"/>
      <c r="LKO1039" s="4"/>
      <c r="LKP1039" s="4"/>
      <c r="LKQ1039" s="4"/>
      <c r="LKR1039" s="4"/>
      <c r="LKS1039" s="4"/>
      <c r="LKT1039" s="4"/>
      <c r="LKU1039" s="4"/>
      <c r="LKV1039" s="4"/>
      <c r="LKW1039" s="4"/>
      <c r="LKX1039" s="4"/>
      <c r="LKY1039" s="4"/>
      <c r="LKZ1039" s="4"/>
      <c r="LLA1039" s="4"/>
      <c r="LLB1039" s="4"/>
      <c r="LLC1039" s="4"/>
      <c r="LLD1039" s="4"/>
      <c r="LLE1039" s="4"/>
      <c r="LLF1039" s="4"/>
      <c r="LLG1039" s="4"/>
      <c r="LLH1039" s="4"/>
      <c r="LLI1039" s="4"/>
      <c r="LLJ1039" s="4"/>
      <c r="LLK1039" s="4"/>
      <c r="LLL1039" s="4"/>
      <c r="LLM1039" s="4"/>
      <c r="LLN1039" s="4"/>
      <c r="LLO1039" s="4"/>
      <c r="LLP1039" s="4"/>
      <c r="LLQ1039" s="4"/>
      <c r="LLR1039" s="4"/>
      <c r="LLS1039" s="4"/>
      <c r="LLT1039" s="4"/>
      <c r="LLU1039" s="4"/>
      <c r="LLV1039" s="4"/>
      <c r="LLW1039" s="4"/>
      <c r="LLX1039" s="4"/>
      <c r="LLY1039" s="4"/>
      <c r="LLZ1039" s="4"/>
      <c r="LMA1039" s="4"/>
      <c r="LMB1039" s="4"/>
      <c r="LMC1039" s="4"/>
      <c r="LMD1039" s="4"/>
      <c r="LME1039" s="4"/>
      <c r="LMF1039" s="4"/>
      <c r="LMG1039" s="4"/>
      <c r="LMH1039" s="4"/>
      <c r="LMI1039" s="4"/>
      <c r="LMJ1039" s="4"/>
      <c r="LMK1039" s="4"/>
      <c r="LML1039" s="4"/>
      <c r="LMM1039" s="4"/>
      <c r="LMN1039" s="4"/>
      <c r="LMO1039" s="4"/>
      <c r="LMP1039" s="4"/>
      <c r="LMQ1039" s="4"/>
      <c r="LMR1039" s="4"/>
      <c r="LMS1039" s="4"/>
      <c r="LMT1039" s="4"/>
      <c r="LMU1039" s="4"/>
      <c r="LMV1039" s="4"/>
      <c r="LMW1039" s="4"/>
      <c r="LMX1039" s="4"/>
      <c r="LMY1039" s="4"/>
      <c r="LMZ1039" s="4"/>
      <c r="LNA1039" s="4"/>
      <c r="LNB1039" s="4"/>
      <c r="LNC1039" s="4"/>
      <c r="LND1039" s="4"/>
      <c r="LNE1039" s="4"/>
      <c r="LNF1039" s="4"/>
      <c r="LNG1039" s="4"/>
      <c r="LNH1039" s="4"/>
      <c r="LNI1039" s="4"/>
      <c r="LNJ1039" s="4"/>
      <c r="LNK1039" s="4"/>
      <c r="LNL1039" s="4"/>
      <c r="LNM1039" s="4"/>
      <c r="LNN1039" s="4"/>
      <c r="LNO1039" s="4"/>
      <c r="LNP1039" s="4"/>
      <c r="LNQ1039" s="4"/>
      <c r="LNR1039" s="4"/>
      <c r="LNS1039" s="4"/>
      <c r="LNT1039" s="4"/>
      <c r="LNU1039" s="4"/>
      <c r="LNV1039" s="4"/>
      <c r="LNW1039" s="4"/>
      <c r="LNX1039" s="4"/>
      <c r="LNY1039" s="4"/>
      <c r="LNZ1039" s="4"/>
      <c r="LOA1039" s="4"/>
      <c r="LOB1039" s="4"/>
      <c r="LOC1039" s="4"/>
      <c r="LOD1039" s="4"/>
      <c r="LOE1039" s="4"/>
      <c r="LOF1039" s="4"/>
      <c r="LOG1039" s="4"/>
      <c r="LOH1039" s="4"/>
      <c r="LOI1039" s="4"/>
      <c r="LOJ1039" s="4"/>
      <c r="LOK1039" s="4"/>
      <c r="LOL1039" s="4"/>
      <c r="LOM1039" s="4"/>
      <c r="LON1039" s="4"/>
      <c r="LOO1039" s="4"/>
      <c r="LOP1039" s="4"/>
      <c r="LOQ1039" s="4"/>
      <c r="LOR1039" s="4"/>
      <c r="LOS1039" s="4"/>
      <c r="LOT1039" s="4"/>
      <c r="LOU1039" s="4"/>
      <c r="LOV1039" s="4"/>
      <c r="LOW1039" s="4"/>
      <c r="LOX1039" s="4"/>
      <c r="LOY1039" s="4"/>
      <c r="LOZ1039" s="4"/>
      <c r="LPA1039" s="4"/>
      <c r="LPB1039" s="4"/>
      <c r="LPC1039" s="4"/>
      <c r="LPD1039" s="4"/>
      <c r="LPE1039" s="4"/>
      <c r="LPF1039" s="4"/>
      <c r="LPG1039" s="4"/>
      <c r="LPH1039" s="4"/>
      <c r="LPI1039" s="4"/>
      <c r="LPJ1039" s="4"/>
      <c r="LPK1039" s="4"/>
      <c r="LPL1039" s="4"/>
      <c r="LPM1039" s="4"/>
      <c r="LPN1039" s="4"/>
      <c r="LPO1039" s="4"/>
      <c r="LPP1039" s="4"/>
      <c r="LPQ1039" s="4"/>
      <c r="LPR1039" s="4"/>
      <c r="LPS1039" s="4"/>
      <c r="LPT1039" s="4"/>
      <c r="LPU1039" s="4"/>
      <c r="LPV1039" s="4"/>
      <c r="LPW1039" s="4"/>
      <c r="LPX1039" s="4"/>
      <c r="LPY1039" s="4"/>
      <c r="LPZ1039" s="4"/>
      <c r="LQA1039" s="4"/>
      <c r="LQB1039" s="4"/>
      <c r="LQC1039" s="4"/>
      <c r="LQD1039" s="4"/>
      <c r="LQE1039" s="4"/>
      <c r="LQF1039" s="4"/>
      <c r="LQG1039" s="4"/>
      <c r="LQH1039" s="4"/>
      <c r="LQI1039" s="4"/>
      <c r="LQJ1039" s="4"/>
      <c r="LQK1039" s="4"/>
      <c r="LQL1039" s="4"/>
      <c r="LQM1039" s="4"/>
      <c r="LQN1039" s="4"/>
      <c r="LQO1039" s="4"/>
      <c r="LQP1039" s="4"/>
      <c r="LQQ1039" s="4"/>
      <c r="LQR1039" s="4"/>
      <c r="LQS1039" s="4"/>
      <c r="LQT1039" s="4"/>
      <c r="LQU1039" s="4"/>
      <c r="LQV1039" s="4"/>
      <c r="LQW1039" s="4"/>
      <c r="LQX1039" s="4"/>
      <c r="LQY1039" s="4"/>
      <c r="LQZ1039" s="4"/>
      <c r="LRA1039" s="4"/>
      <c r="LRB1039" s="4"/>
      <c r="LRC1039" s="4"/>
      <c r="LRD1039" s="4"/>
      <c r="LRE1039" s="4"/>
      <c r="LRF1039" s="4"/>
      <c r="LRG1039" s="4"/>
      <c r="LRH1039" s="4"/>
      <c r="LRI1039" s="4"/>
      <c r="LRJ1039" s="4"/>
      <c r="LRK1039" s="4"/>
      <c r="LRL1039" s="4"/>
      <c r="LRM1039" s="4"/>
      <c r="LRN1039" s="4"/>
      <c r="LRO1039" s="4"/>
      <c r="LRP1039" s="4"/>
      <c r="LRQ1039" s="4"/>
      <c r="LRR1039" s="4"/>
      <c r="LRS1039" s="4"/>
      <c r="LRT1039" s="4"/>
      <c r="LRU1039" s="4"/>
      <c r="LRV1039" s="4"/>
      <c r="LRW1039" s="4"/>
      <c r="LRX1039" s="4"/>
      <c r="LRY1039" s="4"/>
      <c r="LRZ1039" s="4"/>
      <c r="LSA1039" s="4"/>
      <c r="LSB1039" s="4"/>
      <c r="LSC1039" s="4"/>
      <c r="LSD1039" s="4"/>
      <c r="LSE1039" s="4"/>
      <c r="LSF1039" s="4"/>
      <c r="LSG1039" s="4"/>
      <c r="LSH1039" s="4"/>
      <c r="LSI1039" s="4"/>
      <c r="LSJ1039" s="4"/>
      <c r="LSK1039" s="4"/>
      <c r="LSL1039" s="4"/>
      <c r="LSM1039" s="4"/>
      <c r="LSN1039" s="4"/>
      <c r="LSO1039" s="4"/>
      <c r="LSP1039" s="4"/>
      <c r="LSQ1039" s="4"/>
      <c r="LSR1039" s="4"/>
      <c r="LSS1039" s="4"/>
      <c r="LST1039" s="4"/>
      <c r="LSU1039" s="4"/>
      <c r="LSV1039" s="4"/>
      <c r="LSW1039" s="4"/>
      <c r="LSX1039" s="4"/>
      <c r="LSY1039" s="4"/>
      <c r="LSZ1039" s="4"/>
      <c r="LTA1039" s="4"/>
      <c r="LTB1039" s="4"/>
      <c r="LTC1039" s="4"/>
      <c r="LTD1039" s="4"/>
      <c r="LTE1039" s="4"/>
      <c r="LTF1039" s="4"/>
      <c r="LTG1039" s="4"/>
      <c r="LTH1039" s="4"/>
      <c r="LTI1039" s="4"/>
      <c r="LTJ1039" s="4"/>
      <c r="LTK1039" s="4"/>
      <c r="LTL1039" s="4"/>
      <c r="LTM1039" s="4"/>
      <c r="LTN1039" s="4"/>
      <c r="LTO1039" s="4"/>
      <c r="LTP1039" s="4"/>
      <c r="LTQ1039" s="4"/>
      <c r="LTR1039" s="4"/>
      <c r="LTS1039" s="4"/>
      <c r="LTT1039" s="4"/>
      <c r="LTU1039" s="4"/>
      <c r="LTV1039" s="4"/>
      <c r="LTW1039" s="4"/>
      <c r="LTX1039" s="4"/>
      <c r="LTY1039" s="4"/>
      <c r="LTZ1039" s="4"/>
      <c r="LUA1039" s="4"/>
      <c r="LUB1039" s="4"/>
      <c r="LUC1039" s="4"/>
      <c r="LUD1039" s="4"/>
      <c r="LUE1039" s="4"/>
      <c r="LUF1039" s="4"/>
      <c r="LUG1039" s="4"/>
      <c r="LUH1039" s="4"/>
      <c r="LUI1039" s="4"/>
      <c r="LUJ1039" s="4"/>
      <c r="LUK1039" s="4"/>
      <c r="LUL1039" s="4"/>
      <c r="LUM1039" s="4"/>
      <c r="LUN1039" s="4"/>
      <c r="LUO1039" s="4"/>
      <c r="LUP1039" s="4"/>
      <c r="LUQ1039" s="4"/>
      <c r="LUR1039" s="4"/>
      <c r="LUS1039" s="4"/>
      <c r="LUT1039" s="4"/>
      <c r="LUU1039" s="4"/>
      <c r="LUV1039" s="4"/>
      <c r="LUW1039" s="4"/>
      <c r="LUX1039" s="4"/>
      <c r="LUY1039" s="4"/>
      <c r="LUZ1039" s="4"/>
      <c r="LVA1039" s="4"/>
      <c r="LVB1039" s="4"/>
      <c r="LVC1039" s="4"/>
      <c r="LVD1039" s="4"/>
      <c r="LVE1039" s="4"/>
      <c r="LVF1039" s="4"/>
      <c r="LVG1039" s="4"/>
      <c r="LVH1039" s="4"/>
      <c r="LVI1039" s="4"/>
      <c r="LVJ1039" s="4"/>
      <c r="LVK1039" s="4"/>
      <c r="LVL1039" s="4"/>
      <c r="LVM1039" s="4"/>
      <c r="LVN1039" s="4"/>
      <c r="LVO1039" s="4"/>
      <c r="LVP1039" s="4"/>
      <c r="LVQ1039" s="4"/>
      <c r="LVR1039" s="4"/>
      <c r="LVS1039" s="4"/>
      <c r="LVT1039" s="4"/>
      <c r="LVU1039" s="4"/>
      <c r="LVV1039" s="4"/>
      <c r="LVW1039" s="4"/>
      <c r="LVX1039" s="4"/>
      <c r="LVY1039" s="4"/>
      <c r="LVZ1039" s="4"/>
      <c r="LWA1039" s="4"/>
      <c r="LWB1039" s="4"/>
      <c r="LWC1039" s="4"/>
      <c r="LWD1039" s="4"/>
      <c r="LWE1039" s="4"/>
      <c r="LWF1039" s="4"/>
      <c r="LWG1039" s="4"/>
      <c r="LWH1039" s="4"/>
      <c r="LWI1039" s="4"/>
      <c r="LWJ1039" s="4"/>
      <c r="LWK1039" s="4"/>
      <c r="LWL1039" s="4"/>
      <c r="LWM1039" s="4"/>
      <c r="LWN1039" s="4"/>
      <c r="LWO1039" s="4"/>
      <c r="LWP1039" s="4"/>
      <c r="LWQ1039" s="4"/>
      <c r="LWR1039" s="4"/>
      <c r="LWS1039" s="4"/>
      <c r="LWT1039" s="4"/>
      <c r="LWU1039" s="4"/>
      <c r="LWV1039" s="4"/>
      <c r="LWW1039" s="4"/>
      <c r="LWX1039" s="4"/>
      <c r="LWY1039" s="4"/>
      <c r="LWZ1039" s="4"/>
      <c r="LXA1039" s="4"/>
      <c r="LXB1039" s="4"/>
      <c r="LXC1039" s="4"/>
      <c r="LXD1039" s="4"/>
      <c r="LXE1039" s="4"/>
      <c r="LXF1039" s="4"/>
      <c r="LXG1039" s="4"/>
      <c r="LXH1039" s="4"/>
      <c r="LXI1039" s="4"/>
      <c r="LXJ1039" s="4"/>
      <c r="LXK1039" s="4"/>
      <c r="LXL1039" s="4"/>
      <c r="LXM1039" s="4"/>
      <c r="LXN1039" s="4"/>
      <c r="LXO1039" s="4"/>
      <c r="LXP1039" s="4"/>
      <c r="LXQ1039" s="4"/>
      <c r="LXR1039" s="4"/>
      <c r="LXS1039" s="4"/>
      <c r="LXT1039" s="4"/>
      <c r="LXU1039" s="4"/>
      <c r="LXV1039" s="4"/>
      <c r="LXW1039" s="4"/>
      <c r="LXX1039" s="4"/>
      <c r="LXY1039" s="4"/>
      <c r="LXZ1039" s="4"/>
      <c r="LYA1039" s="4"/>
      <c r="LYB1039" s="4"/>
      <c r="LYC1039" s="4"/>
      <c r="LYD1039" s="4"/>
      <c r="LYE1039" s="4"/>
      <c r="LYF1039" s="4"/>
      <c r="LYG1039" s="4"/>
      <c r="LYH1039" s="4"/>
      <c r="LYI1039" s="4"/>
      <c r="LYJ1039" s="4"/>
      <c r="LYK1039" s="4"/>
      <c r="LYL1039" s="4"/>
      <c r="LYM1039" s="4"/>
      <c r="LYN1039" s="4"/>
      <c r="LYO1039" s="4"/>
      <c r="LYP1039" s="4"/>
      <c r="LYQ1039" s="4"/>
      <c r="LYR1039" s="4"/>
      <c r="LYS1039" s="4"/>
      <c r="LYT1039" s="4"/>
      <c r="LYU1039" s="4"/>
      <c r="LYV1039" s="4"/>
      <c r="LYW1039" s="4"/>
      <c r="LYX1039" s="4"/>
      <c r="LYY1039" s="4"/>
      <c r="LYZ1039" s="4"/>
      <c r="LZA1039" s="4"/>
      <c r="LZB1039" s="4"/>
      <c r="LZC1039" s="4"/>
      <c r="LZD1039" s="4"/>
      <c r="LZE1039" s="4"/>
      <c r="LZF1039" s="4"/>
      <c r="LZG1039" s="4"/>
      <c r="LZH1039" s="4"/>
      <c r="LZI1039" s="4"/>
      <c r="LZJ1039" s="4"/>
      <c r="LZK1039" s="4"/>
      <c r="LZL1039" s="4"/>
      <c r="LZM1039" s="4"/>
      <c r="LZN1039" s="4"/>
      <c r="LZO1039" s="4"/>
      <c r="LZP1039" s="4"/>
      <c r="LZQ1039" s="4"/>
      <c r="LZR1039" s="4"/>
      <c r="LZS1039" s="4"/>
      <c r="LZT1039" s="4"/>
      <c r="LZU1039" s="4"/>
      <c r="LZV1039" s="4"/>
      <c r="LZW1039" s="4"/>
      <c r="LZX1039" s="4"/>
      <c r="LZY1039" s="4"/>
      <c r="LZZ1039" s="4"/>
      <c r="MAA1039" s="4"/>
      <c r="MAB1039" s="4"/>
      <c r="MAC1039" s="4"/>
      <c r="MAD1039" s="4"/>
      <c r="MAE1039" s="4"/>
      <c r="MAF1039" s="4"/>
      <c r="MAG1039" s="4"/>
      <c r="MAH1039" s="4"/>
      <c r="MAI1039" s="4"/>
      <c r="MAJ1039" s="4"/>
      <c r="MAK1039" s="4"/>
      <c r="MAL1039" s="4"/>
      <c r="MAM1039" s="4"/>
      <c r="MAN1039" s="4"/>
      <c r="MAO1039" s="4"/>
      <c r="MAP1039" s="4"/>
      <c r="MAQ1039" s="4"/>
      <c r="MAR1039" s="4"/>
      <c r="MAS1039" s="4"/>
      <c r="MAT1039" s="4"/>
      <c r="MAU1039" s="4"/>
      <c r="MAV1039" s="4"/>
      <c r="MAW1039" s="4"/>
      <c r="MAX1039" s="4"/>
      <c r="MAY1039" s="4"/>
      <c r="MAZ1039" s="4"/>
      <c r="MBA1039" s="4"/>
      <c r="MBB1039" s="4"/>
      <c r="MBC1039" s="4"/>
      <c r="MBD1039" s="4"/>
      <c r="MBE1039" s="4"/>
      <c r="MBF1039" s="4"/>
      <c r="MBG1039" s="4"/>
      <c r="MBH1039" s="4"/>
      <c r="MBI1039" s="4"/>
      <c r="MBJ1039" s="4"/>
      <c r="MBK1039" s="4"/>
      <c r="MBL1039" s="4"/>
      <c r="MBM1039" s="4"/>
      <c r="MBN1039" s="4"/>
      <c r="MBO1039" s="4"/>
      <c r="MBP1039" s="4"/>
      <c r="MBQ1039" s="4"/>
      <c r="MBR1039" s="4"/>
      <c r="MBS1039" s="4"/>
      <c r="MBT1039" s="4"/>
      <c r="MBU1039" s="4"/>
      <c r="MBV1039" s="4"/>
      <c r="MBW1039" s="4"/>
      <c r="MBX1039" s="4"/>
      <c r="MBY1039" s="4"/>
      <c r="MBZ1039" s="4"/>
      <c r="MCA1039" s="4"/>
      <c r="MCB1039" s="4"/>
      <c r="MCC1039" s="4"/>
      <c r="MCD1039" s="4"/>
      <c r="MCE1039" s="4"/>
      <c r="MCF1039" s="4"/>
      <c r="MCG1039" s="4"/>
      <c r="MCH1039" s="4"/>
      <c r="MCI1039" s="4"/>
      <c r="MCJ1039" s="4"/>
      <c r="MCK1039" s="4"/>
      <c r="MCL1039" s="4"/>
      <c r="MCM1039" s="4"/>
      <c r="MCN1039" s="4"/>
      <c r="MCO1039" s="4"/>
      <c r="MCP1039" s="4"/>
      <c r="MCQ1039" s="4"/>
      <c r="MCR1039" s="4"/>
      <c r="MCS1039" s="4"/>
      <c r="MCT1039" s="4"/>
      <c r="MCU1039" s="4"/>
      <c r="MCV1039" s="4"/>
      <c r="MCW1039" s="4"/>
      <c r="MCX1039" s="4"/>
      <c r="MCY1039" s="4"/>
      <c r="MCZ1039" s="4"/>
      <c r="MDA1039" s="4"/>
      <c r="MDB1039" s="4"/>
      <c r="MDC1039" s="4"/>
      <c r="MDD1039" s="4"/>
      <c r="MDE1039" s="4"/>
      <c r="MDF1039" s="4"/>
      <c r="MDG1039" s="4"/>
      <c r="MDH1039" s="4"/>
      <c r="MDI1039" s="4"/>
      <c r="MDJ1039" s="4"/>
      <c r="MDK1039" s="4"/>
      <c r="MDL1039" s="4"/>
      <c r="MDM1039" s="4"/>
      <c r="MDN1039" s="4"/>
      <c r="MDO1039" s="4"/>
      <c r="MDP1039" s="4"/>
      <c r="MDQ1039" s="4"/>
      <c r="MDR1039" s="4"/>
      <c r="MDS1039" s="4"/>
      <c r="MDT1039" s="4"/>
      <c r="MDU1039" s="4"/>
      <c r="MDV1039" s="4"/>
      <c r="MDW1039" s="4"/>
      <c r="MDX1039" s="4"/>
      <c r="MDY1039" s="4"/>
      <c r="MDZ1039" s="4"/>
      <c r="MEA1039" s="4"/>
      <c r="MEB1039" s="4"/>
      <c r="MEC1039" s="4"/>
      <c r="MED1039" s="4"/>
      <c r="MEE1039" s="4"/>
      <c r="MEF1039" s="4"/>
      <c r="MEG1039" s="4"/>
      <c r="MEH1039" s="4"/>
      <c r="MEI1039" s="4"/>
      <c r="MEJ1039" s="4"/>
      <c r="MEK1039" s="4"/>
      <c r="MEL1039" s="4"/>
      <c r="MEM1039" s="4"/>
      <c r="MEN1039" s="4"/>
      <c r="MEO1039" s="4"/>
      <c r="MEP1039" s="4"/>
      <c r="MEQ1039" s="4"/>
      <c r="MER1039" s="4"/>
      <c r="MES1039" s="4"/>
      <c r="MET1039" s="4"/>
      <c r="MEU1039" s="4"/>
      <c r="MEV1039" s="4"/>
      <c r="MEW1039" s="4"/>
      <c r="MEX1039" s="4"/>
      <c r="MEY1039" s="4"/>
      <c r="MEZ1039" s="4"/>
      <c r="MFA1039" s="4"/>
      <c r="MFB1039" s="4"/>
      <c r="MFC1039" s="4"/>
      <c r="MFD1039" s="4"/>
      <c r="MFE1039" s="4"/>
      <c r="MFF1039" s="4"/>
      <c r="MFG1039" s="4"/>
      <c r="MFH1039" s="4"/>
      <c r="MFI1039" s="4"/>
      <c r="MFJ1039" s="4"/>
      <c r="MFK1039" s="4"/>
      <c r="MFL1039" s="4"/>
      <c r="MFM1039" s="4"/>
      <c r="MFN1039" s="4"/>
      <c r="MFO1039" s="4"/>
      <c r="MFP1039" s="4"/>
      <c r="MFQ1039" s="4"/>
      <c r="MFR1039" s="4"/>
      <c r="MFS1039" s="4"/>
      <c r="MFT1039" s="4"/>
      <c r="MFU1039" s="4"/>
      <c r="MFV1039" s="4"/>
      <c r="MFW1039" s="4"/>
      <c r="MFX1039" s="4"/>
      <c r="MFY1039" s="4"/>
      <c r="MFZ1039" s="4"/>
      <c r="MGA1039" s="4"/>
      <c r="MGB1039" s="4"/>
      <c r="MGC1039" s="4"/>
      <c r="MGD1039" s="4"/>
      <c r="MGE1039" s="4"/>
      <c r="MGF1039" s="4"/>
      <c r="MGG1039" s="4"/>
      <c r="MGH1039" s="4"/>
      <c r="MGI1039" s="4"/>
      <c r="MGJ1039" s="4"/>
      <c r="MGK1039" s="4"/>
      <c r="MGL1039" s="4"/>
      <c r="MGM1039" s="4"/>
      <c r="MGN1039" s="4"/>
      <c r="MGO1039" s="4"/>
      <c r="MGP1039" s="4"/>
      <c r="MGQ1039" s="4"/>
      <c r="MGR1039" s="4"/>
      <c r="MGS1039" s="4"/>
      <c r="MGT1039" s="4"/>
      <c r="MGU1039" s="4"/>
      <c r="MGV1039" s="4"/>
      <c r="MGW1039" s="4"/>
      <c r="MGX1039" s="4"/>
      <c r="MGY1039" s="4"/>
      <c r="MGZ1039" s="4"/>
      <c r="MHA1039" s="4"/>
      <c r="MHB1039" s="4"/>
      <c r="MHC1039" s="4"/>
      <c r="MHD1039" s="4"/>
      <c r="MHE1039" s="4"/>
      <c r="MHF1039" s="4"/>
      <c r="MHG1039" s="4"/>
      <c r="MHH1039" s="4"/>
      <c r="MHI1039" s="4"/>
      <c r="MHJ1039" s="4"/>
      <c r="MHK1039" s="4"/>
      <c r="MHL1039" s="4"/>
      <c r="MHM1039" s="4"/>
      <c r="MHN1039" s="4"/>
      <c r="MHO1039" s="4"/>
      <c r="MHP1039" s="4"/>
      <c r="MHQ1039" s="4"/>
      <c r="MHR1039" s="4"/>
      <c r="MHS1039" s="4"/>
      <c r="MHT1039" s="4"/>
      <c r="MHU1039" s="4"/>
      <c r="MHV1039" s="4"/>
      <c r="MHW1039" s="4"/>
      <c r="MHX1039" s="4"/>
      <c r="MHY1039" s="4"/>
      <c r="MHZ1039" s="4"/>
      <c r="MIA1039" s="4"/>
      <c r="MIB1039" s="4"/>
      <c r="MIC1039" s="4"/>
      <c r="MID1039" s="4"/>
      <c r="MIE1039" s="4"/>
      <c r="MIF1039" s="4"/>
      <c r="MIG1039" s="4"/>
      <c r="MIH1039" s="4"/>
      <c r="MII1039" s="4"/>
      <c r="MIJ1039" s="4"/>
      <c r="MIK1039" s="4"/>
      <c r="MIL1039" s="4"/>
      <c r="MIM1039" s="4"/>
      <c r="MIN1039" s="4"/>
      <c r="MIO1039" s="4"/>
      <c r="MIP1039" s="4"/>
      <c r="MIQ1039" s="4"/>
      <c r="MIR1039" s="4"/>
      <c r="MIS1039" s="4"/>
      <c r="MIT1039" s="4"/>
      <c r="MIU1039" s="4"/>
      <c r="MIV1039" s="4"/>
      <c r="MIW1039" s="4"/>
      <c r="MIX1039" s="4"/>
      <c r="MIY1039" s="4"/>
      <c r="MIZ1039" s="4"/>
      <c r="MJA1039" s="4"/>
      <c r="MJB1039" s="4"/>
      <c r="MJC1039" s="4"/>
      <c r="MJD1039" s="4"/>
      <c r="MJE1039" s="4"/>
      <c r="MJF1039" s="4"/>
      <c r="MJG1039" s="4"/>
      <c r="MJH1039" s="4"/>
      <c r="MJI1039" s="4"/>
      <c r="MJJ1039" s="4"/>
      <c r="MJK1039" s="4"/>
      <c r="MJL1039" s="4"/>
      <c r="MJM1039" s="4"/>
      <c r="MJN1039" s="4"/>
      <c r="MJO1039" s="4"/>
      <c r="MJP1039" s="4"/>
      <c r="MJQ1039" s="4"/>
      <c r="MJR1039" s="4"/>
      <c r="MJS1039" s="4"/>
      <c r="MJT1039" s="4"/>
      <c r="MJU1039" s="4"/>
      <c r="MJV1039" s="4"/>
      <c r="MJW1039" s="4"/>
      <c r="MJX1039" s="4"/>
      <c r="MJY1039" s="4"/>
      <c r="MJZ1039" s="4"/>
      <c r="MKA1039" s="4"/>
      <c r="MKB1039" s="4"/>
      <c r="MKC1039" s="4"/>
      <c r="MKD1039" s="4"/>
      <c r="MKE1039" s="4"/>
      <c r="MKF1039" s="4"/>
      <c r="MKG1039" s="4"/>
      <c r="MKH1039" s="4"/>
      <c r="MKI1039" s="4"/>
      <c r="MKJ1039" s="4"/>
      <c r="MKK1039" s="4"/>
      <c r="MKL1039" s="4"/>
      <c r="MKM1039" s="4"/>
      <c r="MKN1039" s="4"/>
      <c r="MKO1039" s="4"/>
      <c r="MKP1039" s="4"/>
      <c r="MKQ1039" s="4"/>
      <c r="MKR1039" s="4"/>
      <c r="MKS1039" s="4"/>
      <c r="MKT1039" s="4"/>
      <c r="MKU1039" s="4"/>
      <c r="MKV1039" s="4"/>
      <c r="MKW1039" s="4"/>
      <c r="MKX1039" s="4"/>
      <c r="MKY1039" s="4"/>
      <c r="MKZ1039" s="4"/>
      <c r="MLA1039" s="4"/>
      <c r="MLB1039" s="4"/>
      <c r="MLC1039" s="4"/>
      <c r="MLD1039" s="4"/>
      <c r="MLE1039" s="4"/>
      <c r="MLF1039" s="4"/>
      <c r="MLG1039" s="4"/>
      <c r="MLH1039" s="4"/>
      <c r="MLI1039" s="4"/>
      <c r="MLJ1039" s="4"/>
      <c r="MLK1039" s="4"/>
      <c r="MLL1039" s="4"/>
      <c r="MLM1039" s="4"/>
      <c r="MLN1039" s="4"/>
      <c r="MLO1039" s="4"/>
      <c r="MLP1039" s="4"/>
      <c r="MLQ1039" s="4"/>
      <c r="MLR1039" s="4"/>
      <c r="MLS1039" s="4"/>
      <c r="MLT1039" s="4"/>
      <c r="MLU1039" s="4"/>
      <c r="MLV1039" s="4"/>
      <c r="MLW1039" s="4"/>
      <c r="MLX1039" s="4"/>
      <c r="MLY1039" s="4"/>
      <c r="MLZ1039" s="4"/>
      <c r="MMA1039" s="4"/>
      <c r="MMB1039" s="4"/>
      <c r="MMC1039" s="4"/>
      <c r="MMD1039" s="4"/>
      <c r="MME1039" s="4"/>
      <c r="MMF1039" s="4"/>
      <c r="MMG1039" s="4"/>
      <c r="MMH1039" s="4"/>
      <c r="MMI1039" s="4"/>
      <c r="MMJ1039" s="4"/>
      <c r="MMK1039" s="4"/>
      <c r="MML1039" s="4"/>
      <c r="MMM1039" s="4"/>
      <c r="MMN1039" s="4"/>
      <c r="MMO1039" s="4"/>
      <c r="MMP1039" s="4"/>
      <c r="MMQ1039" s="4"/>
      <c r="MMR1039" s="4"/>
      <c r="MMS1039" s="4"/>
      <c r="MMT1039" s="4"/>
      <c r="MMU1039" s="4"/>
      <c r="MMV1039" s="4"/>
      <c r="MMW1039" s="4"/>
      <c r="MMX1039" s="4"/>
      <c r="MMY1039" s="4"/>
      <c r="MMZ1039" s="4"/>
      <c r="MNA1039" s="4"/>
      <c r="MNB1039" s="4"/>
      <c r="MNC1039" s="4"/>
      <c r="MND1039" s="4"/>
      <c r="MNE1039" s="4"/>
      <c r="MNF1039" s="4"/>
      <c r="MNG1039" s="4"/>
      <c r="MNH1039" s="4"/>
      <c r="MNI1039" s="4"/>
      <c r="MNJ1039" s="4"/>
      <c r="MNK1039" s="4"/>
      <c r="MNL1039" s="4"/>
      <c r="MNM1039" s="4"/>
      <c r="MNN1039" s="4"/>
      <c r="MNO1039" s="4"/>
      <c r="MNP1039" s="4"/>
      <c r="MNQ1039" s="4"/>
      <c r="MNR1039" s="4"/>
      <c r="MNS1039" s="4"/>
      <c r="MNT1039" s="4"/>
      <c r="MNU1039" s="4"/>
      <c r="MNV1039" s="4"/>
      <c r="MNW1039" s="4"/>
      <c r="MNX1039" s="4"/>
      <c r="MNY1039" s="4"/>
      <c r="MNZ1039" s="4"/>
      <c r="MOA1039" s="4"/>
      <c r="MOB1039" s="4"/>
      <c r="MOC1039" s="4"/>
      <c r="MOD1039" s="4"/>
      <c r="MOE1039" s="4"/>
      <c r="MOF1039" s="4"/>
      <c r="MOG1039" s="4"/>
      <c r="MOH1039" s="4"/>
      <c r="MOI1039" s="4"/>
      <c r="MOJ1039" s="4"/>
      <c r="MOK1039" s="4"/>
      <c r="MOL1039" s="4"/>
      <c r="MOM1039" s="4"/>
      <c r="MON1039" s="4"/>
      <c r="MOO1039" s="4"/>
      <c r="MOP1039" s="4"/>
      <c r="MOQ1039" s="4"/>
      <c r="MOR1039" s="4"/>
      <c r="MOS1039" s="4"/>
      <c r="MOT1039" s="4"/>
      <c r="MOU1039" s="4"/>
      <c r="MOV1039" s="4"/>
      <c r="MOW1039" s="4"/>
      <c r="MOX1039" s="4"/>
      <c r="MOY1039" s="4"/>
      <c r="MOZ1039" s="4"/>
      <c r="MPA1039" s="4"/>
      <c r="MPB1039" s="4"/>
      <c r="MPC1039" s="4"/>
      <c r="MPD1039" s="4"/>
      <c r="MPE1039" s="4"/>
      <c r="MPF1039" s="4"/>
      <c r="MPG1039" s="4"/>
      <c r="MPH1039" s="4"/>
      <c r="MPI1039" s="4"/>
      <c r="MPJ1039" s="4"/>
      <c r="MPK1039" s="4"/>
      <c r="MPL1039" s="4"/>
      <c r="MPM1039" s="4"/>
      <c r="MPN1039" s="4"/>
      <c r="MPO1039" s="4"/>
      <c r="MPP1039" s="4"/>
      <c r="MPQ1039" s="4"/>
      <c r="MPR1039" s="4"/>
      <c r="MPS1039" s="4"/>
      <c r="MPT1039" s="4"/>
      <c r="MPU1039" s="4"/>
      <c r="MPV1039" s="4"/>
      <c r="MPW1039" s="4"/>
      <c r="MPX1039" s="4"/>
      <c r="MPY1039" s="4"/>
      <c r="MPZ1039" s="4"/>
      <c r="MQA1039" s="4"/>
      <c r="MQB1039" s="4"/>
      <c r="MQC1039" s="4"/>
      <c r="MQD1039" s="4"/>
      <c r="MQE1039" s="4"/>
      <c r="MQF1039" s="4"/>
      <c r="MQG1039" s="4"/>
      <c r="MQH1039" s="4"/>
      <c r="MQI1039" s="4"/>
      <c r="MQJ1039" s="4"/>
      <c r="MQK1039" s="4"/>
      <c r="MQL1039" s="4"/>
      <c r="MQM1039" s="4"/>
      <c r="MQN1039" s="4"/>
      <c r="MQO1039" s="4"/>
      <c r="MQP1039" s="4"/>
      <c r="MQQ1039" s="4"/>
      <c r="MQR1039" s="4"/>
      <c r="MQS1039" s="4"/>
      <c r="MQT1039" s="4"/>
      <c r="MQU1039" s="4"/>
      <c r="MQV1039" s="4"/>
      <c r="MQW1039" s="4"/>
      <c r="MQX1039" s="4"/>
      <c r="MQY1039" s="4"/>
      <c r="MQZ1039" s="4"/>
      <c r="MRA1039" s="4"/>
      <c r="MRB1039" s="4"/>
      <c r="MRC1039" s="4"/>
      <c r="MRD1039" s="4"/>
      <c r="MRE1039" s="4"/>
      <c r="MRF1039" s="4"/>
      <c r="MRG1039" s="4"/>
      <c r="MRH1039" s="4"/>
      <c r="MRI1039" s="4"/>
      <c r="MRJ1039" s="4"/>
      <c r="MRK1039" s="4"/>
      <c r="MRL1039" s="4"/>
      <c r="MRM1039" s="4"/>
      <c r="MRN1039" s="4"/>
      <c r="MRO1039" s="4"/>
      <c r="MRP1039" s="4"/>
      <c r="MRQ1039" s="4"/>
      <c r="MRR1039" s="4"/>
      <c r="MRS1039" s="4"/>
      <c r="MRT1039" s="4"/>
      <c r="MRU1039" s="4"/>
      <c r="MRV1039" s="4"/>
      <c r="MRW1039" s="4"/>
      <c r="MRX1039" s="4"/>
      <c r="MRY1039" s="4"/>
      <c r="MRZ1039" s="4"/>
      <c r="MSA1039" s="4"/>
      <c r="MSB1039" s="4"/>
      <c r="MSC1039" s="4"/>
      <c r="MSD1039" s="4"/>
      <c r="MSE1039" s="4"/>
      <c r="MSF1039" s="4"/>
      <c r="MSG1039" s="4"/>
      <c r="MSH1039" s="4"/>
      <c r="MSI1039" s="4"/>
      <c r="MSJ1039" s="4"/>
      <c r="MSK1039" s="4"/>
      <c r="MSL1039" s="4"/>
      <c r="MSM1039" s="4"/>
      <c r="MSN1039" s="4"/>
      <c r="MSO1039" s="4"/>
      <c r="MSP1039" s="4"/>
      <c r="MSQ1039" s="4"/>
      <c r="MSR1039" s="4"/>
      <c r="MSS1039" s="4"/>
      <c r="MST1039" s="4"/>
      <c r="MSU1039" s="4"/>
      <c r="MSV1039" s="4"/>
      <c r="MSW1039" s="4"/>
      <c r="MSX1039" s="4"/>
      <c r="MSY1039" s="4"/>
      <c r="MSZ1039" s="4"/>
      <c r="MTA1039" s="4"/>
      <c r="MTB1039" s="4"/>
      <c r="MTC1039" s="4"/>
      <c r="MTD1039" s="4"/>
      <c r="MTE1039" s="4"/>
      <c r="MTF1039" s="4"/>
      <c r="MTG1039" s="4"/>
      <c r="MTH1039" s="4"/>
      <c r="MTI1039" s="4"/>
      <c r="MTJ1039" s="4"/>
      <c r="MTK1039" s="4"/>
      <c r="MTL1039" s="4"/>
      <c r="MTM1039" s="4"/>
      <c r="MTN1039" s="4"/>
      <c r="MTO1039" s="4"/>
      <c r="MTP1039" s="4"/>
      <c r="MTQ1039" s="4"/>
      <c r="MTR1039" s="4"/>
      <c r="MTS1039" s="4"/>
      <c r="MTT1039" s="4"/>
      <c r="MTU1039" s="4"/>
      <c r="MTV1039" s="4"/>
      <c r="MTW1039" s="4"/>
      <c r="MTX1039" s="4"/>
      <c r="MTY1039" s="4"/>
      <c r="MTZ1039" s="4"/>
      <c r="MUA1039" s="4"/>
      <c r="MUB1039" s="4"/>
      <c r="MUC1039" s="4"/>
      <c r="MUD1039" s="4"/>
      <c r="MUE1039" s="4"/>
      <c r="MUF1039" s="4"/>
      <c r="MUG1039" s="4"/>
      <c r="MUH1039" s="4"/>
      <c r="MUI1039" s="4"/>
      <c r="MUJ1039" s="4"/>
      <c r="MUK1039" s="4"/>
      <c r="MUL1039" s="4"/>
      <c r="MUM1039" s="4"/>
      <c r="MUN1039" s="4"/>
      <c r="MUO1039" s="4"/>
      <c r="MUP1039" s="4"/>
      <c r="MUQ1039" s="4"/>
      <c r="MUR1039" s="4"/>
      <c r="MUS1039" s="4"/>
      <c r="MUT1039" s="4"/>
      <c r="MUU1039" s="4"/>
      <c r="MUV1039" s="4"/>
      <c r="MUW1039" s="4"/>
      <c r="MUX1039" s="4"/>
      <c r="MUY1039" s="4"/>
      <c r="MUZ1039" s="4"/>
      <c r="MVA1039" s="4"/>
      <c r="MVB1039" s="4"/>
      <c r="MVC1039" s="4"/>
      <c r="MVD1039" s="4"/>
      <c r="MVE1039" s="4"/>
      <c r="MVF1039" s="4"/>
      <c r="MVG1039" s="4"/>
      <c r="MVH1039" s="4"/>
      <c r="MVI1039" s="4"/>
      <c r="MVJ1039" s="4"/>
      <c r="MVK1039" s="4"/>
      <c r="MVL1039" s="4"/>
      <c r="MVM1039" s="4"/>
      <c r="MVN1039" s="4"/>
      <c r="MVO1039" s="4"/>
      <c r="MVP1039" s="4"/>
      <c r="MVQ1039" s="4"/>
      <c r="MVR1039" s="4"/>
      <c r="MVS1039" s="4"/>
      <c r="MVT1039" s="4"/>
      <c r="MVU1039" s="4"/>
      <c r="MVV1039" s="4"/>
      <c r="MVW1039" s="4"/>
      <c r="MVX1039" s="4"/>
      <c r="MVY1039" s="4"/>
      <c r="MVZ1039" s="4"/>
      <c r="MWA1039" s="4"/>
      <c r="MWB1039" s="4"/>
      <c r="MWC1039" s="4"/>
      <c r="MWD1039" s="4"/>
      <c r="MWE1039" s="4"/>
      <c r="MWF1039" s="4"/>
      <c r="MWG1039" s="4"/>
      <c r="MWH1039" s="4"/>
      <c r="MWI1039" s="4"/>
      <c r="MWJ1039" s="4"/>
      <c r="MWK1039" s="4"/>
      <c r="MWL1039" s="4"/>
      <c r="MWM1039" s="4"/>
      <c r="MWN1039" s="4"/>
      <c r="MWO1039" s="4"/>
      <c r="MWP1039" s="4"/>
      <c r="MWQ1039" s="4"/>
      <c r="MWR1039" s="4"/>
      <c r="MWS1039" s="4"/>
      <c r="MWT1039" s="4"/>
      <c r="MWU1039" s="4"/>
      <c r="MWV1039" s="4"/>
      <c r="MWW1039" s="4"/>
      <c r="MWX1039" s="4"/>
      <c r="MWY1039" s="4"/>
      <c r="MWZ1039" s="4"/>
      <c r="MXA1039" s="4"/>
      <c r="MXB1039" s="4"/>
      <c r="MXC1039" s="4"/>
      <c r="MXD1039" s="4"/>
      <c r="MXE1039" s="4"/>
      <c r="MXF1039" s="4"/>
      <c r="MXG1039" s="4"/>
      <c r="MXH1039" s="4"/>
      <c r="MXI1039" s="4"/>
      <c r="MXJ1039" s="4"/>
      <c r="MXK1039" s="4"/>
      <c r="MXL1039" s="4"/>
      <c r="MXM1039" s="4"/>
      <c r="MXN1039" s="4"/>
      <c r="MXO1039" s="4"/>
      <c r="MXP1039" s="4"/>
      <c r="MXQ1039" s="4"/>
      <c r="MXR1039" s="4"/>
      <c r="MXS1039" s="4"/>
      <c r="MXT1039" s="4"/>
      <c r="MXU1039" s="4"/>
      <c r="MXV1039" s="4"/>
      <c r="MXW1039" s="4"/>
      <c r="MXX1039" s="4"/>
      <c r="MXY1039" s="4"/>
      <c r="MXZ1039" s="4"/>
      <c r="MYA1039" s="4"/>
      <c r="MYB1039" s="4"/>
      <c r="MYC1039" s="4"/>
      <c r="MYD1039" s="4"/>
      <c r="MYE1039" s="4"/>
      <c r="MYF1039" s="4"/>
      <c r="MYG1039" s="4"/>
      <c r="MYH1039" s="4"/>
      <c r="MYI1039" s="4"/>
      <c r="MYJ1039" s="4"/>
      <c r="MYK1039" s="4"/>
      <c r="MYL1039" s="4"/>
      <c r="MYM1039" s="4"/>
      <c r="MYN1039" s="4"/>
      <c r="MYO1039" s="4"/>
      <c r="MYP1039" s="4"/>
      <c r="MYQ1039" s="4"/>
      <c r="MYR1039" s="4"/>
      <c r="MYS1039" s="4"/>
      <c r="MYT1039" s="4"/>
      <c r="MYU1039" s="4"/>
      <c r="MYV1039" s="4"/>
      <c r="MYW1039" s="4"/>
      <c r="MYX1039" s="4"/>
      <c r="MYY1039" s="4"/>
      <c r="MYZ1039" s="4"/>
      <c r="MZA1039" s="4"/>
      <c r="MZB1039" s="4"/>
      <c r="MZC1039" s="4"/>
      <c r="MZD1039" s="4"/>
      <c r="MZE1039" s="4"/>
      <c r="MZF1039" s="4"/>
      <c r="MZG1039" s="4"/>
      <c r="MZH1039" s="4"/>
      <c r="MZI1039" s="4"/>
      <c r="MZJ1039" s="4"/>
      <c r="MZK1039" s="4"/>
      <c r="MZL1039" s="4"/>
      <c r="MZM1039" s="4"/>
      <c r="MZN1039" s="4"/>
      <c r="MZO1039" s="4"/>
      <c r="MZP1039" s="4"/>
      <c r="MZQ1039" s="4"/>
      <c r="MZR1039" s="4"/>
      <c r="MZS1039" s="4"/>
      <c r="MZT1039" s="4"/>
      <c r="MZU1039" s="4"/>
      <c r="MZV1039" s="4"/>
      <c r="MZW1039" s="4"/>
      <c r="MZX1039" s="4"/>
      <c r="MZY1039" s="4"/>
      <c r="MZZ1039" s="4"/>
      <c r="NAA1039" s="4"/>
      <c r="NAB1039" s="4"/>
      <c r="NAC1039" s="4"/>
      <c r="NAD1039" s="4"/>
      <c r="NAE1039" s="4"/>
      <c r="NAF1039" s="4"/>
      <c r="NAG1039" s="4"/>
      <c r="NAH1039" s="4"/>
      <c r="NAI1039" s="4"/>
      <c r="NAJ1039" s="4"/>
      <c r="NAK1039" s="4"/>
      <c r="NAL1039" s="4"/>
      <c r="NAM1039" s="4"/>
      <c r="NAN1039" s="4"/>
      <c r="NAO1039" s="4"/>
      <c r="NAP1039" s="4"/>
      <c r="NAQ1039" s="4"/>
      <c r="NAR1039" s="4"/>
      <c r="NAS1039" s="4"/>
      <c r="NAT1039" s="4"/>
      <c r="NAU1039" s="4"/>
      <c r="NAV1039" s="4"/>
      <c r="NAW1039" s="4"/>
      <c r="NAX1039" s="4"/>
      <c r="NAY1039" s="4"/>
      <c r="NAZ1039" s="4"/>
      <c r="NBA1039" s="4"/>
      <c r="NBB1039" s="4"/>
      <c r="NBC1039" s="4"/>
      <c r="NBD1039" s="4"/>
      <c r="NBE1039" s="4"/>
      <c r="NBF1039" s="4"/>
      <c r="NBG1039" s="4"/>
      <c r="NBH1039" s="4"/>
      <c r="NBI1039" s="4"/>
      <c r="NBJ1039" s="4"/>
      <c r="NBK1039" s="4"/>
      <c r="NBL1039" s="4"/>
      <c r="NBM1039" s="4"/>
      <c r="NBN1039" s="4"/>
      <c r="NBO1039" s="4"/>
      <c r="NBP1039" s="4"/>
      <c r="NBQ1039" s="4"/>
      <c r="NBR1039" s="4"/>
      <c r="NBS1039" s="4"/>
      <c r="NBT1039" s="4"/>
      <c r="NBU1039" s="4"/>
      <c r="NBV1039" s="4"/>
      <c r="NBW1039" s="4"/>
      <c r="NBX1039" s="4"/>
      <c r="NBY1039" s="4"/>
      <c r="NBZ1039" s="4"/>
      <c r="NCA1039" s="4"/>
      <c r="NCB1039" s="4"/>
      <c r="NCC1039" s="4"/>
      <c r="NCD1039" s="4"/>
      <c r="NCE1039" s="4"/>
      <c r="NCF1039" s="4"/>
      <c r="NCG1039" s="4"/>
      <c r="NCH1039" s="4"/>
      <c r="NCI1039" s="4"/>
      <c r="NCJ1039" s="4"/>
      <c r="NCK1039" s="4"/>
      <c r="NCL1039" s="4"/>
      <c r="NCM1039" s="4"/>
      <c r="NCN1039" s="4"/>
      <c r="NCO1039" s="4"/>
      <c r="NCP1039" s="4"/>
      <c r="NCQ1039" s="4"/>
      <c r="NCR1039" s="4"/>
      <c r="NCS1039" s="4"/>
      <c r="NCT1039" s="4"/>
      <c r="NCU1039" s="4"/>
      <c r="NCV1039" s="4"/>
      <c r="NCW1039" s="4"/>
      <c r="NCX1039" s="4"/>
      <c r="NCY1039" s="4"/>
      <c r="NCZ1039" s="4"/>
      <c r="NDA1039" s="4"/>
      <c r="NDB1039" s="4"/>
      <c r="NDC1039" s="4"/>
      <c r="NDD1039" s="4"/>
      <c r="NDE1039" s="4"/>
      <c r="NDF1039" s="4"/>
      <c r="NDG1039" s="4"/>
      <c r="NDH1039" s="4"/>
      <c r="NDI1039" s="4"/>
      <c r="NDJ1039" s="4"/>
      <c r="NDK1039" s="4"/>
      <c r="NDL1039" s="4"/>
      <c r="NDM1039" s="4"/>
      <c r="NDN1039" s="4"/>
      <c r="NDO1039" s="4"/>
      <c r="NDP1039" s="4"/>
      <c r="NDQ1039" s="4"/>
      <c r="NDR1039" s="4"/>
      <c r="NDS1039" s="4"/>
      <c r="NDT1039" s="4"/>
      <c r="NDU1039" s="4"/>
      <c r="NDV1039" s="4"/>
      <c r="NDW1039" s="4"/>
      <c r="NDX1039" s="4"/>
      <c r="NDY1039" s="4"/>
      <c r="NDZ1039" s="4"/>
      <c r="NEA1039" s="4"/>
      <c r="NEB1039" s="4"/>
      <c r="NEC1039" s="4"/>
      <c r="NED1039" s="4"/>
      <c r="NEE1039" s="4"/>
      <c r="NEF1039" s="4"/>
      <c r="NEG1039" s="4"/>
      <c r="NEH1039" s="4"/>
      <c r="NEI1039" s="4"/>
      <c r="NEJ1039" s="4"/>
      <c r="NEK1039" s="4"/>
      <c r="NEL1039" s="4"/>
      <c r="NEM1039" s="4"/>
      <c r="NEN1039" s="4"/>
      <c r="NEO1039" s="4"/>
      <c r="NEP1039" s="4"/>
      <c r="NEQ1039" s="4"/>
      <c r="NER1039" s="4"/>
      <c r="NES1039" s="4"/>
      <c r="NET1039" s="4"/>
      <c r="NEU1039" s="4"/>
      <c r="NEV1039" s="4"/>
      <c r="NEW1039" s="4"/>
      <c r="NEX1039" s="4"/>
      <c r="NEY1039" s="4"/>
      <c r="NEZ1039" s="4"/>
      <c r="NFA1039" s="4"/>
      <c r="NFB1039" s="4"/>
      <c r="NFC1039" s="4"/>
      <c r="NFD1039" s="4"/>
      <c r="NFE1039" s="4"/>
      <c r="NFF1039" s="4"/>
      <c r="NFG1039" s="4"/>
      <c r="NFH1039" s="4"/>
      <c r="NFI1039" s="4"/>
      <c r="NFJ1039" s="4"/>
      <c r="NFK1039" s="4"/>
      <c r="NFL1039" s="4"/>
      <c r="NFM1039" s="4"/>
      <c r="NFN1039" s="4"/>
      <c r="NFO1039" s="4"/>
      <c r="NFP1039" s="4"/>
      <c r="NFQ1039" s="4"/>
      <c r="NFR1039" s="4"/>
      <c r="NFS1039" s="4"/>
      <c r="NFT1039" s="4"/>
      <c r="NFU1039" s="4"/>
      <c r="NFV1039" s="4"/>
      <c r="NFW1039" s="4"/>
      <c r="NFX1039" s="4"/>
      <c r="NFY1039" s="4"/>
      <c r="NFZ1039" s="4"/>
      <c r="NGA1039" s="4"/>
      <c r="NGB1039" s="4"/>
      <c r="NGC1039" s="4"/>
      <c r="NGD1039" s="4"/>
      <c r="NGE1039" s="4"/>
      <c r="NGF1039" s="4"/>
      <c r="NGG1039" s="4"/>
      <c r="NGH1039" s="4"/>
      <c r="NGI1039" s="4"/>
      <c r="NGJ1039" s="4"/>
      <c r="NGK1039" s="4"/>
      <c r="NGL1039" s="4"/>
      <c r="NGM1039" s="4"/>
      <c r="NGN1039" s="4"/>
      <c r="NGO1039" s="4"/>
      <c r="NGP1039" s="4"/>
      <c r="NGQ1039" s="4"/>
      <c r="NGR1039" s="4"/>
      <c r="NGS1039" s="4"/>
      <c r="NGT1039" s="4"/>
      <c r="NGU1039" s="4"/>
      <c r="NGV1039" s="4"/>
      <c r="NGW1039" s="4"/>
      <c r="NGX1039" s="4"/>
      <c r="NGY1039" s="4"/>
      <c r="NGZ1039" s="4"/>
      <c r="NHA1039" s="4"/>
      <c r="NHB1039" s="4"/>
      <c r="NHC1039" s="4"/>
      <c r="NHD1039" s="4"/>
      <c r="NHE1039" s="4"/>
      <c r="NHF1039" s="4"/>
      <c r="NHG1039" s="4"/>
      <c r="NHH1039" s="4"/>
      <c r="NHI1039" s="4"/>
      <c r="NHJ1039" s="4"/>
      <c r="NHK1039" s="4"/>
      <c r="NHL1039" s="4"/>
      <c r="NHM1039" s="4"/>
      <c r="NHN1039" s="4"/>
      <c r="NHO1039" s="4"/>
      <c r="NHP1039" s="4"/>
      <c r="NHQ1039" s="4"/>
      <c r="NHR1039" s="4"/>
      <c r="NHS1039" s="4"/>
      <c r="NHT1039" s="4"/>
      <c r="NHU1039" s="4"/>
      <c r="NHV1039" s="4"/>
      <c r="NHW1039" s="4"/>
      <c r="NHX1039" s="4"/>
      <c r="NHY1039" s="4"/>
      <c r="NHZ1039" s="4"/>
      <c r="NIA1039" s="4"/>
      <c r="NIB1039" s="4"/>
      <c r="NIC1039" s="4"/>
      <c r="NID1039" s="4"/>
      <c r="NIE1039" s="4"/>
      <c r="NIF1039" s="4"/>
      <c r="NIG1039" s="4"/>
      <c r="NIH1039" s="4"/>
      <c r="NII1039" s="4"/>
      <c r="NIJ1039" s="4"/>
      <c r="NIK1039" s="4"/>
      <c r="NIL1039" s="4"/>
      <c r="NIM1039" s="4"/>
      <c r="NIN1039" s="4"/>
      <c r="NIO1039" s="4"/>
      <c r="NIP1039" s="4"/>
      <c r="NIQ1039" s="4"/>
      <c r="NIR1039" s="4"/>
      <c r="NIS1039" s="4"/>
      <c r="NIT1039" s="4"/>
      <c r="NIU1039" s="4"/>
      <c r="NIV1039" s="4"/>
      <c r="NIW1039" s="4"/>
      <c r="NIX1039" s="4"/>
      <c r="NIY1039" s="4"/>
      <c r="NIZ1039" s="4"/>
      <c r="NJA1039" s="4"/>
      <c r="NJB1039" s="4"/>
      <c r="NJC1039" s="4"/>
      <c r="NJD1039" s="4"/>
      <c r="NJE1039" s="4"/>
      <c r="NJF1039" s="4"/>
      <c r="NJG1039" s="4"/>
      <c r="NJH1039" s="4"/>
      <c r="NJI1039" s="4"/>
      <c r="NJJ1039" s="4"/>
      <c r="NJK1039" s="4"/>
      <c r="NJL1039" s="4"/>
      <c r="NJM1039" s="4"/>
      <c r="NJN1039" s="4"/>
      <c r="NJO1039" s="4"/>
      <c r="NJP1039" s="4"/>
      <c r="NJQ1039" s="4"/>
      <c r="NJR1039" s="4"/>
      <c r="NJS1039" s="4"/>
      <c r="NJT1039" s="4"/>
      <c r="NJU1039" s="4"/>
      <c r="NJV1039" s="4"/>
      <c r="NJW1039" s="4"/>
      <c r="NJX1039" s="4"/>
      <c r="NJY1039" s="4"/>
      <c r="NJZ1039" s="4"/>
      <c r="NKA1039" s="4"/>
      <c r="NKB1039" s="4"/>
      <c r="NKC1039" s="4"/>
      <c r="NKD1039" s="4"/>
      <c r="NKE1039" s="4"/>
      <c r="NKF1039" s="4"/>
      <c r="NKG1039" s="4"/>
      <c r="NKH1039" s="4"/>
      <c r="NKI1039" s="4"/>
      <c r="NKJ1039" s="4"/>
      <c r="NKK1039" s="4"/>
      <c r="NKL1039" s="4"/>
      <c r="NKM1039" s="4"/>
      <c r="NKN1039" s="4"/>
      <c r="NKO1039" s="4"/>
      <c r="NKP1039" s="4"/>
      <c r="NKQ1039" s="4"/>
      <c r="NKR1039" s="4"/>
      <c r="NKS1039" s="4"/>
      <c r="NKT1039" s="4"/>
      <c r="NKU1039" s="4"/>
      <c r="NKV1039" s="4"/>
      <c r="NKW1039" s="4"/>
      <c r="NKX1039" s="4"/>
      <c r="NKY1039" s="4"/>
      <c r="NKZ1039" s="4"/>
      <c r="NLA1039" s="4"/>
      <c r="NLB1039" s="4"/>
      <c r="NLC1039" s="4"/>
      <c r="NLD1039" s="4"/>
      <c r="NLE1039" s="4"/>
      <c r="NLF1039" s="4"/>
      <c r="NLG1039" s="4"/>
      <c r="NLH1039" s="4"/>
      <c r="NLI1039" s="4"/>
      <c r="NLJ1039" s="4"/>
      <c r="NLK1039" s="4"/>
      <c r="NLL1039" s="4"/>
      <c r="NLM1039" s="4"/>
      <c r="NLN1039" s="4"/>
      <c r="NLO1039" s="4"/>
      <c r="NLP1039" s="4"/>
      <c r="NLQ1039" s="4"/>
      <c r="NLR1039" s="4"/>
      <c r="NLS1039" s="4"/>
      <c r="NLT1039" s="4"/>
      <c r="NLU1039" s="4"/>
      <c r="NLV1039" s="4"/>
      <c r="NLW1039" s="4"/>
      <c r="NLX1039" s="4"/>
      <c r="NLY1039" s="4"/>
      <c r="NLZ1039" s="4"/>
      <c r="NMA1039" s="4"/>
      <c r="NMB1039" s="4"/>
      <c r="NMC1039" s="4"/>
      <c r="NMD1039" s="4"/>
      <c r="NME1039" s="4"/>
      <c r="NMF1039" s="4"/>
      <c r="NMG1039" s="4"/>
      <c r="NMH1039" s="4"/>
      <c r="NMI1039" s="4"/>
      <c r="NMJ1039" s="4"/>
      <c r="NMK1039" s="4"/>
      <c r="NML1039" s="4"/>
      <c r="NMM1039" s="4"/>
      <c r="NMN1039" s="4"/>
      <c r="NMO1039" s="4"/>
      <c r="NMP1039" s="4"/>
      <c r="NMQ1039" s="4"/>
      <c r="NMR1039" s="4"/>
      <c r="NMS1039" s="4"/>
      <c r="NMT1039" s="4"/>
      <c r="NMU1039" s="4"/>
      <c r="NMV1039" s="4"/>
      <c r="NMW1039" s="4"/>
      <c r="NMX1039" s="4"/>
      <c r="NMY1039" s="4"/>
      <c r="NMZ1039" s="4"/>
      <c r="NNA1039" s="4"/>
      <c r="NNB1039" s="4"/>
      <c r="NNC1039" s="4"/>
      <c r="NND1039" s="4"/>
      <c r="NNE1039" s="4"/>
      <c r="NNF1039" s="4"/>
      <c r="NNG1039" s="4"/>
      <c r="NNH1039" s="4"/>
      <c r="NNI1039" s="4"/>
      <c r="NNJ1039" s="4"/>
      <c r="NNK1039" s="4"/>
      <c r="NNL1039" s="4"/>
      <c r="NNM1039" s="4"/>
      <c r="NNN1039" s="4"/>
      <c r="NNO1039" s="4"/>
      <c r="NNP1039" s="4"/>
      <c r="NNQ1039" s="4"/>
      <c r="NNR1039" s="4"/>
      <c r="NNS1039" s="4"/>
      <c r="NNT1039" s="4"/>
      <c r="NNU1039" s="4"/>
      <c r="NNV1039" s="4"/>
      <c r="NNW1039" s="4"/>
      <c r="NNX1039" s="4"/>
      <c r="NNY1039" s="4"/>
      <c r="NNZ1039" s="4"/>
      <c r="NOA1039" s="4"/>
      <c r="NOB1039" s="4"/>
      <c r="NOC1039" s="4"/>
      <c r="NOD1039" s="4"/>
      <c r="NOE1039" s="4"/>
      <c r="NOF1039" s="4"/>
      <c r="NOG1039" s="4"/>
      <c r="NOH1039" s="4"/>
      <c r="NOI1039" s="4"/>
      <c r="NOJ1039" s="4"/>
      <c r="NOK1039" s="4"/>
      <c r="NOL1039" s="4"/>
      <c r="NOM1039" s="4"/>
      <c r="NON1039" s="4"/>
      <c r="NOO1039" s="4"/>
      <c r="NOP1039" s="4"/>
      <c r="NOQ1039" s="4"/>
      <c r="NOR1039" s="4"/>
      <c r="NOS1039" s="4"/>
      <c r="NOT1039" s="4"/>
      <c r="NOU1039" s="4"/>
      <c r="NOV1039" s="4"/>
      <c r="NOW1039" s="4"/>
      <c r="NOX1039" s="4"/>
      <c r="NOY1039" s="4"/>
      <c r="NOZ1039" s="4"/>
      <c r="NPA1039" s="4"/>
      <c r="NPB1039" s="4"/>
      <c r="NPC1039" s="4"/>
      <c r="NPD1039" s="4"/>
      <c r="NPE1039" s="4"/>
      <c r="NPF1039" s="4"/>
      <c r="NPG1039" s="4"/>
      <c r="NPH1039" s="4"/>
      <c r="NPI1039" s="4"/>
      <c r="NPJ1039" s="4"/>
      <c r="NPK1039" s="4"/>
      <c r="NPL1039" s="4"/>
      <c r="NPM1039" s="4"/>
      <c r="NPN1039" s="4"/>
      <c r="NPO1039" s="4"/>
      <c r="NPP1039" s="4"/>
      <c r="NPQ1039" s="4"/>
      <c r="NPR1039" s="4"/>
      <c r="NPS1039" s="4"/>
      <c r="NPT1039" s="4"/>
      <c r="NPU1039" s="4"/>
      <c r="NPV1039" s="4"/>
      <c r="NPW1039" s="4"/>
      <c r="NPX1039" s="4"/>
      <c r="NPY1039" s="4"/>
      <c r="NPZ1039" s="4"/>
      <c r="NQA1039" s="4"/>
      <c r="NQB1039" s="4"/>
      <c r="NQC1039" s="4"/>
      <c r="NQD1039" s="4"/>
      <c r="NQE1039" s="4"/>
      <c r="NQF1039" s="4"/>
      <c r="NQG1039" s="4"/>
      <c r="NQH1039" s="4"/>
      <c r="NQI1039" s="4"/>
      <c r="NQJ1039" s="4"/>
      <c r="NQK1039" s="4"/>
      <c r="NQL1039" s="4"/>
      <c r="NQM1039" s="4"/>
      <c r="NQN1039" s="4"/>
      <c r="NQO1039" s="4"/>
      <c r="NQP1039" s="4"/>
      <c r="NQQ1039" s="4"/>
      <c r="NQR1039" s="4"/>
      <c r="NQS1039" s="4"/>
      <c r="NQT1039" s="4"/>
      <c r="NQU1039" s="4"/>
      <c r="NQV1039" s="4"/>
      <c r="NQW1039" s="4"/>
      <c r="NQX1039" s="4"/>
      <c r="NQY1039" s="4"/>
      <c r="NQZ1039" s="4"/>
      <c r="NRA1039" s="4"/>
      <c r="NRB1039" s="4"/>
      <c r="NRC1039" s="4"/>
      <c r="NRD1039" s="4"/>
      <c r="NRE1039" s="4"/>
      <c r="NRF1039" s="4"/>
      <c r="NRG1039" s="4"/>
      <c r="NRH1039" s="4"/>
      <c r="NRI1039" s="4"/>
      <c r="NRJ1039" s="4"/>
      <c r="NRK1039" s="4"/>
      <c r="NRL1039" s="4"/>
      <c r="NRM1039" s="4"/>
      <c r="NRN1039" s="4"/>
      <c r="NRO1039" s="4"/>
      <c r="NRP1039" s="4"/>
      <c r="NRQ1039" s="4"/>
      <c r="NRR1039" s="4"/>
      <c r="NRS1039" s="4"/>
      <c r="NRT1039" s="4"/>
      <c r="NRU1039" s="4"/>
      <c r="NRV1039" s="4"/>
      <c r="NRW1039" s="4"/>
      <c r="NRX1039" s="4"/>
      <c r="NRY1039" s="4"/>
      <c r="NRZ1039" s="4"/>
      <c r="NSA1039" s="4"/>
      <c r="NSB1039" s="4"/>
      <c r="NSC1039" s="4"/>
      <c r="NSD1039" s="4"/>
      <c r="NSE1039" s="4"/>
      <c r="NSF1039" s="4"/>
      <c r="NSG1039" s="4"/>
      <c r="NSH1039" s="4"/>
      <c r="NSI1039" s="4"/>
      <c r="NSJ1039" s="4"/>
      <c r="NSK1039" s="4"/>
      <c r="NSL1039" s="4"/>
      <c r="NSM1039" s="4"/>
      <c r="NSN1039" s="4"/>
      <c r="NSO1039" s="4"/>
      <c r="NSP1039" s="4"/>
      <c r="NSQ1039" s="4"/>
      <c r="NSR1039" s="4"/>
      <c r="NSS1039" s="4"/>
      <c r="NST1039" s="4"/>
      <c r="NSU1039" s="4"/>
      <c r="NSV1039" s="4"/>
      <c r="NSW1039" s="4"/>
      <c r="NSX1039" s="4"/>
      <c r="NSY1039" s="4"/>
      <c r="NSZ1039" s="4"/>
      <c r="NTA1039" s="4"/>
      <c r="NTB1039" s="4"/>
      <c r="NTC1039" s="4"/>
      <c r="NTD1039" s="4"/>
      <c r="NTE1039" s="4"/>
      <c r="NTF1039" s="4"/>
      <c r="NTG1039" s="4"/>
      <c r="NTH1039" s="4"/>
      <c r="NTI1039" s="4"/>
      <c r="NTJ1039" s="4"/>
      <c r="NTK1039" s="4"/>
      <c r="NTL1039" s="4"/>
      <c r="NTM1039" s="4"/>
      <c r="NTN1039" s="4"/>
      <c r="NTO1039" s="4"/>
      <c r="NTP1039" s="4"/>
      <c r="NTQ1039" s="4"/>
      <c r="NTR1039" s="4"/>
      <c r="NTS1039" s="4"/>
      <c r="NTT1039" s="4"/>
      <c r="NTU1039" s="4"/>
      <c r="NTV1039" s="4"/>
      <c r="NTW1039" s="4"/>
      <c r="NTX1039" s="4"/>
      <c r="NTY1039" s="4"/>
      <c r="NTZ1039" s="4"/>
      <c r="NUA1039" s="4"/>
      <c r="NUB1039" s="4"/>
      <c r="NUC1039" s="4"/>
      <c r="NUD1039" s="4"/>
      <c r="NUE1039" s="4"/>
      <c r="NUF1039" s="4"/>
      <c r="NUG1039" s="4"/>
      <c r="NUH1039" s="4"/>
      <c r="NUI1039" s="4"/>
      <c r="NUJ1039" s="4"/>
      <c r="NUK1039" s="4"/>
      <c r="NUL1039" s="4"/>
      <c r="NUM1039" s="4"/>
      <c r="NUN1039" s="4"/>
      <c r="NUO1039" s="4"/>
      <c r="NUP1039" s="4"/>
      <c r="NUQ1039" s="4"/>
      <c r="NUR1039" s="4"/>
      <c r="NUS1039" s="4"/>
      <c r="NUT1039" s="4"/>
      <c r="NUU1039" s="4"/>
      <c r="NUV1039" s="4"/>
      <c r="NUW1039" s="4"/>
      <c r="NUX1039" s="4"/>
      <c r="NUY1039" s="4"/>
      <c r="NUZ1039" s="4"/>
      <c r="NVA1039" s="4"/>
      <c r="NVB1039" s="4"/>
      <c r="NVC1039" s="4"/>
      <c r="NVD1039" s="4"/>
      <c r="NVE1039" s="4"/>
      <c r="NVF1039" s="4"/>
      <c r="NVG1039" s="4"/>
      <c r="NVH1039" s="4"/>
      <c r="NVI1039" s="4"/>
      <c r="NVJ1039" s="4"/>
      <c r="NVK1039" s="4"/>
      <c r="NVL1039" s="4"/>
      <c r="NVM1039" s="4"/>
      <c r="NVN1039" s="4"/>
      <c r="NVO1039" s="4"/>
      <c r="NVP1039" s="4"/>
      <c r="NVQ1039" s="4"/>
      <c r="NVR1039" s="4"/>
      <c r="NVS1039" s="4"/>
      <c r="NVT1039" s="4"/>
      <c r="NVU1039" s="4"/>
      <c r="NVV1039" s="4"/>
      <c r="NVW1039" s="4"/>
      <c r="NVX1039" s="4"/>
      <c r="NVY1039" s="4"/>
      <c r="NVZ1039" s="4"/>
      <c r="NWA1039" s="4"/>
      <c r="NWB1039" s="4"/>
      <c r="NWC1039" s="4"/>
      <c r="NWD1039" s="4"/>
      <c r="NWE1039" s="4"/>
      <c r="NWF1039" s="4"/>
      <c r="NWG1039" s="4"/>
      <c r="NWH1039" s="4"/>
      <c r="NWI1039" s="4"/>
      <c r="NWJ1039" s="4"/>
      <c r="NWK1039" s="4"/>
      <c r="NWL1039" s="4"/>
      <c r="NWM1039" s="4"/>
      <c r="NWN1039" s="4"/>
      <c r="NWO1039" s="4"/>
      <c r="NWP1039" s="4"/>
      <c r="NWQ1039" s="4"/>
      <c r="NWR1039" s="4"/>
      <c r="NWS1039" s="4"/>
      <c r="NWT1039" s="4"/>
      <c r="NWU1039" s="4"/>
      <c r="NWV1039" s="4"/>
      <c r="NWW1039" s="4"/>
      <c r="NWX1039" s="4"/>
      <c r="NWY1039" s="4"/>
      <c r="NWZ1039" s="4"/>
      <c r="NXA1039" s="4"/>
      <c r="NXB1039" s="4"/>
      <c r="NXC1039" s="4"/>
      <c r="NXD1039" s="4"/>
      <c r="NXE1039" s="4"/>
      <c r="NXF1039" s="4"/>
      <c r="NXG1039" s="4"/>
      <c r="NXH1039" s="4"/>
      <c r="NXI1039" s="4"/>
      <c r="NXJ1039" s="4"/>
      <c r="NXK1039" s="4"/>
      <c r="NXL1039" s="4"/>
      <c r="NXM1039" s="4"/>
      <c r="NXN1039" s="4"/>
      <c r="NXO1039" s="4"/>
      <c r="NXP1039" s="4"/>
      <c r="NXQ1039" s="4"/>
      <c r="NXR1039" s="4"/>
      <c r="NXS1039" s="4"/>
      <c r="NXT1039" s="4"/>
      <c r="NXU1039" s="4"/>
      <c r="NXV1039" s="4"/>
      <c r="NXW1039" s="4"/>
      <c r="NXX1039" s="4"/>
      <c r="NXY1039" s="4"/>
      <c r="NXZ1039" s="4"/>
      <c r="NYA1039" s="4"/>
      <c r="NYB1039" s="4"/>
      <c r="NYC1039" s="4"/>
      <c r="NYD1039" s="4"/>
      <c r="NYE1039" s="4"/>
      <c r="NYF1039" s="4"/>
      <c r="NYG1039" s="4"/>
      <c r="NYH1039" s="4"/>
      <c r="NYI1039" s="4"/>
      <c r="NYJ1039" s="4"/>
      <c r="NYK1039" s="4"/>
      <c r="NYL1039" s="4"/>
      <c r="NYM1039" s="4"/>
      <c r="NYN1039" s="4"/>
      <c r="NYO1039" s="4"/>
      <c r="NYP1039" s="4"/>
      <c r="NYQ1039" s="4"/>
      <c r="NYR1039" s="4"/>
      <c r="NYS1039" s="4"/>
      <c r="NYT1039" s="4"/>
      <c r="NYU1039" s="4"/>
      <c r="NYV1039" s="4"/>
      <c r="NYW1039" s="4"/>
      <c r="NYX1039" s="4"/>
      <c r="NYY1039" s="4"/>
      <c r="NYZ1039" s="4"/>
      <c r="NZA1039" s="4"/>
      <c r="NZB1039" s="4"/>
      <c r="NZC1039" s="4"/>
      <c r="NZD1039" s="4"/>
      <c r="NZE1039" s="4"/>
      <c r="NZF1039" s="4"/>
      <c r="NZG1039" s="4"/>
      <c r="NZH1039" s="4"/>
      <c r="NZI1039" s="4"/>
      <c r="NZJ1039" s="4"/>
      <c r="NZK1039" s="4"/>
      <c r="NZL1039" s="4"/>
      <c r="NZM1039" s="4"/>
      <c r="NZN1039" s="4"/>
      <c r="NZO1039" s="4"/>
      <c r="NZP1039" s="4"/>
      <c r="NZQ1039" s="4"/>
      <c r="NZR1039" s="4"/>
      <c r="NZS1039" s="4"/>
      <c r="NZT1039" s="4"/>
      <c r="NZU1039" s="4"/>
      <c r="NZV1039" s="4"/>
      <c r="NZW1039" s="4"/>
      <c r="NZX1039" s="4"/>
      <c r="NZY1039" s="4"/>
      <c r="NZZ1039" s="4"/>
      <c r="OAA1039" s="4"/>
      <c r="OAB1039" s="4"/>
      <c r="OAC1039" s="4"/>
      <c r="OAD1039" s="4"/>
      <c r="OAE1039" s="4"/>
      <c r="OAF1039" s="4"/>
      <c r="OAG1039" s="4"/>
      <c r="OAH1039" s="4"/>
      <c r="OAI1039" s="4"/>
      <c r="OAJ1039" s="4"/>
      <c r="OAK1039" s="4"/>
      <c r="OAL1039" s="4"/>
      <c r="OAM1039" s="4"/>
      <c r="OAN1039" s="4"/>
      <c r="OAO1039" s="4"/>
      <c r="OAP1039" s="4"/>
      <c r="OAQ1039" s="4"/>
      <c r="OAR1039" s="4"/>
      <c r="OAS1039" s="4"/>
      <c r="OAT1039" s="4"/>
      <c r="OAU1039" s="4"/>
      <c r="OAV1039" s="4"/>
      <c r="OAW1039" s="4"/>
      <c r="OAX1039" s="4"/>
      <c r="OAY1039" s="4"/>
      <c r="OAZ1039" s="4"/>
      <c r="OBA1039" s="4"/>
      <c r="OBB1039" s="4"/>
      <c r="OBC1039" s="4"/>
      <c r="OBD1039" s="4"/>
      <c r="OBE1039" s="4"/>
      <c r="OBF1039" s="4"/>
      <c r="OBG1039" s="4"/>
      <c r="OBH1039" s="4"/>
      <c r="OBI1039" s="4"/>
      <c r="OBJ1039" s="4"/>
      <c r="OBK1039" s="4"/>
      <c r="OBL1039" s="4"/>
      <c r="OBM1039" s="4"/>
      <c r="OBN1039" s="4"/>
      <c r="OBO1039" s="4"/>
      <c r="OBP1039" s="4"/>
      <c r="OBQ1039" s="4"/>
      <c r="OBR1039" s="4"/>
      <c r="OBS1039" s="4"/>
      <c r="OBT1039" s="4"/>
      <c r="OBU1039" s="4"/>
      <c r="OBV1039" s="4"/>
      <c r="OBW1039" s="4"/>
      <c r="OBX1039" s="4"/>
      <c r="OBY1039" s="4"/>
      <c r="OBZ1039" s="4"/>
      <c r="OCA1039" s="4"/>
      <c r="OCB1039" s="4"/>
      <c r="OCC1039" s="4"/>
      <c r="OCD1039" s="4"/>
      <c r="OCE1039" s="4"/>
      <c r="OCF1039" s="4"/>
      <c r="OCG1039" s="4"/>
      <c r="OCH1039" s="4"/>
      <c r="OCI1039" s="4"/>
      <c r="OCJ1039" s="4"/>
      <c r="OCK1039" s="4"/>
      <c r="OCL1039" s="4"/>
      <c r="OCM1039" s="4"/>
      <c r="OCN1039" s="4"/>
      <c r="OCO1039" s="4"/>
      <c r="OCP1039" s="4"/>
      <c r="OCQ1039" s="4"/>
      <c r="OCR1039" s="4"/>
      <c r="OCS1039" s="4"/>
      <c r="OCT1039" s="4"/>
      <c r="OCU1039" s="4"/>
      <c r="OCV1039" s="4"/>
      <c r="OCW1039" s="4"/>
      <c r="OCX1039" s="4"/>
      <c r="OCY1039" s="4"/>
      <c r="OCZ1039" s="4"/>
      <c r="ODA1039" s="4"/>
      <c r="ODB1039" s="4"/>
      <c r="ODC1039" s="4"/>
      <c r="ODD1039" s="4"/>
      <c r="ODE1039" s="4"/>
      <c r="ODF1039" s="4"/>
      <c r="ODG1039" s="4"/>
      <c r="ODH1039" s="4"/>
      <c r="ODI1039" s="4"/>
      <c r="ODJ1039" s="4"/>
      <c r="ODK1039" s="4"/>
      <c r="ODL1039" s="4"/>
      <c r="ODM1039" s="4"/>
      <c r="ODN1039" s="4"/>
      <c r="ODO1039" s="4"/>
      <c r="ODP1039" s="4"/>
      <c r="ODQ1039" s="4"/>
      <c r="ODR1039" s="4"/>
      <c r="ODS1039" s="4"/>
      <c r="ODT1039" s="4"/>
      <c r="ODU1039" s="4"/>
      <c r="ODV1039" s="4"/>
      <c r="ODW1039" s="4"/>
      <c r="ODX1039" s="4"/>
      <c r="ODY1039" s="4"/>
      <c r="ODZ1039" s="4"/>
      <c r="OEA1039" s="4"/>
      <c r="OEB1039" s="4"/>
      <c r="OEC1039" s="4"/>
      <c r="OED1039" s="4"/>
      <c r="OEE1039" s="4"/>
      <c r="OEF1039" s="4"/>
      <c r="OEG1039" s="4"/>
      <c r="OEH1039" s="4"/>
      <c r="OEI1039" s="4"/>
      <c r="OEJ1039" s="4"/>
      <c r="OEK1039" s="4"/>
      <c r="OEL1039" s="4"/>
      <c r="OEM1039" s="4"/>
      <c r="OEN1039" s="4"/>
      <c r="OEO1039" s="4"/>
      <c r="OEP1039" s="4"/>
      <c r="OEQ1039" s="4"/>
      <c r="OER1039" s="4"/>
      <c r="OES1039" s="4"/>
      <c r="OET1039" s="4"/>
      <c r="OEU1039" s="4"/>
      <c r="OEV1039" s="4"/>
      <c r="OEW1039" s="4"/>
      <c r="OEX1039" s="4"/>
      <c r="OEY1039" s="4"/>
      <c r="OEZ1039" s="4"/>
      <c r="OFA1039" s="4"/>
      <c r="OFB1039" s="4"/>
      <c r="OFC1039" s="4"/>
      <c r="OFD1039" s="4"/>
      <c r="OFE1039" s="4"/>
      <c r="OFF1039" s="4"/>
      <c r="OFG1039" s="4"/>
      <c r="OFH1039" s="4"/>
      <c r="OFI1039" s="4"/>
      <c r="OFJ1039" s="4"/>
      <c r="OFK1039" s="4"/>
      <c r="OFL1039" s="4"/>
      <c r="OFM1039" s="4"/>
      <c r="OFN1039" s="4"/>
      <c r="OFO1039" s="4"/>
      <c r="OFP1039" s="4"/>
      <c r="OFQ1039" s="4"/>
      <c r="OFR1039" s="4"/>
      <c r="OFS1039" s="4"/>
      <c r="OFT1039" s="4"/>
      <c r="OFU1039" s="4"/>
      <c r="OFV1039" s="4"/>
      <c r="OFW1039" s="4"/>
      <c r="OFX1039" s="4"/>
      <c r="OFY1039" s="4"/>
      <c r="OFZ1039" s="4"/>
      <c r="OGA1039" s="4"/>
      <c r="OGB1039" s="4"/>
      <c r="OGC1039" s="4"/>
      <c r="OGD1039" s="4"/>
      <c r="OGE1039" s="4"/>
      <c r="OGF1039" s="4"/>
      <c r="OGG1039" s="4"/>
      <c r="OGH1039" s="4"/>
      <c r="OGI1039" s="4"/>
      <c r="OGJ1039" s="4"/>
      <c r="OGK1039" s="4"/>
      <c r="OGL1039" s="4"/>
      <c r="OGM1039" s="4"/>
      <c r="OGN1039" s="4"/>
      <c r="OGO1039" s="4"/>
      <c r="OGP1039" s="4"/>
      <c r="OGQ1039" s="4"/>
      <c r="OGR1039" s="4"/>
      <c r="OGS1039" s="4"/>
      <c r="OGT1039" s="4"/>
      <c r="OGU1039" s="4"/>
      <c r="OGV1039" s="4"/>
      <c r="OGW1039" s="4"/>
      <c r="OGX1039" s="4"/>
      <c r="OGY1039" s="4"/>
      <c r="OGZ1039" s="4"/>
      <c r="OHA1039" s="4"/>
      <c r="OHB1039" s="4"/>
      <c r="OHC1039" s="4"/>
      <c r="OHD1039" s="4"/>
      <c r="OHE1039" s="4"/>
      <c r="OHF1039" s="4"/>
      <c r="OHG1039" s="4"/>
      <c r="OHH1039" s="4"/>
      <c r="OHI1039" s="4"/>
      <c r="OHJ1039" s="4"/>
      <c r="OHK1039" s="4"/>
      <c r="OHL1039" s="4"/>
      <c r="OHM1039" s="4"/>
      <c r="OHN1039" s="4"/>
      <c r="OHO1039" s="4"/>
      <c r="OHP1039" s="4"/>
      <c r="OHQ1039" s="4"/>
      <c r="OHR1039" s="4"/>
      <c r="OHS1039" s="4"/>
      <c r="OHT1039" s="4"/>
      <c r="OHU1039" s="4"/>
      <c r="OHV1039" s="4"/>
      <c r="OHW1039" s="4"/>
      <c r="OHX1039" s="4"/>
      <c r="OHY1039" s="4"/>
      <c r="OHZ1039" s="4"/>
      <c r="OIA1039" s="4"/>
      <c r="OIB1039" s="4"/>
      <c r="OIC1039" s="4"/>
      <c r="OID1039" s="4"/>
      <c r="OIE1039" s="4"/>
      <c r="OIF1039" s="4"/>
      <c r="OIG1039" s="4"/>
      <c r="OIH1039" s="4"/>
      <c r="OII1039" s="4"/>
      <c r="OIJ1039" s="4"/>
      <c r="OIK1039" s="4"/>
      <c r="OIL1039" s="4"/>
      <c r="OIM1039" s="4"/>
      <c r="OIN1039" s="4"/>
      <c r="OIO1039" s="4"/>
      <c r="OIP1039" s="4"/>
      <c r="OIQ1039" s="4"/>
      <c r="OIR1039" s="4"/>
      <c r="OIS1039" s="4"/>
      <c r="OIT1039" s="4"/>
      <c r="OIU1039" s="4"/>
      <c r="OIV1039" s="4"/>
      <c r="OIW1039" s="4"/>
      <c r="OIX1039" s="4"/>
      <c r="OIY1039" s="4"/>
      <c r="OIZ1039" s="4"/>
      <c r="OJA1039" s="4"/>
      <c r="OJB1039" s="4"/>
      <c r="OJC1039" s="4"/>
      <c r="OJD1039" s="4"/>
      <c r="OJE1039" s="4"/>
      <c r="OJF1039" s="4"/>
      <c r="OJG1039" s="4"/>
      <c r="OJH1039" s="4"/>
      <c r="OJI1039" s="4"/>
      <c r="OJJ1039" s="4"/>
      <c r="OJK1039" s="4"/>
      <c r="OJL1039" s="4"/>
      <c r="OJM1039" s="4"/>
      <c r="OJN1039" s="4"/>
      <c r="OJO1039" s="4"/>
      <c r="OJP1039" s="4"/>
      <c r="OJQ1039" s="4"/>
      <c r="OJR1039" s="4"/>
      <c r="OJS1039" s="4"/>
      <c r="OJT1039" s="4"/>
      <c r="OJU1039" s="4"/>
      <c r="OJV1039" s="4"/>
      <c r="OJW1039" s="4"/>
      <c r="OJX1039" s="4"/>
      <c r="OJY1039" s="4"/>
      <c r="OJZ1039" s="4"/>
      <c r="OKA1039" s="4"/>
      <c r="OKB1039" s="4"/>
      <c r="OKC1039" s="4"/>
      <c r="OKD1039" s="4"/>
      <c r="OKE1039" s="4"/>
      <c r="OKF1039" s="4"/>
      <c r="OKG1039" s="4"/>
      <c r="OKH1039" s="4"/>
      <c r="OKI1039" s="4"/>
      <c r="OKJ1039" s="4"/>
      <c r="OKK1039" s="4"/>
      <c r="OKL1039" s="4"/>
      <c r="OKM1039" s="4"/>
      <c r="OKN1039" s="4"/>
      <c r="OKO1039" s="4"/>
      <c r="OKP1039" s="4"/>
      <c r="OKQ1039" s="4"/>
      <c r="OKR1039" s="4"/>
      <c r="OKS1039" s="4"/>
      <c r="OKT1039" s="4"/>
      <c r="OKU1039" s="4"/>
      <c r="OKV1039" s="4"/>
      <c r="OKW1039" s="4"/>
      <c r="OKX1039" s="4"/>
      <c r="OKY1039" s="4"/>
      <c r="OKZ1039" s="4"/>
      <c r="OLA1039" s="4"/>
      <c r="OLB1039" s="4"/>
      <c r="OLC1039" s="4"/>
      <c r="OLD1039" s="4"/>
      <c r="OLE1039" s="4"/>
      <c r="OLF1039" s="4"/>
      <c r="OLG1039" s="4"/>
      <c r="OLH1039" s="4"/>
      <c r="OLI1039" s="4"/>
      <c r="OLJ1039" s="4"/>
      <c r="OLK1039" s="4"/>
      <c r="OLL1039" s="4"/>
      <c r="OLM1039" s="4"/>
      <c r="OLN1039" s="4"/>
      <c r="OLO1039" s="4"/>
      <c r="OLP1039" s="4"/>
      <c r="OLQ1039" s="4"/>
      <c r="OLR1039" s="4"/>
      <c r="OLS1039" s="4"/>
      <c r="OLT1039" s="4"/>
      <c r="OLU1039" s="4"/>
      <c r="OLV1039" s="4"/>
      <c r="OLW1039" s="4"/>
      <c r="OLX1039" s="4"/>
      <c r="OLY1039" s="4"/>
      <c r="OLZ1039" s="4"/>
      <c r="OMA1039" s="4"/>
      <c r="OMB1039" s="4"/>
      <c r="OMC1039" s="4"/>
      <c r="OMD1039" s="4"/>
      <c r="OME1039" s="4"/>
      <c r="OMF1039" s="4"/>
      <c r="OMG1039" s="4"/>
      <c r="OMH1039" s="4"/>
      <c r="OMI1039" s="4"/>
      <c r="OMJ1039" s="4"/>
      <c r="OMK1039" s="4"/>
      <c r="OML1039" s="4"/>
      <c r="OMM1039" s="4"/>
      <c r="OMN1039" s="4"/>
      <c r="OMO1039" s="4"/>
      <c r="OMP1039" s="4"/>
      <c r="OMQ1039" s="4"/>
      <c r="OMR1039" s="4"/>
      <c r="OMS1039" s="4"/>
      <c r="OMT1039" s="4"/>
      <c r="OMU1039" s="4"/>
      <c r="OMV1039" s="4"/>
      <c r="OMW1039" s="4"/>
      <c r="OMX1039" s="4"/>
      <c r="OMY1039" s="4"/>
      <c r="OMZ1039" s="4"/>
      <c r="ONA1039" s="4"/>
      <c r="ONB1039" s="4"/>
      <c r="ONC1039" s="4"/>
      <c r="OND1039" s="4"/>
      <c r="ONE1039" s="4"/>
      <c r="ONF1039" s="4"/>
      <c r="ONG1039" s="4"/>
      <c r="ONH1039" s="4"/>
      <c r="ONI1039" s="4"/>
      <c r="ONJ1039" s="4"/>
      <c r="ONK1039" s="4"/>
      <c r="ONL1039" s="4"/>
      <c r="ONM1039" s="4"/>
      <c r="ONN1039" s="4"/>
      <c r="ONO1039" s="4"/>
      <c r="ONP1039" s="4"/>
      <c r="ONQ1039" s="4"/>
      <c r="ONR1039" s="4"/>
      <c r="ONS1039" s="4"/>
      <c r="ONT1039" s="4"/>
      <c r="ONU1039" s="4"/>
      <c r="ONV1039" s="4"/>
      <c r="ONW1039" s="4"/>
      <c r="ONX1039" s="4"/>
      <c r="ONY1039" s="4"/>
      <c r="ONZ1039" s="4"/>
      <c r="OOA1039" s="4"/>
      <c r="OOB1039" s="4"/>
      <c r="OOC1039" s="4"/>
      <c r="OOD1039" s="4"/>
      <c r="OOE1039" s="4"/>
      <c r="OOF1039" s="4"/>
      <c r="OOG1039" s="4"/>
      <c r="OOH1039" s="4"/>
      <c r="OOI1039" s="4"/>
      <c r="OOJ1039" s="4"/>
      <c r="OOK1039" s="4"/>
      <c r="OOL1039" s="4"/>
      <c r="OOM1039" s="4"/>
      <c r="OON1039" s="4"/>
      <c r="OOO1039" s="4"/>
      <c r="OOP1039" s="4"/>
      <c r="OOQ1039" s="4"/>
      <c r="OOR1039" s="4"/>
      <c r="OOS1039" s="4"/>
      <c r="OOT1039" s="4"/>
      <c r="OOU1039" s="4"/>
      <c r="OOV1039" s="4"/>
      <c r="OOW1039" s="4"/>
      <c r="OOX1039" s="4"/>
      <c r="OOY1039" s="4"/>
      <c r="OOZ1039" s="4"/>
      <c r="OPA1039" s="4"/>
      <c r="OPB1039" s="4"/>
      <c r="OPC1039" s="4"/>
      <c r="OPD1039" s="4"/>
      <c r="OPE1039" s="4"/>
      <c r="OPF1039" s="4"/>
      <c r="OPG1039" s="4"/>
      <c r="OPH1039" s="4"/>
      <c r="OPI1039" s="4"/>
      <c r="OPJ1039" s="4"/>
      <c r="OPK1039" s="4"/>
      <c r="OPL1039" s="4"/>
      <c r="OPM1039" s="4"/>
      <c r="OPN1039" s="4"/>
      <c r="OPO1039" s="4"/>
      <c r="OPP1039" s="4"/>
      <c r="OPQ1039" s="4"/>
      <c r="OPR1039" s="4"/>
      <c r="OPS1039" s="4"/>
      <c r="OPT1039" s="4"/>
      <c r="OPU1039" s="4"/>
      <c r="OPV1039" s="4"/>
      <c r="OPW1039" s="4"/>
      <c r="OPX1039" s="4"/>
      <c r="OPY1039" s="4"/>
      <c r="OPZ1039" s="4"/>
      <c r="OQA1039" s="4"/>
      <c r="OQB1039" s="4"/>
      <c r="OQC1039" s="4"/>
      <c r="OQD1039" s="4"/>
      <c r="OQE1039" s="4"/>
      <c r="OQF1039" s="4"/>
      <c r="OQG1039" s="4"/>
      <c r="OQH1039" s="4"/>
      <c r="OQI1039" s="4"/>
      <c r="OQJ1039" s="4"/>
      <c r="OQK1039" s="4"/>
      <c r="OQL1039" s="4"/>
      <c r="OQM1039" s="4"/>
      <c r="OQN1039" s="4"/>
      <c r="OQO1039" s="4"/>
      <c r="OQP1039" s="4"/>
      <c r="OQQ1039" s="4"/>
      <c r="OQR1039" s="4"/>
      <c r="OQS1039" s="4"/>
      <c r="OQT1039" s="4"/>
      <c r="OQU1039" s="4"/>
      <c r="OQV1039" s="4"/>
      <c r="OQW1039" s="4"/>
      <c r="OQX1039" s="4"/>
      <c r="OQY1039" s="4"/>
      <c r="OQZ1039" s="4"/>
      <c r="ORA1039" s="4"/>
      <c r="ORB1039" s="4"/>
      <c r="ORC1039" s="4"/>
      <c r="ORD1039" s="4"/>
      <c r="ORE1039" s="4"/>
      <c r="ORF1039" s="4"/>
      <c r="ORG1039" s="4"/>
      <c r="ORH1039" s="4"/>
      <c r="ORI1039" s="4"/>
      <c r="ORJ1039" s="4"/>
      <c r="ORK1039" s="4"/>
      <c r="ORL1039" s="4"/>
      <c r="ORM1039" s="4"/>
      <c r="ORN1039" s="4"/>
      <c r="ORO1039" s="4"/>
      <c r="ORP1039" s="4"/>
      <c r="ORQ1039" s="4"/>
      <c r="ORR1039" s="4"/>
      <c r="ORS1039" s="4"/>
      <c r="ORT1039" s="4"/>
      <c r="ORU1039" s="4"/>
      <c r="ORV1039" s="4"/>
      <c r="ORW1039" s="4"/>
      <c r="ORX1039" s="4"/>
      <c r="ORY1039" s="4"/>
      <c r="ORZ1039" s="4"/>
      <c r="OSA1039" s="4"/>
      <c r="OSB1039" s="4"/>
      <c r="OSC1039" s="4"/>
      <c r="OSD1039" s="4"/>
      <c r="OSE1039" s="4"/>
      <c r="OSF1039" s="4"/>
      <c r="OSG1039" s="4"/>
      <c r="OSH1039" s="4"/>
      <c r="OSI1039" s="4"/>
      <c r="OSJ1039" s="4"/>
      <c r="OSK1039" s="4"/>
      <c r="OSL1039" s="4"/>
      <c r="OSM1039" s="4"/>
      <c r="OSN1039" s="4"/>
      <c r="OSO1039" s="4"/>
      <c r="OSP1039" s="4"/>
      <c r="OSQ1039" s="4"/>
      <c r="OSR1039" s="4"/>
      <c r="OSS1039" s="4"/>
      <c r="OST1039" s="4"/>
      <c r="OSU1039" s="4"/>
      <c r="OSV1039" s="4"/>
      <c r="OSW1039" s="4"/>
      <c r="OSX1039" s="4"/>
      <c r="OSY1039" s="4"/>
      <c r="OSZ1039" s="4"/>
      <c r="OTA1039" s="4"/>
      <c r="OTB1039" s="4"/>
      <c r="OTC1039" s="4"/>
      <c r="OTD1039" s="4"/>
      <c r="OTE1039" s="4"/>
      <c r="OTF1039" s="4"/>
      <c r="OTG1039" s="4"/>
      <c r="OTH1039" s="4"/>
      <c r="OTI1039" s="4"/>
      <c r="OTJ1039" s="4"/>
      <c r="OTK1039" s="4"/>
      <c r="OTL1039" s="4"/>
      <c r="OTM1039" s="4"/>
      <c r="OTN1039" s="4"/>
      <c r="OTO1039" s="4"/>
      <c r="OTP1039" s="4"/>
      <c r="OTQ1039" s="4"/>
      <c r="OTR1039" s="4"/>
      <c r="OTS1039" s="4"/>
      <c r="OTT1039" s="4"/>
      <c r="OTU1039" s="4"/>
      <c r="OTV1039" s="4"/>
      <c r="OTW1039" s="4"/>
      <c r="OTX1039" s="4"/>
      <c r="OTY1039" s="4"/>
      <c r="OTZ1039" s="4"/>
      <c r="OUA1039" s="4"/>
      <c r="OUB1039" s="4"/>
      <c r="OUC1039" s="4"/>
      <c r="OUD1039" s="4"/>
      <c r="OUE1039" s="4"/>
      <c r="OUF1039" s="4"/>
      <c r="OUG1039" s="4"/>
      <c r="OUH1039" s="4"/>
      <c r="OUI1039" s="4"/>
      <c r="OUJ1039" s="4"/>
      <c r="OUK1039" s="4"/>
      <c r="OUL1039" s="4"/>
      <c r="OUM1039" s="4"/>
      <c r="OUN1039" s="4"/>
      <c r="OUO1039" s="4"/>
      <c r="OUP1039" s="4"/>
      <c r="OUQ1039" s="4"/>
      <c r="OUR1039" s="4"/>
      <c r="OUS1039" s="4"/>
      <c r="OUT1039" s="4"/>
      <c r="OUU1039" s="4"/>
      <c r="OUV1039" s="4"/>
      <c r="OUW1039" s="4"/>
      <c r="OUX1039" s="4"/>
      <c r="OUY1039" s="4"/>
      <c r="OUZ1039" s="4"/>
      <c r="OVA1039" s="4"/>
      <c r="OVB1039" s="4"/>
      <c r="OVC1039" s="4"/>
      <c r="OVD1039" s="4"/>
      <c r="OVE1039" s="4"/>
      <c r="OVF1039" s="4"/>
      <c r="OVG1039" s="4"/>
      <c r="OVH1039" s="4"/>
      <c r="OVI1039" s="4"/>
      <c r="OVJ1039" s="4"/>
      <c r="OVK1039" s="4"/>
      <c r="OVL1039" s="4"/>
      <c r="OVM1039" s="4"/>
      <c r="OVN1039" s="4"/>
      <c r="OVO1039" s="4"/>
      <c r="OVP1039" s="4"/>
      <c r="OVQ1039" s="4"/>
      <c r="OVR1039" s="4"/>
      <c r="OVS1039" s="4"/>
      <c r="OVT1039" s="4"/>
      <c r="OVU1039" s="4"/>
      <c r="OVV1039" s="4"/>
      <c r="OVW1039" s="4"/>
      <c r="OVX1039" s="4"/>
      <c r="OVY1039" s="4"/>
      <c r="OVZ1039" s="4"/>
      <c r="OWA1039" s="4"/>
      <c r="OWB1039" s="4"/>
      <c r="OWC1039" s="4"/>
      <c r="OWD1039" s="4"/>
      <c r="OWE1039" s="4"/>
      <c r="OWF1039" s="4"/>
      <c r="OWG1039" s="4"/>
      <c r="OWH1039" s="4"/>
      <c r="OWI1039" s="4"/>
      <c r="OWJ1039" s="4"/>
      <c r="OWK1039" s="4"/>
      <c r="OWL1039" s="4"/>
      <c r="OWM1039" s="4"/>
      <c r="OWN1039" s="4"/>
      <c r="OWO1039" s="4"/>
      <c r="OWP1039" s="4"/>
      <c r="OWQ1039" s="4"/>
      <c r="OWR1039" s="4"/>
      <c r="OWS1039" s="4"/>
      <c r="OWT1039" s="4"/>
      <c r="OWU1039" s="4"/>
      <c r="OWV1039" s="4"/>
      <c r="OWW1039" s="4"/>
      <c r="OWX1039" s="4"/>
      <c r="OWY1039" s="4"/>
      <c r="OWZ1039" s="4"/>
      <c r="OXA1039" s="4"/>
      <c r="OXB1039" s="4"/>
      <c r="OXC1039" s="4"/>
      <c r="OXD1039" s="4"/>
      <c r="OXE1039" s="4"/>
      <c r="OXF1039" s="4"/>
      <c r="OXG1039" s="4"/>
      <c r="OXH1039" s="4"/>
      <c r="OXI1039" s="4"/>
      <c r="OXJ1039" s="4"/>
      <c r="OXK1039" s="4"/>
      <c r="OXL1039" s="4"/>
      <c r="OXM1039" s="4"/>
      <c r="OXN1039" s="4"/>
      <c r="OXO1039" s="4"/>
      <c r="OXP1039" s="4"/>
      <c r="OXQ1039" s="4"/>
      <c r="OXR1039" s="4"/>
      <c r="OXS1039" s="4"/>
      <c r="OXT1039" s="4"/>
      <c r="OXU1039" s="4"/>
      <c r="OXV1039" s="4"/>
      <c r="OXW1039" s="4"/>
      <c r="OXX1039" s="4"/>
      <c r="OXY1039" s="4"/>
      <c r="OXZ1039" s="4"/>
      <c r="OYA1039" s="4"/>
      <c r="OYB1039" s="4"/>
      <c r="OYC1039" s="4"/>
      <c r="OYD1039" s="4"/>
      <c r="OYE1039" s="4"/>
      <c r="OYF1039" s="4"/>
      <c r="OYG1039" s="4"/>
      <c r="OYH1039" s="4"/>
      <c r="OYI1039" s="4"/>
      <c r="OYJ1039" s="4"/>
      <c r="OYK1039" s="4"/>
      <c r="OYL1039" s="4"/>
      <c r="OYM1039" s="4"/>
      <c r="OYN1039" s="4"/>
      <c r="OYO1039" s="4"/>
      <c r="OYP1039" s="4"/>
      <c r="OYQ1039" s="4"/>
      <c r="OYR1039" s="4"/>
      <c r="OYS1039" s="4"/>
      <c r="OYT1039" s="4"/>
      <c r="OYU1039" s="4"/>
      <c r="OYV1039" s="4"/>
      <c r="OYW1039" s="4"/>
      <c r="OYX1039" s="4"/>
      <c r="OYY1039" s="4"/>
      <c r="OYZ1039" s="4"/>
      <c r="OZA1039" s="4"/>
      <c r="OZB1039" s="4"/>
      <c r="OZC1039" s="4"/>
      <c r="OZD1039" s="4"/>
      <c r="OZE1039" s="4"/>
      <c r="OZF1039" s="4"/>
      <c r="OZG1039" s="4"/>
      <c r="OZH1039" s="4"/>
      <c r="OZI1039" s="4"/>
      <c r="OZJ1039" s="4"/>
      <c r="OZK1039" s="4"/>
      <c r="OZL1039" s="4"/>
      <c r="OZM1039" s="4"/>
      <c r="OZN1039" s="4"/>
      <c r="OZO1039" s="4"/>
      <c r="OZP1039" s="4"/>
      <c r="OZQ1039" s="4"/>
      <c r="OZR1039" s="4"/>
      <c r="OZS1039" s="4"/>
      <c r="OZT1039" s="4"/>
      <c r="OZU1039" s="4"/>
      <c r="OZV1039" s="4"/>
      <c r="OZW1039" s="4"/>
      <c r="OZX1039" s="4"/>
      <c r="OZY1039" s="4"/>
      <c r="OZZ1039" s="4"/>
      <c r="PAA1039" s="4"/>
      <c r="PAB1039" s="4"/>
      <c r="PAC1039" s="4"/>
      <c r="PAD1039" s="4"/>
      <c r="PAE1039" s="4"/>
      <c r="PAF1039" s="4"/>
      <c r="PAG1039" s="4"/>
      <c r="PAH1039" s="4"/>
      <c r="PAI1039" s="4"/>
      <c r="PAJ1039" s="4"/>
      <c r="PAK1039" s="4"/>
      <c r="PAL1039" s="4"/>
      <c r="PAM1039" s="4"/>
      <c r="PAN1039" s="4"/>
      <c r="PAO1039" s="4"/>
      <c r="PAP1039" s="4"/>
      <c r="PAQ1039" s="4"/>
      <c r="PAR1039" s="4"/>
      <c r="PAS1039" s="4"/>
      <c r="PAT1039" s="4"/>
      <c r="PAU1039" s="4"/>
      <c r="PAV1039" s="4"/>
      <c r="PAW1039" s="4"/>
      <c r="PAX1039" s="4"/>
      <c r="PAY1039" s="4"/>
      <c r="PAZ1039" s="4"/>
      <c r="PBA1039" s="4"/>
      <c r="PBB1039" s="4"/>
      <c r="PBC1039" s="4"/>
      <c r="PBD1039" s="4"/>
      <c r="PBE1039" s="4"/>
      <c r="PBF1039" s="4"/>
      <c r="PBG1039" s="4"/>
      <c r="PBH1039" s="4"/>
      <c r="PBI1039" s="4"/>
      <c r="PBJ1039" s="4"/>
      <c r="PBK1039" s="4"/>
      <c r="PBL1039" s="4"/>
      <c r="PBM1039" s="4"/>
      <c r="PBN1039" s="4"/>
      <c r="PBO1039" s="4"/>
      <c r="PBP1039" s="4"/>
      <c r="PBQ1039" s="4"/>
      <c r="PBR1039" s="4"/>
      <c r="PBS1039" s="4"/>
      <c r="PBT1039" s="4"/>
      <c r="PBU1039" s="4"/>
      <c r="PBV1039" s="4"/>
      <c r="PBW1039" s="4"/>
      <c r="PBX1039" s="4"/>
      <c r="PBY1039" s="4"/>
      <c r="PBZ1039" s="4"/>
      <c r="PCA1039" s="4"/>
      <c r="PCB1039" s="4"/>
      <c r="PCC1039" s="4"/>
      <c r="PCD1039" s="4"/>
      <c r="PCE1039" s="4"/>
      <c r="PCF1039" s="4"/>
      <c r="PCG1039" s="4"/>
      <c r="PCH1039" s="4"/>
      <c r="PCI1039" s="4"/>
      <c r="PCJ1039" s="4"/>
      <c r="PCK1039" s="4"/>
      <c r="PCL1039" s="4"/>
      <c r="PCM1039" s="4"/>
      <c r="PCN1039" s="4"/>
      <c r="PCO1039" s="4"/>
      <c r="PCP1039" s="4"/>
      <c r="PCQ1039" s="4"/>
      <c r="PCR1039" s="4"/>
      <c r="PCS1039" s="4"/>
      <c r="PCT1039" s="4"/>
      <c r="PCU1039" s="4"/>
      <c r="PCV1039" s="4"/>
      <c r="PCW1039" s="4"/>
      <c r="PCX1039" s="4"/>
      <c r="PCY1039" s="4"/>
      <c r="PCZ1039" s="4"/>
      <c r="PDA1039" s="4"/>
      <c r="PDB1039" s="4"/>
      <c r="PDC1039" s="4"/>
      <c r="PDD1039" s="4"/>
      <c r="PDE1039" s="4"/>
      <c r="PDF1039" s="4"/>
      <c r="PDG1039" s="4"/>
      <c r="PDH1039" s="4"/>
      <c r="PDI1039" s="4"/>
      <c r="PDJ1039" s="4"/>
      <c r="PDK1039" s="4"/>
      <c r="PDL1039" s="4"/>
      <c r="PDM1039" s="4"/>
      <c r="PDN1039" s="4"/>
      <c r="PDO1039" s="4"/>
      <c r="PDP1039" s="4"/>
      <c r="PDQ1039" s="4"/>
      <c r="PDR1039" s="4"/>
      <c r="PDS1039" s="4"/>
      <c r="PDT1039" s="4"/>
      <c r="PDU1039" s="4"/>
      <c r="PDV1039" s="4"/>
      <c r="PDW1039" s="4"/>
      <c r="PDX1039" s="4"/>
      <c r="PDY1039" s="4"/>
      <c r="PDZ1039" s="4"/>
      <c r="PEA1039" s="4"/>
      <c r="PEB1039" s="4"/>
      <c r="PEC1039" s="4"/>
      <c r="PED1039" s="4"/>
      <c r="PEE1039" s="4"/>
      <c r="PEF1039" s="4"/>
      <c r="PEG1039" s="4"/>
      <c r="PEH1039" s="4"/>
      <c r="PEI1039" s="4"/>
      <c r="PEJ1039" s="4"/>
      <c r="PEK1039" s="4"/>
      <c r="PEL1039" s="4"/>
      <c r="PEM1039" s="4"/>
      <c r="PEN1039" s="4"/>
      <c r="PEO1039" s="4"/>
      <c r="PEP1039" s="4"/>
      <c r="PEQ1039" s="4"/>
      <c r="PER1039" s="4"/>
      <c r="PES1039" s="4"/>
      <c r="PET1039" s="4"/>
      <c r="PEU1039" s="4"/>
      <c r="PEV1039" s="4"/>
      <c r="PEW1039" s="4"/>
      <c r="PEX1039" s="4"/>
      <c r="PEY1039" s="4"/>
      <c r="PEZ1039" s="4"/>
      <c r="PFA1039" s="4"/>
      <c r="PFB1039" s="4"/>
      <c r="PFC1039" s="4"/>
      <c r="PFD1039" s="4"/>
      <c r="PFE1039" s="4"/>
      <c r="PFF1039" s="4"/>
      <c r="PFG1039" s="4"/>
      <c r="PFH1039" s="4"/>
      <c r="PFI1039" s="4"/>
      <c r="PFJ1039" s="4"/>
      <c r="PFK1039" s="4"/>
      <c r="PFL1039" s="4"/>
      <c r="PFM1039" s="4"/>
      <c r="PFN1039" s="4"/>
      <c r="PFO1039" s="4"/>
      <c r="PFP1039" s="4"/>
      <c r="PFQ1039" s="4"/>
      <c r="PFR1039" s="4"/>
      <c r="PFS1039" s="4"/>
      <c r="PFT1039" s="4"/>
      <c r="PFU1039" s="4"/>
      <c r="PFV1039" s="4"/>
      <c r="PFW1039" s="4"/>
      <c r="PFX1039" s="4"/>
      <c r="PFY1039" s="4"/>
      <c r="PFZ1039" s="4"/>
      <c r="PGA1039" s="4"/>
      <c r="PGB1039" s="4"/>
      <c r="PGC1039" s="4"/>
      <c r="PGD1039" s="4"/>
      <c r="PGE1039" s="4"/>
      <c r="PGF1039" s="4"/>
      <c r="PGG1039" s="4"/>
      <c r="PGH1039" s="4"/>
      <c r="PGI1039" s="4"/>
      <c r="PGJ1039" s="4"/>
      <c r="PGK1039" s="4"/>
      <c r="PGL1039" s="4"/>
      <c r="PGM1039" s="4"/>
      <c r="PGN1039" s="4"/>
      <c r="PGO1039" s="4"/>
      <c r="PGP1039" s="4"/>
      <c r="PGQ1039" s="4"/>
      <c r="PGR1039" s="4"/>
      <c r="PGS1039" s="4"/>
      <c r="PGT1039" s="4"/>
      <c r="PGU1039" s="4"/>
      <c r="PGV1039" s="4"/>
      <c r="PGW1039" s="4"/>
      <c r="PGX1039" s="4"/>
      <c r="PGY1039" s="4"/>
      <c r="PGZ1039" s="4"/>
      <c r="PHA1039" s="4"/>
      <c r="PHB1039" s="4"/>
      <c r="PHC1039" s="4"/>
      <c r="PHD1039" s="4"/>
      <c r="PHE1039" s="4"/>
      <c r="PHF1039" s="4"/>
      <c r="PHG1039" s="4"/>
      <c r="PHH1039" s="4"/>
      <c r="PHI1039" s="4"/>
      <c r="PHJ1039" s="4"/>
      <c r="PHK1039" s="4"/>
      <c r="PHL1039" s="4"/>
      <c r="PHM1039" s="4"/>
      <c r="PHN1039" s="4"/>
      <c r="PHO1039" s="4"/>
      <c r="PHP1039" s="4"/>
      <c r="PHQ1039" s="4"/>
      <c r="PHR1039" s="4"/>
      <c r="PHS1039" s="4"/>
      <c r="PHT1039" s="4"/>
      <c r="PHU1039" s="4"/>
      <c r="PHV1039" s="4"/>
      <c r="PHW1039" s="4"/>
      <c r="PHX1039" s="4"/>
      <c r="PHY1039" s="4"/>
      <c r="PHZ1039" s="4"/>
      <c r="PIA1039" s="4"/>
      <c r="PIB1039" s="4"/>
      <c r="PIC1039" s="4"/>
      <c r="PID1039" s="4"/>
      <c r="PIE1039" s="4"/>
      <c r="PIF1039" s="4"/>
      <c r="PIG1039" s="4"/>
      <c r="PIH1039" s="4"/>
      <c r="PII1039" s="4"/>
      <c r="PIJ1039" s="4"/>
      <c r="PIK1039" s="4"/>
      <c r="PIL1039" s="4"/>
      <c r="PIM1039" s="4"/>
      <c r="PIN1039" s="4"/>
      <c r="PIO1039" s="4"/>
      <c r="PIP1039" s="4"/>
      <c r="PIQ1039" s="4"/>
      <c r="PIR1039" s="4"/>
      <c r="PIS1039" s="4"/>
      <c r="PIT1039" s="4"/>
      <c r="PIU1039" s="4"/>
      <c r="PIV1039" s="4"/>
      <c r="PIW1039" s="4"/>
      <c r="PIX1039" s="4"/>
      <c r="PIY1039" s="4"/>
      <c r="PIZ1039" s="4"/>
      <c r="PJA1039" s="4"/>
      <c r="PJB1039" s="4"/>
      <c r="PJC1039" s="4"/>
      <c r="PJD1039" s="4"/>
      <c r="PJE1039" s="4"/>
      <c r="PJF1039" s="4"/>
      <c r="PJG1039" s="4"/>
      <c r="PJH1039" s="4"/>
      <c r="PJI1039" s="4"/>
      <c r="PJJ1039" s="4"/>
      <c r="PJK1039" s="4"/>
      <c r="PJL1039" s="4"/>
      <c r="PJM1039" s="4"/>
      <c r="PJN1039" s="4"/>
      <c r="PJO1039" s="4"/>
      <c r="PJP1039" s="4"/>
      <c r="PJQ1039" s="4"/>
      <c r="PJR1039" s="4"/>
      <c r="PJS1039" s="4"/>
      <c r="PJT1039" s="4"/>
      <c r="PJU1039" s="4"/>
      <c r="PJV1039" s="4"/>
      <c r="PJW1039" s="4"/>
      <c r="PJX1039" s="4"/>
      <c r="PJY1039" s="4"/>
      <c r="PJZ1039" s="4"/>
      <c r="PKA1039" s="4"/>
      <c r="PKB1039" s="4"/>
      <c r="PKC1039" s="4"/>
      <c r="PKD1039" s="4"/>
      <c r="PKE1039" s="4"/>
      <c r="PKF1039" s="4"/>
      <c r="PKG1039" s="4"/>
      <c r="PKH1039" s="4"/>
      <c r="PKI1039" s="4"/>
      <c r="PKJ1039" s="4"/>
      <c r="PKK1039" s="4"/>
      <c r="PKL1039" s="4"/>
      <c r="PKM1039" s="4"/>
      <c r="PKN1039" s="4"/>
      <c r="PKO1039" s="4"/>
      <c r="PKP1039" s="4"/>
      <c r="PKQ1039" s="4"/>
      <c r="PKR1039" s="4"/>
      <c r="PKS1039" s="4"/>
      <c r="PKT1039" s="4"/>
      <c r="PKU1039" s="4"/>
      <c r="PKV1039" s="4"/>
      <c r="PKW1039" s="4"/>
      <c r="PKX1039" s="4"/>
      <c r="PKY1039" s="4"/>
      <c r="PKZ1039" s="4"/>
      <c r="PLA1039" s="4"/>
      <c r="PLB1039" s="4"/>
      <c r="PLC1039" s="4"/>
      <c r="PLD1039" s="4"/>
      <c r="PLE1039" s="4"/>
      <c r="PLF1039" s="4"/>
      <c r="PLG1039" s="4"/>
      <c r="PLH1039" s="4"/>
      <c r="PLI1039" s="4"/>
      <c r="PLJ1039" s="4"/>
      <c r="PLK1039" s="4"/>
      <c r="PLL1039" s="4"/>
      <c r="PLM1039" s="4"/>
      <c r="PLN1039" s="4"/>
      <c r="PLO1039" s="4"/>
      <c r="PLP1039" s="4"/>
      <c r="PLQ1039" s="4"/>
      <c r="PLR1039" s="4"/>
      <c r="PLS1039" s="4"/>
      <c r="PLT1039" s="4"/>
      <c r="PLU1039" s="4"/>
      <c r="PLV1039" s="4"/>
      <c r="PLW1039" s="4"/>
      <c r="PLX1039" s="4"/>
      <c r="PLY1039" s="4"/>
      <c r="PLZ1039" s="4"/>
      <c r="PMA1039" s="4"/>
      <c r="PMB1039" s="4"/>
      <c r="PMC1039" s="4"/>
      <c r="PMD1039" s="4"/>
      <c r="PME1039" s="4"/>
      <c r="PMF1039" s="4"/>
      <c r="PMG1039" s="4"/>
      <c r="PMH1039" s="4"/>
      <c r="PMI1039" s="4"/>
      <c r="PMJ1039" s="4"/>
      <c r="PMK1039" s="4"/>
      <c r="PML1039" s="4"/>
      <c r="PMM1039" s="4"/>
      <c r="PMN1039" s="4"/>
      <c r="PMO1039" s="4"/>
      <c r="PMP1039" s="4"/>
      <c r="PMQ1039" s="4"/>
      <c r="PMR1039" s="4"/>
      <c r="PMS1039" s="4"/>
      <c r="PMT1039" s="4"/>
      <c r="PMU1039" s="4"/>
      <c r="PMV1039" s="4"/>
      <c r="PMW1039" s="4"/>
      <c r="PMX1039" s="4"/>
      <c r="PMY1039" s="4"/>
      <c r="PMZ1039" s="4"/>
      <c r="PNA1039" s="4"/>
      <c r="PNB1039" s="4"/>
      <c r="PNC1039" s="4"/>
      <c r="PND1039" s="4"/>
      <c r="PNE1039" s="4"/>
      <c r="PNF1039" s="4"/>
      <c r="PNG1039" s="4"/>
      <c r="PNH1039" s="4"/>
      <c r="PNI1039" s="4"/>
      <c r="PNJ1039" s="4"/>
      <c r="PNK1039" s="4"/>
      <c r="PNL1039" s="4"/>
      <c r="PNM1039" s="4"/>
      <c r="PNN1039" s="4"/>
      <c r="PNO1039" s="4"/>
      <c r="PNP1039" s="4"/>
      <c r="PNQ1039" s="4"/>
      <c r="PNR1039" s="4"/>
      <c r="PNS1039" s="4"/>
      <c r="PNT1039" s="4"/>
      <c r="PNU1039" s="4"/>
      <c r="PNV1039" s="4"/>
      <c r="PNW1039" s="4"/>
      <c r="PNX1039" s="4"/>
      <c r="PNY1039" s="4"/>
      <c r="PNZ1039" s="4"/>
      <c r="POA1039" s="4"/>
      <c r="POB1039" s="4"/>
      <c r="POC1039" s="4"/>
      <c r="POD1039" s="4"/>
      <c r="POE1039" s="4"/>
      <c r="POF1039" s="4"/>
      <c r="POG1039" s="4"/>
      <c r="POH1039" s="4"/>
      <c r="POI1039" s="4"/>
      <c r="POJ1039" s="4"/>
      <c r="POK1039" s="4"/>
      <c r="POL1039" s="4"/>
      <c r="POM1039" s="4"/>
      <c r="PON1039" s="4"/>
      <c r="POO1039" s="4"/>
      <c r="POP1039" s="4"/>
      <c r="POQ1039" s="4"/>
      <c r="POR1039" s="4"/>
      <c r="POS1039" s="4"/>
      <c r="POT1039" s="4"/>
      <c r="POU1039" s="4"/>
      <c r="POV1039" s="4"/>
      <c r="POW1039" s="4"/>
      <c r="POX1039" s="4"/>
      <c r="POY1039" s="4"/>
      <c r="POZ1039" s="4"/>
      <c r="PPA1039" s="4"/>
      <c r="PPB1039" s="4"/>
      <c r="PPC1039" s="4"/>
      <c r="PPD1039" s="4"/>
      <c r="PPE1039" s="4"/>
      <c r="PPF1039" s="4"/>
      <c r="PPG1039" s="4"/>
      <c r="PPH1039" s="4"/>
      <c r="PPI1039" s="4"/>
      <c r="PPJ1039" s="4"/>
      <c r="PPK1039" s="4"/>
      <c r="PPL1039" s="4"/>
      <c r="PPM1039" s="4"/>
      <c r="PPN1039" s="4"/>
      <c r="PPO1039" s="4"/>
      <c r="PPP1039" s="4"/>
      <c r="PPQ1039" s="4"/>
      <c r="PPR1039" s="4"/>
      <c r="PPS1039" s="4"/>
      <c r="PPT1039" s="4"/>
      <c r="PPU1039" s="4"/>
      <c r="PPV1039" s="4"/>
      <c r="PPW1039" s="4"/>
      <c r="PPX1039" s="4"/>
      <c r="PPY1039" s="4"/>
      <c r="PPZ1039" s="4"/>
      <c r="PQA1039" s="4"/>
      <c r="PQB1039" s="4"/>
      <c r="PQC1039" s="4"/>
      <c r="PQD1039" s="4"/>
      <c r="PQE1039" s="4"/>
      <c r="PQF1039" s="4"/>
      <c r="PQG1039" s="4"/>
      <c r="PQH1039" s="4"/>
      <c r="PQI1039" s="4"/>
      <c r="PQJ1039" s="4"/>
      <c r="PQK1039" s="4"/>
      <c r="PQL1039" s="4"/>
      <c r="PQM1039" s="4"/>
      <c r="PQN1039" s="4"/>
      <c r="PQO1039" s="4"/>
      <c r="PQP1039" s="4"/>
      <c r="PQQ1039" s="4"/>
      <c r="PQR1039" s="4"/>
      <c r="PQS1039" s="4"/>
      <c r="PQT1039" s="4"/>
      <c r="PQU1039" s="4"/>
      <c r="PQV1039" s="4"/>
      <c r="PQW1039" s="4"/>
      <c r="PQX1039" s="4"/>
      <c r="PQY1039" s="4"/>
      <c r="PQZ1039" s="4"/>
      <c r="PRA1039" s="4"/>
      <c r="PRB1039" s="4"/>
      <c r="PRC1039" s="4"/>
      <c r="PRD1039" s="4"/>
      <c r="PRE1039" s="4"/>
      <c r="PRF1039" s="4"/>
      <c r="PRG1039" s="4"/>
      <c r="PRH1039" s="4"/>
      <c r="PRI1039" s="4"/>
      <c r="PRJ1039" s="4"/>
      <c r="PRK1039" s="4"/>
      <c r="PRL1039" s="4"/>
      <c r="PRM1039" s="4"/>
      <c r="PRN1039" s="4"/>
      <c r="PRO1039" s="4"/>
      <c r="PRP1039" s="4"/>
      <c r="PRQ1039" s="4"/>
      <c r="PRR1039" s="4"/>
      <c r="PRS1039" s="4"/>
      <c r="PRT1039" s="4"/>
      <c r="PRU1039" s="4"/>
      <c r="PRV1039" s="4"/>
      <c r="PRW1039" s="4"/>
      <c r="PRX1039" s="4"/>
      <c r="PRY1039" s="4"/>
      <c r="PRZ1039" s="4"/>
      <c r="PSA1039" s="4"/>
      <c r="PSB1039" s="4"/>
      <c r="PSC1039" s="4"/>
      <c r="PSD1039" s="4"/>
      <c r="PSE1039" s="4"/>
      <c r="PSF1039" s="4"/>
      <c r="PSG1039" s="4"/>
      <c r="PSH1039" s="4"/>
      <c r="PSI1039" s="4"/>
      <c r="PSJ1039" s="4"/>
      <c r="PSK1039" s="4"/>
      <c r="PSL1039" s="4"/>
      <c r="PSM1039" s="4"/>
      <c r="PSN1039" s="4"/>
      <c r="PSO1039" s="4"/>
      <c r="PSP1039" s="4"/>
      <c r="PSQ1039" s="4"/>
      <c r="PSR1039" s="4"/>
      <c r="PSS1039" s="4"/>
      <c r="PST1039" s="4"/>
      <c r="PSU1039" s="4"/>
      <c r="PSV1039" s="4"/>
      <c r="PSW1039" s="4"/>
      <c r="PSX1039" s="4"/>
      <c r="PSY1039" s="4"/>
      <c r="PSZ1039" s="4"/>
      <c r="PTA1039" s="4"/>
      <c r="PTB1039" s="4"/>
      <c r="PTC1039" s="4"/>
      <c r="PTD1039" s="4"/>
      <c r="PTE1039" s="4"/>
      <c r="PTF1039" s="4"/>
      <c r="PTG1039" s="4"/>
      <c r="PTH1039" s="4"/>
      <c r="PTI1039" s="4"/>
      <c r="PTJ1039" s="4"/>
      <c r="PTK1039" s="4"/>
      <c r="PTL1039" s="4"/>
      <c r="PTM1039" s="4"/>
      <c r="PTN1039" s="4"/>
      <c r="PTO1039" s="4"/>
      <c r="PTP1039" s="4"/>
      <c r="PTQ1039" s="4"/>
      <c r="PTR1039" s="4"/>
      <c r="PTS1039" s="4"/>
      <c r="PTT1039" s="4"/>
      <c r="PTU1039" s="4"/>
      <c r="PTV1039" s="4"/>
      <c r="PTW1039" s="4"/>
      <c r="PTX1039" s="4"/>
      <c r="PTY1039" s="4"/>
      <c r="PTZ1039" s="4"/>
      <c r="PUA1039" s="4"/>
      <c r="PUB1039" s="4"/>
      <c r="PUC1039" s="4"/>
      <c r="PUD1039" s="4"/>
      <c r="PUE1039" s="4"/>
      <c r="PUF1039" s="4"/>
      <c r="PUG1039" s="4"/>
      <c r="PUH1039" s="4"/>
      <c r="PUI1039" s="4"/>
      <c r="PUJ1039" s="4"/>
      <c r="PUK1039" s="4"/>
      <c r="PUL1039" s="4"/>
      <c r="PUM1039" s="4"/>
      <c r="PUN1039" s="4"/>
      <c r="PUO1039" s="4"/>
      <c r="PUP1039" s="4"/>
      <c r="PUQ1039" s="4"/>
      <c r="PUR1039" s="4"/>
      <c r="PUS1039" s="4"/>
      <c r="PUT1039" s="4"/>
      <c r="PUU1039" s="4"/>
      <c r="PUV1039" s="4"/>
      <c r="PUW1039" s="4"/>
      <c r="PUX1039" s="4"/>
      <c r="PUY1039" s="4"/>
      <c r="PUZ1039" s="4"/>
      <c r="PVA1039" s="4"/>
      <c r="PVB1039" s="4"/>
      <c r="PVC1039" s="4"/>
      <c r="PVD1039" s="4"/>
      <c r="PVE1039" s="4"/>
      <c r="PVF1039" s="4"/>
      <c r="PVG1039" s="4"/>
      <c r="PVH1039" s="4"/>
      <c r="PVI1039" s="4"/>
      <c r="PVJ1039" s="4"/>
      <c r="PVK1039" s="4"/>
      <c r="PVL1039" s="4"/>
      <c r="PVM1039" s="4"/>
      <c r="PVN1039" s="4"/>
      <c r="PVO1039" s="4"/>
      <c r="PVP1039" s="4"/>
      <c r="PVQ1039" s="4"/>
      <c r="PVR1039" s="4"/>
      <c r="PVS1039" s="4"/>
      <c r="PVT1039" s="4"/>
      <c r="PVU1039" s="4"/>
      <c r="PVV1039" s="4"/>
      <c r="PVW1039" s="4"/>
      <c r="PVX1039" s="4"/>
      <c r="PVY1039" s="4"/>
      <c r="PVZ1039" s="4"/>
      <c r="PWA1039" s="4"/>
      <c r="PWB1039" s="4"/>
      <c r="PWC1039" s="4"/>
      <c r="PWD1039" s="4"/>
      <c r="PWE1039" s="4"/>
      <c r="PWF1039" s="4"/>
      <c r="PWG1039" s="4"/>
      <c r="PWH1039" s="4"/>
      <c r="PWI1039" s="4"/>
      <c r="PWJ1039" s="4"/>
      <c r="PWK1039" s="4"/>
      <c r="PWL1039" s="4"/>
      <c r="PWM1039" s="4"/>
      <c r="PWN1039" s="4"/>
      <c r="PWO1039" s="4"/>
      <c r="PWP1039" s="4"/>
      <c r="PWQ1039" s="4"/>
      <c r="PWR1039" s="4"/>
      <c r="PWS1039" s="4"/>
      <c r="PWT1039" s="4"/>
      <c r="PWU1039" s="4"/>
      <c r="PWV1039" s="4"/>
      <c r="PWW1039" s="4"/>
      <c r="PWX1039" s="4"/>
      <c r="PWY1039" s="4"/>
      <c r="PWZ1039" s="4"/>
      <c r="PXA1039" s="4"/>
      <c r="PXB1039" s="4"/>
      <c r="PXC1039" s="4"/>
      <c r="PXD1039" s="4"/>
      <c r="PXE1039" s="4"/>
      <c r="PXF1039" s="4"/>
      <c r="PXG1039" s="4"/>
      <c r="PXH1039" s="4"/>
      <c r="PXI1039" s="4"/>
      <c r="PXJ1039" s="4"/>
      <c r="PXK1039" s="4"/>
      <c r="PXL1039" s="4"/>
      <c r="PXM1039" s="4"/>
      <c r="PXN1039" s="4"/>
      <c r="PXO1039" s="4"/>
      <c r="PXP1039" s="4"/>
      <c r="PXQ1039" s="4"/>
      <c r="PXR1039" s="4"/>
      <c r="PXS1039" s="4"/>
      <c r="PXT1039" s="4"/>
      <c r="PXU1039" s="4"/>
      <c r="PXV1039" s="4"/>
      <c r="PXW1039" s="4"/>
      <c r="PXX1039" s="4"/>
      <c r="PXY1039" s="4"/>
      <c r="PXZ1039" s="4"/>
      <c r="PYA1039" s="4"/>
      <c r="PYB1039" s="4"/>
      <c r="PYC1039" s="4"/>
      <c r="PYD1039" s="4"/>
      <c r="PYE1039" s="4"/>
      <c r="PYF1039" s="4"/>
      <c r="PYG1039" s="4"/>
      <c r="PYH1039" s="4"/>
      <c r="PYI1039" s="4"/>
      <c r="PYJ1039" s="4"/>
      <c r="PYK1039" s="4"/>
      <c r="PYL1039" s="4"/>
      <c r="PYM1039" s="4"/>
      <c r="PYN1039" s="4"/>
      <c r="PYO1039" s="4"/>
      <c r="PYP1039" s="4"/>
      <c r="PYQ1039" s="4"/>
      <c r="PYR1039" s="4"/>
      <c r="PYS1039" s="4"/>
      <c r="PYT1039" s="4"/>
      <c r="PYU1039" s="4"/>
      <c r="PYV1039" s="4"/>
      <c r="PYW1039" s="4"/>
      <c r="PYX1039" s="4"/>
      <c r="PYY1039" s="4"/>
      <c r="PYZ1039" s="4"/>
      <c r="PZA1039" s="4"/>
      <c r="PZB1039" s="4"/>
      <c r="PZC1039" s="4"/>
      <c r="PZD1039" s="4"/>
      <c r="PZE1039" s="4"/>
      <c r="PZF1039" s="4"/>
      <c r="PZG1039" s="4"/>
      <c r="PZH1039" s="4"/>
      <c r="PZI1039" s="4"/>
      <c r="PZJ1039" s="4"/>
      <c r="PZK1039" s="4"/>
      <c r="PZL1039" s="4"/>
      <c r="PZM1039" s="4"/>
      <c r="PZN1039" s="4"/>
      <c r="PZO1039" s="4"/>
      <c r="PZP1039" s="4"/>
      <c r="PZQ1039" s="4"/>
      <c r="PZR1039" s="4"/>
      <c r="PZS1039" s="4"/>
      <c r="PZT1039" s="4"/>
      <c r="PZU1039" s="4"/>
      <c r="PZV1039" s="4"/>
      <c r="PZW1039" s="4"/>
      <c r="PZX1039" s="4"/>
      <c r="PZY1039" s="4"/>
      <c r="PZZ1039" s="4"/>
      <c r="QAA1039" s="4"/>
      <c r="QAB1039" s="4"/>
      <c r="QAC1039" s="4"/>
      <c r="QAD1039" s="4"/>
      <c r="QAE1039" s="4"/>
      <c r="QAF1039" s="4"/>
      <c r="QAG1039" s="4"/>
      <c r="QAH1039" s="4"/>
      <c r="QAI1039" s="4"/>
      <c r="QAJ1039" s="4"/>
      <c r="QAK1039" s="4"/>
      <c r="QAL1039" s="4"/>
      <c r="QAM1039" s="4"/>
      <c r="QAN1039" s="4"/>
      <c r="QAO1039" s="4"/>
      <c r="QAP1039" s="4"/>
      <c r="QAQ1039" s="4"/>
      <c r="QAR1039" s="4"/>
      <c r="QAS1039" s="4"/>
      <c r="QAT1039" s="4"/>
      <c r="QAU1039" s="4"/>
      <c r="QAV1039" s="4"/>
      <c r="QAW1039" s="4"/>
      <c r="QAX1039" s="4"/>
      <c r="QAY1039" s="4"/>
      <c r="QAZ1039" s="4"/>
      <c r="QBA1039" s="4"/>
      <c r="QBB1039" s="4"/>
      <c r="QBC1039" s="4"/>
      <c r="QBD1039" s="4"/>
      <c r="QBE1039" s="4"/>
      <c r="QBF1039" s="4"/>
      <c r="QBG1039" s="4"/>
      <c r="QBH1039" s="4"/>
      <c r="QBI1039" s="4"/>
      <c r="QBJ1039" s="4"/>
      <c r="QBK1039" s="4"/>
      <c r="QBL1039" s="4"/>
      <c r="QBM1039" s="4"/>
      <c r="QBN1039" s="4"/>
      <c r="QBO1039" s="4"/>
      <c r="QBP1039" s="4"/>
      <c r="QBQ1039" s="4"/>
      <c r="QBR1039" s="4"/>
      <c r="QBS1039" s="4"/>
      <c r="QBT1039" s="4"/>
      <c r="QBU1039" s="4"/>
      <c r="QBV1039" s="4"/>
      <c r="QBW1039" s="4"/>
      <c r="QBX1039" s="4"/>
      <c r="QBY1039" s="4"/>
      <c r="QBZ1039" s="4"/>
      <c r="QCA1039" s="4"/>
      <c r="QCB1039" s="4"/>
      <c r="QCC1039" s="4"/>
      <c r="QCD1039" s="4"/>
      <c r="QCE1039" s="4"/>
      <c r="QCF1039" s="4"/>
      <c r="QCG1039" s="4"/>
      <c r="QCH1039" s="4"/>
      <c r="QCI1039" s="4"/>
      <c r="QCJ1039" s="4"/>
      <c r="QCK1039" s="4"/>
      <c r="QCL1039" s="4"/>
      <c r="QCM1039" s="4"/>
      <c r="QCN1039" s="4"/>
      <c r="QCO1039" s="4"/>
      <c r="QCP1039" s="4"/>
      <c r="QCQ1039" s="4"/>
      <c r="QCR1039" s="4"/>
      <c r="QCS1039" s="4"/>
      <c r="QCT1039" s="4"/>
      <c r="QCU1039" s="4"/>
      <c r="QCV1039" s="4"/>
      <c r="QCW1039" s="4"/>
      <c r="QCX1039" s="4"/>
      <c r="QCY1039" s="4"/>
      <c r="QCZ1039" s="4"/>
      <c r="QDA1039" s="4"/>
      <c r="QDB1039" s="4"/>
      <c r="QDC1039" s="4"/>
      <c r="QDD1039" s="4"/>
      <c r="QDE1039" s="4"/>
      <c r="QDF1039" s="4"/>
      <c r="QDG1039" s="4"/>
      <c r="QDH1039" s="4"/>
      <c r="QDI1039" s="4"/>
      <c r="QDJ1039" s="4"/>
      <c r="QDK1039" s="4"/>
      <c r="QDL1039" s="4"/>
      <c r="QDM1039" s="4"/>
      <c r="QDN1039" s="4"/>
      <c r="QDO1039" s="4"/>
      <c r="QDP1039" s="4"/>
      <c r="QDQ1039" s="4"/>
      <c r="QDR1039" s="4"/>
      <c r="QDS1039" s="4"/>
      <c r="QDT1039" s="4"/>
      <c r="QDU1039" s="4"/>
      <c r="QDV1039" s="4"/>
      <c r="QDW1039" s="4"/>
      <c r="QDX1039" s="4"/>
      <c r="QDY1039" s="4"/>
      <c r="QDZ1039" s="4"/>
      <c r="QEA1039" s="4"/>
      <c r="QEB1039" s="4"/>
      <c r="QEC1039" s="4"/>
      <c r="QED1039" s="4"/>
      <c r="QEE1039" s="4"/>
      <c r="QEF1039" s="4"/>
      <c r="QEG1039" s="4"/>
      <c r="QEH1039" s="4"/>
      <c r="QEI1039" s="4"/>
      <c r="QEJ1039" s="4"/>
      <c r="QEK1039" s="4"/>
      <c r="QEL1039" s="4"/>
      <c r="QEM1039" s="4"/>
      <c r="QEN1039" s="4"/>
      <c r="QEO1039" s="4"/>
      <c r="QEP1039" s="4"/>
      <c r="QEQ1039" s="4"/>
      <c r="QER1039" s="4"/>
      <c r="QES1039" s="4"/>
      <c r="QET1039" s="4"/>
      <c r="QEU1039" s="4"/>
      <c r="QEV1039" s="4"/>
      <c r="QEW1039" s="4"/>
      <c r="QEX1039" s="4"/>
      <c r="QEY1039" s="4"/>
      <c r="QEZ1039" s="4"/>
      <c r="QFA1039" s="4"/>
      <c r="QFB1039" s="4"/>
      <c r="QFC1039" s="4"/>
      <c r="QFD1039" s="4"/>
      <c r="QFE1039" s="4"/>
      <c r="QFF1039" s="4"/>
      <c r="QFG1039" s="4"/>
      <c r="QFH1039" s="4"/>
      <c r="QFI1039" s="4"/>
      <c r="QFJ1039" s="4"/>
      <c r="QFK1039" s="4"/>
      <c r="QFL1039" s="4"/>
      <c r="QFM1039" s="4"/>
      <c r="QFN1039" s="4"/>
      <c r="QFO1039" s="4"/>
      <c r="QFP1039" s="4"/>
      <c r="QFQ1039" s="4"/>
      <c r="QFR1039" s="4"/>
      <c r="QFS1039" s="4"/>
      <c r="QFT1039" s="4"/>
      <c r="QFU1039" s="4"/>
      <c r="QFV1039" s="4"/>
      <c r="QFW1039" s="4"/>
      <c r="QFX1039" s="4"/>
      <c r="QFY1039" s="4"/>
      <c r="QFZ1039" s="4"/>
      <c r="QGA1039" s="4"/>
      <c r="QGB1039" s="4"/>
      <c r="QGC1039" s="4"/>
      <c r="QGD1039" s="4"/>
      <c r="QGE1039" s="4"/>
      <c r="QGF1039" s="4"/>
      <c r="QGG1039" s="4"/>
      <c r="QGH1039" s="4"/>
      <c r="QGI1039" s="4"/>
      <c r="QGJ1039" s="4"/>
      <c r="QGK1039" s="4"/>
      <c r="QGL1039" s="4"/>
      <c r="QGM1039" s="4"/>
      <c r="QGN1039" s="4"/>
      <c r="QGO1039" s="4"/>
      <c r="QGP1039" s="4"/>
      <c r="QGQ1039" s="4"/>
      <c r="QGR1039" s="4"/>
      <c r="QGS1039" s="4"/>
      <c r="QGT1039" s="4"/>
      <c r="QGU1039" s="4"/>
      <c r="QGV1039" s="4"/>
      <c r="QGW1039" s="4"/>
      <c r="QGX1039" s="4"/>
      <c r="QGY1039" s="4"/>
      <c r="QGZ1039" s="4"/>
      <c r="QHA1039" s="4"/>
      <c r="QHB1039" s="4"/>
      <c r="QHC1039" s="4"/>
      <c r="QHD1039" s="4"/>
      <c r="QHE1039" s="4"/>
      <c r="QHF1039" s="4"/>
      <c r="QHG1039" s="4"/>
      <c r="QHH1039" s="4"/>
      <c r="QHI1039" s="4"/>
      <c r="QHJ1039" s="4"/>
      <c r="QHK1039" s="4"/>
      <c r="QHL1039" s="4"/>
      <c r="QHM1039" s="4"/>
      <c r="QHN1039" s="4"/>
      <c r="QHO1039" s="4"/>
      <c r="QHP1039" s="4"/>
      <c r="QHQ1039" s="4"/>
      <c r="QHR1039" s="4"/>
      <c r="QHS1039" s="4"/>
      <c r="QHT1039" s="4"/>
      <c r="QHU1039" s="4"/>
      <c r="QHV1039" s="4"/>
      <c r="QHW1039" s="4"/>
      <c r="QHX1039" s="4"/>
      <c r="QHY1039" s="4"/>
      <c r="QHZ1039" s="4"/>
      <c r="QIA1039" s="4"/>
      <c r="QIB1039" s="4"/>
      <c r="QIC1039" s="4"/>
      <c r="QID1039" s="4"/>
      <c r="QIE1039" s="4"/>
      <c r="QIF1039" s="4"/>
      <c r="QIG1039" s="4"/>
      <c r="QIH1039" s="4"/>
      <c r="QII1039" s="4"/>
      <c r="QIJ1039" s="4"/>
      <c r="QIK1039" s="4"/>
      <c r="QIL1039" s="4"/>
      <c r="QIM1039" s="4"/>
      <c r="QIN1039" s="4"/>
      <c r="QIO1039" s="4"/>
      <c r="QIP1039" s="4"/>
      <c r="QIQ1039" s="4"/>
      <c r="QIR1039" s="4"/>
      <c r="QIS1039" s="4"/>
      <c r="QIT1039" s="4"/>
      <c r="QIU1039" s="4"/>
      <c r="QIV1039" s="4"/>
      <c r="QIW1039" s="4"/>
      <c r="QIX1039" s="4"/>
      <c r="QIY1039" s="4"/>
      <c r="QIZ1039" s="4"/>
      <c r="QJA1039" s="4"/>
      <c r="QJB1039" s="4"/>
      <c r="QJC1039" s="4"/>
      <c r="QJD1039" s="4"/>
      <c r="QJE1039" s="4"/>
      <c r="QJF1039" s="4"/>
      <c r="QJG1039" s="4"/>
      <c r="QJH1039" s="4"/>
      <c r="QJI1039" s="4"/>
      <c r="QJJ1039" s="4"/>
      <c r="QJK1039" s="4"/>
      <c r="QJL1039" s="4"/>
      <c r="QJM1039" s="4"/>
      <c r="QJN1039" s="4"/>
      <c r="QJO1039" s="4"/>
      <c r="QJP1039" s="4"/>
      <c r="QJQ1039" s="4"/>
      <c r="QJR1039" s="4"/>
      <c r="QJS1039" s="4"/>
      <c r="QJT1039" s="4"/>
      <c r="QJU1039" s="4"/>
      <c r="QJV1039" s="4"/>
      <c r="QJW1039" s="4"/>
      <c r="QJX1039" s="4"/>
      <c r="QJY1039" s="4"/>
      <c r="QJZ1039" s="4"/>
      <c r="QKA1039" s="4"/>
      <c r="QKB1039" s="4"/>
      <c r="QKC1039" s="4"/>
      <c r="QKD1039" s="4"/>
      <c r="QKE1039" s="4"/>
      <c r="QKF1039" s="4"/>
      <c r="QKG1039" s="4"/>
      <c r="QKH1039" s="4"/>
      <c r="QKI1039" s="4"/>
      <c r="QKJ1039" s="4"/>
      <c r="QKK1039" s="4"/>
      <c r="QKL1039" s="4"/>
      <c r="QKM1039" s="4"/>
      <c r="QKN1039" s="4"/>
      <c r="QKO1039" s="4"/>
      <c r="QKP1039" s="4"/>
      <c r="QKQ1039" s="4"/>
      <c r="QKR1039" s="4"/>
      <c r="QKS1039" s="4"/>
      <c r="QKT1039" s="4"/>
      <c r="QKU1039" s="4"/>
      <c r="QKV1039" s="4"/>
      <c r="QKW1039" s="4"/>
      <c r="QKX1039" s="4"/>
      <c r="QKY1039" s="4"/>
      <c r="QKZ1039" s="4"/>
      <c r="QLA1039" s="4"/>
      <c r="QLB1039" s="4"/>
      <c r="QLC1039" s="4"/>
      <c r="QLD1039" s="4"/>
      <c r="QLE1039" s="4"/>
      <c r="QLF1039" s="4"/>
      <c r="QLG1039" s="4"/>
      <c r="QLH1039" s="4"/>
      <c r="QLI1039" s="4"/>
      <c r="QLJ1039" s="4"/>
      <c r="QLK1039" s="4"/>
      <c r="QLL1039" s="4"/>
      <c r="QLM1039" s="4"/>
      <c r="QLN1039" s="4"/>
      <c r="QLO1039" s="4"/>
      <c r="QLP1039" s="4"/>
      <c r="QLQ1039" s="4"/>
      <c r="QLR1039" s="4"/>
      <c r="QLS1039" s="4"/>
      <c r="QLT1039" s="4"/>
      <c r="QLU1039" s="4"/>
      <c r="QLV1039" s="4"/>
      <c r="QLW1039" s="4"/>
      <c r="QLX1039" s="4"/>
      <c r="QLY1039" s="4"/>
      <c r="QLZ1039" s="4"/>
      <c r="QMA1039" s="4"/>
      <c r="QMB1039" s="4"/>
      <c r="QMC1039" s="4"/>
      <c r="QMD1039" s="4"/>
      <c r="QME1039" s="4"/>
      <c r="QMF1039" s="4"/>
      <c r="QMG1039" s="4"/>
      <c r="QMH1039" s="4"/>
      <c r="QMI1039" s="4"/>
      <c r="QMJ1039" s="4"/>
      <c r="QMK1039" s="4"/>
      <c r="QML1039" s="4"/>
      <c r="QMM1039" s="4"/>
      <c r="QMN1039" s="4"/>
      <c r="QMO1039" s="4"/>
      <c r="QMP1039" s="4"/>
      <c r="QMQ1039" s="4"/>
      <c r="QMR1039" s="4"/>
      <c r="QMS1039" s="4"/>
      <c r="QMT1039" s="4"/>
      <c r="QMU1039" s="4"/>
      <c r="QMV1039" s="4"/>
      <c r="QMW1039" s="4"/>
      <c r="QMX1039" s="4"/>
      <c r="QMY1039" s="4"/>
      <c r="QMZ1039" s="4"/>
      <c r="QNA1039" s="4"/>
      <c r="QNB1039" s="4"/>
      <c r="QNC1039" s="4"/>
      <c r="QND1039" s="4"/>
      <c r="QNE1039" s="4"/>
      <c r="QNF1039" s="4"/>
      <c r="QNG1039" s="4"/>
      <c r="QNH1039" s="4"/>
      <c r="QNI1039" s="4"/>
      <c r="QNJ1039" s="4"/>
      <c r="QNK1039" s="4"/>
      <c r="QNL1039" s="4"/>
      <c r="QNM1039" s="4"/>
      <c r="QNN1039" s="4"/>
      <c r="QNO1039" s="4"/>
      <c r="QNP1039" s="4"/>
      <c r="QNQ1039" s="4"/>
      <c r="QNR1039" s="4"/>
      <c r="QNS1039" s="4"/>
      <c r="QNT1039" s="4"/>
      <c r="QNU1039" s="4"/>
      <c r="QNV1039" s="4"/>
      <c r="QNW1039" s="4"/>
      <c r="QNX1039" s="4"/>
      <c r="QNY1039" s="4"/>
      <c r="QNZ1039" s="4"/>
      <c r="QOA1039" s="4"/>
      <c r="QOB1039" s="4"/>
      <c r="QOC1039" s="4"/>
      <c r="QOD1039" s="4"/>
      <c r="QOE1039" s="4"/>
      <c r="QOF1039" s="4"/>
      <c r="QOG1039" s="4"/>
      <c r="QOH1039" s="4"/>
      <c r="QOI1039" s="4"/>
      <c r="QOJ1039" s="4"/>
      <c r="QOK1039" s="4"/>
      <c r="QOL1039" s="4"/>
      <c r="QOM1039" s="4"/>
      <c r="QON1039" s="4"/>
      <c r="QOO1039" s="4"/>
      <c r="QOP1039" s="4"/>
      <c r="QOQ1039" s="4"/>
      <c r="QOR1039" s="4"/>
      <c r="QOS1039" s="4"/>
      <c r="QOT1039" s="4"/>
      <c r="QOU1039" s="4"/>
      <c r="QOV1039" s="4"/>
      <c r="QOW1039" s="4"/>
      <c r="QOX1039" s="4"/>
      <c r="QOY1039" s="4"/>
      <c r="QOZ1039" s="4"/>
      <c r="QPA1039" s="4"/>
      <c r="QPB1039" s="4"/>
      <c r="QPC1039" s="4"/>
      <c r="QPD1039" s="4"/>
      <c r="QPE1039" s="4"/>
      <c r="QPF1039" s="4"/>
      <c r="QPG1039" s="4"/>
      <c r="QPH1039" s="4"/>
      <c r="QPI1039" s="4"/>
      <c r="QPJ1039" s="4"/>
      <c r="QPK1039" s="4"/>
      <c r="QPL1039" s="4"/>
      <c r="QPM1039" s="4"/>
      <c r="QPN1039" s="4"/>
      <c r="QPO1039" s="4"/>
      <c r="QPP1039" s="4"/>
      <c r="QPQ1039" s="4"/>
      <c r="QPR1039" s="4"/>
      <c r="QPS1039" s="4"/>
      <c r="QPT1039" s="4"/>
      <c r="QPU1039" s="4"/>
      <c r="QPV1039" s="4"/>
      <c r="QPW1039" s="4"/>
      <c r="QPX1039" s="4"/>
      <c r="QPY1039" s="4"/>
      <c r="QPZ1039" s="4"/>
      <c r="QQA1039" s="4"/>
      <c r="QQB1039" s="4"/>
      <c r="QQC1039" s="4"/>
      <c r="QQD1039" s="4"/>
      <c r="QQE1039" s="4"/>
      <c r="QQF1039" s="4"/>
      <c r="QQG1039" s="4"/>
      <c r="QQH1039" s="4"/>
      <c r="QQI1039" s="4"/>
      <c r="QQJ1039" s="4"/>
      <c r="QQK1039" s="4"/>
      <c r="QQL1039" s="4"/>
      <c r="QQM1039" s="4"/>
      <c r="QQN1039" s="4"/>
      <c r="QQO1039" s="4"/>
      <c r="QQP1039" s="4"/>
      <c r="QQQ1039" s="4"/>
      <c r="QQR1039" s="4"/>
      <c r="QQS1039" s="4"/>
      <c r="QQT1039" s="4"/>
      <c r="QQU1039" s="4"/>
      <c r="QQV1039" s="4"/>
      <c r="QQW1039" s="4"/>
      <c r="QQX1039" s="4"/>
      <c r="QQY1039" s="4"/>
      <c r="QQZ1039" s="4"/>
      <c r="QRA1039" s="4"/>
      <c r="QRB1039" s="4"/>
      <c r="QRC1039" s="4"/>
      <c r="QRD1039" s="4"/>
      <c r="QRE1039" s="4"/>
      <c r="QRF1039" s="4"/>
      <c r="QRG1039" s="4"/>
      <c r="QRH1039" s="4"/>
      <c r="QRI1039" s="4"/>
      <c r="QRJ1039" s="4"/>
      <c r="QRK1039" s="4"/>
      <c r="QRL1039" s="4"/>
      <c r="QRM1039" s="4"/>
      <c r="QRN1039" s="4"/>
      <c r="QRO1039" s="4"/>
      <c r="QRP1039" s="4"/>
      <c r="QRQ1039" s="4"/>
      <c r="QRR1039" s="4"/>
      <c r="QRS1039" s="4"/>
      <c r="QRT1039" s="4"/>
      <c r="QRU1039" s="4"/>
      <c r="QRV1039" s="4"/>
      <c r="QRW1039" s="4"/>
      <c r="QRX1039" s="4"/>
      <c r="QRY1039" s="4"/>
      <c r="QRZ1039" s="4"/>
      <c r="QSA1039" s="4"/>
      <c r="QSB1039" s="4"/>
      <c r="QSC1039" s="4"/>
      <c r="QSD1039" s="4"/>
      <c r="QSE1039" s="4"/>
      <c r="QSF1039" s="4"/>
      <c r="QSG1039" s="4"/>
      <c r="QSH1039" s="4"/>
      <c r="QSI1039" s="4"/>
      <c r="QSJ1039" s="4"/>
      <c r="QSK1039" s="4"/>
      <c r="QSL1039" s="4"/>
      <c r="QSM1039" s="4"/>
      <c r="QSN1039" s="4"/>
      <c r="QSO1039" s="4"/>
      <c r="QSP1039" s="4"/>
      <c r="QSQ1039" s="4"/>
      <c r="QSR1039" s="4"/>
      <c r="QSS1039" s="4"/>
      <c r="QST1039" s="4"/>
      <c r="QSU1039" s="4"/>
      <c r="QSV1039" s="4"/>
      <c r="QSW1039" s="4"/>
      <c r="QSX1039" s="4"/>
      <c r="QSY1039" s="4"/>
      <c r="QSZ1039" s="4"/>
      <c r="QTA1039" s="4"/>
      <c r="QTB1039" s="4"/>
      <c r="QTC1039" s="4"/>
      <c r="QTD1039" s="4"/>
      <c r="QTE1039" s="4"/>
      <c r="QTF1039" s="4"/>
      <c r="QTG1039" s="4"/>
      <c r="QTH1039" s="4"/>
      <c r="QTI1039" s="4"/>
      <c r="QTJ1039" s="4"/>
      <c r="QTK1039" s="4"/>
      <c r="QTL1039" s="4"/>
      <c r="QTM1039" s="4"/>
      <c r="QTN1039" s="4"/>
      <c r="QTO1039" s="4"/>
      <c r="QTP1039" s="4"/>
      <c r="QTQ1039" s="4"/>
      <c r="QTR1039" s="4"/>
      <c r="QTS1039" s="4"/>
      <c r="QTT1039" s="4"/>
      <c r="QTU1039" s="4"/>
      <c r="QTV1039" s="4"/>
      <c r="QTW1039" s="4"/>
      <c r="QTX1039" s="4"/>
      <c r="QTY1039" s="4"/>
      <c r="QTZ1039" s="4"/>
      <c r="QUA1039" s="4"/>
      <c r="QUB1039" s="4"/>
      <c r="QUC1039" s="4"/>
      <c r="QUD1039" s="4"/>
      <c r="QUE1039" s="4"/>
      <c r="QUF1039" s="4"/>
      <c r="QUG1039" s="4"/>
      <c r="QUH1039" s="4"/>
      <c r="QUI1039" s="4"/>
      <c r="QUJ1039" s="4"/>
      <c r="QUK1039" s="4"/>
      <c r="QUL1039" s="4"/>
      <c r="QUM1039" s="4"/>
      <c r="QUN1039" s="4"/>
      <c r="QUO1039" s="4"/>
      <c r="QUP1039" s="4"/>
      <c r="QUQ1039" s="4"/>
      <c r="QUR1039" s="4"/>
      <c r="QUS1039" s="4"/>
      <c r="QUT1039" s="4"/>
      <c r="QUU1039" s="4"/>
      <c r="QUV1039" s="4"/>
      <c r="QUW1039" s="4"/>
      <c r="QUX1039" s="4"/>
      <c r="QUY1039" s="4"/>
      <c r="QUZ1039" s="4"/>
      <c r="QVA1039" s="4"/>
      <c r="QVB1039" s="4"/>
      <c r="QVC1039" s="4"/>
      <c r="QVD1039" s="4"/>
      <c r="QVE1039" s="4"/>
      <c r="QVF1039" s="4"/>
      <c r="QVG1039" s="4"/>
      <c r="QVH1039" s="4"/>
      <c r="QVI1039" s="4"/>
      <c r="QVJ1039" s="4"/>
      <c r="QVK1039" s="4"/>
      <c r="QVL1039" s="4"/>
      <c r="QVM1039" s="4"/>
      <c r="QVN1039" s="4"/>
      <c r="QVO1039" s="4"/>
      <c r="QVP1039" s="4"/>
      <c r="QVQ1039" s="4"/>
      <c r="QVR1039" s="4"/>
      <c r="QVS1039" s="4"/>
      <c r="QVT1039" s="4"/>
      <c r="QVU1039" s="4"/>
      <c r="QVV1039" s="4"/>
      <c r="QVW1039" s="4"/>
      <c r="QVX1039" s="4"/>
      <c r="QVY1039" s="4"/>
      <c r="QVZ1039" s="4"/>
      <c r="QWA1039" s="4"/>
      <c r="QWB1039" s="4"/>
      <c r="QWC1039" s="4"/>
      <c r="QWD1039" s="4"/>
      <c r="QWE1039" s="4"/>
      <c r="QWF1039" s="4"/>
      <c r="QWG1039" s="4"/>
      <c r="QWH1039" s="4"/>
      <c r="QWI1039" s="4"/>
      <c r="QWJ1039" s="4"/>
      <c r="QWK1039" s="4"/>
      <c r="QWL1039" s="4"/>
      <c r="QWM1039" s="4"/>
      <c r="QWN1039" s="4"/>
      <c r="QWO1039" s="4"/>
      <c r="QWP1039" s="4"/>
      <c r="QWQ1039" s="4"/>
      <c r="QWR1039" s="4"/>
      <c r="QWS1039" s="4"/>
      <c r="QWT1039" s="4"/>
      <c r="QWU1039" s="4"/>
      <c r="QWV1039" s="4"/>
      <c r="QWW1039" s="4"/>
      <c r="QWX1039" s="4"/>
      <c r="QWY1039" s="4"/>
      <c r="QWZ1039" s="4"/>
      <c r="QXA1039" s="4"/>
      <c r="QXB1039" s="4"/>
      <c r="QXC1039" s="4"/>
      <c r="QXD1039" s="4"/>
      <c r="QXE1039" s="4"/>
      <c r="QXF1039" s="4"/>
      <c r="QXG1039" s="4"/>
      <c r="QXH1039" s="4"/>
      <c r="QXI1039" s="4"/>
      <c r="QXJ1039" s="4"/>
      <c r="QXK1039" s="4"/>
      <c r="QXL1039" s="4"/>
      <c r="QXM1039" s="4"/>
      <c r="QXN1039" s="4"/>
      <c r="QXO1039" s="4"/>
      <c r="QXP1039" s="4"/>
      <c r="QXQ1039" s="4"/>
      <c r="QXR1039" s="4"/>
      <c r="QXS1039" s="4"/>
      <c r="QXT1039" s="4"/>
      <c r="QXU1039" s="4"/>
      <c r="QXV1039" s="4"/>
      <c r="QXW1039" s="4"/>
      <c r="QXX1039" s="4"/>
      <c r="QXY1039" s="4"/>
      <c r="QXZ1039" s="4"/>
      <c r="QYA1039" s="4"/>
      <c r="QYB1039" s="4"/>
      <c r="QYC1039" s="4"/>
      <c r="QYD1039" s="4"/>
      <c r="QYE1039" s="4"/>
      <c r="QYF1039" s="4"/>
      <c r="QYG1039" s="4"/>
      <c r="QYH1039" s="4"/>
      <c r="QYI1039" s="4"/>
      <c r="QYJ1039" s="4"/>
      <c r="QYK1039" s="4"/>
      <c r="QYL1039" s="4"/>
      <c r="QYM1039" s="4"/>
      <c r="QYN1039" s="4"/>
      <c r="QYO1039" s="4"/>
      <c r="QYP1039" s="4"/>
      <c r="QYQ1039" s="4"/>
      <c r="QYR1039" s="4"/>
      <c r="QYS1039" s="4"/>
      <c r="QYT1039" s="4"/>
      <c r="QYU1039" s="4"/>
      <c r="QYV1039" s="4"/>
      <c r="QYW1039" s="4"/>
      <c r="QYX1039" s="4"/>
      <c r="QYY1039" s="4"/>
      <c r="QYZ1039" s="4"/>
      <c r="QZA1039" s="4"/>
      <c r="QZB1039" s="4"/>
      <c r="QZC1039" s="4"/>
      <c r="QZD1039" s="4"/>
      <c r="QZE1039" s="4"/>
      <c r="QZF1039" s="4"/>
      <c r="QZG1039" s="4"/>
      <c r="QZH1039" s="4"/>
      <c r="QZI1039" s="4"/>
      <c r="QZJ1039" s="4"/>
      <c r="QZK1039" s="4"/>
      <c r="QZL1039" s="4"/>
      <c r="QZM1039" s="4"/>
      <c r="QZN1039" s="4"/>
      <c r="QZO1039" s="4"/>
      <c r="QZP1039" s="4"/>
      <c r="QZQ1039" s="4"/>
      <c r="QZR1039" s="4"/>
      <c r="QZS1039" s="4"/>
      <c r="QZT1039" s="4"/>
      <c r="QZU1039" s="4"/>
      <c r="QZV1039" s="4"/>
      <c r="QZW1039" s="4"/>
      <c r="QZX1039" s="4"/>
      <c r="QZY1039" s="4"/>
      <c r="QZZ1039" s="4"/>
      <c r="RAA1039" s="4"/>
      <c r="RAB1039" s="4"/>
      <c r="RAC1039" s="4"/>
      <c r="RAD1039" s="4"/>
      <c r="RAE1039" s="4"/>
      <c r="RAF1039" s="4"/>
      <c r="RAG1039" s="4"/>
      <c r="RAH1039" s="4"/>
      <c r="RAI1039" s="4"/>
      <c r="RAJ1039" s="4"/>
      <c r="RAK1039" s="4"/>
      <c r="RAL1039" s="4"/>
      <c r="RAM1039" s="4"/>
      <c r="RAN1039" s="4"/>
      <c r="RAO1039" s="4"/>
      <c r="RAP1039" s="4"/>
      <c r="RAQ1039" s="4"/>
      <c r="RAR1039" s="4"/>
      <c r="RAS1039" s="4"/>
      <c r="RAT1039" s="4"/>
      <c r="RAU1039" s="4"/>
      <c r="RAV1039" s="4"/>
      <c r="RAW1039" s="4"/>
      <c r="RAX1039" s="4"/>
      <c r="RAY1039" s="4"/>
      <c r="RAZ1039" s="4"/>
      <c r="RBA1039" s="4"/>
      <c r="RBB1039" s="4"/>
      <c r="RBC1039" s="4"/>
      <c r="RBD1039" s="4"/>
      <c r="RBE1039" s="4"/>
      <c r="RBF1039" s="4"/>
      <c r="RBG1039" s="4"/>
      <c r="RBH1039" s="4"/>
      <c r="RBI1039" s="4"/>
      <c r="RBJ1039" s="4"/>
      <c r="RBK1039" s="4"/>
      <c r="RBL1039" s="4"/>
      <c r="RBM1039" s="4"/>
      <c r="RBN1039" s="4"/>
      <c r="RBO1039" s="4"/>
      <c r="RBP1039" s="4"/>
      <c r="RBQ1039" s="4"/>
      <c r="RBR1039" s="4"/>
      <c r="RBS1039" s="4"/>
      <c r="RBT1039" s="4"/>
      <c r="RBU1039" s="4"/>
      <c r="RBV1039" s="4"/>
      <c r="RBW1039" s="4"/>
      <c r="RBX1039" s="4"/>
      <c r="RBY1039" s="4"/>
      <c r="RBZ1039" s="4"/>
      <c r="RCA1039" s="4"/>
      <c r="RCB1039" s="4"/>
      <c r="RCC1039" s="4"/>
      <c r="RCD1039" s="4"/>
      <c r="RCE1039" s="4"/>
      <c r="RCF1039" s="4"/>
      <c r="RCG1039" s="4"/>
      <c r="RCH1039" s="4"/>
      <c r="RCI1039" s="4"/>
      <c r="RCJ1039" s="4"/>
      <c r="RCK1039" s="4"/>
      <c r="RCL1039" s="4"/>
      <c r="RCM1039" s="4"/>
      <c r="RCN1039" s="4"/>
      <c r="RCO1039" s="4"/>
      <c r="RCP1039" s="4"/>
      <c r="RCQ1039" s="4"/>
      <c r="RCR1039" s="4"/>
      <c r="RCS1039" s="4"/>
      <c r="RCT1039" s="4"/>
      <c r="RCU1039" s="4"/>
      <c r="RCV1039" s="4"/>
      <c r="RCW1039" s="4"/>
      <c r="RCX1039" s="4"/>
      <c r="RCY1039" s="4"/>
      <c r="RCZ1039" s="4"/>
      <c r="RDA1039" s="4"/>
      <c r="RDB1039" s="4"/>
      <c r="RDC1039" s="4"/>
      <c r="RDD1039" s="4"/>
      <c r="RDE1039" s="4"/>
      <c r="RDF1039" s="4"/>
      <c r="RDG1039" s="4"/>
      <c r="RDH1039" s="4"/>
      <c r="RDI1039" s="4"/>
      <c r="RDJ1039" s="4"/>
      <c r="RDK1039" s="4"/>
      <c r="RDL1039" s="4"/>
      <c r="RDM1039" s="4"/>
      <c r="RDN1039" s="4"/>
      <c r="RDO1039" s="4"/>
      <c r="RDP1039" s="4"/>
      <c r="RDQ1039" s="4"/>
      <c r="RDR1039" s="4"/>
      <c r="RDS1039" s="4"/>
      <c r="RDT1039" s="4"/>
      <c r="RDU1039" s="4"/>
      <c r="RDV1039" s="4"/>
      <c r="RDW1039" s="4"/>
      <c r="RDX1039" s="4"/>
      <c r="RDY1039" s="4"/>
      <c r="RDZ1039" s="4"/>
      <c r="REA1039" s="4"/>
      <c r="REB1039" s="4"/>
      <c r="REC1039" s="4"/>
      <c r="RED1039" s="4"/>
      <c r="REE1039" s="4"/>
      <c r="REF1039" s="4"/>
      <c r="REG1039" s="4"/>
      <c r="REH1039" s="4"/>
      <c r="REI1039" s="4"/>
      <c r="REJ1039" s="4"/>
      <c r="REK1039" s="4"/>
      <c r="REL1039" s="4"/>
      <c r="REM1039" s="4"/>
      <c r="REN1039" s="4"/>
      <c r="REO1039" s="4"/>
      <c r="REP1039" s="4"/>
      <c r="REQ1039" s="4"/>
      <c r="RER1039" s="4"/>
      <c r="RES1039" s="4"/>
      <c r="RET1039" s="4"/>
      <c r="REU1039" s="4"/>
      <c r="REV1039" s="4"/>
      <c r="REW1039" s="4"/>
      <c r="REX1039" s="4"/>
      <c r="REY1039" s="4"/>
      <c r="REZ1039" s="4"/>
      <c r="RFA1039" s="4"/>
      <c r="RFB1039" s="4"/>
      <c r="RFC1039" s="4"/>
      <c r="RFD1039" s="4"/>
      <c r="RFE1039" s="4"/>
      <c r="RFF1039" s="4"/>
      <c r="RFG1039" s="4"/>
      <c r="RFH1039" s="4"/>
      <c r="RFI1039" s="4"/>
      <c r="RFJ1039" s="4"/>
      <c r="RFK1039" s="4"/>
      <c r="RFL1039" s="4"/>
      <c r="RFM1039" s="4"/>
      <c r="RFN1039" s="4"/>
      <c r="RFO1039" s="4"/>
      <c r="RFP1039" s="4"/>
      <c r="RFQ1039" s="4"/>
      <c r="RFR1039" s="4"/>
      <c r="RFS1039" s="4"/>
      <c r="RFT1039" s="4"/>
      <c r="RFU1039" s="4"/>
      <c r="RFV1039" s="4"/>
      <c r="RFW1039" s="4"/>
      <c r="RFX1039" s="4"/>
      <c r="RFY1039" s="4"/>
      <c r="RFZ1039" s="4"/>
      <c r="RGA1039" s="4"/>
      <c r="RGB1039" s="4"/>
      <c r="RGC1039" s="4"/>
      <c r="RGD1039" s="4"/>
      <c r="RGE1039" s="4"/>
      <c r="RGF1039" s="4"/>
      <c r="RGG1039" s="4"/>
      <c r="RGH1039" s="4"/>
      <c r="RGI1039" s="4"/>
      <c r="RGJ1039" s="4"/>
      <c r="RGK1039" s="4"/>
      <c r="RGL1039" s="4"/>
      <c r="RGM1039" s="4"/>
      <c r="RGN1039" s="4"/>
      <c r="RGO1039" s="4"/>
      <c r="RGP1039" s="4"/>
      <c r="RGQ1039" s="4"/>
      <c r="RGR1039" s="4"/>
      <c r="RGS1039" s="4"/>
      <c r="RGT1039" s="4"/>
      <c r="RGU1039" s="4"/>
      <c r="RGV1039" s="4"/>
      <c r="RGW1039" s="4"/>
      <c r="RGX1039" s="4"/>
      <c r="RGY1039" s="4"/>
      <c r="RGZ1039" s="4"/>
      <c r="RHA1039" s="4"/>
      <c r="RHB1039" s="4"/>
      <c r="RHC1039" s="4"/>
      <c r="RHD1039" s="4"/>
      <c r="RHE1039" s="4"/>
      <c r="RHF1039" s="4"/>
      <c r="RHG1039" s="4"/>
      <c r="RHH1039" s="4"/>
      <c r="RHI1039" s="4"/>
      <c r="RHJ1039" s="4"/>
      <c r="RHK1039" s="4"/>
      <c r="RHL1039" s="4"/>
      <c r="RHM1039" s="4"/>
      <c r="RHN1039" s="4"/>
      <c r="RHO1039" s="4"/>
      <c r="RHP1039" s="4"/>
      <c r="RHQ1039" s="4"/>
      <c r="RHR1039" s="4"/>
      <c r="RHS1039" s="4"/>
      <c r="RHT1039" s="4"/>
      <c r="RHU1039" s="4"/>
      <c r="RHV1039" s="4"/>
      <c r="RHW1039" s="4"/>
      <c r="RHX1039" s="4"/>
      <c r="RHY1039" s="4"/>
      <c r="RHZ1039" s="4"/>
      <c r="RIA1039" s="4"/>
      <c r="RIB1039" s="4"/>
      <c r="RIC1039" s="4"/>
      <c r="RID1039" s="4"/>
      <c r="RIE1039" s="4"/>
      <c r="RIF1039" s="4"/>
      <c r="RIG1039" s="4"/>
      <c r="RIH1039" s="4"/>
      <c r="RII1039" s="4"/>
      <c r="RIJ1039" s="4"/>
      <c r="RIK1039" s="4"/>
      <c r="RIL1039" s="4"/>
      <c r="RIM1039" s="4"/>
      <c r="RIN1039" s="4"/>
      <c r="RIO1039" s="4"/>
      <c r="RIP1039" s="4"/>
      <c r="RIQ1039" s="4"/>
      <c r="RIR1039" s="4"/>
      <c r="RIS1039" s="4"/>
      <c r="RIT1039" s="4"/>
      <c r="RIU1039" s="4"/>
      <c r="RIV1039" s="4"/>
      <c r="RIW1039" s="4"/>
      <c r="RIX1039" s="4"/>
      <c r="RIY1039" s="4"/>
      <c r="RIZ1039" s="4"/>
      <c r="RJA1039" s="4"/>
      <c r="RJB1039" s="4"/>
      <c r="RJC1039" s="4"/>
      <c r="RJD1039" s="4"/>
      <c r="RJE1039" s="4"/>
      <c r="RJF1039" s="4"/>
      <c r="RJG1039" s="4"/>
      <c r="RJH1039" s="4"/>
      <c r="RJI1039" s="4"/>
      <c r="RJJ1039" s="4"/>
      <c r="RJK1039" s="4"/>
      <c r="RJL1039" s="4"/>
      <c r="RJM1039" s="4"/>
      <c r="RJN1039" s="4"/>
      <c r="RJO1039" s="4"/>
      <c r="RJP1039" s="4"/>
      <c r="RJQ1039" s="4"/>
      <c r="RJR1039" s="4"/>
      <c r="RJS1039" s="4"/>
      <c r="RJT1039" s="4"/>
      <c r="RJU1039" s="4"/>
      <c r="RJV1039" s="4"/>
      <c r="RJW1039" s="4"/>
      <c r="RJX1039" s="4"/>
      <c r="RJY1039" s="4"/>
      <c r="RJZ1039" s="4"/>
      <c r="RKA1039" s="4"/>
      <c r="RKB1039" s="4"/>
      <c r="RKC1039" s="4"/>
      <c r="RKD1039" s="4"/>
      <c r="RKE1039" s="4"/>
      <c r="RKF1039" s="4"/>
      <c r="RKG1039" s="4"/>
      <c r="RKH1039" s="4"/>
      <c r="RKI1039" s="4"/>
      <c r="RKJ1039" s="4"/>
      <c r="RKK1039" s="4"/>
      <c r="RKL1039" s="4"/>
      <c r="RKM1039" s="4"/>
      <c r="RKN1039" s="4"/>
      <c r="RKO1039" s="4"/>
      <c r="RKP1039" s="4"/>
      <c r="RKQ1039" s="4"/>
      <c r="RKR1039" s="4"/>
      <c r="RKS1039" s="4"/>
      <c r="RKT1039" s="4"/>
      <c r="RKU1039" s="4"/>
      <c r="RKV1039" s="4"/>
      <c r="RKW1039" s="4"/>
      <c r="RKX1039" s="4"/>
      <c r="RKY1039" s="4"/>
      <c r="RKZ1039" s="4"/>
      <c r="RLA1039" s="4"/>
      <c r="RLB1039" s="4"/>
      <c r="RLC1039" s="4"/>
      <c r="RLD1039" s="4"/>
      <c r="RLE1039" s="4"/>
      <c r="RLF1039" s="4"/>
      <c r="RLG1039" s="4"/>
      <c r="RLH1039" s="4"/>
      <c r="RLI1039" s="4"/>
      <c r="RLJ1039" s="4"/>
      <c r="RLK1039" s="4"/>
      <c r="RLL1039" s="4"/>
      <c r="RLM1039" s="4"/>
      <c r="RLN1039" s="4"/>
      <c r="RLO1039" s="4"/>
      <c r="RLP1039" s="4"/>
      <c r="RLQ1039" s="4"/>
      <c r="RLR1039" s="4"/>
      <c r="RLS1039" s="4"/>
      <c r="RLT1039" s="4"/>
      <c r="RLU1039" s="4"/>
      <c r="RLV1039" s="4"/>
      <c r="RLW1039" s="4"/>
      <c r="RLX1039" s="4"/>
      <c r="RLY1039" s="4"/>
      <c r="RLZ1039" s="4"/>
      <c r="RMA1039" s="4"/>
      <c r="RMB1039" s="4"/>
      <c r="RMC1039" s="4"/>
      <c r="RMD1039" s="4"/>
      <c r="RME1039" s="4"/>
      <c r="RMF1039" s="4"/>
      <c r="RMG1039" s="4"/>
      <c r="RMH1039" s="4"/>
      <c r="RMI1039" s="4"/>
      <c r="RMJ1039" s="4"/>
      <c r="RMK1039" s="4"/>
      <c r="RML1039" s="4"/>
      <c r="RMM1039" s="4"/>
      <c r="RMN1039" s="4"/>
      <c r="RMO1039" s="4"/>
      <c r="RMP1039" s="4"/>
      <c r="RMQ1039" s="4"/>
      <c r="RMR1039" s="4"/>
      <c r="RMS1039" s="4"/>
      <c r="RMT1039" s="4"/>
      <c r="RMU1039" s="4"/>
      <c r="RMV1039" s="4"/>
      <c r="RMW1039" s="4"/>
      <c r="RMX1039" s="4"/>
      <c r="RMY1039" s="4"/>
      <c r="RMZ1039" s="4"/>
      <c r="RNA1039" s="4"/>
      <c r="RNB1039" s="4"/>
      <c r="RNC1039" s="4"/>
      <c r="RND1039" s="4"/>
      <c r="RNE1039" s="4"/>
      <c r="RNF1039" s="4"/>
      <c r="RNG1039" s="4"/>
      <c r="RNH1039" s="4"/>
      <c r="RNI1039" s="4"/>
      <c r="RNJ1039" s="4"/>
      <c r="RNK1039" s="4"/>
      <c r="RNL1039" s="4"/>
      <c r="RNM1039" s="4"/>
      <c r="RNN1039" s="4"/>
      <c r="RNO1039" s="4"/>
      <c r="RNP1039" s="4"/>
      <c r="RNQ1039" s="4"/>
      <c r="RNR1039" s="4"/>
      <c r="RNS1039" s="4"/>
      <c r="RNT1039" s="4"/>
      <c r="RNU1039" s="4"/>
      <c r="RNV1039" s="4"/>
      <c r="RNW1039" s="4"/>
      <c r="RNX1039" s="4"/>
      <c r="RNY1039" s="4"/>
      <c r="RNZ1039" s="4"/>
      <c r="ROA1039" s="4"/>
      <c r="ROB1039" s="4"/>
      <c r="ROC1039" s="4"/>
      <c r="ROD1039" s="4"/>
      <c r="ROE1039" s="4"/>
      <c r="ROF1039" s="4"/>
      <c r="ROG1039" s="4"/>
      <c r="ROH1039" s="4"/>
      <c r="ROI1039" s="4"/>
      <c r="ROJ1039" s="4"/>
      <c r="ROK1039" s="4"/>
      <c r="ROL1039" s="4"/>
      <c r="ROM1039" s="4"/>
      <c r="RON1039" s="4"/>
      <c r="ROO1039" s="4"/>
      <c r="ROP1039" s="4"/>
      <c r="ROQ1039" s="4"/>
      <c r="ROR1039" s="4"/>
      <c r="ROS1039" s="4"/>
      <c r="ROT1039" s="4"/>
      <c r="ROU1039" s="4"/>
      <c r="ROV1039" s="4"/>
      <c r="ROW1039" s="4"/>
      <c r="ROX1039" s="4"/>
      <c r="ROY1039" s="4"/>
      <c r="ROZ1039" s="4"/>
      <c r="RPA1039" s="4"/>
      <c r="RPB1039" s="4"/>
      <c r="RPC1039" s="4"/>
      <c r="RPD1039" s="4"/>
      <c r="RPE1039" s="4"/>
      <c r="RPF1039" s="4"/>
      <c r="RPG1039" s="4"/>
      <c r="RPH1039" s="4"/>
      <c r="RPI1039" s="4"/>
      <c r="RPJ1039" s="4"/>
      <c r="RPK1039" s="4"/>
      <c r="RPL1039" s="4"/>
      <c r="RPM1039" s="4"/>
      <c r="RPN1039" s="4"/>
      <c r="RPO1039" s="4"/>
      <c r="RPP1039" s="4"/>
      <c r="RPQ1039" s="4"/>
      <c r="RPR1039" s="4"/>
      <c r="RPS1039" s="4"/>
      <c r="RPT1039" s="4"/>
      <c r="RPU1039" s="4"/>
      <c r="RPV1039" s="4"/>
      <c r="RPW1039" s="4"/>
      <c r="RPX1039" s="4"/>
      <c r="RPY1039" s="4"/>
      <c r="RPZ1039" s="4"/>
      <c r="RQA1039" s="4"/>
      <c r="RQB1039" s="4"/>
      <c r="RQC1039" s="4"/>
      <c r="RQD1039" s="4"/>
      <c r="RQE1039" s="4"/>
      <c r="RQF1039" s="4"/>
      <c r="RQG1039" s="4"/>
      <c r="RQH1039" s="4"/>
      <c r="RQI1039" s="4"/>
      <c r="RQJ1039" s="4"/>
      <c r="RQK1039" s="4"/>
      <c r="RQL1039" s="4"/>
      <c r="RQM1039" s="4"/>
      <c r="RQN1039" s="4"/>
      <c r="RQO1039" s="4"/>
      <c r="RQP1039" s="4"/>
      <c r="RQQ1039" s="4"/>
      <c r="RQR1039" s="4"/>
      <c r="RQS1039" s="4"/>
      <c r="RQT1039" s="4"/>
      <c r="RQU1039" s="4"/>
      <c r="RQV1039" s="4"/>
      <c r="RQW1039" s="4"/>
      <c r="RQX1039" s="4"/>
      <c r="RQY1039" s="4"/>
      <c r="RQZ1039" s="4"/>
      <c r="RRA1039" s="4"/>
      <c r="RRB1039" s="4"/>
      <c r="RRC1039" s="4"/>
      <c r="RRD1039" s="4"/>
      <c r="RRE1039" s="4"/>
      <c r="RRF1039" s="4"/>
      <c r="RRG1039" s="4"/>
      <c r="RRH1039" s="4"/>
      <c r="RRI1039" s="4"/>
      <c r="RRJ1039" s="4"/>
      <c r="RRK1039" s="4"/>
      <c r="RRL1039" s="4"/>
      <c r="RRM1039" s="4"/>
      <c r="RRN1039" s="4"/>
      <c r="RRO1039" s="4"/>
      <c r="RRP1039" s="4"/>
      <c r="RRQ1039" s="4"/>
      <c r="RRR1039" s="4"/>
      <c r="RRS1039" s="4"/>
      <c r="RRT1039" s="4"/>
      <c r="RRU1039" s="4"/>
      <c r="RRV1039" s="4"/>
      <c r="RRW1039" s="4"/>
      <c r="RRX1039" s="4"/>
      <c r="RRY1039" s="4"/>
      <c r="RRZ1039" s="4"/>
      <c r="RSA1039" s="4"/>
      <c r="RSB1039" s="4"/>
      <c r="RSC1039" s="4"/>
      <c r="RSD1039" s="4"/>
      <c r="RSE1039" s="4"/>
      <c r="RSF1039" s="4"/>
      <c r="RSG1039" s="4"/>
      <c r="RSH1039" s="4"/>
      <c r="RSI1039" s="4"/>
      <c r="RSJ1039" s="4"/>
      <c r="RSK1039" s="4"/>
      <c r="RSL1039" s="4"/>
      <c r="RSM1039" s="4"/>
      <c r="RSN1039" s="4"/>
      <c r="RSO1039" s="4"/>
      <c r="RSP1039" s="4"/>
      <c r="RSQ1039" s="4"/>
      <c r="RSR1039" s="4"/>
      <c r="RSS1039" s="4"/>
      <c r="RST1039" s="4"/>
      <c r="RSU1039" s="4"/>
      <c r="RSV1039" s="4"/>
      <c r="RSW1039" s="4"/>
      <c r="RSX1039" s="4"/>
      <c r="RSY1039" s="4"/>
      <c r="RSZ1039" s="4"/>
      <c r="RTA1039" s="4"/>
      <c r="RTB1039" s="4"/>
      <c r="RTC1039" s="4"/>
      <c r="RTD1039" s="4"/>
      <c r="RTE1039" s="4"/>
      <c r="RTF1039" s="4"/>
      <c r="RTG1039" s="4"/>
      <c r="RTH1039" s="4"/>
      <c r="RTI1039" s="4"/>
      <c r="RTJ1039" s="4"/>
      <c r="RTK1039" s="4"/>
      <c r="RTL1039" s="4"/>
      <c r="RTM1039" s="4"/>
      <c r="RTN1039" s="4"/>
      <c r="RTO1039" s="4"/>
      <c r="RTP1039" s="4"/>
      <c r="RTQ1039" s="4"/>
      <c r="RTR1039" s="4"/>
      <c r="RTS1039" s="4"/>
      <c r="RTT1039" s="4"/>
      <c r="RTU1039" s="4"/>
      <c r="RTV1039" s="4"/>
      <c r="RTW1039" s="4"/>
      <c r="RTX1039" s="4"/>
      <c r="RTY1039" s="4"/>
      <c r="RTZ1039" s="4"/>
      <c r="RUA1039" s="4"/>
      <c r="RUB1039" s="4"/>
      <c r="RUC1039" s="4"/>
      <c r="RUD1039" s="4"/>
      <c r="RUE1039" s="4"/>
      <c r="RUF1039" s="4"/>
      <c r="RUG1039" s="4"/>
      <c r="RUH1039" s="4"/>
      <c r="RUI1039" s="4"/>
      <c r="RUJ1039" s="4"/>
      <c r="RUK1039" s="4"/>
      <c r="RUL1039" s="4"/>
      <c r="RUM1039" s="4"/>
      <c r="RUN1039" s="4"/>
      <c r="RUO1039" s="4"/>
      <c r="RUP1039" s="4"/>
      <c r="RUQ1039" s="4"/>
      <c r="RUR1039" s="4"/>
      <c r="RUS1039" s="4"/>
      <c r="RUT1039" s="4"/>
      <c r="RUU1039" s="4"/>
      <c r="RUV1039" s="4"/>
      <c r="RUW1039" s="4"/>
      <c r="RUX1039" s="4"/>
      <c r="RUY1039" s="4"/>
      <c r="RUZ1039" s="4"/>
      <c r="RVA1039" s="4"/>
      <c r="RVB1039" s="4"/>
      <c r="RVC1039" s="4"/>
      <c r="RVD1039" s="4"/>
      <c r="RVE1039" s="4"/>
      <c r="RVF1039" s="4"/>
      <c r="RVG1039" s="4"/>
      <c r="RVH1039" s="4"/>
      <c r="RVI1039" s="4"/>
      <c r="RVJ1039" s="4"/>
      <c r="RVK1039" s="4"/>
      <c r="RVL1039" s="4"/>
      <c r="RVM1039" s="4"/>
      <c r="RVN1039" s="4"/>
      <c r="RVO1039" s="4"/>
      <c r="RVP1039" s="4"/>
      <c r="RVQ1039" s="4"/>
      <c r="RVR1039" s="4"/>
      <c r="RVS1039" s="4"/>
      <c r="RVT1039" s="4"/>
      <c r="RVU1039" s="4"/>
      <c r="RVV1039" s="4"/>
      <c r="RVW1039" s="4"/>
      <c r="RVX1039" s="4"/>
      <c r="RVY1039" s="4"/>
      <c r="RVZ1039" s="4"/>
      <c r="RWA1039" s="4"/>
      <c r="RWB1039" s="4"/>
      <c r="RWC1039" s="4"/>
      <c r="RWD1039" s="4"/>
      <c r="RWE1039" s="4"/>
      <c r="RWF1039" s="4"/>
      <c r="RWG1039" s="4"/>
      <c r="RWH1039" s="4"/>
      <c r="RWI1039" s="4"/>
      <c r="RWJ1039" s="4"/>
      <c r="RWK1039" s="4"/>
      <c r="RWL1039" s="4"/>
      <c r="RWM1039" s="4"/>
      <c r="RWN1039" s="4"/>
      <c r="RWO1039" s="4"/>
      <c r="RWP1039" s="4"/>
      <c r="RWQ1039" s="4"/>
      <c r="RWR1039" s="4"/>
      <c r="RWS1039" s="4"/>
      <c r="RWT1039" s="4"/>
      <c r="RWU1039" s="4"/>
      <c r="RWV1039" s="4"/>
      <c r="RWW1039" s="4"/>
      <c r="RWX1039" s="4"/>
      <c r="RWY1039" s="4"/>
      <c r="RWZ1039" s="4"/>
      <c r="RXA1039" s="4"/>
      <c r="RXB1039" s="4"/>
      <c r="RXC1039" s="4"/>
      <c r="RXD1039" s="4"/>
      <c r="RXE1039" s="4"/>
      <c r="RXF1039" s="4"/>
      <c r="RXG1039" s="4"/>
      <c r="RXH1039" s="4"/>
      <c r="RXI1039" s="4"/>
      <c r="RXJ1039" s="4"/>
      <c r="RXK1039" s="4"/>
      <c r="RXL1039" s="4"/>
      <c r="RXM1039" s="4"/>
      <c r="RXN1039" s="4"/>
      <c r="RXO1039" s="4"/>
      <c r="RXP1039" s="4"/>
      <c r="RXQ1039" s="4"/>
      <c r="RXR1039" s="4"/>
      <c r="RXS1039" s="4"/>
      <c r="RXT1039" s="4"/>
      <c r="RXU1039" s="4"/>
      <c r="RXV1039" s="4"/>
      <c r="RXW1039" s="4"/>
      <c r="RXX1039" s="4"/>
      <c r="RXY1039" s="4"/>
      <c r="RXZ1039" s="4"/>
      <c r="RYA1039" s="4"/>
      <c r="RYB1039" s="4"/>
      <c r="RYC1039" s="4"/>
      <c r="RYD1039" s="4"/>
      <c r="RYE1039" s="4"/>
      <c r="RYF1039" s="4"/>
      <c r="RYG1039" s="4"/>
      <c r="RYH1039" s="4"/>
      <c r="RYI1039" s="4"/>
      <c r="RYJ1039" s="4"/>
      <c r="RYK1039" s="4"/>
      <c r="RYL1039" s="4"/>
      <c r="RYM1039" s="4"/>
      <c r="RYN1039" s="4"/>
      <c r="RYO1039" s="4"/>
      <c r="RYP1039" s="4"/>
      <c r="RYQ1039" s="4"/>
      <c r="RYR1039" s="4"/>
      <c r="RYS1039" s="4"/>
      <c r="RYT1039" s="4"/>
      <c r="RYU1039" s="4"/>
      <c r="RYV1039" s="4"/>
      <c r="RYW1039" s="4"/>
      <c r="RYX1039" s="4"/>
      <c r="RYY1039" s="4"/>
      <c r="RYZ1039" s="4"/>
      <c r="RZA1039" s="4"/>
      <c r="RZB1039" s="4"/>
      <c r="RZC1039" s="4"/>
      <c r="RZD1039" s="4"/>
      <c r="RZE1039" s="4"/>
      <c r="RZF1039" s="4"/>
      <c r="RZG1039" s="4"/>
      <c r="RZH1039" s="4"/>
      <c r="RZI1039" s="4"/>
      <c r="RZJ1039" s="4"/>
      <c r="RZK1039" s="4"/>
      <c r="RZL1039" s="4"/>
      <c r="RZM1039" s="4"/>
      <c r="RZN1039" s="4"/>
      <c r="RZO1039" s="4"/>
      <c r="RZP1039" s="4"/>
      <c r="RZQ1039" s="4"/>
      <c r="RZR1039" s="4"/>
      <c r="RZS1039" s="4"/>
      <c r="RZT1039" s="4"/>
      <c r="RZU1039" s="4"/>
      <c r="RZV1039" s="4"/>
      <c r="RZW1039" s="4"/>
      <c r="RZX1039" s="4"/>
      <c r="RZY1039" s="4"/>
      <c r="RZZ1039" s="4"/>
      <c r="SAA1039" s="4"/>
      <c r="SAB1039" s="4"/>
      <c r="SAC1039" s="4"/>
      <c r="SAD1039" s="4"/>
      <c r="SAE1039" s="4"/>
      <c r="SAF1039" s="4"/>
      <c r="SAG1039" s="4"/>
      <c r="SAH1039" s="4"/>
      <c r="SAI1039" s="4"/>
      <c r="SAJ1039" s="4"/>
      <c r="SAK1039" s="4"/>
      <c r="SAL1039" s="4"/>
      <c r="SAM1039" s="4"/>
      <c r="SAN1039" s="4"/>
      <c r="SAO1039" s="4"/>
      <c r="SAP1039" s="4"/>
      <c r="SAQ1039" s="4"/>
      <c r="SAR1039" s="4"/>
      <c r="SAS1039" s="4"/>
      <c r="SAT1039" s="4"/>
      <c r="SAU1039" s="4"/>
      <c r="SAV1039" s="4"/>
      <c r="SAW1039" s="4"/>
      <c r="SAX1039" s="4"/>
      <c r="SAY1039" s="4"/>
      <c r="SAZ1039" s="4"/>
      <c r="SBA1039" s="4"/>
      <c r="SBB1039" s="4"/>
      <c r="SBC1039" s="4"/>
      <c r="SBD1039" s="4"/>
      <c r="SBE1039" s="4"/>
      <c r="SBF1039" s="4"/>
      <c r="SBG1039" s="4"/>
      <c r="SBH1039" s="4"/>
      <c r="SBI1039" s="4"/>
      <c r="SBJ1039" s="4"/>
      <c r="SBK1039" s="4"/>
      <c r="SBL1039" s="4"/>
      <c r="SBM1039" s="4"/>
      <c r="SBN1039" s="4"/>
      <c r="SBO1039" s="4"/>
      <c r="SBP1039" s="4"/>
      <c r="SBQ1039" s="4"/>
      <c r="SBR1039" s="4"/>
      <c r="SBS1039" s="4"/>
      <c r="SBT1039" s="4"/>
      <c r="SBU1039" s="4"/>
      <c r="SBV1039" s="4"/>
      <c r="SBW1039" s="4"/>
      <c r="SBX1039" s="4"/>
      <c r="SBY1039" s="4"/>
      <c r="SBZ1039" s="4"/>
      <c r="SCA1039" s="4"/>
      <c r="SCB1039" s="4"/>
      <c r="SCC1039" s="4"/>
      <c r="SCD1039" s="4"/>
      <c r="SCE1039" s="4"/>
      <c r="SCF1039" s="4"/>
      <c r="SCG1039" s="4"/>
      <c r="SCH1039" s="4"/>
      <c r="SCI1039" s="4"/>
      <c r="SCJ1039" s="4"/>
      <c r="SCK1039" s="4"/>
      <c r="SCL1039" s="4"/>
      <c r="SCM1039" s="4"/>
      <c r="SCN1039" s="4"/>
      <c r="SCO1039" s="4"/>
      <c r="SCP1039" s="4"/>
      <c r="SCQ1039" s="4"/>
      <c r="SCR1039" s="4"/>
      <c r="SCS1039" s="4"/>
      <c r="SCT1039" s="4"/>
      <c r="SCU1039" s="4"/>
      <c r="SCV1039" s="4"/>
      <c r="SCW1039" s="4"/>
      <c r="SCX1039" s="4"/>
      <c r="SCY1039" s="4"/>
      <c r="SCZ1039" s="4"/>
      <c r="SDA1039" s="4"/>
      <c r="SDB1039" s="4"/>
      <c r="SDC1039" s="4"/>
      <c r="SDD1039" s="4"/>
      <c r="SDE1039" s="4"/>
      <c r="SDF1039" s="4"/>
      <c r="SDG1039" s="4"/>
      <c r="SDH1039" s="4"/>
      <c r="SDI1039" s="4"/>
      <c r="SDJ1039" s="4"/>
      <c r="SDK1039" s="4"/>
      <c r="SDL1039" s="4"/>
      <c r="SDM1039" s="4"/>
      <c r="SDN1039" s="4"/>
      <c r="SDO1039" s="4"/>
      <c r="SDP1039" s="4"/>
      <c r="SDQ1039" s="4"/>
      <c r="SDR1039" s="4"/>
      <c r="SDS1039" s="4"/>
      <c r="SDT1039" s="4"/>
      <c r="SDU1039" s="4"/>
      <c r="SDV1039" s="4"/>
      <c r="SDW1039" s="4"/>
      <c r="SDX1039" s="4"/>
      <c r="SDY1039" s="4"/>
      <c r="SDZ1039" s="4"/>
      <c r="SEA1039" s="4"/>
      <c r="SEB1039" s="4"/>
      <c r="SEC1039" s="4"/>
      <c r="SED1039" s="4"/>
      <c r="SEE1039" s="4"/>
      <c r="SEF1039" s="4"/>
      <c r="SEG1039" s="4"/>
      <c r="SEH1039" s="4"/>
      <c r="SEI1039" s="4"/>
      <c r="SEJ1039" s="4"/>
      <c r="SEK1039" s="4"/>
      <c r="SEL1039" s="4"/>
      <c r="SEM1039" s="4"/>
      <c r="SEN1039" s="4"/>
      <c r="SEO1039" s="4"/>
      <c r="SEP1039" s="4"/>
      <c r="SEQ1039" s="4"/>
      <c r="SER1039" s="4"/>
      <c r="SES1039" s="4"/>
      <c r="SET1039" s="4"/>
      <c r="SEU1039" s="4"/>
      <c r="SEV1039" s="4"/>
      <c r="SEW1039" s="4"/>
      <c r="SEX1039" s="4"/>
      <c r="SEY1039" s="4"/>
      <c r="SEZ1039" s="4"/>
      <c r="SFA1039" s="4"/>
      <c r="SFB1039" s="4"/>
      <c r="SFC1039" s="4"/>
      <c r="SFD1039" s="4"/>
      <c r="SFE1039" s="4"/>
      <c r="SFF1039" s="4"/>
      <c r="SFG1039" s="4"/>
      <c r="SFH1039" s="4"/>
      <c r="SFI1039" s="4"/>
      <c r="SFJ1039" s="4"/>
      <c r="SFK1039" s="4"/>
      <c r="SFL1039" s="4"/>
      <c r="SFM1039" s="4"/>
      <c r="SFN1039" s="4"/>
      <c r="SFO1039" s="4"/>
      <c r="SFP1039" s="4"/>
      <c r="SFQ1039" s="4"/>
      <c r="SFR1039" s="4"/>
      <c r="SFS1039" s="4"/>
      <c r="SFT1039" s="4"/>
      <c r="SFU1039" s="4"/>
      <c r="SFV1039" s="4"/>
      <c r="SFW1039" s="4"/>
      <c r="SFX1039" s="4"/>
      <c r="SFY1039" s="4"/>
      <c r="SFZ1039" s="4"/>
      <c r="SGA1039" s="4"/>
      <c r="SGB1039" s="4"/>
      <c r="SGC1039" s="4"/>
      <c r="SGD1039" s="4"/>
      <c r="SGE1039" s="4"/>
      <c r="SGF1039" s="4"/>
      <c r="SGG1039" s="4"/>
      <c r="SGH1039" s="4"/>
      <c r="SGI1039" s="4"/>
      <c r="SGJ1039" s="4"/>
      <c r="SGK1039" s="4"/>
      <c r="SGL1039" s="4"/>
      <c r="SGM1039" s="4"/>
      <c r="SGN1039" s="4"/>
      <c r="SGO1039" s="4"/>
      <c r="SGP1039" s="4"/>
      <c r="SGQ1039" s="4"/>
      <c r="SGR1039" s="4"/>
      <c r="SGS1039" s="4"/>
      <c r="SGT1039" s="4"/>
      <c r="SGU1039" s="4"/>
      <c r="SGV1039" s="4"/>
      <c r="SGW1039" s="4"/>
      <c r="SGX1039" s="4"/>
      <c r="SGY1039" s="4"/>
      <c r="SGZ1039" s="4"/>
      <c r="SHA1039" s="4"/>
      <c r="SHB1039" s="4"/>
      <c r="SHC1039" s="4"/>
      <c r="SHD1039" s="4"/>
      <c r="SHE1039" s="4"/>
      <c r="SHF1039" s="4"/>
      <c r="SHG1039" s="4"/>
      <c r="SHH1039" s="4"/>
      <c r="SHI1039" s="4"/>
      <c r="SHJ1039" s="4"/>
      <c r="SHK1039" s="4"/>
      <c r="SHL1039" s="4"/>
      <c r="SHM1039" s="4"/>
      <c r="SHN1039" s="4"/>
      <c r="SHO1039" s="4"/>
      <c r="SHP1039" s="4"/>
      <c r="SHQ1039" s="4"/>
      <c r="SHR1039" s="4"/>
      <c r="SHS1039" s="4"/>
      <c r="SHT1039" s="4"/>
      <c r="SHU1039" s="4"/>
      <c r="SHV1039" s="4"/>
      <c r="SHW1039" s="4"/>
      <c r="SHX1039" s="4"/>
      <c r="SHY1039" s="4"/>
      <c r="SHZ1039" s="4"/>
      <c r="SIA1039" s="4"/>
      <c r="SIB1039" s="4"/>
      <c r="SIC1039" s="4"/>
      <c r="SID1039" s="4"/>
      <c r="SIE1039" s="4"/>
      <c r="SIF1039" s="4"/>
      <c r="SIG1039" s="4"/>
      <c r="SIH1039" s="4"/>
      <c r="SII1039" s="4"/>
      <c r="SIJ1039" s="4"/>
      <c r="SIK1039" s="4"/>
      <c r="SIL1039" s="4"/>
      <c r="SIM1039" s="4"/>
      <c r="SIN1039" s="4"/>
      <c r="SIO1039" s="4"/>
      <c r="SIP1039" s="4"/>
      <c r="SIQ1039" s="4"/>
      <c r="SIR1039" s="4"/>
      <c r="SIS1039" s="4"/>
      <c r="SIT1039" s="4"/>
      <c r="SIU1039" s="4"/>
      <c r="SIV1039" s="4"/>
      <c r="SIW1039" s="4"/>
      <c r="SIX1039" s="4"/>
      <c r="SIY1039" s="4"/>
      <c r="SIZ1039" s="4"/>
      <c r="SJA1039" s="4"/>
      <c r="SJB1039" s="4"/>
      <c r="SJC1039" s="4"/>
      <c r="SJD1039" s="4"/>
      <c r="SJE1039" s="4"/>
      <c r="SJF1039" s="4"/>
      <c r="SJG1039" s="4"/>
      <c r="SJH1039" s="4"/>
      <c r="SJI1039" s="4"/>
      <c r="SJJ1039" s="4"/>
      <c r="SJK1039" s="4"/>
      <c r="SJL1039" s="4"/>
      <c r="SJM1039" s="4"/>
      <c r="SJN1039" s="4"/>
      <c r="SJO1039" s="4"/>
      <c r="SJP1039" s="4"/>
      <c r="SJQ1039" s="4"/>
      <c r="SJR1039" s="4"/>
      <c r="SJS1039" s="4"/>
      <c r="SJT1039" s="4"/>
      <c r="SJU1039" s="4"/>
      <c r="SJV1039" s="4"/>
      <c r="SJW1039" s="4"/>
      <c r="SJX1039" s="4"/>
      <c r="SJY1039" s="4"/>
      <c r="SJZ1039" s="4"/>
      <c r="SKA1039" s="4"/>
      <c r="SKB1039" s="4"/>
      <c r="SKC1039" s="4"/>
      <c r="SKD1039" s="4"/>
      <c r="SKE1039" s="4"/>
      <c r="SKF1039" s="4"/>
      <c r="SKG1039" s="4"/>
      <c r="SKH1039" s="4"/>
      <c r="SKI1039" s="4"/>
      <c r="SKJ1039" s="4"/>
      <c r="SKK1039" s="4"/>
      <c r="SKL1039" s="4"/>
      <c r="SKM1039" s="4"/>
      <c r="SKN1039" s="4"/>
      <c r="SKO1039" s="4"/>
      <c r="SKP1039" s="4"/>
      <c r="SKQ1039" s="4"/>
      <c r="SKR1039" s="4"/>
      <c r="SKS1039" s="4"/>
      <c r="SKT1039" s="4"/>
      <c r="SKU1039" s="4"/>
      <c r="SKV1039" s="4"/>
      <c r="SKW1039" s="4"/>
      <c r="SKX1039" s="4"/>
      <c r="SKY1039" s="4"/>
      <c r="SKZ1039" s="4"/>
      <c r="SLA1039" s="4"/>
      <c r="SLB1039" s="4"/>
      <c r="SLC1039" s="4"/>
      <c r="SLD1039" s="4"/>
      <c r="SLE1039" s="4"/>
      <c r="SLF1039" s="4"/>
      <c r="SLG1039" s="4"/>
      <c r="SLH1039" s="4"/>
      <c r="SLI1039" s="4"/>
      <c r="SLJ1039" s="4"/>
      <c r="SLK1039" s="4"/>
      <c r="SLL1039" s="4"/>
      <c r="SLM1039" s="4"/>
      <c r="SLN1039" s="4"/>
      <c r="SLO1039" s="4"/>
      <c r="SLP1039" s="4"/>
      <c r="SLQ1039" s="4"/>
      <c r="SLR1039" s="4"/>
      <c r="SLS1039" s="4"/>
      <c r="SLT1039" s="4"/>
      <c r="SLU1039" s="4"/>
      <c r="SLV1039" s="4"/>
      <c r="SLW1039" s="4"/>
      <c r="SLX1039" s="4"/>
      <c r="SLY1039" s="4"/>
      <c r="SLZ1039" s="4"/>
      <c r="SMA1039" s="4"/>
      <c r="SMB1039" s="4"/>
      <c r="SMC1039" s="4"/>
      <c r="SMD1039" s="4"/>
      <c r="SME1039" s="4"/>
      <c r="SMF1039" s="4"/>
      <c r="SMG1039" s="4"/>
      <c r="SMH1039" s="4"/>
      <c r="SMI1039" s="4"/>
      <c r="SMJ1039" s="4"/>
      <c r="SMK1039" s="4"/>
      <c r="SML1039" s="4"/>
      <c r="SMM1039" s="4"/>
      <c r="SMN1039" s="4"/>
      <c r="SMO1039" s="4"/>
      <c r="SMP1039" s="4"/>
      <c r="SMQ1039" s="4"/>
      <c r="SMR1039" s="4"/>
      <c r="SMS1039" s="4"/>
      <c r="SMT1039" s="4"/>
      <c r="SMU1039" s="4"/>
      <c r="SMV1039" s="4"/>
      <c r="SMW1039" s="4"/>
      <c r="SMX1039" s="4"/>
      <c r="SMY1039" s="4"/>
      <c r="SMZ1039" s="4"/>
      <c r="SNA1039" s="4"/>
      <c r="SNB1039" s="4"/>
      <c r="SNC1039" s="4"/>
      <c r="SND1039" s="4"/>
      <c r="SNE1039" s="4"/>
      <c r="SNF1039" s="4"/>
      <c r="SNG1039" s="4"/>
      <c r="SNH1039" s="4"/>
      <c r="SNI1039" s="4"/>
      <c r="SNJ1039" s="4"/>
      <c r="SNK1039" s="4"/>
      <c r="SNL1039" s="4"/>
      <c r="SNM1039" s="4"/>
      <c r="SNN1039" s="4"/>
      <c r="SNO1039" s="4"/>
      <c r="SNP1039" s="4"/>
      <c r="SNQ1039" s="4"/>
      <c r="SNR1039" s="4"/>
      <c r="SNS1039" s="4"/>
      <c r="SNT1039" s="4"/>
      <c r="SNU1039" s="4"/>
      <c r="SNV1039" s="4"/>
      <c r="SNW1039" s="4"/>
      <c r="SNX1039" s="4"/>
      <c r="SNY1039" s="4"/>
      <c r="SNZ1039" s="4"/>
      <c r="SOA1039" s="4"/>
      <c r="SOB1039" s="4"/>
      <c r="SOC1039" s="4"/>
      <c r="SOD1039" s="4"/>
      <c r="SOE1039" s="4"/>
      <c r="SOF1039" s="4"/>
      <c r="SOG1039" s="4"/>
      <c r="SOH1039" s="4"/>
      <c r="SOI1039" s="4"/>
      <c r="SOJ1039" s="4"/>
      <c r="SOK1039" s="4"/>
      <c r="SOL1039" s="4"/>
      <c r="SOM1039" s="4"/>
      <c r="SON1039" s="4"/>
      <c r="SOO1039" s="4"/>
      <c r="SOP1039" s="4"/>
      <c r="SOQ1039" s="4"/>
      <c r="SOR1039" s="4"/>
      <c r="SOS1039" s="4"/>
      <c r="SOT1039" s="4"/>
      <c r="SOU1039" s="4"/>
      <c r="SOV1039" s="4"/>
      <c r="SOW1039" s="4"/>
      <c r="SOX1039" s="4"/>
      <c r="SOY1039" s="4"/>
      <c r="SOZ1039" s="4"/>
      <c r="SPA1039" s="4"/>
      <c r="SPB1039" s="4"/>
      <c r="SPC1039" s="4"/>
      <c r="SPD1039" s="4"/>
      <c r="SPE1039" s="4"/>
      <c r="SPF1039" s="4"/>
      <c r="SPG1039" s="4"/>
      <c r="SPH1039" s="4"/>
      <c r="SPI1039" s="4"/>
      <c r="SPJ1039" s="4"/>
      <c r="SPK1039" s="4"/>
      <c r="SPL1039" s="4"/>
      <c r="SPM1039" s="4"/>
      <c r="SPN1039" s="4"/>
      <c r="SPO1039" s="4"/>
      <c r="SPP1039" s="4"/>
      <c r="SPQ1039" s="4"/>
      <c r="SPR1039" s="4"/>
      <c r="SPS1039" s="4"/>
      <c r="SPT1039" s="4"/>
      <c r="SPU1039" s="4"/>
      <c r="SPV1039" s="4"/>
      <c r="SPW1039" s="4"/>
      <c r="SPX1039" s="4"/>
      <c r="SPY1039" s="4"/>
      <c r="SPZ1039" s="4"/>
      <c r="SQA1039" s="4"/>
      <c r="SQB1039" s="4"/>
      <c r="SQC1039" s="4"/>
      <c r="SQD1039" s="4"/>
      <c r="SQE1039" s="4"/>
      <c r="SQF1039" s="4"/>
      <c r="SQG1039" s="4"/>
      <c r="SQH1039" s="4"/>
      <c r="SQI1039" s="4"/>
      <c r="SQJ1039" s="4"/>
      <c r="SQK1039" s="4"/>
      <c r="SQL1039" s="4"/>
      <c r="SQM1039" s="4"/>
      <c r="SQN1039" s="4"/>
      <c r="SQO1039" s="4"/>
      <c r="SQP1039" s="4"/>
      <c r="SQQ1039" s="4"/>
      <c r="SQR1039" s="4"/>
      <c r="SQS1039" s="4"/>
      <c r="SQT1039" s="4"/>
      <c r="SQU1039" s="4"/>
      <c r="SQV1039" s="4"/>
      <c r="SQW1039" s="4"/>
      <c r="SQX1039" s="4"/>
      <c r="SQY1039" s="4"/>
      <c r="SQZ1039" s="4"/>
      <c r="SRA1039" s="4"/>
      <c r="SRB1039" s="4"/>
      <c r="SRC1039" s="4"/>
      <c r="SRD1039" s="4"/>
      <c r="SRE1039" s="4"/>
      <c r="SRF1039" s="4"/>
      <c r="SRG1039" s="4"/>
      <c r="SRH1039" s="4"/>
      <c r="SRI1039" s="4"/>
      <c r="SRJ1039" s="4"/>
      <c r="SRK1039" s="4"/>
      <c r="SRL1039" s="4"/>
      <c r="SRM1039" s="4"/>
      <c r="SRN1039" s="4"/>
      <c r="SRO1039" s="4"/>
      <c r="SRP1039" s="4"/>
      <c r="SRQ1039" s="4"/>
      <c r="SRR1039" s="4"/>
      <c r="SRS1039" s="4"/>
      <c r="SRT1039" s="4"/>
      <c r="SRU1039" s="4"/>
      <c r="SRV1039" s="4"/>
      <c r="SRW1039" s="4"/>
      <c r="SRX1039" s="4"/>
      <c r="SRY1039" s="4"/>
      <c r="SRZ1039" s="4"/>
      <c r="SSA1039" s="4"/>
      <c r="SSB1039" s="4"/>
      <c r="SSC1039" s="4"/>
      <c r="SSD1039" s="4"/>
      <c r="SSE1039" s="4"/>
      <c r="SSF1039" s="4"/>
      <c r="SSG1039" s="4"/>
      <c r="SSH1039" s="4"/>
      <c r="SSI1039" s="4"/>
      <c r="SSJ1039" s="4"/>
      <c r="SSK1039" s="4"/>
      <c r="SSL1039" s="4"/>
      <c r="SSM1039" s="4"/>
      <c r="SSN1039" s="4"/>
      <c r="SSO1039" s="4"/>
      <c r="SSP1039" s="4"/>
      <c r="SSQ1039" s="4"/>
      <c r="SSR1039" s="4"/>
      <c r="SSS1039" s="4"/>
      <c r="SST1039" s="4"/>
      <c r="SSU1039" s="4"/>
      <c r="SSV1039" s="4"/>
      <c r="SSW1039" s="4"/>
      <c r="SSX1039" s="4"/>
      <c r="SSY1039" s="4"/>
      <c r="SSZ1039" s="4"/>
      <c r="STA1039" s="4"/>
      <c r="STB1039" s="4"/>
      <c r="STC1039" s="4"/>
      <c r="STD1039" s="4"/>
      <c r="STE1039" s="4"/>
      <c r="STF1039" s="4"/>
      <c r="STG1039" s="4"/>
      <c r="STH1039" s="4"/>
      <c r="STI1039" s="4"/>
      <c r="STJ1039" s="4"/>
      <c r="STK1039" s="4"/>
      <c r="STL1039" s="4"/>
      <c r="STM1039" s="4"/>
      <c r="STN1039" s="4"/>
      <c r="STO1039" s="4"/>
      <c r="STP1039" s="4"/>
      <c r="STQ1039" s="4"/>
      <c r="STR1039" s="4"/>
      <c r="STS1039" s="4"/>
      <c r="STT1039" s="4"/>
      <c r="STU1039" s="4"/>
      <c r="STV1039" s="4"/>
      <c r="STW1039" s="4"/>
      <c r="STX1039" s="4"/>
      <c r="STY1039" s="4"/>
      <c r="STZ1039" s="4"/>
      <c r="SUA1039" s="4"/>
      <c r="SUB1039" s="4"/>
      <c r="SUC1039" s="4"/>
      <c r="SUD1039" s="4"/>
      <c r="SUE1039" s="4"/>
      <c r="SUF1039" s="4"/>
      <c r="SUG1039" s="4"/>
      <c r="SUH1039" s="4"/>
      <c r="SUI1039" s="4"/>
      <c r="SUJ1039" s="4"/>
      <c r="SUK1039" s="4"/>
      <c r="SUL1039" s="4"/>
      <c r="SUM1039" s="4"/>
      <c r="SUN1039" s="4"/>
      <c r="SUO1039" s="4"/>
      <c r="SUP1039" s="4"/>
      <c r="SUQ1039" s="4"/>
      <c r="SUR1039" s="4"/>
      <c r="SUS1039" s="4"/>
      <c r="SUT1039" s="4"/>
      <c r="SUU1039" s="4"/>
      <c r="SUV1039" s="4"/>
      <c r="SUW1039" s="4"/>
      <c r="SUX1039" s="4"/>
      <c r="SUY1039" s="4"/>
      <c r="SUZ1039" s="4"/>
      <c r="SVA1039" s="4"/>
      <c r="SVB1039" s="4"/>
      <c r="SVC1039" s="4"/>
      <c r="SVD1039" s="4"/>
      <c r="SVE1039" s="4"/>
      <c r="SVF1039" s="4"/>
      <c r="SVG1039" s="4"/>
      <c r="SVH1039" s="4"/>
      <c r="SVI1039" s="4"/>
      <c r="SVJ1039" s="4"/>
      <c r="SVK1039" s="4"/>
      <c r="SVL1039" s="4"/>
      <c r="SVM1039" s="4"/>
      <c r="SVN1039" s="4"/>
      <c r="SVO1039" s="4"/>
      <c r="SVP1039" s="4"/>
      <c r="SVQ1039" s="4"/>
      <c r="SVR1039" s="4"/>
      <c r="SVS1039" s="4"/>
      <c r="SVT1039" s="4"/>
      <c r="SVU1039" s="4"/>
      <c r="SVV1039" s="4"/>
      <c r="SVW1039" s="4"/>
      <c r="SVX1039" s="4"/>
      <c r="SVY1039" s="4"/>
      <c r="SVZ1039" s="4"/>
      <c r="SWA1039" s="4"/>
      <c r="SWB1039" s="4"/>
      <c r="SWC1039" s="4"/>
      <c r="SWD1039" s="4"/>
      <c r="SWE1039" s="4"/>
      <c r="SWF1039" s="4"/>
      <c r="SWG1039" s="4"/>
      <c r="SWH1039" s="4"/>
      <c r="SWI1039" s="4"/>
      <c r="SWJ1039" s="4"/>
      <c r="SWK1039" s="4"/>
      <c r="SWL1039" s="4"/>
      <c r="SWM1039" s="4"/>
      <c r="SWN1039" s="4"/>
      <c r="SWO1039" s="4"/>
      <c r="SWP1039" s="4"/>
      <c r="SWQ1039" s="4"/>
      <c r="SWR1039" s="4"/>
      <c r="SWS1039" s="4"/>
      <c r="SWT1039" s="4"/>
      <c r="SWU1039" s="4"/>
      <c r="SWV1039" s="4"/>
      <c r="SWW1039" s="4"/>
      <c r="SWX1039" s="4"/>
      <c r="SWY1039" s="4"/>
      <c r="SWZ1039" s="4"/>
      <c r="SXA1039" s="4"/>
      <c r="SXB1039" s="4"/>
      <c r="SXC1039" s="4"/>
      <c r="SXD1039" s="4"/>
      <c r="SXE1039" s="4"/>
      <c r="SXF1039" s="4"/>
      <c r="SXG1039" s="4"/>
      <c r="SXH1039" s="4"/>
      <c r="SXI1039" s="4"/>
      <c r="SXJ1039" s="4"/>
      <c r="SXK1039" s="4"/>
      <c r="SXL1039" s="4"/>
      <c r="SXM1039" s="4"/>
      <c r="SXN1039" s="4"/>
      <c r="SXO1039" s="4"/>
      <c r="SXP1039" s="4"/>
      <c r="SXQ1039" s="4"/>
      <c r="SXR1039" s="4"/>
      <c r="SXS1039" s="4"/>
      <c r="SXT1039" s="4"/>
      <c r="SXU1039" s="4"/>
      <c r="SXV1039" s="4"/>
      <c r="SXW1039" s="4"/>
      <c r="SXX1039" s="4"/>
      <c r="SXY1039" s="4"/>
      <c r="SXZ1039" s="4"/>
      <c r="SYA1039" s="4"/>
      <c r="SYB1039" s="4"/>
      <c r="SYC1039" s="4"/>
      <c r="SYD1039" s="4"/>
      <c r="SYE1039" s="4"/>
      <c r="SYF1039" s="4"/>
      <c r="SYG1039" s="4"/>
      <c r="SYH1039" s="4"/>
      <c r="SYI1039" s="4"/>
      <c r="SYJ1039" s="4"/>
      <c r="SYK1039" s="4"/>
      <c r="SYL1039" s="4"/>
      <c r="SYM1039" s="4"/>
      <c r="SYN1039" s="4"/>
      <c r="SYO1039" s="4"/>
      <c r="SYP1039" s="4"/>
      <c r="SYQ1039" s="4"/>
      <c r="SYR1039" s="4"/>
      <c r="SYS1039" s="4"/>
      <c r="SYT1039" s="4"/>
      <c r="SYU1039" s="4"/>
      <c r="SYV1039" s="4"/>
      <c r="SYW1039" s="4"/>
      <c r="SYX1039" s="4"/>
      <c r="SYY1039" s="4"/>
      <c r="SYZ1039" s="4"/>
      <c r="SZA1039" s="4"/>
      <c r="SZB1039" s="4"/>
      <c r="SZC1039" s="4"/>
      <c r="SZD1039" s="4"/>
      <c r="SZE1039" s="4"/>
      <c r="SZF1039" s="4"/>
      <c r="SZG1039" s="4"/>
      <c r="SZH1039" s="4"/>
      <c r="SZI1039" s="4"/>
      <c r="SZJ1039" s="4"/>
      <c r="SZK1039" s="4"/>
      <c r="SZL1039" s="4"/>
      <c r="SZM1039" s="4"/>
      <c r="SZN1039" s="4"/>
      <c r="SZO1039" s="4"/>
      <c r="SZP1039" s="4"/>
      <c r="SZQ1039" s="4"/>
      <c r="SZR1039" s="4"/>
      <c r="SZS1039" s="4"/>
      <c r="SZT1039" s="4"/>
      <c r="SZU1039" s="4"/>
      <c r="SZV1039" s="4"/>
      <c r="SZW1039" s="4"/>
      <c r="SZX1039" s="4"/>
      <c r="SZY1039" s="4"/>
      <c r="SZZ1039" s="4"/>
      <c r="TAA1039" s="4"/>
      <c r="TAB1039" s="4"/>
      <c r="TAC1039" s="4"/>
      <c r="TAD1039" s="4"/>
      <c r="TAE1039" s="4"/>
      <c r="TAF1039" s="4"/>
      <c r="TAG1039" s="4"/>
      <c r="TAH1039" s="4"/>
      <c r="TAI1039" s="4"/>
      <c r="TAJ1039" s="4"/>
      <c r="TAK1039" s="4"/>
      <c r="TAL1039" s="4"/>
      <c r="TAM1039" s="4"/>
      <c r="TAN1039" s="4"/>
      <c r="TAO1039" s="4"/>
      <c r="TAP1039" s="4"/>
      <c r="TAQ1039" s="4"/>
      <c r="TAR1039" s="4"/>
      <c r="TAS1039" s="4"/>
      <c r="TAT1039" s="4"/>
      <c r="TAU1039" s="4"/>
      <c r="TAV1039" s="4"/>
      <c r="TAW1039" s="4"/>
      <c r="TAX1039" s="4"/>
      <c r="TAY1039" s="4"/>
      <c r="TAZ1039" s="4"/>
      <c r="TBA1039" s="4"/>
      <c r="TBB1039" s="4"/>
      <c r="TBC1039" s="4"/>
      <c r="TBD1039" s="4"/>
      <c r="TBE1039" s="4"/>
      <c r="TBF1039" s="4"/>
      <c r="TBG1039" s="4"/>
      <c r="TBH1039" s="4"/>
      <c r="TBI1039" s="4"/>
      <c r="TBJ1039" s="4"/>
      <c r="TBK1039" s="4"/>
      <c r="TBL1039" s="4"/>
      <c r="TBM1039" s="4"/>
      <c r="TBN1039" s="4"/>
      <c r="TBO1039" s="4"/>
      <c r="TBP1039" s="4"/>
      <c r="TBQ1039" s="4"/>
      <c r="TBR1039" s="4"/>
      <c r="TBS1039" s="4"/>
      <c r="TBT1039" s="4"/>
      <c r="TBU1039" s="4"/>
      <c r="TBV1039" s="4"/>
      <c r="TBW1039" s="4"/>
      <c r="TBX1039" s="4"/>
      <c r="TBY1039" s="4"/>
      <c r="TBZ1039" s="4"/>
      <c r="TCA1039" s="4"/>
      <c r="TCB1039" s="4"/>
      <c r="TCC1039" s="4"/>
      <c r="TCD1039" s="4"/>
      <c r="TCE1039" s="4"/>
      <c r="TCF1039" s="4"/>
      <c r="TCG1039" s="4"/>
      <c r="TCH1039" s="4"/>
      <c r="TCI1039" s="4"/>
      <c r="TCJ1039" s="4"/>
      <c r="TCK1039" s="4"/>
      <c r="TCL1039" s="4"/>
      <c r="TCM1039" s="4"/>
      <c r="TCN1039" s="4"/>
      <c r="TCO1039" s="4"/>
      <c r="TCP1039" s="4"/>
      <c r="TCQ1039" s="4"/>
      <c r="TCR1039" s="4"/>
      <c r="TCS1039" s="4"/>
      <c r="TCT1039" s="4"/>
      <c r="TCU1039" s="4"/>
      <c r="TCV1039" s="4"/>
      <c r="TCW1039" s="4"/>
      <c r="TCX1039" s="4"/>
      <c r="TCY1039" s="4"/>
      <c r="TCZ1039" s="4"/>
      <c r="TDA1039" s="4"/>
      <c r="TDB1039" s="4"/>
      <c r="TDC1039" s="4"/>
      <c r="TDD1039" s="4"/>
      <c r="TDE1039" s="4"/>
      <c r="TDF1039" s="4"/>
      <c r="TDG1039" s="4"/>
      <c r="TDH1039" s="4"/>
      <c r="TDI1039" s="4"/>
      <c r="TDJ1039" s="4"/>
      <c r="TDK1039" s="4"/>
      <c r="TDL1039" s="4"/>
      <c r="TDM1039" s="4"/>
      <c r="TDN1039" s="4"/>
      <c r="TDO1039" s="4"/>
      <c r="TDP1039" s="4"/>
      <c r="TDQ1039" s="4"/>
      <c r="TDR1039" s="4"/>
      <c r="TDS1039" s="4"/>
      <c r="TDT1039" s="4"/>
      <c r="TDU1039" s="4"/>
      <c r="TDV1039" s="4"/>
      <c r="TDW1039" s="4"/>
      <c r="TDX1039" s="4"/>
      <c r="TDY1039" s="4"/>
      <c r="TDZ1039" s="4"/>
      <c r="TEA1039" s="4"/>
      <c r="TEB1039" s="4"/>
      <c r="TEC1039" s="4"/>
      <c r="TED1039" s="4"/>
      <c r="TEE1039" s="4"/>
      <c r="TEF1039" s="4"/>
      <c r="TEG1039" s="4"/>
      <c r="TEH1039" s="4"/>
      <c r="TEI1039" s="4"/>
      <c r="TEJ1039" s="4"/>
      <c r="TEK1039" s="4"/>
      <c r="TEL1039" s="4"/>
      <c r="TEM1039" s="4"/>
      <c r="TEN1039" s="4"/>
      <c r="TEO1039" s="4"/>
      <c r="TEP1039" s="4"/>
      <c r="TEQ1039" s="4"/>
      <c r="TER1039" s="4"/>
      <c r="TES1039" s="4"/>
      <c r="TET1039" s="4"/>
      <c r="TEU1039" s="4"/>
      <c r="TEV1039" s="4"/>
      <c r="TEW1039" s="4"/>
      <c r="TEX1039" s="4"/>
      <c r="TEY1039" s="4"/>
      <c r="TEZ1039" s="4"/>
      <c r="TFA1039" s="4"/>
      <c r="TFB1039" s="4"/>
      <c r="TFC1039" s="4"/>
      <c r="TFD1039" s="4"/>
      <c r="TFE1039" s="4"/>
      <c r="TFF1039" s="4"/>
      <c r="TFG1039" s="4"/>
      <c r="TFH1039" s="4"/>
      <c r="TFI1039" s="4"/>
      <c r="TFJ1039" s="4"/>
      <c r="TFK1039" s="4"/>
      <c r="TFL1039" s="4"/>
      <c r="TFM1039" s="4"/>
      <c r="TFN1039" s="4"/>
      <c r="TFO1039" s="4"/>
      <c r="TFP1039" s="4"/>
      <c r="TFQ1039" s="4"/>
      <c r="TFR1039" s="4"/>
      <c r="TFS1039" s="4"/>
      <c r="TFT1039" s="4"/>
      <c r="TFU1039" s="4"/>
      <c r="TFV1039" s="4"/>
      <c r="TFW1039" s="4"/>
      <c r="TFX1039" s="4"/>
      <c r="TFY1039" s="4"/>
      <c r="TFZ1039" s="4"/>
      <c r="TGA1039" s="4"/>
      <c r="TGB1039" s="4"/>
      <c r="TGC1039" s="4"/>
      <c r="TGD1039" s="4"/>
      <c r="TGE1039" s="4"/>
      <c r="TGF1039" s="4"/>
      <c r="TGG1039" s="4"/>
      <c r="TGH1039" s="4"/>
      <c r="TGI1039" s="4"/>
      <c r="TGJ1039" s="4"/>
      <c r="TGK1039" s="4"/>
      <c r="TGL1039" s="4"/>
      <c r="TGM1039" s="4"/>
      <c r="TGN1039" s="4"/>
      <c r="TGO1039" s="4"/>
      <c r="TGP1039" s="4"/>
      <c r="TGQ1039" s="4"/>
      <c r="TGR1039" s="4"/>
      <c r="TGS1039" s="4"/>
      <c r="TGT1039" s="4"/>
      <c r="TGU1039" s="4"/>
      <c r="TGV1039" s="4"/>
      <c r="TGW1039" s="4"/>
      <c r="TGX1039" s="4"/>
      <c r="TGY1039" s="4"/>
      <c r="TGZ1039" s="4"/>
      <c r="THA1039" s="4"/>
      <c r="THB1039" s="4"/>
      <c r="THC1039" s="4"/>
      <c r="THD1039" s="4"/>
      <c r="THE1039" s="4"/>
      <c r="THF1039" s="4"/>
      <c r="THG1039" s="4"/>
      <c r="THH1039" s="4"/>
      <c r="THI1039" s="4"/>
      <c r="THJ1039" s="4"/>
      <c r="THK1039" s="4"/>
      <c r="THL1039" s="4"/>
      <c r="THM1039" s="4"/>
      <c r="THN1039" s="4"/>
      <c r="THO1039" s="4"/>
      <c r="THP1039" s="4"/>
      <c r="THQ1039" s="4"/>
      <c r="THR1039" s="4"/>
      <c r="THS1039" s="4"/>
      <c r="THT1039" s="4"/>
      <c r="THU1039" s="4"/>
      <c r="THV1039" s="4"/>
      <c r="THW1039" s="4"/>
      <c r="THX1039" s="4"/>
      <c r="THY1039" s="4"/>
      <c r="THZ1039" s="4"/>
      <c r="TIA1039" s="4"/>
      <c r="TIB1039" s="4"/>
      <c r="TIC1039" s="4"/>
      <c r="TID1039" s="4"/>
      <c r="TIE1039" s="4"/>
      <c r="TIF1039" s="4"/>
      <c r="TIG1039" s="4"/>
      <c r="TIH1039" s="4"/>
      <c r="TII1039" s="4"/>
      <c r="TIJ1039" s="4"/>
      <c r="TIK1039" s="4"/>
      <c r="TIL1039" s="4"/>
      <c r="TIM1039" s="4"/>
      <c r="TIN1039" s="4"/>
      <c r="TIO1039" s="4"/>
      <c r="TIP1039" s="4"/>
      <c r="TIQ1039" s="4"/>
      <c r="TIR1039" s="4"/>
      <c r="TIS1039" s="4"/>
      <c r="TIT1039" s="4"/>
      <c r="TIU1039" s="4"/>
      <c r="TIV1039" s="4"/>
      <c r="TIW1039" s="4"/>
      <c r="TIX1039" s="4"/>
      <c r="TIY1039" s="4"/>
      <c r="TIZ1039" s="4"/>
      <c r="TJA1039" s="4"/>
      <c r="TJB1039" s="4"/>
      <c r="TJC1039" s="4"/>
      <c r="TJD1039" s="4"/>
      <c r="TJE1039" s="4"/>
      <c r="TJF1039" s="4"/>
      <c r="TJG1039" s="4"/>
      <c r="TJH1039" s="4"/>
      <c r="TJI1039" s="4"/>
      <c r="TJJ1039" s="4"/>
      <c r="TJK1039" s="4"/>
      <c r="TJL1039" s="4"/>
      <c r="TJM1039" s="4"/>
      <c r="TJN1039" s="4"/>
      <c r="TJO1039" s="4"/>
      <c r="TJP1039" s="4"/>
      <c r="TJQ1039" s="4"/>
      <c r="TJR1039" s="4"/>
      <c r="TJS1039" s="4"/>
      <c r="TJT1039" s="4"/>
      <c r="TJU1039" s="4"/>
      <c r="TJV1039" s="4"/>
      <c r="TJW1039" s="4"/>
      <c r="TJX1039" s="4"/>
      <c r="TJY1039" s="4"/>
      <c r="TJZ1039" s="4"/>
      <c r="TKA1039" s="4"/>
      <c r="TKB1039" s="4"/>
      <c r="TKC1039" s="4"/>
      <c r="TKD1039" s="4"/>
      <c r="TKE1039" s="4"/>
      <c r="TKF1039" s="4"/>
      <c r="TKG1039" s="4"/>
      <c r="TKH1039" s="4"/>
      <c r="TKI1039" s="4"/>
      <c r="TKJ1039" s="4"/>
      <c r="TKK1039" s="4"/>
      <c r="TKL1039" s="4"/>
      <c r="TKM1039" s="4"/>
      <c r="TKN1039" s="4"/>
      <c r="TKO1039" s="4"/>
      <c r="TKP1039" s="4"/>
      <c r="TKQ1039" s="4"/>
      <c r="TKR1039" s="4"/>
      <c r="TKS1039" s="4"/>
      <c r="TKT1039" s="4"/>
      <c r="TKU1039" s="4"/>
      <c r="TKV1039" s="4"/>
      <c r="TKW1039" s="4"/>
      <c r="TKX1039" s="4"/>
      <c r="TKY1039" s="4"/>
      <c r="TKZ1039" s="4"/>
      <c r="TLA1039" s="4"/>
      <c r="TLB1039" s="4"/>
      <c r="TLC1039" s="4"/>
      <c r="TLD1039" s="4"/>
      <c r="TLE1039" s="4"/>
      <c r="TLF1039" s="4"/>
      <c r="TLG1039" s="4"/>
      <c r="TLH1039" s="4"/>
      <c r="TLI1039" s="4"/>
      <c r="TLJ1039" s="4"/>
      <c r="TLK1039" s="4"/>
      <c r="TLL1039" s="4"/>
      <c r="TLM1039" s="4"/>
      <c r="TLN1039" s="4"/>
      <c r="TLO1039" s="4"/>
      <c r="TLP1039" s="4"/>
      <c r="TLQ1039" s="4"/>
      <c r="TLR1039" s="4"/>
      <c r="TLS1039" s="4"/>
      <c r="TLT1039" s="4"/>
      <c r="TLU1039" s="4"/>
      <c r="TLV1039" s="4"/>
      <c r="TLW1039" s="4"/>
      <c r="TLX1039" s="4"/>
      <c r="TLY1039" s="4"/>
      <c r="TLZ1039" s="4"/>
      <c r="TMA1039" s="4"/>
      <c r="TMB1039" s="4"/>
      <c r="TMC1039" s="4"/>
      <c r="TMD1039" s="4"/>
      <c r="TME1039" s="4"/>
      <c r="TMF1039" s="4"/>
      <c r="TMG1039" s="4"/>
      <c r="TMH1039" s="4"/>
      <c r="TMI1039" s="4"/>
      <c r="TMJ1039" s="4"/>
      <c r="TMK1039" s="4"/>
      <c r="TML1039" s="4"/>
      <c r="TMM1039" s="4"/>
      <c r="TMN1039" s="4"/>
      <c r="TMO1039" s="4"/>
      <c r="TMP1039" s="4"/>
      <c r="TMQ1039" s="4"/>
      <c r="TMR1039" s="4"/>
      <c r="TMS1039" s="4"/>
      <c r="TMT1039" s="4"/>
      <c r="TMU1039" s="4"/>
      <c r="TMV1039" s="4"/>
      <c r="TMW1039" s="4"/>
      <c r="TMX1039" s="4"/>
      <c r="TMY1039" s="4"/>
      <c r="TMZ1039" s="4"/>
      <c r="TNA1039" s="4"/>
      <c r="TNB1039" s="4"/>
      <c r="TNC1039" s="4"/>
      <c r="TND1039" s="4"/>
      <c r="TNE1039" s="4"/>
      <c r="TNF1039" s="4"/>
      <c r="TNG1039" s="4"/>
      <c r="TNH1039" s="4"/>
      <c r="TNI1039" s="4"/>
      <c r="TNJ1039" s="4"/>
      <c r="TNK1039" s="4"/>
      <c r="TNL1039" s="4"/>
      <c r="TNM1039" s="4"/>
      <c r="TNN1039" s="4"/>
      <c r="TNO1039" s="4"/>
      <c r="TNP1039" s="4"/>
      <c r="TNQ1039" s="4"/>
      <c r="TNR1039" s="4"/>
      <c r="TNS1039" s="4"/>
      <c r="TNT1039" s="4"/>
      <c r="TNU1039" s="4"/>
      <c r="TNV1039" s="4"/>
      <c r="TNW1039" s="4"/>
      <c r="TNX1039" s="4"/>
      <c r="TNY1039" s="4"/>
      <c r="TNZ1039" s="4"/>
      <c r="TOA1039" s="4"/>
      <c r="TOB1039" s="4"/>
      <c r="TOC1039" s="4"/>
      <c r="TOD1039" s="4"/>
      <c r="TOE1039" s="4"/>
      <c r="TOF1039" s="4"/>
      <c r="TOG1039" s="4"/>
      <c r="TOH1039" s="4"/>
      <c r="TOI1039" s="4"/>
      <c r="TOJ1039" s="4"/>
      <c r="TOK1039" s="4"/>
      <c r="TOL1039" s="4"/>
      <c r="TOM1039" s="4"/>
      <c r="TON1039" s="4"/>
      <c r="TOO1039" s="4"/>
      <c r="TOP1039" s="4"/>
      <c r="TOQ1039" s="4"/>
      <c r="TOR1039" s="4"/>
      <c r="TOS1039" s="4"/>
      <c r="TOT1039" s="4"/>
      <c r="TOU1039" s="4"/>
      <c r="TOV1039" s="4"/>
      <c r="TOW1039" s="4"/>
      <c r="TOX1039" s="4"/>
      <c r="TOY1039" s="4"/>
      <c r="TOZ1039" s="4"/>
      <c r="TPA1039" s="4"/>
      <c r="TPB1039" s="4"/>
      <c r="TPC1039" s="4"/>
      <c r="TPD1039" s="4"/>
      <c r="TPE1039" s="4"/>
      <c r="TPF1039" s="4"/>
      <c r="TPG1039" s="4"/>
      <c r="TPH1039" s="4"/>
      <c r="TPI1039" s="4"/>
      <c r="TPJ1039" s="4"/>
      <c r="TPK1039" s="4"/>
      <c r="TPL1039" s="4"/>
      <c r="TPM1039" s="4"/>
      <c r="TPN1039" s="4"/>
      <c r="TPO1039" s="4"/>
      <c r="TPP1039" s="4"/>
      <c r="TPQ1039" s="4"/>
      <c r="TPR1039" s="4"/>
      <c r="TPS1039" s="4"/>
      <c r="TPT1039" s="4"/>
      <c r="TPU1039" s="4"/>
      <c r="TPV1039" s="4"/>
      <c r="TPW1039" s="4"/>
      <c r="TPX1039" s="4"/>
      <c r="TPY1039" s="4"/>
      <c r="TPZ1039" s="4"/>
      <c r="TQA1039" s="4"/>
      <c r="TQB1039" s="4"/>
      <c r="TQC1039" s="4"/>
      <c r="TQD1039" s="4"/>
      <c r="TQE1039" s="4"/>
      <c r="TQF1039" s="4"/>
      <c r="TQG1039" s="4"/>
      <c r="TQH1039" s="4"/>
      <c r="TQI1039" s="4"/>
      <c r="TQJ1039" s="4"/>
      <c r="TQK1039" s="4"/>
      <c r="TQL1039" s="4"/>
      <c r="TQM1039" s="4"/>
      <c r="TQN1039" s="4"/>
      <c r="TQO1039" s="4"/>
      <c r="TQP1039" s="4"/>
      <c r="TQQ1039" s="4"/>
      <c r="TQR1039" s="4"/>
      <c r="TQS1039" s="4"/>
      <c r="TQT1039" s="4"/>
      <c r="TQU1039" s="4"/>
      <c r="TQV1039" s="4"/>
      <c r="TQW1039" s="4"/>
      <c r="TQX1039" s="4"/>
      <c r="TQY1039" s="4"/>
      <c r="TQZ1039" s="4"/>
      <c r="TRA1039" s="4"/>
      <c r="TRB1039" s="4"/>
      <c r="TRC1039" s="4"/>
      <c r="TRD1039" s="4"/>
      <c r="TRE1039" s="4"/>
      <c r="TRF1039" s="4"/>
      <c r="TRG1039" s="4"/>
      <c r="TRH1039" s="4"/>
      <c r="TRI1039" s="4"/>
      <c r="TRJ1039" s="4"/>
      <c r="TRK1039" s="4"/>
      <c r="TRL1039" s="4"/>
      <c r="TRM1039" s="4"/>
      <c r="TRN1039" s="4"/>
      <c r="TRO1039" s="4"/>
      <c r="TRP1039" s="4"/>
      <c r="TRQ1039" s="4"/>
      <c r="TRR1039" s="4"/>
      <c r="TRS1039" s="4"/>
      <c r="TRT1039" s="4"/>
      <c r="TRU1039" s="4"/>
      <c r="TRV1039" s="4"/>
      <c r="TRW1039" s="4"/>
      <c r="TRX1039" s="4"/>
      <c r="TRY1039" s="4"/>
      <c r="TRZ1039" s="4"/>
      <c r="TSA1039" s="4"/>
      <c r="TSB1039" s="4"/>
      <c r="TSC1039" s="4"/>
      <c r="TSD1039" s="4"/>
      <c r="TSE1039" s="4"/>
      <c r="TSF1039" s="4"/>
      <c r="TSG1039" s="4"/>
      <c r="TSH1039" s="4"/>
      <c r="TSI1039" s="4"/>
      <c r="TSJ1039" s="4"/>
      <c r="TSK1039" s="4"/>
      <c r="TSL1039" s="4"/>
      <c r="TSM1039" s="4"/>
      <c r="TSN1039" s="4"/>
      <c r="TSO1039" s="4"/>
      <c r="TSP1039" s="4"/>
      <c r="TSQ1039" s="4"/>
      <c r="TSR1039" s="4"/>
      <c r="TSS1039" s="4"/>
      <c r="TST1039" s="4"/>
      <c r="TSU1039" s="4"/>
      <c r="TSV1039" s="4"/>
      <c r="TSW1039" s="4"/>
      <c r="TSX1039" s="4"/>
      <c r="TSY1039" s="4"/>
      <c r="TSZ1039" s="4"/>
      <c r="TTA1039" s="4"/>
      <c r="TTB1039" s="4"/>
      <c r="TTC1039" s="4"/>
      <c r="TTD1039" s="4"/>
      <c r="TTE1039" s="4"/>
      <c r="TTF1039" s="4"/>
      <c r="TTG1039" s="4"/>
      <c r="TTH1039" s="4"/>
      <c r="TTI1039" s="4"/>
      <c r="TTJ1039" s="4"/>
      <c r="TTK1039" s="4"/>
      <c r="TTL1039" s="4"/>
      <c r="TTM1039" s="4"/>
      <c r="TTN1039" s="4"/>
      <c r="TTO1039" s="4"/>
      <c r="TTP1039" s="4"/>
      <c r="TTQ1039" s="4"/>
      <c r="TTR1039" s="4"/>
      <c r="TTS1039" s="4"/>
      <c r="TTT1039" s="4"/>
      <c r="TTU1039" s="4"/>
      <c r="TTV1039" s="4"/>
      <c r="TTW1039" s="4"/>
      <c r="TTX1039" s="4"/>
      <c r="TTY1039" s="4"/>
      <c r="TTZ1039" s="4"/>
      <c r="TUA1039" s="4"/>
      <c r="TUB1039" s="4"/>
      <c r="TUC1039" s="4"/>
      <c r="TUD1039" s="4"/>
      <c r="TUE1039" s="4"/>
      <c r="TUF1039" s="4"/>
      <c r="TUG1039" s="4"/>
      <c r="TUH1039" s="4"/>
      <c r="TUI1039" s="4"/>
      <c r="TUJ1039" s="4"/>
      <c r="TUK1039" s="4"/>
      <c r="TUL1039" s="4"/>
      <c r="TUM1039" s="4"/>
      <c r="TUN1039" s="4"/>
      <c r="TUO1039" s="4"/>
      <c r="TUP1039" s="4"/>
      <c r="TUQ1039" s="4"/>
      <c r="TUR1039" s="4"/>
      <c r="TUS1039" s="4"/>
      <c r="TUT1039" s="4"/>
      <c r="TUU1039" s="4"/>
      <c r="TUV1039" s="4"/>
      <c r="TUW1039" s="4"/>
      <c r="TUX1039" s="4"/>
      <c r="TUY1039" s="4"/>
      <c r="TUZ1039" s="4"/>
      <c r="TVA1039" s="4"/>
      <c r="TVB1039" s="4"/>
      <c r="TVC1039" s="4"/>
      <c r="TVD1039" s="4"/>
      <c r="TVE1039" s="4"/>
      <c r="TVF1039" s="4"/>
      <c r="TVG1039" s="4"/>
      <c r="TVH1039" s="4"/>
      <c r="TVI1039" s="4"/>
      <c r="TVJ1039" s="4"/>
      <c r="TVK1039" s="4"/>
      <c r="TVL1039" s="4"/>
      <c r="TVM1039" s="4"/>
      <c r="TVN1039" s="4"/>
      <c r="TVO1039" s="4"/>
      <c r="TVP1039" s="4"/>
      <c r="TVQ1039" s="4"/>
      <c r="TVR1039" s="4"/>
      <c r="TVS1039" s="4"/>
      <c r="TVT1039" s="4"/>
      <c r="TVU1039" s="4"/>
      <c r="TVV1039" s="4"/>
      <c r="TVW1039" s="4"/>
      <c r="TVX1039" s="4"/>
      <c r="TVY1039" s="4"/>
      <c r="TVZ1039" s="4"/>
      <c r="TWA1039" s="4"/>
      <c r="TWB1039" s="4"/>
      <c r="TWC1039" s="4"/>
      <c r="TWD1039" s="4"/>
      <c r="TWE1039" s="4"/>
      <c r="TWF1039" s="4"/>
      <c r="TWG1039" s="4"/>
      <c r="TWH1039" s="4"/>
      <c r="TWI1039" s="4"/>
      <c r="TWJ1039" s="4"/>
      <c r="TWK1039" s="4"/>
      <c r="TWL1039" s="4"/>
      <c r="TWM1039" s="4"/>
      <c r="TWN1039" s="4"/>
      <c r="TWO1039" s="4"/>
      <c r="TWP1039" s="4"/>
      <c r="TWQ1039" s="4"/>
      <c r="TWR1039" s="4"/>
      <c r="TWS1039" s="4"/>
      <c r="TWT1039" s="4"/>
      <c r="TWU1039" s="4"/>
      <c r="TWV1039" s="4"/>
      <c r="TWW1039" s="4"/>
      <c r="TWX1039" s="4"/>
      <c r="TWY1039" s="4"/>
      <c r="TWZ1039" s="4"/>
      <c r="TXA1039" s="4"/>
      <c r="TXB1039" s="4"/>
      <c r="TXC1039" s="4"/>
      <c r="TXD1039" s="4"/>
      <c r="TXE1039" s="4"/>
      <c r="TXF1039" s="4"/>
      <c r="TXG1039" s="4"/>
      <c r="TXH1039" s="4"/>
      <c r="TXI1039" s="4"/>
      <c r="TXJ1039" s="4"/>
      <c r="TXK1039" s="4"/>
      <c r="TXL1039" s="4"/>
      <c r="TXM1039" s="4"/>
      <c r="TXN1039" s="4"/>
      <c r="TXO1039" s="4"/>
      <c r="TXP1039" s="4"/>
      <c r="TXQ1039" s="4"/>
      <c r="TXR1039" s="4"/>
      <c r="TXS1039" s="4"/>
      <c r="TXT1039" s="4"/>
      <c r="TXU1039" s="4"/>
      <c r="TXV1039" s="4"/>
      <c r="TXW1039" s="4"/>
      <c r="TXX1039" s="4"/>
      <c r="TXY1039" s="4"/>
      <c r="TXZ1039" s="4"/>
      <c r="TYA1039" s="4"/>
      <c r="TYB1039" s="4"/>
      <c r="TYC1039" s="4"/>
      <c r="TYD1039" s="4"/>
      <c r="TYE1039" s="4"/>
      <c r="TYF1039" s="4"/>
      <c r="TYG1039" s="4"/>
      <c r="TYH1039" s="4"/>
      <c r="TYI1039" s="4"/>
      <c r="TYJ1039" s="4"/>
      <c r="TYK1039" s="4"/>
      <c r="TYL1039" s="4"/>
      <c r="TYM1039" s="4"/>
      <c r="TYN1039" s="4"/>
      <c r="TYO1039" s="4"/>
      <c r="TYP1039" s="4"/>
      <c r="TYQ1039" s="4"/>
      <c r="TYR1039" s="4"/>
      <c r="TYS1039" s="4"/>
      <c r="TYT1039" s="4"/>
      <c r="TYU1039" s="4"/>
      <c r="TYV1039" s="4"/>
      <c r="TYW1039" s="4"/>
      <c r="TYX1039" s="4"/>
      <c r="TYY1039" s="4"/>
      <c r="TYZ1039" s="4"/>
      <c r="TZA1039" s="4"/>
      <c r="TZB1039" s="4"/>
      <c r="TZC1039" s="4"/>
      <c r="TZD1039" s="4"/>
      <c r="TZE1039" s="4"/>
      <c r="TZF1039" s="4"/>
      <c r="TZG1039" s="4"/>
      <c r="TZH1039" s="4"/>
      <c r="TZI1039" s="4"/>
      <c r="TZJ1039" s="4"/>
      <c r="TZK1039" s="4"/>
      <c r="TZL1039" s="4"/>
      <c r="TZM1039" s="4"/>
      <c r="TZN1039" s="4"/>
      <c r="TZO1039" s="4"/>
      <c r="TZP1039" s="4"/>
      <c r="TZQ1039" s="4"/>
      <c r="TZR1039" s="4"/>
      <c r="TZS1039" s="4"/>
      <c r="TZT1039" s="4"/>
      <c r="TZU1039" s="4"/>
      <c r="TZV1039" s="4"/>
      <c r="TZW1039" s="4"/>
      <c r="TZX1039" s="4"/>
      <c r="TZY1039" s="4"/>
      <c r="TZZ1039" s="4"/>
      <c r="UAA1039" s="4"/>
      <c r="UAB1039" s="4"/>
      <c r="UAC1039" s="4"/>
      <c r="UAD1039" s="4"/>
      <c r="UAE1039" s="4"/>
      <c r="UAF1039" s="4"/>
      <c r="UAG1039" s="4"/>
      <c r="UAH1039" s="4"/>
      <c r="UAI1039" s="4"/>
      <c r="UAJ1039" s="4"/>
      <c r="UAK1039" s="4"/>
      <c r="UAL1039" s="4"/>
      <c r="UAM1039" s="4"/>
      <c r="UAN1039" s="4"/>
      <c r="UAO1039" s="4"/>
      <c r="UAP1039" s="4"/>
      <c r="UAQ1039" s="4"/>
      <c r="UAR1039" s="4"/>
      <c r="UAS1039" s="4"/>
      <c r="UAT1039" s="4"/>
      <c r="UAU1039" s="4"/>
      <c r="UAV1039" s="4"/>
      <c r="UAW1039" s="4"/>
      <c r="UAX1039" s="4"/>
      <c r="UAY1039" s="4"/>
      <c r="UAZ1039" s="4"/>
      <c r="UBA1039" s="4"/>
      <c r="UBB1039" s="4"/>
      <c r="UBC1039" s="4"/>
      <c r="UBD1039" s="4"/>
      <c r="UBE1039" s="4"/>
      <c r="UBF1039" s="4"/>
      <c r="UBG1039" s="4"/>
      <c r="UBH1039" s="4"/>
      <c r="UBI1039" s="4"/>
      <c r="UBJ1039" s="4"/>
      <c r="UBK1039" s="4"/>
      <c r="UBL1039" s="4"/>
      <c r="UBM1039" s="4"/>
      <c r="UBN1039" s="4"/>
      <c r="UBO1039" s="4"/>
      <c r="UBP1039" s="4"/>
      <c r="UBQ1039" s="4"/>
      <c r="UBR1039" s="4"/>
      <c r="UBS1039" s="4"/>
      <c r="UBT1039" s="4"/>
      <c r="UBU1039" s="4"/>
      <c r="UBV1039" s="4"/>
      <c r="UBW1039" s="4"/>
      <c r="UBX1039" s="4"/>
      <c r="UBY1039" s="4"/>
      <c r="UBZ1039" s="4"/>
      <c r="UCA1039" s="4"/>
      <c r="UCB1039" s="4"/>
      <c r="UCC1039" s="4"/>
      <c r="UCD1039" s="4"/>
      <c r="UCE1039" s="4"/>
      <c r="UCF1039" s="4"/>
      <c r="UCG1039" s="4"/>
      <c r="UCH1039" s="4"/>
      <c r="UCI1039" s="4"/>
      <c r="UCJ1039" s="4"/>
      <c r="UCK1039" s="4"/>
      <c r="UCL1039" s="4"/>
      <c r="UCM1039" s="4"/>
      <c r="UCN1039" s="4"/>
      <c r="UCO1039" s="4"/>
      <c r="UCP1039" s="4"/>
      <c r="UCQ1039" s="4"/>
      <c r="UCR1039" s="4"/>
      <c r="UCS1039" s="4"/>
      <c r="UCT1039" s="4"/>
      <c r="UCU1039" s="4"/>
      <c r="UCV1039" s="4"/>
      <c r="UCW1039" s="4"/>
      <c r="UCX1039" s="4"/>
      <c r="UCY1039" s="4"/>
      <c r="UCZ1039" s="4"/>
      <c r="UDA1039" s="4"/>
      <c r="UDB1039" s="4"/>
      <c r="UDC1039" s="4"/>
      <c r="UDD1039" s="4"/>
      <c r="UDE1039" s="4"/>
      <c r="UDF1039" s="4"/>
      <c r="UDG1039" s="4"/>
      <c r="UDH1039" s="4"/>
      <c r="UDI1039" s="4"/>
      <c r="UDJ1039" s="4"/>
      <c r="UDK1039" s="4"/>
      <c r="UDL1039" s="4"/>
      <c r="UDM1039" s="4"/>
      <c r="UDN1039" s="4"/>
      <c r="UDO1039" s="4"/>
      <c r="UDP1039" s="4"/>
      <c r="UDQ1039" s="4"/>
      <c r="UDR1039" s="4"/>
      <c r="UDS1039" s="4"/>
      <c r="UDT1039" s="4"/>
      <c r="UDU1039" s="4"/>
      <c r="UDV1039" s="4"/>
      <c r="UDW1039" s="4"/>
      <c r="UDX1039" s="4"/>
      <c r="UDY1039" s="4"/>
      <c r="UDZ1039" s="4"/>
      <c r="UEA1039" s="4"/>
      <c r="UEB1039" s="4"/>
      <c r="UEC1039" s="4"/>
      <c r="UED1039" s="4"/>
      <c r="UEE1039" s="4"/>
      <c r="UEF1039" s="4"/>
      <c r="UEG1039" s="4"/>
      <c r="UEH1039" s="4"/>
      <c r="UEI1039" s="4"/>
      <c r="UEJ1039" s="4"/>
      <c r="UEK1039" s="4"/>
      <c r="UEL1039" s="4"/>
      <c r="UEM1039" s="4"/>
      <c r="UEN1039" s="4"/>
      <c r="UEO1039" s="4"/>
      <c r="UEP1039" s="4"/>
      <c r="UEQ1039" s="4"/>
      <c r="UER1039" s="4"/>
      <c r="UES1039" s="4"/>
      <c r="UET1039" s="4"/>
      <c r="UEU1039" s="4"/>
      <c r="UEV1039" s="4"/>
      <c r="UEW1039" s="4"/>
      <c r="UEX1039" s="4"/>
      <c r="UEY1039" s="4"/>
      <c r="UEZ1039" s="4"/>
      <c r="UFA1039" s="4"/>
      <c r="UFB1039" s="4"/>
      <c r="UFC1039" s="4"/>
      <c r="UFD1039" s="4"/>
      <c r="UFE1039" s="4"/>
      <c r="UFF1039" s="4"/>
      <c r="UFG1039" s="4"/>
      <c r="UFH1039" s="4"/>
      <c r="UFI1039" s="4"/>
      <c r="UFJ1039" s="4"/>
      <c r="UFK1039" s="4"/>
      <c r="UFL1039" s="4"/>
      <c r="UFM1039" s="4"/>
      <c r="UFN1039" s="4"/>
      <c r="UFO1039" s="4"/>
      <c r="UFP1039" s="4"/>
      <c r="UFQ1039" s="4"/>
      <c r="UFR1039" s="4"/>
      <c r="UFS1039" s="4"/>
      <c r="UFT1039" s="4"/>
      <c r="UFU1039" s="4"/>
      <c r="UFV1039" s="4"/>
      <c r="UFW1039" s="4"/>
      <c r="UFX1039" s="4"/>
      <c r="UFY1039" s="4"/>
      <c r="UFZ1039" s="4"/>
      <c r="UGA1039" s="4"/>
      <c r="UGB1039" s="4"/>
      <c r="UGC1039" s="4"/>
      <c r="UGD1039" s="4"/>
      <c r="UGE1039" s="4"/>
      <c r="UGF1039" s="4"/>
      <c r="UGG1039" s="4"/>
      <c r="UGH1039" s="4"/>
      <c r="UGI1039" s="4"/>
      <c r="UGJ1039" s="4"/>
      <c r="UGK1039" s="4"/>
      <c r="UGL1039" s="4"/>
      <c r="UGM1039" s="4"/>
      <c r="UGN1039" s="4"/>
      <c r="UGO1039" s="4"/>
      <c r="UGP1039" s="4"/>
      <c r="UGQ1039" s="4"/>
      <c r="UGR1039" s="4"/>
      <c r="UGS1039" s="4"/>
      <c r="UGT1039" s="4"/>
      <c r="UGU1039" s="4"/>
      <c r="UGV1039" s="4"/>
      <c r="UGW1039" s="4"/>
      <c r="UGX1039" s="4"/>
      <c r="UGY1039" s="4"/>
      <c r="UGZ1039" s="4"/>
      <c r="UHA1039" s="4"/>
      <c r="UHB1039" s="4"/>
      <c r="UHC1039" s="4"/>
      <c r="UHD1039" s="4"/>
      <c r="UHE1039" s="4"/>
      <c r="UHF1039" s="4"/>
      <c r="UHG1039" s="4"/>
      <c r="UHH1039" s="4"/>
      <c r="UHI1039" s="4"/>
      <c r="UHJ1039" s="4"/>
      <c r="UHK1039" s="4"/>
      <c r="UHL1039" s="4"/>
      <c r="UHM1039" s="4"/>
      <c r="UHN1039" s="4"/>
      <c r="UHO1039" s="4"/>
      <c r="UHP1039" s="4"/>
      <c r="UHQ1039" s="4"/>
      <c r="UHR1039" s="4"/>
      <c r="UHS1039" s="4"/>
      <c r="UHT1039" s="4"/>
      <c r="UHU1039" s="4"/>
      <c r="UHV1039" s="4"/>
      <c r="UHW1039" s="4"/>
      <c r="UHX1039" s="4"/>
      <c r="UHY1039" s="4"/>
      <c r="UHZ1039" s="4"/>
      <c r="UIA1039" s="4"/>
      <c r="UIB1039" s="4"/>
      <c r="UIC1039" s="4"/>
      <c r="UID1039" s="4"/>
      <c r="UIE1039" s="4"/>
      <c r="UIF1039" s="4"/>
      <c r="UIG1039" s="4"/>
      <c r="UIH1039" s="4"/>
      <c r="UII1039" s="4"/>
      <c r="UIJ1039" s="4"/>
      <c r="UIK1039" s="4"/>
      <c r="UIL1039" s="4"/>
      <c r="UIM1039" s="4"/>
      <c r="UIN1039" s="4"/>
      <c r="UIO1039" s="4"/>
      <c r="UIP1039" s="4"/>
      <c r="UIQ1039" s="4"/>
      <c r="UIR1039" s="4"/>
      <c r="UIS1039" s="4"/>
      <c r="UIT1039" s="4"/>
      <c r="UIU1039" s="4"/>
      <c r="UIV1039" s="4"/>
      <c r="UIW1039" s="4"/>
      <c r="UIX1039" s="4"/>
      <c r="UIY1039" s="4"/>
      <c r="UIZ1039" s="4"/>
      <c r="UJA1039" s="4"/>
      <c r="UJB1039" s="4"/>
      <c r="UJC1039" s="4"/>
      <c r="UJD1039" s="4"/>
      <c r="UJE1039" s="4"/>
      <c r="UJF1039" s="4"/>
      <c r="UJG1039" s="4"/>
      <c r="UJH1039" s="4"/>
      <c r="UJI1039" s="4"/>
      <c r="UJJ1039" s="4"/>
      <c r="UJK1039" s="4"/>
      <c r="UJL1039" s="4"/>
      <c r="UJM1039" s="4"/>
      <c r="UJN1039" s="4"/>
      <c r="UJO1039" s="4"/>
      <c r="UJP1039" s="4"/>
      <c r="UJQ1039" s="4"/>
      <c r="UJR1039" s="4"/>
      <c r="UJS1039" s="4"/>
      <c r="UJT1039" s="4"/>
      <c r="UJU1039" s="4"/>
      <c r="UJV1039" s="4"/>
      <c r="UJW1039" s="4"/>
      <c r="UJX1039" s="4"/>
      <c r="UJY1039" s="4"/>
      <c r="UJZ1039" s="4"/>
      <c r="UKA1039" s="4"/>
      <c r="UKB1039" s="4"/>
      <c r="UKC1039" s="4"/>
      <c r="UKD1039" s="4"/>
      <c r="UKE1039" s="4"/>
      <c r="UKF1039" s="4"/>
      <c r="UKG1039" s="4"/>
      <c r="UKH1039" s="4"/>
      <c r="UKI1039" s="4"/>
      <c r="UKJ1039" s="4"/>
      <c r="UKK1039" s="4"/>
      <c r="UKL1039" s="4"/>
      <c r="UKM1039" s="4"/>
      <c r="UKN1039" s="4"/>
      <c r="UKO1039" s="4"/>
      <c r="UKP1039" s="4"/>
      <c r="UKQ1039" s="4"/>
      <c r="UKR1039" s="4"/>
      <c r="UKS1039" s="4"/>
      <c r="UKT1039" s="4"/>
      <c r="UKU1039" s="4"/>
      <c r="UKV1039" s="4"/>
      <c r="UKW1039" s="4"/>
      <c r="UKX1039" s="4"/>
      <c r="UKY1039" s="4"/>
      <c r="UKZ1039" s="4"/>
      <c r="ULA1039" s="4"/>
      <c r="ULB1039" s="4"/>
      <c r="ULC1039" s="4"/>
      <c r="ULD1039" s="4"/>
      <c r="ULE1039" s="4"/>
      <c r="ULF1039" s="4"/>
      <c r="ULG1039" s="4"/>
      <c r="ULH1039" s="4"/>
      <c r="ULI1039" s="4"/>
      <c r="ULJ1039" s="4"/>
      <c r="ULK1039" s="4"/>
      <c r="ULL1039" s="4"/>
      <c r="ULM1039" s="4"/>
      <c r="ULN1039" s="4"/>
      <c r="ULO1039" s="4"/>
      <c r="ULP1039" s="4"/>
      <c r="ULQ1039" s="4"/>
      <c r="ULR1039" s="4"/>
      <c r="ULS1039" s="4"/>
      <c r="ULT1039" s="4"/>
      <c r="ULU1039" s="4"/>
      <c r="ULV1039" s="4"/>
      <c r="ULW1039" s="4"/>
      <c r="ULX1039" s="4"/>
      <c r="ULY1039" s="4"/>
      <c r="ULZ1039" s="4"/>
      <c r="UMA1039" s="4"/>
      <c r="UMB1039" s="4"/>
      <c r="UMC1039" s="4"/>
      <c r="UMD1039" s="4"/>
      <c r="UME1039" s="4"/>
      <c r="UMF1039" s="4"/>
      <c r="UMG1039" s="4"/>
      <c r="UMH1039" s="4"/>
      <c r="UMI1039" s="4"/>
      <c r="UMJ1039" s="4"/>
      <c r="UMK1039" s="4"/>
      <c r="UML1039" s="4"/>
      <c r="UMM1039" s="4"/>
      <c r="UMN1039" s="4"/>
      <c r="UMO1039" s="4"/>
      <c r="UMP1039" s="4"/>
      <c r="UMQ1039" s="4"/>
      <c r="UMR1039" s="4"/>
      <c r="UMS1039" s="4"/>
      <c r="UMT1039" s="4"/>
      <c r="UMU1039" s="4"/>
      <c r="UMV1039" s="4"/>
      <c r="UMW1039" s="4"/>
      <c r="UMX1039" s="4"/>
      <c r="UMY1039" s="4"/>
      <c r="UMZ1039" s="4"/>
      <c r="UNA1039" s="4"/>
      <c r="UNB1039" s="4"/>
      <c r="UNC1039" s="4"/>
      <c r="UND1039" s="4"/>
      <c r="UNE1039" s="4"/>
      <c r="UNF1039" s="4"/>
      <c r="UNG1039" s="4"/>
      <c r="UNH1039" s="4"/>
      <c r="UNI1039" s="4"/>
      <c r="UNJ1039" s="4"/>
      <c r="UNK1039" s="4"/>
      <c r="UNL1039" s="4"/>
      <c r="UNM1039" s="4"/>
      <c r="UNN1039" s="4"/>
      <c r="UNO1039" s="4"/>
      <c r="UNP1039" s="4"/>
      <c r="UNQ1039" s="4"/>
      <c r="UNR1039" s="4"/>
      <c r="UNS1039" s="4"/>
      <c r="UNT1039" s="4"/>
      <c r="UNU1039" s="4"/>
      <c r="UNV1039" s="4"/>
      <c r="UNW1039" s="4"/>
      <c r="UNX1039" s="4"/>
      <c r="UNY1039" s="4"/>
      <c r="UNZ1039" s="4"/>
      <c r="UOA1039" s="4"/>
      <c r="UOB1039" s="4"/>
      <c r="UOC1039" s="4"/>
      <c r="UOD1039" s="4"/>
      <c r="UOE1039" s="4"/>
      <c r="UOF1039" s="4"/>
      <c r="UOG1039" s="4"/>
      <c r="UOH1039" s="4"/>
      <c r="UOI1039" s="4"/>
      <c r="UOJ1039" s="4"/>
      <c r="UOK1039" s="4"/>
      <c r="UOL1039" s="4"/>
      <c r="UOM1039" s="4"/>
      <c r="UON1039" s="4"/>
      <c r="UOO1039" s="4"/>
      <c r="UOP1039" s="4"/>
      <c r="UOQ1039" s="4"/>
      <c r="UOR1039" s="4"/>
      <c r="UOS1039" s="4"/>
      <c r="UOT1039" s="4"/>
      <c r="UOU1039" s="4"/>
      <c r="UOV1039" s="4"/>
      <c r="UOW1039" s="4"/>
      <c r="UOX1039" s="4"/>
      <c r="UOY1039" s="4"/>
      <c r="UOZ1039" s="4"/>
      <c r="UPA1039" s="4"/>
      <c r="UPB1039" s="4"/>
      <c r="UPC1039" s="4"/>
      <c r="UPD1039" s="4"/>
      <c r="UPE1039" s="4"/>
      <c r="UPF1039" s="4"/>
      <c r="UPG1039" s="4"/>
      <c r="UPH1039" s="4"/>
      <c r="UPI1039" s="4"/>
      <c r="UPJ1039" s="4"/>
      <c r="UPK1039" s="4"/>
      <c r="UPL1039" s="4"/>
      <c r="UPM1039" s="4"/>
      <c r="UPN1039" s="4"/>
      <c r="UPO1039" s="4"/>
      <c r="UPP1039" s="4"/>
      <c r="UPQ1039" s="4"/>
      <c r="UPR1039" s="4"/>
      <c r="UPS1039" s="4"/>
      <c r="UPT1039" s="4"/>
      <c r="UPU1039" s="4"/>
      <c r="UPV1039" s="4"/>
      <c r="UPW1039" s="4"/>
      <c r="UPX1039" s="4"/>
      <c r="UPY1039" s="4"/>
      <c r="UPZ1039" s="4"/>
      <c r="UQA1039" s="4"/>
      <c r="UQB1039" s="4"/>
      <c r="UQC1039" s="4"/>
      <c r="UQD1039" s="4"/>
      <c r="UQE1039" s="4"/>
      <c r="UQF1039" s="4"/>
      <c r="UQG1039" s="4"/>
      <c r="UQH1039" s="4"/>
      <c r="UQI1039" s="4"/>
      <c r="UQJ1039" s="4"/>
      <c r="UQK1039" s="4"/>
      <c r="UQL1039" s="4"/>
      <c r="UQM1039" s="4"/>
      <c r="UQN1039" s="4"/>
      <c r="UQO1039" s="4"/>
      <c r="UQP1039" s="4"/>
      <c r="UQQ1039" s="4"/>
      <c r="UQR1039" s="4"/>
      <c r="UQS1039" s="4"/>
      <c r="UQT1039" s="4"/>
      <c r="UQU1039" s="4"/>
      <c r="UQV1039" s="4"/>
      <c r="UQW1039" s="4"/>
      <c r="UQX1039" s="4"/>
      <c r="UQY1039" s="4"/>
      <c r="UQZ1039" s="4"/>
      <c r="URA1039" s="4"/>
      <c r="URB1039" s="4"/>
      <c r="URC1039" s="4"/>
      <c r="URD1039" s="4"/>
      <c r="URE1039" s="4"/>
      <c r="URF1039" s="4"/>
      <c r="URG1039" s="4"/>
      <c r="URH1039" s="4"/>
      <c r="URI1039" s="4"/>
      <c r="URJ1039" s="4"/>
      <c r="URK1039" s="4"/>
      <c r="URL1039" s="4"/>
      <c r="URM1039" s="4"/>
      <c r="URN1039" s="4"/>
      <c r="URO1039" s="4"/>
      <c r="URP1039" s="4"/>
      <c r="URQ1039" s="4"/>
      <c r="URR1039" s="4"/>
      <c r="URS1039" s="4"/>
      <c r="URT1039" s="4"/>
      <c r="URU1039" s="4"/>
      <c r="URV1039" s="4"/>
      <c r="URW1039" s="4"/>
      <c r="URX1039" s="4"/>
      <c r="URY1039" s="4"/>
      <c r="URZ1039" s="4"/>
      <c r="USA1039" s="4"/>
      <c r="USB1039" s="4"/>
      <c r="USC1039" s="4"/>
      <c r="USD1039" s="4"/>
      <c r="USE1039" s="4"/>
      <c r="USF1039" s="4"/>
      <c r="USG1039" s="4"/>
      <c r="USH1039" s="4"/>
      <c r="USI1039" s="4"/>
      <c r="USJ1039" s="4"/>
      <c r="USK1039" s="4"/>
      <c r="USL1039" s="4"/>
      <c r="USM1039" s="4"/>
      <c r="USN1039" s="4"/>
      <c r="USO1039" s="4"/>
      <c r="USP1039" s="4"/>
      <c r="USQ1039" s="4"/>
      <c r="USR1039" s="4"/>
      <c r="USS1039" s="4"/>
      <c r="UST1039" s="4"/>
      <c r="USU1039" s="4"/>
      <c r="USV1039" s="4"/>
      <c r="USW1039" s="4"/>
      <c r="USX1039" s="4"/>
      <c r="USY1039" s="4"/>
      <c r="USZ1039" s="4"/>
      <c r="UTA1039" s="4"/>
      <c r="UTB1039" s="4"/>
      <c r="UTC1039" s="4"/>
      <c r="UTD1039" s="4"/>
      <c r="UTE1039" s="4"/>
      <c r="UTF1039" s="4"/>
      <c r="UTG1039" s="4"/>
      <c r="UTH1039" s="4"/>
      <c r="UTI1039" s="4"/>
      <c r="UTJ1039" s="4"/>
      <c r="UTK1039" s="4"/>
      <c r="UTL1039" s="4"/>
      <c r="UTM1039" s="4"/>
      <c r="UTN1039" s="4"/>
      <c r="UTO1039" s="4"/>
      <c r="UTP1039" s="4"/>
      <c r="UTQ1039" s="4"/>
      <c r="UTR1039" s="4"/>
      <c r="UTS1039" s="4"/>
      <c r="UTT1039" s="4"/>
      <c r="UTU1039" s="4"/>
      <c r="UTV1039" s="4"/>
      <c r="UTW1039" s="4"/>
      <c r="UTX1039" s="4"/>
      <c r="UTY1039" s="4"/>
      <c r="UTZ1039" s="4"/>
      <c r="UUA1039" s="4"/>
      <c r="UUB1039" s="4"/>
      <c r="UUC1039" s="4"/>
      <c r="UUD1039" s="4"/>
      <c r="UUE1039" s="4"/>
      <c r="UUF1039" s="4"/>
      <c r="UUG1039" s="4"/>
      <c r="UUH1039" s="4"/>
      <c r="UUI1039" s="4"/>
      <c r="UUJ1039" s="4"/>
      <c r="UUK1039" s="4"/>
      <c r="UUL1039" s="4"/>
      <c r="UUM1039" s="4"/>
      <c r="UUN1039" s="4"/>
      <c r="UUO1039" s="4"/>
      <c r="UUP1039" s="4"/>
      <c r="UUQ1039" s="4"/>
      <c r="UUR1039" s="4"/>
      <c r="UUS1039" s="4"/>
      <c r="UUT1039" s="4"/>
      <c r="UUU1039" s="4"/>
      <c r="UUV1039" s="4"/>
      <c r="UUW1039" s="4"/>
      <c r="UUX1039" s="4"/>
      <c r="UUY1039" s="4"/>
      <c r="UUZ1039" s="4"/>
      <c r="UVA1039" s="4"/>
      <c r="UVB1039" s="4"/>
      <c r="UVC1039" s="4"/>
      <c r="UVD1039" s="4"/>
      <c r="UVE1039" s="4"/>
      <c r="UVF1039" s="4"/>
      <c r="UVG1039" s="4"/>
      <c r="UVH1039" s="4"/>
      <c r="UVI1039" s="4"/>
      <c r="UVJ1039" s="4"/>
      <c r="UVK1039" s="4"/>
      <c r="UVL1039" s="4"/>
      <c r="UVM1039" s="4"/>
      <c r="UVN1039" s="4"/>
      <c r="UVO1039" s="4"/>
      <c r="UVP1039" s="4"/>
      <c r="UVQ1039" s="4"/>
      <c r="UVR1039" s="4"/>
      <c r="UVS1039" s="4"/>
      <c r="UVT1039" s="4"/>
      <c r="UVU1039" s="4"/>
      <c r="UVV1039" s="4"/>
      <c r="UVW1039" s="4"/>
      <c r="UVX1039" s="4"/>
      <c r="UVY1039" s="4"/>
      <c r="UVZ1039" s="4"/>
      <c r="UWA1039" s="4"/>
      <c r="UWB1039" s="4"/>
      <c r="UWC1039" s="4"/>
      <c r="UWD1039" s="4"/>
      <c r="UWE1039" s="4"/>
      <c r="UWF1039" s="4"/>
      <c r="UWG1039" s="4"/>
      <c r="UWH1039" s="4"/>
      <c r="UWI1039" s="4"/>
      <c r="UWJ1039" s="4"/>
      <c r="UWK1039" s="4"/>
      <c r="UWL1039" s="4"/>
      <c r="UWM1039" s="4"/>
      <c r="UWN1039" s="4"/>
      <c r="UWO1039" s="4"/>
      <c r="UWP1039" s="4"/>
      <c r="UWQ1039" s="4"/>
      <c r="UWR1039" s="4"/>
      <c r="UWS1039" s="4"/>
      <c r="UWT1039" s="4"/>
      <c r="UWU1039" s="4"/>
      <c r="UWV1039" s="4"/>
      <c r="UWW1039" s="4"/>
      <c r="UWX1039" s="4"/>
      <c r="UWY1039" s="4"/>
      <c r="UWZ1039" s="4"/>
      <c r="UXA1039" s="4"/>
      <c r="UXB1039" s="4"/>
      <c r="UXC1039" s="4"/>
      <c r="UXD1039" s="4"/>
      <c r="UXE1039" s="4"/>
      <c r="UXF1039" s="4"/>
      <c r="UXG1039" s="4"/>
      <c r="UXH1039" s="4"/>
      <c r="UXI1039" s="4"/>
      <c r="UXJ1039" s="4"/>
      <c r="UXK1039" s="4"/>
      <c r="UXL1039" s="4"/>
      <c r="UXM1039" s="4"/>
      <c r="UXN1039" s="4"/>
      <c r="UXO1039" s="4"/>
      <c r="UXP1039" s="4"/>
      <c r="UXQ1039" s="4"/>
      <c r="UXR1039" s="4"/>
      <c r="UXS1039" s="4"/>
      <c r="UXT1039" s="4"/>
      <c r="UXU1039" s="4"/>
      <c r="UXV1039" s="4"/>
      <c r="UXW1039" s="4"/>
      <c r="UXX1039" s="4"/>
      <c r="UXY1039" s="4"/>
      <c r="UXZ1039" s="4"/>
      <c r="UYA1039" s="4"/>
      <c r="UYB1039" s="4"/>
      <c r="UYC1039" s="4"/>
      <c r="UYD1039" s="4"/>
      <c r="UYE1039" s="4"/>
      <c r="UYF1039" s="4"/>
      <c r="UYG1039" s="4"/>
      <c r="UYH1039" s="4"/>
      <c r="UYI1039" s="4"/>
      <c r="UYJ1039" s="4"/>
      <c r="UYK1039" s="4"/>
      <c r="UYL1039" s="4"/>
      <c r="UYM1039" s="4"/>
      <c r="UYN1039" s="4"/>
      <c r="UYO1039" s="4"/>
      <c r="UYP1039" s="4"/>
      <c r="UYQ1039" s="4"/>
      <c r="UYR1039" s="4"/>
      <c r="UYS1039" s="4"/>
      <c r="UYT1039" s="4"/>
      <c r="UYU1039" s="4"/>
      <c r="UYV1039" s="4"/>
      <c r="UYW1039" s="4"/>
      <c r="UYX1039" s="4"/>
      <c r="UYY1039" s="4"/>
      <c r="UYZ1039" s="4"/>
      <c r="UZA1039" s="4"/>
      <c r="UZB1039" s="4"/>
      <c r="UZC1039" s="4"/>
      <c r="UZD1039" s="4"/>
      <c r="UZE1039" s="4"/>
      <c r="UZF1039" s="4"/>
      <c r="UZG1039" s="4"/>
      <c r="UZH1039" s="4"/>
      <c r="UZI1039" s="4"/>
      <c r="UZJ1039" s="4"/>
      <c r="UZK1039" s="4"/>
      <c r="UZL1039" s="4"/>
      <c r="UZM1039" s="4"/>
      <c r="UZN1039" s="4"/>
      <c r="UZO1039" s="4"/>
      <c r="UZP1039" s="4"/>
      <c r="UZQ1039" s="4"/>
      <c r="UZR1039" s="4"/>
      <c r="UZS1039" s="4"/>
      <c r="UZT1039" s="4"/>
      <c r="UZU1039" s="4"/>
      <c r="UZV1039" s="4"/>
      <c r="UZW1039" s="4"/>
      <c r="UZX1039" s="4"/>
      <c r="UZY1039" s="4"/>
      <c r="UZZ1039" s="4"/>
      <c r="VAA1039" s="4"/>
      <c r="VAB1039" s="4"/>
      <c r="VAC1039" s="4"/>
      <c r="VAD1039" s="4"/>
      <c r="VAE1039" s="4"/>
      <c r="VAF1039" s="4"/>
      <c r="VAG1039" s="4"/>
      <c r="VAH1039" s="4"/>
      <c r="VAI1039" s="4"/>
      <c r="VAJ1039" s="4"/>
      <c r="VAK1039" s="4"/>
      <c r="VAL1039" s="4"/>
      <c r="VAM1039" s="4"/>
      <c r="VAN1039" s="4"/>
      <c r="VAO1039" s="4"/>
      <c r="VAP1039" s="4"/>
      <c r="VAQ1039" s="4"/>
      <c r="VAR1039" s="4"/>
      <c r="VAS1039" s="4"/>
      <c r="VAT1039" s="4"/>
      <c r="VAU1039" s="4"/>
      <c r="VAV1039" s="4"/>
      <c r="VAW1039" s="4"/>
      <c r="VAX1039" s="4"/>
      <c r="VAY1039" s="4"/>
      <c r="VAZ1039" s="4"/>
      <c r="VBA1039" s="4"/>
      <c r="VBB1039" s="4"/>
      <c r="VBC1039" s="4"/>
      <c r="VBD1039" s="4"/>
      <c r="VBE1039" s="4"/>
      <c r="VBF1039" s="4"/>
      <c r="VBG1039" s="4"/>
      <c r="VBH1039" s="4"/>
      <c r="VBI1039" s="4"/>
      <c r="VBJ1039" s="4"/>
      <c r="VBK1039" s="4"/>
      <c r="VBL1039" s="4"/>
      <c r="VBM1039" s="4"/>
      <c r="VBN1039" s="4"/>
      <c r="VBO1039" s="4"/>
      <c r="VBP1039" s="4"/>
      <c r="VBQ1039" s="4"/>
      <c r="VBR1039" s="4"/>
      <c r="VBS1039" s="4"/>
      <c r="VBT1039" s="4"/>
      <c r="VBU1039" s="4"/>
      <c r="VBV1039" s="4"/>
      <c r="VBW1039" s="4"/>
      <c r="VBX1039" s="4"/>
      <c r="VBY1039" s="4"/>
      <c r="VBZ1039" s="4"/>
      <c r="VCA1039" s="4"/>
      <c r="VCB1039" s="4"/>
      <c r="VCC1039" s="4"/>
      <c r="VCD1039" s="4"/>
      <c r="VCE1039" s="4"/>
      <c r="VCF1039" s="4"/>
      <c r="VCG1039" s="4"/>
      <c r="VCH1039" s="4"/>
      <c r="VCI1039" s="4"/>
      <c r="VCJ1039" s="4"/>
      <c r="VCK1039" s="4"/>
      <c r="VCL1039" s="4"/>
      <c r="VCM1039" s="4"/>
      <c r="VCN1039" s="4"/>
      <c r="VCO1039" s="4"/>
      <c r="VCP1039" s="4"/>
      <c r="VCQ1039" s="4"/>
      <c r="VCR1039" s="4"/>
      <c r="VCS1039" s="4"/>
      <c r="VCT1039" s="4"/>
      <c r="VCU1039" s="4"/>
      <c r="VCV1039" s="4"/>
      <c r="VCW1039" s="4"/>
      <c r="VCX1039" s="4"/>
      <c r="VCY1039" s="4"/>
      <c r="VCZ1039" s="4"/>
      <c r="VDA1039" s="4"/>
      <c r="VDB1039" s="4"/>
      <c r="VDC1039" s="4"/>
      <c r="VDD1039" s="4"/>
      <c r="VDE1039" s="4"/>
      <c r="VDF1039" s="4"/>
      <c r="VDG1039" s="4"/>
      <c r="VDH1039" s="4"/>
      <c r="VDI1039" s="4"/>
      <c r="VDJ1039" s="4"/>
      <c r="VDK1039" s="4"/>
      <c r="VDL1039" s="4"/>
      <c r="VDM1039" s="4"/>
      <c r="VDN1039" s="4"/>
      <c r="VDO1039" s="4"/>
      <c r="VDP1039" s="4"/>
      <c r="VDQ1039" s="4"/>
      <c r="VDR1039" s="4"/>
      <c r="VDS1039" s="4"/>
      <c r="VDT1039" s="4"/>
      <c r="VDU1039" s="4"/>
      <c r="VDV1039" s="4"/>
      <c r="VDW1039" s="4"/>
      <c r="VDX1039" s="4"/>
      <c r="VDY1039" s="4"/>
      <c r="VDZ1039" s="4"/>
      <c r="VEA1039" s="4"/>
      <c r="VEB1039" s="4"/>
      <c r="VEC1039" s="4"/>
      <c r="VED1039" s="4"/>
      <c r="VEE1039" s="4"/>
      <c r="VEF1039" s="4"/>
      <c r="VEG1039" s="4"/>
      <c r="VEH1039" s="4"/>
      <c r="VEI1039" s="4"/>
      <c r="VEJ1039" s="4"/>
      <c r="VEK1039" s="4"/>
      <c r="VEL1039" s="4"/>
      <c r="VEM1039" s="4"/>
      <c r="VEN1039" s="4"/>
      <c r="VEO1039" s="4"/>
      <c r="VEP1039" s="4"/>
      <c r="VEQ1039" s="4"/>
      <c r="VER1039" s="4"/>
      <c r="VES1039" s="4"/>
      <c r="VET1039" s="4"/>
      <c r="VEU1039" s="4"/>
      <c r="VEV1039" s="4"/>
      <c r="VEW1039" s="4"/>
      <c r="VEX1039" s="4"/>
      <c r="VEY1039" s="4"/>
      <c r="VEZ1039" s="4"/>
      <c r="VFA1039" s="4"/>
      <c r="VFB1039" s="4"/>
      <c r="VFC1039" s="4"/>
      <c r="VFD1039" s="4"/>
      <c r="VFE1039" s="4"/>
      <c r="VFF1039" s="4"/>
      <c r="VFG1039" s="4"/>
      <c r="VFH1039" s="4"/>
      <c r="VFI1039" s="4"/>
      <c r="VFJ1039" s="4"/>
      <c r="VFK1039" s="4"/>
      <c r="VFL1039" s="4"/>
      <c r="VFM1039" s="4"/>
      <c r="VFN1039" s="4"/>
      <c r="VFO1039" s="4"/>
      <c r="VFP1039" s="4"/>
      <c r="VFQ1039" s="4"/>
      <c r="VFR1039" s="4"/>
      <c r="VFS1039" s="4"/>
      <c r="VFT1039" s="4"/>
      <c r="VFU1039" s="4"/>
      <c r="VFV1039" s="4"/>
      <c r="VFW1039" s="4"/>
      <c r="VFX1039" s="4"/>
      <c r="VFY1039" s="4"/>
      <c r="VFZ1039" s="4"/>
      <c r="VGA1039" s="4"/>
      <c r="VGB1039" s="4"/>
      <c r="VGC1039" s="4"/>
      <c r="VGD1039" s="4"/>
      <c r="VGE1039" s="4"/>
      <c r="VGF1039" s="4"/>
      <c r="VGG1039" s="4"/>
      <c r="VGH1039" s="4"/>
      <c r="VGI1039" s="4"/>
      <c r="VGJ1039" s="4"/>
      <c r="VGK1039" s="4"/>
      <c r="VGL1039" s="4"/>
      <c r="VGM1039" s="4"/>
      <c r="VGN1039" s="4"/>
      <c r="VGO1039" s="4"/>
      <c r="VGP1039" s="4"/>
      <c r="VGQ1039" s="4"/>
      <c r="VGR1039" s="4"/>
      <c r="VGS1039" s="4"/>
      <c r="VGT1039" s="4"/>
      <c r="VGU1039" s="4"/>
      <c r="VGV1039" s="4"/>
      <c r="VGW1039" s="4"/>
      <c r="VGX1039" s="4"/>
      <c r="VGY1039" s="4"/>
      <c r="VGZ1039" s="4"/>
      <c r="VHA1039" s="4"/>
      <c r="VHB1039" s="4"/>
      <c r="VHC1039" s="4"/>
      <c r="VHD1039" s="4"/>
      <c r="VHE1039" s="4"/>
      <c r="VHF1039" s="4"/>
      <c r="VHG1039" s="4"/>
      <c r="VHH1039" s="4"/>
      <c r="VHI1039" s="4"/>
      <c r="VHJ1039" s="4"/>
      <c r="VHK1039" s="4"/>
      <c r="VHL1039" s="4"/>
      <c r="VHM1039" s="4"/>
      <c r="VHN1039" s="4"/>
      <c r="VHO1039" s="4"/>
      <c r="VHP1039" s="4"/>
      <c r="VHQ1039" s="4"/>
      <c r="VHR1039" s="4"/>
      <c r="VHS1039" s="4"/>
      <c r="VHT1039" s="4"/>
      <c r="VHU1039" s="4"/>
      <c r="VHV1039" s="4"/>
      <c r="VHW1039" s="4"/>
      <c r="VHX1039" s="4"/>
      <c r="VHY1039" s="4"/>
      <c r="VHZ1039" s="4"/>
      <c r="VIA1039" s="4"/>
      <c r="VIB1039" s="4"/>
      <c r="VIC1039" s="4"/>
      <c r="VID1039" s="4"/>
      <c r="VIE1039" s="4"/>
      <c r="VIF1039" s="4"/>
      <c r="VIG1039" s="4"/>
      <c r="VIH1039" s="4"/>
      <c r="VII1039" s="4"/>
      <c r="VIJ1039" s="4"/>
      <c r="VIK1039" s="4"/>
      <c r="VIL1039" s="4"/>
      <c r="VIM1039" s="4"/>
      <c r="VIN1039" s="4"/>
      <c r="VIO1039" s="4"/>
      <c r="VIP1039" s="4"/>
      <c r="VIQ1039" s="4"/>
      <c r="VIR1039" s="4"/>
      <c r="VIS1039" s="4"/>
      <c r="VIT1039" s="4"/>
      <c r="VIU1039" s="4"/>
      <c r="VIV1039" s="4"/>
      <c r="VIW1039" s="4"/>
      <c r="VIX1039" s="4"/>
      <c r="VIY1039" s="4"/>
      <c r="VIZ1039" s="4"/>
      <c r="VJA1039" s="4"/>
      <c r="VJB1039" s="4"/>
      <c r="VJC1039" s="4"/>
      <c r="VJD1039" s="4"/>
      <c r="VJE1039" s="4"/>
      <c r="VJF1039" s="4"/>
      <c r="VJG1039" s="4"/>
      <c r="VJH1039" s="4"/>
      <c r="VJI1039" s="4"/>
      <c r="VJJ1039" s="4"/>
      <c r="VJK1039" s="4"/>
      <c r="VJL1039" s="4"/>
      <c r="VJM1039" s="4"/>
      <c r="VJN1039" s="4"/>
      <c r="VJO1039" s="4"/>
      <c r="VJP1039" s="4"/>
      <c r="VJQ1039" s="4"/>
      <c r="VJR1039" s="4"/>
      <c r="VJS1039" s="4"/>
      <c r="VJT1039" s="4"/>
      <c r="VJU1039" s="4"/>
      <c r="VJV1039" s="4"/>
      <c r="VJW1039" s="4"/>
      <c r="VJX1039" s="4"/>
      <c r="VJY1039" s="4"/>
      <c r="VJZ1039" s="4"/>
      <c r="VKA1039" s="4"/>
      <c r="VKB1039" s="4"/>
      <c r="VKC1039" s="4"/>
      <c r="VKD1039" s="4"/>
      <c r="VKE1039" s="4"/>
      <c r="VKF1039" s="4"/>
      <c r="VKG1039" s="4"/>
      <c r="VKH1039" s="4"/>
      <c r="VKI1039" s="4"/>
      <c r="VKJ1039" s="4"/>
      <c r="VKK1039" s="4"/>
      <c r="VKL1039" s="4"/>
      <c r="VKM1039" s="4"/>
      <c r="VKN1039" s="4"/>
      <c r="VKO1039" s="4"/>
      <c r="VKP1039" s="4"/>
      <c r="VKQ1039" s="4"/>
      <c r="VKR1039" s="4"/>
      <c r="VKS1039" s="4"/>
      <c r="VKT1039" s="4"/>
      <c r="VKU1039" s="4"/>
      <c r="VKV1039" s="4"/>
      <c r="VKW1039" s="4"/>
      <c r="VKX1039" s="4"/>
      <c r="VKY1039" s="4"/>
      <c r="VKZ1039" s="4"/>
      <c r="VLA1039" s="4"/>
      <c r="VLB1039" s="4"/>
      <c r="VLC1039" s="4"/>
      <c r="VLD1039" s="4"/>
      <c r="VLE1039" s="4"/>
      <c r="VLF1039" s="4"/>
      <c r="VLG1039" s="4"/>
      <c r="VLH1039" s="4"/>
      <c r="VLI1039" s="4"/>
      <c r="VLJ1039" s="4"/>
      <c r="VLK1039" s="4"/>
      <c r="VLL1039" s="4"/>
      <c r="VLM1039" s="4"/>
      <c r="VLN1039" s="4"/>
      <c r="VLO1039" s="4"/>
      <c r="VLP1039" s="4"/>
      <c r="VLQ1039" s="4"/>
      <c r="VLR1039" s="4"/>
      <c r="VLS1039" s="4"/>
      <c r="VLT1039" s="4"/>
      <c r="VLU1039" s="4"/>
      <c r="VLV1039" s="4"/>
      <c r="VLW1039" s="4"/>
      <c r="VLX1039" s="4"/>
      <c r="VLY1039" s="4"/>
      <c r="VLZ1039" s="4"/>
      <c r="VMA1039" s="4"/>
      <c r="VMB1039" s="4"/>
      <c r="VMC1039" s="4"/>
      <c r="VMD1039" s="4"/>
      <c r="VME1039" s="4"/>
      <c r="VMF1039" s="4"/>
      <c r="VMG1039" s="4"/>
      <c r="VMH1039" s="4"/>
      <c r="VMI1039" s="4"/>
      <c r="VMJ1039" s="4"/>
      <c r="VMK1039" s="4"/>
      <c r="VML1039" s="4"/>
      <c r="VMM1039" s="4"/>
      <c r="VMN1039" s="4"/>
      <c r="VMO1039" s="4"/>
      <c r="VMP1039" s="4"/>
      <c r="VMQ1039" s="4"/>
      <c r="VMR1039" s="4"/>
      <c r="VMS1039" s="4"/>
      <c r="VMT1039" s="4"/>
      <c r="VMU1039" s="4"/>
      <c r="VMV1039" s="4"/>
      <c r="VMW1039" s="4"/>
      <c r="VMX1039" s="4"/>
      <c r="VMY1039" s="4"/>
      <c r="VMZ1039" s="4"/>
      <c r="VNA1039" s="4"/>
      <c r="VNB1039" s="4"/>
      <c r="VNC1039" s="4"/>
      <c r="VND1039" s="4"/>
      <c r="VNE1039" s="4"/>
      <c r="VNF1039" s="4"/>
      <c r="VNG1039" s="4"/>
      <c r="VNH1039" s="4"/>
      <c r="VNI1039" s="4"/>
      <c r="VNJ1039" s="4"/>
      <c r="VNK1039" s="4"/>
      <c r="VNL1039" s="4"/>
      <c r="VNM1039" s="4"/>
      <c r="VNN1039" s="4"/>
      <c r="VNO1039" s="4"/>
      <c r="VNP1039" s="4"/>
      <c r="VNQ1039" s="4"/>
      <c r="VNR1039" s="4"/>
      <c r="VNS1039" s="4"/>
      <c r="VNT1039" s="4"/>
      <c r="VNU1039" s="4"/>
      <c r="VNV1039" s="4"/>
      <c r="VNW1039" s="4"/>
      <c r="VNX1039" s="4"/>
      <c r="VNY1039" s="4"/>
      <c r="VNZ1039" s="4"/>
      <c r="VOA1039" s="4"/>
      <c r="VOB1039" s="4"/>
      <c r="VOC1039" s="4"/>
      <c r="VOD1039" s="4"/>
      <c r="VOE1039" s="4"/>
      <c r="VOF1039" s="4"/>
      <c r="VOG1039" s="4"/>
      <c r="VOH1039" s="4"/>
      <c r="VOI1039" s="4"/>
      <c r="VOJ1039" s="4"/>
      <c r="VOK1039" s="4"/>
      <c r="VOL1039" s="4"/>
      <c r="VOM1039" s="4"/>
      <c r="VON1039" s="4"/>
      <c r="VOO1039" s="4"/>
      <c r="VOP1039" s="4"/>
      <c r="VOQ1039" s="4"/>
      <c r="VOR1039" s="4"/>
      <c r="VOS1039" s="4"/>
      <c r="VOT1039" s="4"/>
      <c r="VOU1039" s="4"/>
      <c r="VOV1039" s="4"/>
      <c r="VOW1039" s="4"/>
      <c r="VOX1039" s="4"/>
      <c r="VOY1039" s="4"/>
      <c r="VOZ1039" s="4"/>
      <c r="VPA1039" s="4"/>
      <c r="VPB1039" s="4"/>
      <c r="VPC1039" s="4"/>
      <c r="VPD1039" s="4"/>
      <c r="VPE1039" s="4"/>
      <c r="VPF1039" s="4"/>
      <c r="VPG1039" s="4"/>
      <c r="VPH1039" s="4"/>
      <c r="VPI1039" s="4"/>
      <c r="VPJ1039" s="4"/>
      <c r="VPK1039" s="4"/>
      <c r="VPL1039" s="4"/>
      <c r="VPM1039" s="4"/>
      <c r="VPN1039" s="4"/>
      <c r="VPO1039" s="4"/>
      <c r="VPP1039" s="4"/>
      <c r="VPQ1039" s="4"/>
      <c r="VPR1039" s="4"/>
      <c r="VPS1039" s="4"/>
      <c r="VPT1039" s="4"/>
      <c r="VPU1039" s="4"/>
      <c r="VPV1039" s="4"/>
      <c r="VPW1039" s="4"/>
      <c r="VPX1039" s="4"/>
      <c r="VPY1039" s="4"/>
      <c r="VPZ1039" s="4"/>
      <c r="VQA1039" s="4"/>
      <c r="VQB1039" s="4"/>
      <c r="VQC1039" s="4"/>
      <c r="VQD1039" s="4"/>
      <c r="VQE1039" s="4"/>
      <c r="VQF1039" s="4"/>
      <c r="VQG1039" s="4"/>
      <c r="VQH1039" s="4"/>
      <c r="VQI1039" s="4"/>
      <c r="VQJ1039" s="4"/>
      <c r="VQK1039" s="4"/>
      <c r="VQL1039" s="4"/>
      <c r="VQM1039" s="4"/>
      <c r="VQN1039" s="4"/>
      <c r="VQO1039" s="4"/>
      <c r="VQP1039" s="4"/>
      <c r="VQQ1039" s="4"/>
      <c r="VQR1039" s="4"/>
      <c r="VQS1039" s="4"/>
      <c r="VQT1039" s="4"/>
      <c r="VQU1039" s="4"/>
      <c r="VQV1039" s="4"/>
      <c r="VQW1039" s="4"/>
      <c r="VQX1039" s="4"/>
      <c r="VQY1039" s="4"/>
      <c r="VQZ1039" s="4"/>
      <c r="VRA1039" s="4"/>
      <c r="VRB1039" s="4"/>
      <c r="VRC1039" s="4"/>
      <c r="VRD1039" s="4"/>
      <c r="VRE1039" s="4"/>
      <c r="VRF1039" s="4"/>
      <c r="VRG1039" s="4"/>
      <c r="VRH1039" s="4"/>
      <c r="VRI1039" s="4"/>
      <c r="VRJ1039" s="4"/>
      <c r="VRK1039" s="4"/>
      <c r="VRL1039" s="4"/>
      <c r="VRM1039" s="4"/>
      <c r="VRN1039" s="4"/>
      <c r="VRO1039" s="4"/>
      <c r="VRP1039" s="4"/>
      <c r="VRQ1039" s="4"/>
      <c r="VRR1039" s="4"/>
      <c r="VRS1039" s="4"/>
      <c r="VRT1039" s="4"/>
      <c r="VRU1039" s="4"/>
      <c r="VRV1039" s="4"/>
      <c r="VRW1039" s="4"/>
      <c r="VRX1039" s="4"/>
      <c r="VRY1039" s="4"/>
      <c r="VRZ1039" s="4"/>
      <c r="VSA1039" s="4"/>
      <c r="VSB1039" s="4"/>
      <c r="VSC1039" s="4"/>
      <c r="VSD1039" s="4"/>
      <c r="VSE1039" s="4"/>
      <c r="VSF1039" s="4"/>
      <c r="VSG1039" s="4"/>
      <c r="VSH1039" s="4"/>
      <c r="VSI1039" s="4"/>
      <c r="VSJ1039" s="4"/>
      <c r="VSK1039" s="4"/>
      <c r="VSL1039" s="4"/>
      <c r="VSM1039" s="4"/>
      <c r="VSN1039" s="4"/>
      <c r="VSO1039" s="4"/>
      <c r="VSP1039" s="4"/>
      <c r="VSQ1039" s="4"/>
      <c r="VSR1039" s="4"/>
      <c r="VSS1039" s="4"/>
      <c r="VST1039" s="4"/>
      <c r="VSU1039" s="4"/>
      <c r="VSV1039" s="4"/>
      <c r="VSW1039" s="4"/>
      <c r="VSX1039" s="4"/>
      <c r="VSY1039" s="4"/>
      <c r="VSZ1039" s="4"/>
      <c r="VTA1039" s="4"/>
      <c r="VTB1039" s="4"/>
      <c r="VTC1039" s="4"/>
      <c r="VTD1039" s="4"/>
      <c r="VTE1039" s="4"/>
      <c r="VTF1039" s="4"/>
      <c r="VTG1039" s="4"/>
      <c r="VTH1039" s="4"/>
      <c r="VTI1039" s="4"/>
      <c r="VTJ1039" s="4"/>
      <c r="VTK1039" s="4"/>
      <c r="VTL1039" s="4"/>
      <c r="VTM1039" s="4"/>
      <c r="VTN1039" s="4"/>
      <c r="VTO1039" s="4"/>
      <c r="VTP1039" s="4"/>
      <c r="VTQ1039" s="4"/>
      <c r="VTR1039" s="4"/>
      <c r="VTS1039" s="4"/>
      <c r="VTT1039" s="4"/>
      <c r="VTU1039" s="4"/>
      <c r="VTV1039" s="4"/>
      <c r="VTW1039" s="4"/>
      <c r="VTX1039" s="4"/>
      <c r="VTY1039" s="4"/>
      <c r="VTZ1039" s="4"/>
      <c r="VUA1039" s="4"/>
      <c r="VUB1039" s="4"/>
      <c r="VUC1039" s="4"/>
      <c r="VUD1039" s="4"/>
      <c r="VUE1039" s="4"/>
      <c r="VUF1039" s="4"/>
      <c r="VUG1039" s="4"/>
      <c r="VUH1039" s="4"/>
      <c r="VUI1039" s="4"/>
      <c r="VUJ1039" s="4"/>
      <c r="VUK1039" s="4"/>
      <c r="VUL1039" s="4"/>
      <c r="VUM1039" s="4"/>
      <c r="VUN1039" s="4"/>
      <c r="VUO1039" s="4"/>
      <c r="VUP1039" s="4"/>
      <c r="VUQ1039" s="4"/>
      <c r="VUR1039" s="4"/>
      <c r="VUS1039" s="4"/>
      <c r="VUT1039" s="4"/>
      <c r="VUU1039" s="4"/>
      <c r="VUV1039" s="4"/>
      <c r="VUW1039" s="4"/>
      <c r="VUX1039" s="4"/>
      <c r="VUY1039" s="4"/>
      <c r="VUZ1039" s="4"/>
      <c r="VVA1039" s="4"/>
      <c r="VVB1039" s="4"/>
      <c r="VVC1039" s="4"/>
      <c r="VVD1039" s="4"/>
      <c r="VVE1039" s="4"/>
      <c r="VVF1039" s="4"/>
      <c r="VVG1039" s="4"/>
      <c r="VVH1039" s="4"/>
      <c r="VVI1039" s="4"/>
      <c r="VVJ1039" s="4"/>
      <c r="VVK1039" s="4"/>
      <c r="VVL1039" s="4"/>
      <c r="VVM1039" s="4"/>
      <c r="VVN1039" s="4"/>
      <c r="VVO1039" s="4"/>
      <c r="VVP1039" s="4"/>
      <c r="VVQ1039" s="4"/>
      <c r="VVR1039" s="4"/>
      <c r="VVS1039" s="4"/>
      <c r="VVT1039" s="4"/>
      <c r="VVU1039" s="4"/>
      <c r="VVV1039" s="4"/>
      <c r="VVW1039" s="4"/>
      <c r="VVX1039" s="4"/>
      <c r="VVY1039" s="4"/>
      <c r="VVZ1039" s="4"/>
      <c r="VWA1039" s="4"/>
      <c r="VWB1039" s="4"/>
      <c r="VWC1039" s="4"/>
      <c r="VWD1039" s="4"/>
      <c r="VWE1039" s="4"/>
      <c r="VWF1039" s="4"/>
      <c r="VWG1039" s="4"/>
      <c r="VWH1039" s="4"/>
      <c r="VWI1039" s="4"/>
      <c r="VWJ1039" s="4"/>
      <c r="VWK1039" s="4"/>
      <c r="VWL1039" s="4"/>
      <c r="VWM1039" s="4"/>
      <c r="VWN1039" s="4"/>
      <c r="VWO1039" s="4"/>
      <c r="VWP1039" s="4"/>
      <c r="VWQ1039" s="4"/>
      <c r="VWR1039" s="4"/>
      <c r="VWS1039" s="4"/>
      <c r="VWT1039" s="4"/>
      <c r="VWU1039" s="4"/>
      <c r="VWV1039" s="4"/>
      <c r="VWW1039" s="4"/>
      <c r="VWX1039" s="4"/>
      <c r="VWY1039" s="4"/>
      <c r="VWZ1039" s="4"/>
      <c r="VXA1039" s="4"/>
      <c r="VXB1039" s="4"/>
      <c r="VXC1039" s="4"/>
      <c r="VXD1039" s="4"/>
      <c r="VXE1039" s="4"/>
      <c r="VXF1039" s="4"/>
      <c r="VXG1039" s="4"/>
      <c r="VXH1039" s="4"/>
      <c r="VXI1039" s="4"/>
      <c r="VXJ1039" s="4"/>
      <c r="VXK1039" s="4"/>
      <c r="VXL1039" s="4"/>
      <c r="VXM1039" s="4"/>
      <c r="VXN1039" s="4"/>
      <c r="VXO1039" s="4"/>
      <c r="VXP1039" s="4"/>
      <c r="VXQ1039" s="4"/>
      <c r="VXR1039" s="4"/>
      <c r="VXS1039" s="4"/>
      <c r="VXT1039" s="4"/>
      <c r="VXU1039" s="4"/>
      <c r="VXV1039" s="4"/>
      <c r="VXW1039" s="4"/>
      <c r="VXX1039" s="4"/>
      <c r="VXY1039" s="4"/>
      <c r="VXZ1039" s="4"/>
      <c r="VYA1039" s="4"/>
      <c r="VYB1039" s="4"/>
      <c r="VYC1039" s="4"/>
      <c r="VYD1039" s="4"/>
      <c r="VYE1039" s="4"/>
      <c r="VYF1039" s="4"/>
      <c r="VYG1039" s="4"/>
      <c r="VYH1039" s="4"/>
      <c r="VYI1039" s="4"/>
      <c r="VYJ1039" s="4"/>
      <c r="VYK1039" s="4"/>
      <c r="VYL1039" s="4"/>
      <c r="VYM1039" s="4"/>
      <c r="VYN1039" s="4"/>
      <c r="VYO1039" s="4"/>
      <c r="VYP1039" s="4"/>
      <c r="VYQ1039" s="4"/>
      <c r="VYR1039" s="4"/>
      <c r="VYS1039" s="4"/>
      <c r="VYT1039" s="4"/>
      <c r="VYU1039" s="4"/>
      <c r="VYV1039" s="4"/>
      <c r="VYW1039" s="4"/>
      <c r="VYX1039" s="4"/>
      <c r="VYY1039" s="4"/>
      <c r="VYZ1039" s="4"/>
      <c r="VZA1039" s="4"/>
      <c r="VZB1039" s="4"/>
      <c r="VZC1039" s="4"/>
      <c r="VZD1039" s="4"/>
      <c r="VZE1039" s="4"/>
      <c r="VZF1039" s="4"/>
      <c r="VZG1039" s="4"/>
      <c r="VZH1039" s="4"/>
      <c r="VZI1039" s="4"/>
      <c r="VZJ1039" s="4"/>
      <c r="VZK1039" s="4"/>
      <c r="VZL1039" s="4"/>
      <c r="VZM1039" s="4"/>
      <c r="VZN1039" s="4"/>
      <c r="VZO1039" s="4"/>
      <c r="VZP1039" s="4"/>
      <c r="VZQ1039" s="4"/>
      <c r="VZR1039" s="4"/>
      <c r="VZS1039" s="4"/>
      <c r="VZT1039" s="4"/>
      <c r="VZU1039" s="4"/>
      <c r="VZV1039" s="4"/>
      <c r="VZW1039" s="4"/>
      <c r="VZX1039" s="4"/>
      <c r="VZY1039" s="4"/>
      <c r="VZZ1039" s="4"/>
      <c r="WAA1039" s="4"/>
      <c r="WAB1039" s="4"/>
      <c r="WAC1039" s="4"/>
      <c r="WAD1039" s="4"/>
      <c r="WAE1039" s="4"/>
      <c r="WAF1039" s="4"/>
      <c r="WAG1039" s="4"/>
      <c r="WAH1039" s="4"/>
      <c r="WAI1039" s="4"/>
      <c r="WAJ1039" s="4"/>
      <c r="WAK1039" s="4"/>
      <c r="WAL1039" s="4"/>
      <c r="WAM1039" s="4"/>
      <c r="WAN1039" s="4"/>
      <c r="WAO1039" s="4"/>
      <c r="WAP1039" s="4"/>
      <c r="WAQ1039" s="4"/>
      <c r="WAR1039" s="4"/>
      <c r="WAS1039" s="4"/>
      <c r="WAT1039" s="4"/>
      <c r="WAU1039" s="4"/>
      <c r="WAV1039" s="4"/>
      <c r="WAW1039" s="4"/>
      <c r="WAX1039" s="4"/>
      <c r="WAY1039" s="4"/>
      <c r="WAZ1039" s="4"/>
      <c r="WBA1039" s="4"/>
      <c r="WBB1039" s="4"/>
      <c r="WBC1039" s="4"/>
      <c r="WBD1039" s="4"/>
      <c r="WBE1039" s="4"/>
      <c r="WBF1039" s="4"/>
      <c r="WBG1039" s="4"/>
      <c r="WBH1039" s="4"/>
      <c r="WBI1039" s="4"/>
      <c r="WBJ1039" s="4"/>
      <c r="WBK1039" s="4"/>
      <c r="WBL1039" s="4"/>
      <c r="WBM1039" s="4"/>
      <c r="WBN1039" s="4"/>
      <c r="WBO1039" s="4"/>
      <c r="WBP1039" s="4"/>
      <c r="WBQ1039" s="4"/>
      <c r="WBR1039" s="4"/>
      <c r="WBS1039" s="4"/>
      <c r="WBT1039" s="4"/>
      <c r="WBU1039" s="4"/>
      <c r="WBV1039" s="4"/>
      <c r="WBW1039" s="4"/>
      <c r="WBX1039" s="4"/>
      <c r="WBY1039" s="4"/>
      <c r="WBZ1039" s="4"/>
      <c r="WCA1039" s="4"/>
      <c r="WCB1039" s="4"/>
      <c r="WCC1039" s="4"/>
      <c r="WCD1039" s="4"/>
      <c r="WCE1039" s="4"/>
      <c r="WCF1039" s="4"/>
      <c r="WCG1039" s="4"/>
      <c r="WCH1039" s="4"/>
      <c r="WCI1039" s="4"/>
      <c r="WCJ1039" s="4"/>
      <c r="WCK1039" s="4"/>
      <c r="WCL1039" s="4"/>
      <c r="WCM1039" s="4"/>
      <c r="WCN1039" s="4"/>
      <c r="WCO1039" s="4"/>
      <c r="WCP1039" s="4"/>
      <c r="WCQ1039" s="4"/>
      <c r="WCR1039" s="4"/>
      <c r="WCS1039" s="4"/>
      <c r="WCT1039" s="4"/>
      <c r="WCU1039" s="4"/>
      <c r="WCV1039" s="4"/>
      <c r="WCW1039" s="4"/>
      <c r="WCX1039" s="4"/>
      <c r="WCY1039" s="4"/>
      <c r="WCZ1039" s="4"/>
      <c r="WDA1039" s="4"/>
      <c r="WDB1039" s="4"/>
      <c r="WDC1039" s="4"/>
      <c r="WDD1039" s="4"/>
      <c r="WDE1039" s="4"/>
      <c r="WDF1039" s="4"/>
      <c r="WDG1039" s="4"/>
      <c r="WDH1039" s="4"/>
      <c r="WDI1039" s="4"/>
      <c r="WDJ1039" s="4"/>
      <c r="WDK1039" s="4"/>
      <c r="WDL1039" s="4"/>
      <c r="WDM1039" s="4"/>
      <c r="WDN1039" s="4"/>
      <c r="WDO1039" s="4"/>
      <c r="WDP1039" s="4"/>
      <c r="WDQ1039" s="4"/>
      <c r="WDR1039" s="4"/>
      <c r="WDS1039" s="4"/>
      <c r="WDT1039" s="4"/>
      <c r="WDU1039" s="4"/>
      <c r="WDV1039" s="4"/>
      <c r="WDW1039" s="4"/>
      <c r="WDX1039" s="4"/>
      <c r="WDY1039" s="4"/>
      <c r="WDZ1039" s="4"/>
      <c r="WEA1039" s="4"/>
      <c r="WEB1039" s="4"/>
      <c r="WEC1039" s="4"/>
      <c r="WED1039" s="4"/>
      <c r="WEE1039" s="4"/>
      <c r="WEF1039" s="4"/>
      <c r="WEG1039" s="4"/>
      <c r="WEH1039" s="4"/>
      <c r="WEI1039" s="4"/>
      <c r="WEJ1039" s="4"/>
      <c r="WEK1039" s="4"/>
      <c r="WEL1039" s="4"/>
      <c r="WEM1039" s="4"/>
      <c r="WEN1039" s="4"/>
      <c r="WEO1039" s="4"/>
      <c r="WEP1039" s="4"/>
      <c r="WEQ1039" s="4"/>
      <c r="WER1039" s="4"/>
      <c r="WES1039" s="4"/>
      <c r="WET1039" s="4"/>
      <c r="WEU1039" s="4"/>
      <c r="WEV1039" s="4"/>
      <c r="WEW1039" s="4"/>
      <c r="WEX1039" s="4"/>
      <c r="WEY1039" s="4"/>
      <c r="WEZ1039" s="4"/>
      <c r="WFA1039" s="4"/>
      <c r="WFB1039" s="4"/>
      <c r="WFC1039" s="4"/>
      <c r="WFD1039" s="4"/>
      <c r="WFE1039" s="4"/>
      <c r="WFF1039" s="4"/>
      <c r="WFG1039" s="4"/>
      <c r="WFH1039" s="4"/>
      <c r="WFI1039" s="4"/>
      <c r="WFJ1039" s="4"/>
      <c r="WFK1039" s="4"/>
      <c r="WFL1039" s="4"/>
      <c r="WFM1039" s="4"/>
      <c r="WFN1039" s="4"/>
      <c r="WFO1039" s="4"/>
      <c r="WFP1039" s="4"/>
      <c r="WFQ1039" s="4"/>
      <c r="WFR1039" s="4"/>
      <c r="WFS1039" s="4"/>
      <c r="WFT1039" s="4"/>
      <c r="WFU1039" s="4"/>
      <c r="WFV1039" s="4"/>
      <c r="WFW1039" s="4"/>
      <c r="WFX1039" s="4"/>
      <c r="WFY1039" s="4"/>
      <c r="WFZ1039" s="4"/>
      <c r="WGA1039" s="4"/>
      <c r="WGB1039" s="4"/>
      <c r="WGC1039" s="4"/>
      <c r="WGD1039" s="4"/>
      <c r="WGE1039" s="4"/>
      <c r="WGF1039" s="4"/>
      <c r="WGG1039" s="4"/>
      <c r="WGH1039" s="4"/>
      <c r="WGI1039" s="4"/>
      <c r="WGJ1039" s="4"/>
      <c r="WGK1039" s="4"/>
      <c r="WGL1039" s="4"/>
      <c r="WGM1039" s="4"/>
      <c r="WGN1039" s="4"/>
      <c r="WGO1039" s="4"/>
      <c r="WGP1039" s="4"/>
      <c r="WGQ1039" s="4"/>
      <c r="WGR1039" s="4"/>
      <c r="WGS1039" s="4"/>
      <c r="WGT1039" s="4"/>
      <c r="WGU1039" s="4"/>
      <c r="WGV1039" s="4"/>
      <c r="WGW1039" s="4"/>
      <c r="WGX1039" s="4"/>
      <c r="WGY1039" s="4"/>
      <c r="WGZ1039" s="4"/>
      <c r="WHA1039" s="4"/>
      <c r="WHB1039" s="4"/>
      <c r="WHC1039" s="4"/>
      <c r="WHD1039" s="4"/>
      <c r="WHE1039" s="4"/>
      <c r="WHF1039" s="4"/>
      <c r="WHG1039" s="4"/>
      <c r="WHH1039" s="4"/>
      <c r="WHI1039" s="4"/>
      <c r="WHJ1039" s="4"/>
      <c r="WHK1039" s="4"/>
      <c r="WHL1039" s="4"/>
      <c r="WHM1039" s="4"/>
      <c r="WHN1039" s="4"/>
      <c r="WHO1039" s="4"/>
      <c r="WHP1039" s="4"/>
      <c r="WHQ1039" s="4"/>
      <c r="WHR1039" s="4"/>
      <c r="WHS1039" s="4"/>
      <c r="WHT1039" s="4"/>
      <c r="WHU1039" s="4"/>
      <c r="WHV1039" s="4"/>
      <c r="WHW1039" s="4"/>
      <c r="WHX1039" s="4"/>
      <c r="WHY1039" s="4"/>
      <c r="WHZ1039" s="4"/>
      <c r="WIA1039" s="4"/>
      <c r="WIB1039" s="4"/>
      <c r="WIC1039" s="4"/>
      <c r="WID1039" s="4"/>
      <c r="WIE1039" s="4"/>
      <c r="WIF1039" s="4"/>
      <c r="WIG1039" s="4"/>
      <c r="WIH1039" s="4"/>
      <c r="WII1039" s="4"/>
      <c r="WIJ1039" s="4"/>
      <c r="WIK1039" s="4"/>
      <c r="WIL1039" s="4"/>
      <c r="WIM1039" s="4"/>
      <c r="WIN1039" s="4"/>
      <c r="WIO1039" s="4"/>
      <c r="WIP1039" s="4"/>
      <c r="WIQ1039" s="4"/>
      <c r="WIR1039" s="4"/>
      <c r="WIS1039" s="4"/>
      <c r="WIT1039" s="4"/>
      <c r="WIU1039" s="4"/>
      <c r="WIV1039" s="4"/>
      <c r="WIW1039" s="4"/>
      <c r="WIX1039" s="4"/>
      <c r="WIY1039" s="4"/>
      <c r="WIZ1039" s="4"/>
      <c r="WJA1039" s="4"/>
      <c r="WJB1039" s="4"/>
      <c r="WJC1039" s="4"/>
      <c r="WJD1039" s="4"/>
      <c r="WJE1039" s="4"/>
      <c r="WJF1039" s="4"/>
      <c r="WJG1039" s="4"/>
      <c r="WJH1039" s="4"/>
      <c r="WJI1039" s="4"/>
      <c r="WJJ1039" s="4"/>
      <c r="WJK1039" s="4"/>
      <c r="WJL1039" s="4"/>
      <c r="WJM1039" s="4"/>
      <c r="WJN1039" s="4"/>
      <c r="WJO1039" s="4"/>
      <c r="WJP1039" s="4"/>
      <c r="WJQ1039" s="4"/>
      <c r="WJR1039" s="4"/>
      <c r="WJS1039" s="4"/>
      <c r="WJT1039" s="4"/>
      <c r="WJU1039" s="4"/>
      <c r="WJV1039" s="4"/>
      <c r="WJW1039" s="4"/>
      <c r="WJX1039" s="4"/>
      <c r="WJY1039" s="4"/>
      <c r="WJZ1039" s="4"/>
      <c r="WKA1039" s="4"/>
      <c r="WKB1039" s="4"/>
      <c r="WKC1039" s="4"/>
      <c r="WKD1039" s="4"/>
      <c r="WKE1039" s="4"/>
      <c r="WKF1039" s="4"/>
      <c r="WKG1039" s="4"/>
      <c r="WKH1039" s="4"/>
      <c r="WKI1039" s="4"/>
      <c r="WKJ1039" s="4"/>
      <c r="WKK1039" s="4"/>
      <c r="WKL1039" s="4"/>
      <c r="WKM1039" s="4"/>
      <c r="WKN1039" s="4"/>
      <c r="WKO1039" s="4"/>
      <c r="WKP1039" s="4"/>
      <c r="WKQ1039" s="4"/>
      <c r="WKR1039" s="4"/>
      <c r="WKS1039" s="4"/>
      <c r="WKT1039" s="4"/>
      <c r="WKU1039" s="4"/>
      <c r="WKV1039" s="4"/>
      <c r="WKW1039" s="4"/>
      <c r="WKX1039" s="4"/>
      <c r="WKY1039" s="4"/>
      <c r="WKZ1039" s="4"/>
      <c r="WLA1039" s="4"/>
      <c r="WLB1039" s="4"/>
      <c r="WLC1039" s="4"/>
      <c r="WLD1039" s="4"/>
      <c r="WLE1039" s="4"/>
      <c r="WLF1039" s="4"/>
      <c r="WLG1039" s="4"/>
      <c r="WLH1039" s="4"/>
      <c r="WLI1039" s="4"/>
      <c r="WLJ1039" s="4"/>
      <c r="WLK1039" s="4"/>
      <c r="WLL1039" s="4"/>
      <c r="WLM1039" s="4"/>
      <c r="WLN1039" s="4"/>
      <c r="WLO1039" s="4"/>
      <c r="WLP1039" s="4"/>
      <c r="WLQ1039" s="4"/>
      <c r="WLR1039" s="4"/>
      <c r="WLS1039" s="4"/>
      <c r="WLT1039" s="4"/>
      <c r="WLU1039" s="4"/>
      <c r="WLV1039" s="4"/>
      <c r="WLW1039" s="4"/>
      <c r="WLX1039" s="4"/>
      <c r="WLY1039" s="4"/>
      <c r="WLZ1039" s="4"/>
      <c r="WMA1039" s="4"/>
      <c r="WMB1039" s="4"/>
      <c r="WMC1039" s="4"/>
      <c r="WMD1039" s="4"/>
      <c r="WME1039" s="4"/>
      <c r="WMF1039" s="4"/>
      <c r="WMG1039" s="4"/>
      <c r="WMH1039" s="4"/>
      <c r="WMI1039" s="4"/>
      <c r="WMJ1039" s="4"/>
      <c r="WMK1039" s="4"/>
      <c r="WML1039" s="4"/>
      <c r="WMM1039" s="4"/>
      <c r="WMN1039" s="4"/>
      <c r="WMO1039" s="4"/>
      <c r="WMP1039" s="4"/>
      <c r="WMQ1039" s="4"/>
      <c r="WMR1039" s="4"/>
      <c r="WMS1039" s="4"/>
      <c r="WMT1039" s="4"/>
      <c r="WMU1039" s="4"/>
      <c r="WMV1039" s="4"/>
      <c r="WMW1039" s="4"/>
      <c r="WMX1039" s="4"/>
      <c r="WMY1039" s="4"/>
      <c r="WMZ1039" s="4"/>
      <c r="WNA1039" s="4"/>
      <c r="WNB1039" s="4"/>
      <c r="WNC1039" s="4"/>
      <c r="WND1039" s="4"/>
      <c r="WNE1039" s="4"/>
      <c r="WNF1039" s="4"/>
      <c r="WNG1039" s="4"/>
      <c r="WNH1039" s="4"/>
      <c r="WNI1039" s="4"/>
      <c r="WNJ1039" s="4"/>
      <c r="WNK1039" s="4"/>
      <c r="WNL1039" s="4"/>
      <c r="WNM1039" s="4"/>
      <c r="WNN1039" s="4"/>
      <c r="WNO1039" s="4"/>
      <c r="WNP1039" s="4"/>
      <c r="WNQ1039" s="4"/>
      <c r="WNR1039" s="4"/>
      <c r="WNS1039" s="4"/>
      <c r="WNT1039" s="4"/>
      <c r="WNU1039" s="4"/>
      <c r="WNV1039" s="4"/>
      <c r="WNW1039" s="4"/>
      <c r="WNX1039" s="4"/>
      <c r="WNY1039" s="4"/>
      <c r="WNZ1039" s="4"/>
      <c r="WOA1039" s="4"/>
      <c r="WOB1039" s="4"/>
      <c r="WOC1039" s="4"/>
      <c r="WOD1039" s="4"/>
      <c r="WOE1039" s="4"/>
      <c r="WOF1039" s="4"/>
      <c r="WOG1039" s="4"/>
      <c r="WOH1039" s="4"/>
      <c r="WOI1039" s="4"/>
      <c r="WOJ1039" s="4"/>
      <c r="WOK1039" s="4"/>
      <c r="WOL1039" s="4"/>
      <c r="WOM1039" s="4"/>
      <c r="WON1039" s="4"/>
      <c r="WOO1039" s="4"/>
      <c r="WOP1039" s="4"/>
      <c r="WOQ1039" s="4"/>
      <c r="WOR1039" s="4"/>
      <c r="WOS1039" s="4"/>
      <c r="WOT1039" s="4"/>
      <c r="WOU1039" s="4"/>
      <c r="WOV1039" s="4"/>
      <c r="WOW1039" s="4"/>
      <c r="WOX1039" s="4"/>
      <c r="WOY1039" s="4"/>
      <c r="WOZ1039" s="4"/>
      <c r="WPA1039" s="4"/>
      <c r="WPB1039" s="4"/>
      <c r="WPC1039" s="4"/>
      <c r="WPD1039" s="4"/>
      <c r="WPE1039" s="4"/>
      <c r="WPF1039" s="4"/>
      <c r="WPG1039" s="4"/>
      <c r="WPH1039" s="4"/>
      <c r="WPI1039" s="4"/>
      <c r="WPJ1039" s="4"/>
      <c r="WPK1039" s="4"/>
      <c r="WPL1039" s="4"/>
      <c r="WPM1039" s="4"/>
      <c r="WPN1039" s="4"/>
      <c r="WPO1039" s="4"/>
      <c r="WPP1039" s="4"/>
      <c r="WPQ1039" s="4"/>
      <c r="WPR1039" s="4"/>
      <c r="WPS1039" s="4"/>
      <c r="WPT1039" s="4"/>
      <c r="WPU1039" s="4"/>
      <c r="WPV1039" s="4"/>
      <c r="WPW1039" s="4"/>
      <c r="WPX1039" s="4"/>
      <c r="WPY1039" s="4"/>
      <c r="WPZ1039" s="4"/>
      <c r="WQA1039" s="4"/>
      <c r="WQB1039" s="4"/>
      <c r="WQC1039" s="4"/>
      <c r="WQD1039" s="4"/>
      <c r="WQE1039" s="4"/>
      <c r="WQF1039" s="4"/>
      <c r="WQG1039" s="4"/>
      <c r="WQH1039" s="4"/>
      <c r="WQI1039" s="4"/>
      <c r="WQJ1039" s="4"/>
      <c r="WQK1039" s="4"/>
      <c r="WQL1039" s="4"/>
      <c r="WQM1039" s="4"/>
      <c r="WQN1039" s="4"/>
      <c r="WQO1039" s="4"/>
      <c r="WQP1039" s="4"/>
      <c r="WQQ1039" s="4"/>
      <c r="WQR1039" s="4"/>
      <c r="WQS1039" s="4"/>
      <c r="WQT1039" s="4"/>
      <c r="WQU1039" s="4"/>
      <c r="WQV1039" s="4"/>
      <c r="WQW1039" s="4"/>
      <c r="WQX1039" s="4"/>
      <c r="WQY1039" s="4"/>
      <c r="WQZ1039" s="4"/>
      <c r="WRA1039" s="4"/>
      <c r="WRB1039" s="4"/>
      <c r="WRC1039" s="4"/>
      <c r="WRD1039" s="4"/>
      <c r="WRE1039" s="4"/>
      <c r="WRF1039" s="4"/>
      <c r="WRG1039" s="4"/>
      <c r="WRH1039" s="4"/>
      <c r="WRI1039" s="4"/>
      <c r="WRJ1039" s="4"/>
      <c r="WRK1039" s="4"/>
      <c r="WRL1039" s="4"/>
      <c r="WRM1039" s="4"/>
      <c r="WRN1039" s="4"/>
      <c r="WRO1039" s="4"/>
      <c r="WRP1039" s="4"/>
      <c r="WRQ1039" s="4"/>
      <c r="WRR1039" s="4"/>
      <c r="WRS1039" s="4"/>
      <c r="WRT1039" s="4"/>
      <c r="WRU1039" s="4"/>
      <c r="WRV1039" s="4"/>
      <c r="WRW1039" s="4"/>
      <c r="WRX1039" s="4"/>
      <c r="WRY1039" s="4"/>
      <c r="WRZ1039" s="4"/>
      <c r="WSA1039" s="4"/>
      <c r="WSB1039" s="4"/>
      <c r="WSC1039" s="4"/>
      <c r="WSD1039" s="4"/>
      <c r="WSE1039" s="4"/>
      <c r="WSF1039" s="4"/>
      <c r="WSG1039" s="4"/>
      <c r="WSH1039" s="4"/>
      <c r="WSI1039" s="4"/>
      <c r="WSJ1039" s="4"/>
      <c r="WSK1039" s="4"/>
      <c r="WSL1039" s="4"/>
      <c r="WSM1039" s="4"/>
      <c r="WSN1039" s="4"/>
      <c r="WSO1039" s="4"/>
      <c r="WSP1039" s="4"/>
      <c r="WSQ1039" s="4"/>
      <c r="WSR1039" s="4"/>
      <c r="WSS1039" s="4"/>
      <c r="WST1039" s="4"/>
      <c r="WSU1039" s="4"/>
      <c r="WSV1039" s="4"/>
      <c r="WSW1039" s="4"/>
      <c r="WSX1039" s="4"/>
      <c r="WSY1039" s="4"/>
      <c r="WSZ1039" s="4"/>
      <c r="WTA1039" s="4"/>
      <c r="WTB1039" s="4"/>
      <c r="WTC1039" s="4"/>
      <c r="WTD1039" s="4"/>
      <c r="WTE1039" s="4"/>
      <c r="WTF1039" s="4"/>
      <c r="WTG1039" s="4"/>
      <c r="WTH1039" s="4"/>
      <c r="WTI1039" s="4"/>
      <c r="WTJ1039" s="4"/>
      <c r="WTK1039" s="4"/>
      <c r="WTL1039" s="4"/>
      <c r="WTM1039" s="4"/>
      <c r="WTN1039" s="4"/>
      <c r="WTO1039" s="4"/>
      <c r="WTP1039" s="4"/>
      <c r="WTQ1039" s="4"/>
      <c r="WTR1039" s="4"/>
      <c r="WTS1039" s="4"/>
      <c r="WTT1039" s="4"/>
      <c r="WTU1039" s="4"/>
      <c r="WTV1039" s="4"/>
      <c r="WTW1039" s="4"/>
      <c r="WTX1039" s="4"/>
      <c r="WTY1039" s="4"/>
      <c r="WTZ1039" s="4"/>
      <c r="WUA1039" s="4"/>
      <c r="WUB1039" s="4"/>
      <c r="WUC1039" s="4"/>
      <c r="WUD1039" s="4"/>
      <c r="WUE1039" s="4"/>
      <c r="WUF1039" s="4"/>
      <c r="WUG1039" s="4"/>
      <c r="WUH1039" s="4"/>
      <c r="WUI1039" s="4"/>
      <c r="WUJ1039" s="4"/>
      <c r="WUK1039" s="4"/>
      <c r="WUL1039" s="4"/>
      <c r="WUM1039" s="4"/>
      <c r="WUN1039" s="4"/>
      <c r="WUO1039" s="4"/>
      <c r="WUP1039" s="4"/>
      <c r="WUQ1039" s="4"/>
      <c r="WUR1039" s="4"/>
      <c r="WUS1039" s="4"/>
      <c r="WUT1039" s="4"/>
      <c r="WUU1039" s="4"/>
      <c r="WUV1039" s="4"/>
      <c r="WUW1039" s="4"/>
      <c r="WUX1039" s="4"/>
      <c r="WUY1039" s="4"/>
      <c r="WUZ1039" s="4"/>
      <c r="WVA1039" s="4"/>
      <c r="WVB1039" s="4"/>
      <c r="WVC1039" s="4"/>
      <c r="WVD1039" s="4"/>
      <c r="WVE1039" s="4"/>
      <c r="WVF1039" s="4"/>
      <c r="WVG1039" s="4"/>
      <c r="WVH1039" s="4"/>
      <c r="WVI1039" s="4"/>
      <c r="WVJ1039" s="4"/>
      <c r="WVK1039" s="4"/>
      <c r="WVL1039" s="4"/>
      <c r="WVM1039" s="4"/>
      <c r="WVN1039" s="4"/>
      <c r="WVO1039" s="4"/>
      <c r="WVP1039" s="4"/>
      <c r="WVQ1039" s="4"/>
      <c r="WVR1039" s="4"/>
      <c r="WVS1039" s="4"/>
      <c r="WVT1039" s="4"/>
      <c r="WVU1039" s="4"/>
      <c r="WVV1039" s="4"/>
      <c r="WVW1039" s="4"/>
      <c r="WVX1039" s="4"/>
      <c r="WVY1039" s="4"/>
      <c r="WVZ1039" s="4"/>
      <c r="WWA1039" s="4"/>
      <c r="WWB1039" s="4"/>
      <c r="WWC1039" s="4"/>
      <c r="WWD1039" s="4"/>
      <c r="WWE1039" s="4"/>
      <c r="WWF1039" s="4"/>
      <c r="WWG1039" s="4"/>
      <c r="WWH1039" s="4"/>
      <c r="WWI1039" s="4"/>
      <c r="WWJ1039" s="4"/>
      <c r="WWK1039" s="4"/>
      <c r="WWL1039" s="4"/>
      <c r="WWM1039" s="4"/>
      <c r="WWN1039" s="4"/>
      <c r="WWO1039" s="4"/>
      <c r="WWP1039" s="4"/>
      <c r="WWQ1039" s="4"/>
      <c r="WWR1039" s="4"/>
      <c r="WWS1039" s="4"/>
      <c r="WWT1039" s="4"/>
      <c r="WWU1039" s="4"/>
      <c r="WWV1039" s="4"/>
      <c r="WWW1039" s="4"/>
      <c r="WWX1039" s="4"/>
      <c r="WWY1039" s="4"/>
      <c r="WWZ1039" s="4"/>
      <c r="WXA1039" s="4"/>
      <c r="WXB1039" s="4"/>
      <c r="WXC1039" s="4"/>
      <c r="WXD1039" s="4"/>
      <c r="WXE1039" s="4"/>
      <c r="WXF1039" s="4"/>
      <c r="WXG1039" s="4"/>
      <c r="WXH1039" s="4"/>
      <c r="WXI1039" s="4"/>
      <c r="WXJ1039" s="4"/>
      <c r="WXK1039" s="4"/>
      <c r="WXL1039" s="4"/>
      <c r="WXM1039" s="4"/>
      <c r="WXN1039" s="4"/>
      <c r="WXO1039" s="4"/>
      <c r="WXP1039" s="4"/>
      <c r="WXQ1039" s="4"/>
      <c r="WXR1039" s="4"/>
      <c r="WXS1039" s="4"/>
      <c r="WXT1039" s="4"/>
      <c r="WXU1039" s="4"/>
      <c r="WXV1039" s="4"/>
      <c r="WXW1039" s="4"/>
      <c r="WXX1039" s="4"/>
      <c r="WXY1039" s="4"/>
      <c r="WXZ1039" s="4"/>
      <c r="WYA1039" s="4"/>
      <c r="WYB1039" s="4"/>
      <c r="WYC1039" s="4"/>
      <c r="WYD1039" s="4"/>
      <c r="WYE1039" s="4"/>
      <c r="WYF1039" s="4"/>
      <c r="WYG1039" s="4"/>
      <c r="WYH1039" s="4"/>
      <c r="WYI1039" s="4"/>
      <c r="WYJ1039" s="4"/>
      <c r="WYK1039" s="4"/>
      <c r="WYL1039" s="4"/>
      <c r="WYM1039" s="4"/>
      <c r="WYN1039" s="4"/>
      <c r="WYO1039" s="4"/>
      <c r="WYP1039" s="4"/>
      <c r="WYQ1039" s="4"/>
      <c r="WYR1039" s="4"/>
      <c r="WYS1039" s="4"/>
      <c r="WYT1039" s="4"/>
      <c r="WYU1039" s="4"/>
      <c r="WYV1039" s="4"/>
      <c r="WYW1039" s="4"/>
      <c r="WYX1039" s="4"/>
      <c r="WYY1039" s="4"/>
      <c r="WYZ1039" s="4"/>
      <c r="WZA1039" s="4"/>
      <c r="WZB1039" s="4"/>
      <c r="WZC1039" s="4"/>
      <c r="WZD1039" s="4"/>
      <c r="WZE1039" s="4"/>
      <c r="WZF1039" s="4"/>
      <c r="WZG1039" s="4"/>
      <c r="WZH1039" s="4"/>
      <c r="WZI1039" s="4"/>
      <c r="WZJ1039" s="4"/>
      <c r="WZK1039" s="4"/>
      <c r="WZL1039" s="4"/>
      <c r="WZM1039" s="4"/>
      <c r="WZN1039" s="4"/>
      <c r="WZO1039" s="4"/>
      <c r="WZP1039" s="4"/>
      <c r="WZQ1039" s="4"/>
      <c r="WZR1039" s="4"/>
      <c r="WZS1039" s="4"/>
      <c r="WZT1039" s="4"/>
      <c r="WZU1039" s="4"/>
      <c r="WZV1039" s="4"/>
      <c r="WZW1039" s="4"/>
      <c r="WZX1039" s="4"/>
      <c r="WZY1039" s="4"/>
      <c r="WZZ1039" s="4"/>
      <c r="XAA1039" s="4"/>
      <c r="XAB1039" s="4"/>
      <c r="XAC1039" s="4"/>
      <c r="XAD1039" s="4"/>
      <c r="XAE1039" s="4"/>
      <c r="XAF1039" s="4"/>
      <c r="XAG1039" s="4"/>
      <c r="XAH1039" s="4"/>
      <c r="XAI1039" s="4"/>
      <c r="XAJ1039" s="4"/>
      <c r="XAK1039" s="4"/>
      <c r="XAL1039" s="4"/>
      <c r="XAM1039" s="4"/>
      <c r="XAN1039" s="4"/>
      <c r="XAO1039" s="4"/>
      <c r="XAP1039" s="4"/>
      <c r="XAQ1039" s="4"/>
      <c r="XAR1039" s="4"/>
      <c r="XAS1039" s="4"/>
      <c r="XAT1039" s="4"/>
      <c r="XAU1039" s="4"/>
      <c r="XAV1039" s="4"/>
      <c r="XAW1039" s="4"/>
      <c r="XAX1039" s="4"/>
      <c r="XAY1039" s="4"/>
      <c r="XAZ1039" s="4"/>
      <c r="XBA1039" s="4"/>
      <c r="XBB1039" s="4"/>
      <c r="XBC1039" s="4"/>
      <c r="XBD1039" s="4"/>
      <c r="XBE1039" s="4"/>
      <c r="XBF1039" s="4"/>
      <c r="XBG1039" s="4"/>
      <c r="XBH1039" s="4"/>
      <c r="XBI1039" s="4"/>
      <c r="XBJ1039" s="4"/>
      <c r="XBK1039" s="4"/>
      <c r="XBL1039" s="4"/>
      <c r="XBM1039" s="4"/>
      <c r="XBN1039" s="4"/>
      <c r="XBO1039" s="4"/>
      <c r="XBP1039" s="4"/>
      <c r="XBQ1039" s="4"/>
      <c r="XBR1039" s="4"/>
      <c r="XBS1039" s="4"/>
      <c r="XBT1039" s="4"/>
      <c r="XBU1039" s="4"/>
      <c r="XBV1039" s="4"/>
      <c r="XBW1039" s="4"/>
      <c r="XBX1039" s="4"/>
      <c r="XBY1039" s="4"/>
      <c r="XBZ1039" s="4"/>
      <c r="XCA1039" s="4"/>
      <c r="XCB1039" s="4"/>
      <c r="XCC1039" s="4"/>
      <c r="XCD1039" s="4"/>
      <c r="XCE1039" s="4"/>
      <c r="XCF1039" s="4"/>
      <c r="XCG1039" s="4"/>
      <c r="XCH1039" s="4"/>
      <c r="XCI1039" s="4"/>
      <c r="XCJ1039" s="4"/>
      <c r="XCK1039" s="4"/>
      <c r="XCL1039" s="4"/>
      <c r="XCM1039" s="4"/>
      <c r="XCN1039" s="4"/>
      <c r="XCO1039" s="4"/>
      <c r="XCP1039" s="4"/>
      <c r="XCQ1039" s="4"/>
      <c r="XCR1039" s="4"/>
      <c r="XCS1039" s="4"/>
      <c r="XCT1039" s="4"/>
      <c r="XCU1039" s="4"/>
      <c r="XCV1039" s="4"/>
      <c r="XCW1039" s="4"/>
      <c r="XCX1039" s="4"/>
      <c r="XCY1039" s="4"/>
      <c r="XCZ1039" s="4"/>
      <c r="XDA1039" s="4"/>
      <c r="XDB1039" s="4"/>
      <c r="XDC1039" s="4"/>
      <c r="XDD1039" s="4"/>
      <c r="XDE1039" s="4"/>
      <c r="XDF1039" s="4"/>
      <c r="XDG1039" s="4"/>
      <c r="XDH1039" s="4"/>
      <c r="XDI1039" s="4"/>
      <c r="XDJ1039" s="4"/>
      <c r="XDK1039" s="4"/>
      <c r="XDL1039" s="4"/>
      <c r="XDM1039" s="4"/>
      <c r="XDN1039" s="4"/>
      <c r="XDO1039" s="4"/>
      <c r="XDP1039" s="4"/>
      <c r="XDQ1039" s="4"/>
      <c r="XDR1039" s="4"/>
      <c r="XDS1039" s="4"/>
      <c r="XDT1039" s="4"/>
      <c r="XDU1039" s="4"/>
      <c r="XDV1039" s="4"/>
      <c r="XDW1039" s="4"/>
      <c r="XDX1039" s="28"/>
      <c r="XDY1039" s="28"/>
      <c r="XDZ1039" s="28"/>
      <c r="XEA1039" s="28"/>
    </row>
    <row r="1040" spans="1:16355" s="6" customFormat="1" ht="30.0" customHeight="1" x14ac:dyDescent="0.15">
      <c r="A1040" s="15">
        <f>ROW()-2</f>
        <v>1038</v>
      </c>
      <c r="B1040" s="29" t="s">
        <v>3126</v>
      </c>
      <c r="C1040" s="29" t="s">
        <v>3127</v>
      </c>
      <c r="D1040" s="30" t="s">
        <v>3124</v>
      </c>
      <c r="E1040" s="16" t="s">
        <v>3125</v>
      </c>
      <c r="F1040" s="31">
        <v>57.5</v>
      </c>
      <c r="G1040" s="15">
        <v>84.46</v>
      </c>
      <c r="H1040" s="18">
        <v>68.284</v>
      </c>
      <c r="I1040" s="15">
        <v>2</v>
      </c>
      <c r="J1040" s="23"/>
      <c r="K1040" s="23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  <c r="IV1040" s="4"/>
      <c r="IW1040" s="4"/>
      <c r="IX1040" s="4"/>
      <c r="IY1040" s="4"/>
      <c r="IZ1040" s="4"/>
      <c r="JA1040" s="4"/>
      <c r="JB1040" s="4"/>
      <c r="JC1040" s="4"/>
      <c r="JD1040" s="4"/>
      <c r="JE1040" s="4"/>
      <c r="JF1040" s="4"/>
      <c r="JG1040" s="4"/>
      <c r="JH1040" s="4"/>
      <c r="JI1040" s="4"/>
      <c r="JJ1040" s="4"/>
      <c r="JK1040" s="4"/>
      <c r="JL1040" s="4"/>
      <c r="JM1040" s="4"/>
      <c r="JN1040" s="4"/>
      <c r="JO1040" s="4"/>
      <c r="JP1040" s="4"/>
      <c r="JQ1040" s="4"/>
      <c r="JR1040" s="4"/>
      <c r="JS1040" s="4"/>
      <c r="JT1040" s="4"/>
      <c r="JU1040" s="4"/>
      <c r="JV1040" s="4"/>
      <c r="JW1040" s="4"/>
      <c r="JX1040" s="4"/>
      <c r="JY1040" s="4"/>
      <c r="JZ1040" s="4"/>
      <c r="KA1040" s="4"/>
      <c r="KB1040" s="4"/>
      <c r="KC1040" s="4"/>
      <c r="KD1040" s="4"/>
      <c r="KE1040" s="4"/>
      <c r="KF1040" s="4"/>
      <c r="KG1040" s="4"/>
      <c r="KH1040" s="4"/>
      <c r="KI1040" s="4"/>
      <c r="KJ1040" s="4"/>
      <c r="KK1040" s="4"/>
      <c r="KL1040" s="4"/>
      <c r="KM1040" s="4"/>
      <c r="KN1040" s="4"/>
      <c r="KO1040" s="4"/>
      <c r="KP1040" s="4"/>
      <c r="KQ1040" s="4"/>
      <c r="KR1040" s="4"/>
      <c r="KS1040" s="4"/>
      <c r="KT1040" s="4"/>
      <c r="KU1040" s="4"/>
      <c r="KV1040" s="4"/>
      <c r="KW1040" s="4"/>
      <c r="KX1040" s="4"/>
      <c r="KY1040" s="4"/>
      <c r="KZ1040" s="4"/>
      <c r="LA1040" s="4"/>
      <c r="LB1040" s="4"/>
      <c r="LC1040" s="4"/>
      <c r="LD1040" s="4"/>
      <c r="LE1040" s="4"/>
      <c r="LF1040" s="4"/>
      <c r="LG1040" s="4"/>
      <c r="LH1040" s="4"/>
      <c r="LI1040" s="4"/>
      <c r="LJ1040" s="4"/>
      <c r="LK1040" s="4"/>
      <c r="LL1040" s="4"/>
      <c r="LM1040" s="4"/>
      <c r="LN1040" s="4"/>
      <c r="LO1040" s="4"/>
      <c r="LP1040" s="4"/>
      <c r="LQ1040" s="4"/>
      <c r="LR1040" s="4"/>
      <c r="LS1040" s="4"/>
      <c r="LT1040" s="4"/>
      <c r="LU1040" s="4"/>
      <c r="LV1040" s="4"/>
      <c r="LW1040" s="4"/>
      <c r="LX1040" s="4"/>
      <c r="LY1040" s="4"/>
      <c r="LZ1040" s="4"/>
      <c r="MA1040" s="4"/>
      <c r="MB1040" s="4"/>
      <c r="MC1040" s="4"/>
      <c r="MD1040" s="4"/>
      <c r="ME1040" s="4"/>
      <c r="MF1040" s="4"/>
      <c r="MG1040" s="4"/>
      <c r="MH1040" s="4"/>
      <c r="MI1040" s="4"/>
      <c r="MJ1040" s="4"/>
      <c r="MK1040" s="4"/>
      <c r="ML1040" s="4"/>
      <c r="MM1040" s="4"/>
      <c r="MN1040" s="4"/>
      <c r="MO1040" s="4"/>
      <c r="MP1040" s="4"/>
      <c r="MQ1040" s="4"/>
      <c r="MR1040" s="4"/>
      <c r="MS1040" s="4"/>
      <c r="MT1040" s="4"/>
      <c r="MU1040" s="4"/>
      <c r="MV1040" s="4"/>
      <c r="MW1040" s="4"/>
      <c r="MX1040" s="4"/>
      <c r="MY1040" s="4"/>
      <c r="MZ1040" s="4"/>
      <c r="NA1040" s="4"/>
      <c r="NB1040" s="4"/>
      <c r="NC1040" s="4"/>
      <c r="ND1040" s="4"/>
      <c r="NE1040" s="4"/>
      <c r="NF1040" s="4"/>
      <c r="NG1040" s="4"/>
      <c r="NH1040" s="4"/>
      <c r="NI1040" s="4"/>
      <c r="NJ1040" s="4"/>
      <c r="NK1040" s="4"/>
      <c r="NL1040" s="4"/>
      <c r="NM1040" s="4"/>
      <c r="NN1040" s="4"/>
      <c r="NO1040" s="4"/>
      <c r="NP1040" s="4"/>
      <c r="NQ1040" s="4"/>
      <c r="NR1040" s="4"/>
      <c r="NS1040" s="4"/>
      <c r="NT1040" s="4"/>
      <c r="NU1040" s="4"/>
      <c r="NV1040" s="4"/>
      <c r="NW1040" s="4"/>
      <c r="NX1040" s="4"/>
      <c r="NY1040" s="4"/>
      <c r="NZ1040" s="4"/>
      <c r="OA1040" s="4"/>
      <c r="OB1040" s="4"/>
      <c r="OC1040" s="4"/>
      <c r="OD1040" s="4"/>
      <c r="OE1040" s="4"/>
      <c r="OF1040" s="4"/>
      <c r="OG1040" s="4"/>
      <c r="OH1040" s="4"/>
      <c r="OI1040" s="4"/>
      <c r="OJ1040" s="4"/>
      <c r="OK1040" s="4"/>
      <c r="OL1040" s="4"/>
      <c r="OM1040" s="4"/>
      <c r="ON1040" s="4"/>
      <c r="OO1040" s="4"/>
      <c r="OP1040" s="4"/>
      <c r="OQ1040" s="4"/>
      <c r="OR1040" s="4"/>
      <c r="OS1040" s="4"/>
      <c r="OT1040" s="4"/>
      <c r="OU1040" s="4"/>
      <c r="OV1040" s="4"/>
      <c r="OW1040" s="4"/>
      <c r="OX1040" s="4"/>
      <c r="OY1040" s="4"/>
      <c r="OZ1040" s="4"/>
      <c r="PA1040" s="4"/>
      <c r="PB1040" s="4"/>
      <c r="PC1040" s="4"/>
      <c r="PD1040" s="4"/>
      <c r="PE1040" s="4"/>
      <c r="PF1040" s="4"/>
      <c r="PG1040" s="4"/>
      <c r="PH1040" s="4"/>
      <c r="PI1040" s="4"/>
      <c r="PJ1040" s="4"/>
      <c r="PK1040" s="4"/>
      <c r="PL1040" s="4"/>
      <c r="PM1040" s="4"/>
      <c r="PN1040" s="4"/>
      <c r="PO1040" s="4"/>
      <c r="PP1040" s="4"/>
      <c r="PQ1040" s="4"/>
      <c r="PR1040" s="4"/>
      <c r="PS1040" s="4"/>
      <c r="PT1040" s="4"/>
      <c r="PU1040" s="4"/>
      <c r="PV1040" s="4"/>
      <c r="PW1040" s="4"/>
      <c r="PX1040" s="4"/>
      <c r="PY1040" s="4"/>
      <c r="PZ1040" s="4"/>
      <c r="QA1040" s="4"/>
      <c r="QB1040" s="4"/>
      <c r="QC1040" s="4"/>
      <c r="QD1040" s="4"/>
      <c r="QE1040" s="4"/>
      <c r="QF1040" s="4"/>
      <c r="QG1040" s="4"/>
      <c r="QH1040" s="4"/>
      <c r="QI1040" s="4"/>
      <c r="QJ1040" s="4"/>
      <c r="QK1040" s="4"/>
      <c r="QL1040" s="4"/>
      <c r="QM1040" s="4"/>
      <c r="QN1040" s="4"/>
      <c r="QO1040" s="4"/>
      <c r="QP1040" s="4"/>
      <c r="QQ1040" s="4"/>
      <c r="QR1040" s="4"/>
      <c r="QS1040" s="4"/>
      <c r="QT1040" s="4"/>
      <c r="QU1040" s="4"/>
      <c r="QV1040" s="4"/>
      <c r="QW1040" s="4"/>
      <c r="QX1040" s="4"/>
      <c r="QY1040" s="4"/>
      <c r="QZ1040" s="4"/>
      <c r="RA1040" s="4"/>
      <c r="RB1040" s="4"/>
      <c r="RC1040" s="4"/>
      <c r="RD1040" s="4"/>
      <c r="RE1040" s="4"/>
      <c r="RF1040" s="4"/>
      <c r="RG1040" s="4"/>
      <c r="RH1040" s="4"/>
      <c r="RI1040" s="4"/>
      <c r="RJ1040" s="4"/>
      <c r="RK1040" s="4"/>
      <c r="RL1040" s="4"/>
      <c r="RM1040" s="4"/>
      <c r="RN1040" s="4"/>
      <c r="RO1040" s="4"/>
      <c r="RP1040" s="4"/>
      <c r="RQ1040" s="4"/>
      <c r="RR1040" s="4"/>
      <c r="RS1040" s="4"/>
      <c r="RT1040" s="4"/>
      <c r="RU1040" s="4"/>
      <c r="RV1040" s="4"/>
      <c r="RW1040" s="4"/>
      <c r="RX1040" s="4"/>
      <c r="RY1040" s="4"/>
      <c r="RZ1040" s="4"/>
      <c r="SA1040" s="4"/>
      <c r="SB1040" s="4"/>
      <c r="SC1040" s="4"/>
      <c r="SD1040" s="4"/>
      <c r="SE1040" s="4"/>
      <c r="SF1040" s="4"/>
      <c r="SG1040" s="4"/>
      <c r="SH1040" s="4"/>
      <c r="SI1040" s="4"/>
      <c r="SJ1040" s="4"/>
      <c r="SK1040" s="4"/>
      <c r="SL1040" s="4"/>
      <c r="SM1040" s="4"/>
      <c r="SN1040" s="4"/>
      <c r="SO1040" s="4"/>
      <c r="SP1040" s="4"/>
      <c r="SQ1040" s="4"/>
      <c r="SR1040" s="4"/>
      <c r="SS1040" s="4"/>
      <c r="ST1040" s="4"/>
      <c r="SU1040" s="4"/>
      <c r="SV1040" s="4"/>
      <c r="SW1040" s="4"/>
      <c r="SX1040" s="4"/>
      <c r="SY1040" s="4"/>
      <c r="SZ1040" s="4"/>
      <c r="TA1040" s="4"/>
      <c r="TB1040" s="4"/>
      <c r="TC1040" s="4"/>
      <c r="TD1040" s="4"/>
      <c r="TE1040" s="4"/>
      <c r="TF1040" s="4"/>
      <c r="TG1040" s="4"/>
      <c r="TH1040" s="4"/>
      <c r="TI1040" s="4"/>
      <c r="TJ1040" s="4"/>
      <c r="TK1040" s="4"/>
      <c r="TL1040" s="4"/>
      <c r="TM1040" s="4"/>
      <c r="TN1040" s="4"/>
      <c r="TO1040" s="4"/>
      <c r="TP1040" s="4"/>
      <c r="TQ1040" s="4"/>
      <c r="TR1040" s="4"/>
      <c r="TS1040" s="4"/>
      <c r="TT1040" s="4"/>
      <c r="TU1040" s="4"/>
      <c r="TV1040" s="4"/>
      <c r="TW1040" s="4"/>
      <c r="TX1040" s="4"/>
      <c r="TY1040" s="4"/>
      <c r="TZ1040" s="4"/>
      <c r="UA1040" s="4"/>
      <c r="UB1040" s="4"/>
      <c r="UC1040" s="4"/>
      <c r="UD1040" s="4"/>
      <c r="UE1040" s="4"/>
      <c r="UF1040" s="4"/>
      <c r="UG1040" s="4"/>
      <c r="UH1040" s="4"/>
      <c r="UI1040" s="4"/>
      <c r="UJ1040" s="4"/>
      <c r="UK1040" s="4"/>
      <c r="UL1040" s="4"/>
      <c r="UM1040" s="4"/>
      <c r="UN1040" s="4"/>
      <c r="UO1040" s="4"/>
      <c r="UP1040" s="4"/>
      <c r="UQ1040" s="4"/>
      <c r="UR1040" s="4"/>
      <c r="US1040" s="4"/>
      <c r="UT1040" s="4"/>
      <c r="UU1040" s="4"/>
      <c r="UV1040" s="4"/>
      <c r="UW1040" s="4"/>
      <c r="UX1040" s="4"/>
      <c r="UY1040" s="4"/>
      <c r="UZ1040" s="4"/>
      <c r="VA1040" s="4"/>
      <c r="VB1040" s="4"/>
      <c r="VC1040" s="4"/>
      <c r="VD1040" s="4"/>
      <c r="VE1040" s="4"/>
      <c r="VF1040" s="4"/>
      <c r="VG1040" s="4"/>
      <c r="VH1040" s="4"/>
      <c r="VI1040" s="4"/>
      <c r="VJ1040" s="4"/>
      <c r="VK1040" s="4"/>
      <c r="VL1040" s="4"/>
      <c r="VM1040" s="4"/>
      <c r="VN1040" s="4"/>
      <c r="VO1040" s="4"/>
      <c r="VP1040" s="4"/>
      <c r="VQ1040" s="4"/>
      <c r="VR1040" s="4"/>
      <c r="VS1040" s="4"/>
      <c r="VT1040" s="4"/>
      <c r="VU1040" s="4"/>
      <c r="VV1040" s="4"/>
      <c r="VW1040" s="4"/>
      <c r="VX1040" s="4"/>
      <c r="VY1040" s="4"/>
      <c r="VZ1040" s="4"/>
      <c r="WA1040" s="4"/>
      <c r="WB1040" s="4"/>
      <c r="WC1040" s="4"/>
      <c r="WD1040" s="4"/>
      <c r="WE1040" s="4"/>
      <c r="WF1040" s="4"/>
      <c r="WG1040" s="4"/>
      <c r="WH1040" s="4"/>
      <c r="WI1040" s="4"/>
      <c r="WJ1040" s="4"/>
      <c r="WK1040" s="4"/>
      <c r="WL1040" s="4"/>
      <c r="WM1040" s="4"/>
      <c r="WN1040" s="4"/>
      <c r="WO1040" s="4"/>
      <c r="WP1040" s="4"/>
      <c r="WQ1040" s="4"/>
      <c r="WR1040" s="4"/>
      <c r="WS1040" s="4"/>
      <c r="WT1040" s="4"/>
      <c r="WU1040" s="4"/>
      <c r="WV1040" s="4"/>
      <c r="WW1040" s="4"/>
      <c r="WX1040" s="4"/>
      <c r="WY1040" s="4"/>
      <c r="WZ1040" s="4"/>
      <c r="XA1040" s="4"/>
      <c r="XB1040" s="4"/>
      <c r="XC1040" s="4"/>
      <c r="XD1040" s="4"/>
      <c r="XE1040" s="4"/>
      <c r="XF1040" s="4"/>
      <c r="XG1040" s="4"/>
      <c r="XH1040" s="4"/>
      <c r="XI1040" s="4"/>
      <c r="XJ1040" s="4"/>
      <c r="XK1040" s="4"/>
      <c r="XL1040" s="4"/>
      <c r="XM1040" s="4"/>
      <c r="XN1040" s="4"/>
      <c r="XO1040" s="4"/>
      <c r="XP1040" s="4"/>
      <c r="XQ1040" s="4"/>
      <c r="XR1040" s="4"/>
      <c r="XS1040" s="4"/>
      <c r="XT1040" s="4"/>
      <c r="XU1040" s="4"/>
      <c r="XV1040" s="4"/>
      <c r="XW1040" s="4"/>
      <c r="XX1040" s="4"/>
      <c r="XY1040" s="4"/>
      <c r="XZ1040" s="4"/>
      <c r="YA1040" s="4"/>
      <c r="YB1040" s="4"/>
      <c r="YC1040" s="4"/>
      <c r="YD1040" s="4"/>
      <c r="YE1040" s="4"/>
      <c r="YF1040" s="4"/>
      <c r="YG1040" s="4"/>
      <c r="YH1040" s="4"/>
      <c r="YI1040" s="4"/>
      <c r="YJ1040" s="4"/>
      <c r="YK1040" s="4"/>
      <c r="YL1040" s="4"/>
      <c r="YM1040" s="4"/>
      <c r="YN1040" s="4"/>
      <c r="YO1040" s="4"/>
      <c r="YP1040" s="4"/>
      <c r="YQ1040" s="4"/>
      <c r="YR1040" s="4"/>
      <c r="YS1040" s="4"/>
      <c r="YT1040" s="4"/>
      <c r="YU1040" s="4"/>
      <c r="YV1040" s="4"/>
      <c r="YW1040" s="4"/>
      <c r="YX1040" s="4"/>
      <c r="YY1040" s="4"/>
      <c r="YZ1040" s="4"/>
      <c r="ZA1040" s="4"/>
      <c r="ZB1040" s="4"/>
      <c r="ZC1040" s="4"/>
      <c r="ZD1040" s="4"/>
      <c r="ZE1040" s="4"/>
      <c r="ZF1040" s="4"/>
      <c r="ZG1040" s="4"/>
      <c r="ZH1040" s="4"/>
      <c r="ZI1040" s="4"/>
      <c r="ZJ1040" s="4"/>
      <c r="ZK1040" s="4"/>
      <c r="ZL1040" s="4"/>
      <c r="ZM1040" s="4"/>
      <c r="ZN1040" s="4"/>
      <c r="ZO1040" s="4"/>
      <c r="ZP1040" s="4"/>
      <c r="ZQ1040" s="4"/>
      <c r="ZR1040" s="4"/>
      <c r="ZS1040" s="4"/>
      <c r="ZT1040" s="4"/>
      <c r="ZU1040" s="4"/>
      <c r="ZV1040" s="4"/>
      <c r="ZW1040" s="4"/>
      <c r="ZX1040" s="4"/>
      <c r="ZY1040" s="4"/>
      <c r="ZZ1040" s="4"/>
      <c r="AAA1040" s="4"/>
      <c r="AAB1040" s="4"/>
      <c r="AAC1040" s="4"/>
      <c r="AAD1040" s="4"/>
      <c r="AAE1040" s="4"/>
      <c r="AAF1040" s="4"/>
      <c r="AAG1040" s="4"/>
      <c r="AAH1040" s="4"/>
      <c r="AAI1040" s="4"/>
      <c r="AAJ1040" s="4"/>
      <c r="AAK1040" s="4"/>
      <c r="AAL1040" s="4"/>
      <c r="AAM1040" s="4"/>
      <c r="AAN1040" s="4"/>
      <c r="AAO1040" s="4"/>
      <c r="AAP1040" s="4"/>
      <c r="AAQ1040" s="4"/>
      <c r="AAR1040" s="4"/>
      <c r="AAS1040" s="4"/>
      <c r="AAT1040" s="4"/>
      <c r="AAU1040" s="4"/>
      <c r="AAV1040" s="4"/>
      <c r="AAW1040" s="4"/>
      <c r="AAX1040" s="4"/>
      <c r="AAY1040" s="4"/>
      <c r="AAZ1040" s="4"/>
      <c r="ABA1040" s="4"/>
      <c r="ABB1040" s="4"/>
      <c r="ABC1040" s="4"/>
      <c r="ABD1040" s="4"/>
      <c r="ABE1040" s="4"/>
      <c r="ABF1040" s="4"/>
      <c r="ABG1040" s="4"/>
      <c r="ABH1040" s="4"/>
      <c r="ABI1040" s="4"/>
      <c r="ABJ1040" s="4"/>
      <c r="ABK1040" s="4"/>
      <c r="ABL1040" s="4"/>
      <c r="ABM1040" s="4"/>
      <c r="ABN1040" s="4"/>
      <c r="ABO1040" s="4"/>
      <c r="ABP1040" s="4"/>
      <c r="ABQ1040" s="4"/>
      <c r="ABR1040" s="4"/>
      <c r="ABS1040" s="4"/>
      <c r="ABT1040" s="4"/>
      <c r="ABU1040" s="4"/>
      <c r="ABV1040" s="4"/>
      <c r="ABW1040" s="4"/>
      <c r="ABX1040" s="4"/>
      <c r="ABY1040" s="4"/>
      <c r="ABZ1040" s="4"/>
      <c r="ACA1040" s="4"/>
      <c r="ACB1040" s="4"/>
      <c r="ACC1040" s="4"/>
      <c r="ACD1040" s="4"/>
      <c r="ACE1040" s="4"/>
      <c r="ACF1040" s="4"/>
      <c r="ACG1040" s="4"/>
      <c r="ACH1040" s="4"/>
      <c r="ACI1040" s="4"/>
      <c r="ACJ1040" s="4"/>
      <c r="ACK1040" s="4"/>
      <c r="ACL1040" s="4"/>
      <c r="ACM1040" s="4"/>
      <c r="ACN1040" s="4"/>
      <c r="ACO1040" s="4"/>
      <c r="ACP1040" s="4"/>
      <c r="ACQ1040" s="4"/>
      <c r="ACR1040" s="4"/>
      <c r="ACS1040" s="4"/>
      <c r="ACT1040" s="4"/>
      <c r="ACU1040" s="4"/>
      <c r="ACV1040" s="4"/>
      <c r="ACW1040" s="4"/>
      <c r="ACX1040" s="4"/>
      <c r="ACY1040" s="4"/>
      <c r="ACZ1040" s="4"/>
      <c r="ADA1040" s="4"/>
      <c r="ADB1040" s="4"/>
      <c r="ADC1040" s="4"/>
      <c r="ADD1040" s="4"/>
      <c r="ADE1040" s="4"/>
      <c r="ADF1040" s="4"/>
      <c r="ADG1040" s="4"/>
      <c r="ADH1040" s="4"/>
      <c r="ADI1040" s="4"/>
      <c r="ADJ1040" s="4"/>
      <c r="ADK1040" s="4"/>
      <c r="ADL1040" s="4"/>
      <c r="ADM1040" s="4"/>
      <c r="ADN1040" s="4"/>
      <c r="ADO1040" s="4"/>
      <c r="ADP1040" s="4"/>
      <c r="ADQ1040" s="4"/>
      <c r="ADR1040" s="4"/>
      <c r="ADS1040" s="4"/>
      <c r="ADT1040" s="4"/>
      <c r="ADU1040" s="4"/>
      <c r="ADV1040" s="4"/>
      <c r="ADW1040" s="4"/>
      <c r="ADX1040" s="4"/>
      <c r="ADY1040" s="4"/>
      <c r="ADZ1040" s="4"/>
      <c r="AEA1040" s="4"/>
      <c r="AEB1040" s="4"/>
      <c r="AEC1040" s="4"/>
      <c r="AED1040" s="4"/>
      <c r="AEE1040" s="4"/>
      <c r="AEF1040" s="4"/>
      <c r="AEG1040" s="4"/>
      <c r="AEH1040" s="4"/>
      <c r="AEI1040" s="4"/>
      <c r="AEJ1040" s="4"/>
      <c r="AEK1040" s="4"/>
      <c r="AEL1040" s="4"/>
      <c r="AEM1040" s="4"/>
      <c r="AEN1040" s="4"/>
      <c r="AEO1040" s="4"/>
      <c r="AEP1040" s="4"/>
      <c r="AEQ1040" s="4"/>
      <c r="AER1040" s="4"/>
      <c r="AES1040" s="4"/>
      <c r="AET1040" s="4"/>
      <c r="AEU1040" s="4"/>
      <c r="AEV1040" s="4"/>
      <c r="AEW1040" s="4"/>
      <c r="AEX1040" s="4"/>
      <c r="AEY1040" s="4"/>
      <c r="AEZ1040" s="4"/>
      <c r="AFA1040" s="4"/>
      <c r="AFB1040" s="4"/>
      <c r="AFC1040" s="4"/>
      <c r="AFD1040" s="4"/>
      <c r="AFE1040" s="4"/>
      <c r="AFF1040" s="4"/>
      <c r="AFG1040" s="4"/>
      <c r="AFH1040" s="4"/>
      <c r="AFI1040" s="4"/>
      <c r="AFJ1040" s="4"/>
      <c r="AFK1040" s="4"/>
      <c r="AFL1040" s="4"/>
      <c r="AFM1040" s="4"/>
      <c r="AFN1040" s="4"/>
      <c r="AFO1040" s="4"/>
      <c r="AFP1040" s="4"/>
      <c r="AFQ1040" s="4"/>
      <c r="AFR1040" s="4"/>
      <c r="AFS1040" s="4"/>
      <c r="AFT1040" s="4"/>
      <c r="AFU1040" s="4"/>
      <c r="AFV1040" s="4"/>
      <c r="AFW1040" s="4"/>
      <c r="AFX1040" s="4"/>
      <c r="AFY1040" s="4"/>
      <c r="AFZ1040" s="4"/>
      <c r="AGA1040" s="4"/>
      <c r="AGB1040" s="4"/>
      <c r="AGC1040" s="4"/>
      <c r="AGD1040" s="4"/>
      <c r="AGE1040" s="4"/>
      <c r="AGF1040" s="4"/>
      <c r="AGG1040" s="4"/>
      <c r="AGH1040" s="4"/>
      <c r="AGI1040" s="4"/>
      <c r="AGJ1040" s="4"/>
      <c r="AGK1040" s="4"/>
      <c r="AGL1040" s="4"/>
      <c r="AGM1040" s="4"/>
      <c r="AGN1040" s="4"/>
      <c r="AGO1040" s="4"/>
      <c r="AGP1040" s="4"/>
      <c r="AGQ1040" s="4"/>
      <c r="AGR1040" s="4"/>
      <c r="AGS1040" s="4"/>
      <c r="AGT1040" s="4"/>
      <c r="AGU1040" s="4"/>
      <c r="AGV1040" s="4"/>
      <c r="AGW1040" s="4"/>
      <c r="AGX1040" s="4"/>
      <c r="AGY1040" s="4"/>
      <c r="AGZ1040" s="4"/>
      <c r="AHA1040" s="4"/>
      <c r="AHB1040" s="4"/>
      <c r="AHC1040" s="4"/>
      <c r="AHD1040" s="4"/>
      <c r="AHE1040" s="4"/>
      <c r="AHF1040" s="4"/>
      <c r="AHG1040" s="4"/>
      <c r="AHH1040" s="4"/>
      <c r="AHI1040" s="4"/>
      <c r="AHJ1040" s="4"/>
      <c r="AHK1040" s="4"/>
      <c r="AHL1040" s="4"/>
      <c r="AHM1040" s="4"/>
      <c r="AHN1040" s="4"/>
      <c r="AHO1040" s="4"/>
      <c r="AHP1040" s="4"/>
      <c r="AHQ1040" s="4"/>
      <c r="AHR1040" s="4"/>
      <c r="AHS1040" s="4"/>
      <c r="AHT1040" s="4"/>
      <c r="AHU1040" s="4"/>
      <c r="AHV1040" s="4"/>
      <c r="AHW1040" s="4"/>
      <c r="AHX1040" s="4"/>
      <c r="AHY1040" s="4"/>
      <c r="AHZ1040" s="4"/>
      <c r="AIA1040" s="4"/>
      <c r="AIB1040" s="4"/>
      <c r="AIC1040" s="4"/>
      <c r="AID1040" s="4"/>
      <c r="AIE1040" s="4"/>
      <c r="AIF1040" s="4"/>
      <c r="AIG1040" s="4"/>
      <c r="AIH1040" s="4"/>
      <c r="AII1040" s="4"/>
      <c r="AIJ1040" s="4"/>
      <c r="AIK1040" s="4"/>
      <c r="AIL1040" s="4"/>
      <c r="AIM1040" s="4"/>
      <c r="AIN1040" s="4"/>
      <c r="AIO1040" s="4"/>
      <c r="AIP1040" s="4"/>
      <c r="AIQ1040" s="4"/>
      <c r="AIR1040" s="4"/>
      <c r="AIS1040" s="4"/>
      <c r="AIT1040" s="4"/>
      <c r="AIU1040" s="4"/>
      <c r="AIV1040" s="4"/>
      <c r="AIW1040" s="4"/>
      <c r="AIX1040" s="4"/>
      <c r="AIY1040" s="4"/>
      <c r="AIZ1040" s="4"/>
      <c r="AJA1040" s="4"/>
      <c r="AJB1040" s="4"/>
      <c r="AJC1040" s="4"/>
      <c r="AJD1040" s="4"/>
      <c r="AJE1040" s="4"/>
      <c r="AJF1040" s="4"/>
      <c r="AJG1040" s="4"/>
      <c r="AJH1040" s="4"/>
      <c r="AJI1040" s="4"/>
      <c r="AJJ1040" s="4"/>
      <c r="AJK1040" s="4"/>
      <c r="AJL1040" s="4"/>
      <c r="AJM1040" s="4"/>
      <c r="AJN1040" s="4"/>
      <c r="AJO1040" s="4"/>
      <c r="AJP1040" s="4"/>
      <c r="AJQ1040" s="4"/>
      <c r="AJR1040" s="4"/>
      <c r="AJS1040" s="4"/>
      <c r="AJT1040" s="4"/>
      <c r="AJU1040" s="4"/>
      <c r="AJV1040" s="4"/>
      <c r="AJW1040" s="4"/>
      <c r="AJX1040" s="4"/>
      <c r="AJY1040" s="4"/>
      <c r="AJZ1040" s="4"/>
      <c r="AKA1040" s="4"/>
      <c r="AKB1040" s="4"/>
      <c r="AKC1040" s="4"/>
      <c r="AKD1040" s="4"/>
      <c r="AKE1040" s="4"/>
      <c r="AKF1040" s="4"/>
      <c r="AKG1040" s="4"/>
      <c r="AKH1040" s="4"/>
      <c r="AKI1040" s="4"/>
      <c r="AKJ1040" s="4"/>
      <c r="AKK1040" s="4"/>
      <c r="AKL1040" s="4"/>
      <c r="AKM1040" s="4"/>
      <c r="AKN1040" s="4"/>
      <c r="AKO1040" s="4"/>
      <c r="AKP1040" s="4"/>
      <c r="AKQ1040" s="4"/>
      <c r="AKR1040" s="4"/>
      <c r="AKS1040" s="4"/>
      <c r="AKT1040" s="4"/>
      <c r="AKU1040" s="4"/>
      <c r="AKV1040" s="4"/>
      <c r="AKW1040" s="4"/>
      <c r="AKX1040" s="4"/>
      <c r="AKY1040" s="4"/>
      <c r="AKZ1040" s="4"/>
      <c r="ALA1040" s="4"/>
      <c r="ALB1040" s="4"/>
      <c r="ALC1040" s="4"/>
      <c r="ALD1040" s="4"/>
      <c r="ALE1040" s="4"/>
      <c r="ALF1040" s="4"/>
      <c r="ALG1040" s="4"/>
      <c r="ALH1040" s="4"/>
      <c r="ALI1040" s="4"/>
      <c r="ALJ1040" s="4"/>
      <c r="ALK1040" s="4"/>
      <c r="ALL1040" s="4"/>
      <c r="ALM1040" s="4"/>
      <c r="ALN1040" s="4"/>
      <c r="ALO1040" s="4"/>
      <c r="ALP1040" s="4"/>
      <c r="ALQ1040" s="4"/>
      <c r="ALR1040" s="4"/>
      <c r="ALS1040" s="4"/>
      <c r="ALT1040" s="4"/>
      <c r="ALU1040" s="4"/>
      <c r="ALV1040" s="4"/>
      <c r="ALW1040" s="4"/>
      <c r="ALX1040" s="4"/>
      <c r="ALY1040" s="4"/>
      <c r="ALZ1040" s="4"/>
      <c r="AMA1040" s="4"/>
      <c r="AMB1040" s="4"/>
      <c r="AMC1040" s="4"/>
      <c r="AMD1040" s="4"/>
      <c r="AME1040" s="4"/>
      <c r="AMF1040" s="4"/>
      <c r="AMG1040" s="4"/>
      <c r="AMH1040" s="4"/>
      <c r="AMI1040" s="4"/>
      <c r="AMJ1040" s="4"/>
      <c r="AMK1040" s="4"/>
      <c r="AML1040" s="4"/>
      <c r="AMM1040" s="4"/>
      <c r="AMN1040" s="4"/>
      <c r="AMO1040" s="4"/>
      <c r="AMP1040" s="4"/>
      <c r="AMQ1040" s="4"/>
      <c r="AMR1040" s="4"/>
      <c r="AMS1040" s="4"/>
      <c r="AMT1040" s="4"/>
      <c r="AMU1040" s="4"/>
      <c r="AMV1040" s="4"/>
      <c r="AMW1040" s="4"/>
      <c r="AMX1040" s="4"/>
      <c r="AMY1040" s="4"/>
      <c r="AMZ1040" s="4"/>
      <c r="ANA1040" s="4"/>
      <c r="ANB1040" s="4"/>
      <c r="ANC1040" s="4"/>
      <c r="AND1040" s="4"/>
      <c r="ANE1040" s="4"/>
      <c r="ANF1040" s="4"/>
      <c r="ANG1040" s="4"/>
      <c r="ANH1040" s="4"/>
      <c r="ANI1040" s="4"/>
      <c r="ANJ1040" s="4"/>
      <c r="ANK1040" s="4"/>
      <c r="ANL1040" s="4"/>
      <c r="ANM1040" s="4"/>
      <c r="ANN1040" s="4"/>
      <c r="ANO1040" s="4"/>
      <c r="ANP1040" s="4"/>
      <c r="ANQ1040" s="4"/>
      <c r="ANR1040" s="4"/>
      <c r="ANS1040" s="4"/>
      <c r="ANT1040" s="4"/>
      <c r="ANU1040" s="4"/>
      <c r="ANV1040" s="4"/>
      <c r="ANW1040" s="4"/>
      <c r="ANX1040" s="4"/>
      <c r="ANY1040" s="4"/>
      <c r="ANZ1040" s="4"/>
      <c r="AOA1040" s="4"/>
      <c r="AOB1040" s="4"/>
      <c r="AOC1040" s="4"/>
      <c r="AOD1040" s="4"/>
      <c r="AOE1040" s="4"/>
      <c r="AOF1040" s="4"/>
      <c r="AOG1040" s="4"/>
      <c r="AOH1040" s="4"/>
      <c r="AOI1040" s="4"/>
      <c r="AOJ1040" s="4"/>
      <c r="AOK1040" s="4"/>
      <c r="AOL1040" s="4"/>
      <c r="AOM1040" s="4"/>
      <c r="AON1040" s="4"/>
      <c r="AOO1040" s="4"/>
      <c r="AOP1040" s="4"/>
      <c r="AOQ1040" s="4"/>
      <c r="AOR1040" s="4"/>
      <c r="AOS1040" s="4"/>
      <c r="AOT1040" s="4"/>
      <c r="AOU1040" s="4"/>
      <c r="AOV1040" s="4"/>
      <c r="AOW1040" s="4"/>
      <c r="AOX1040" s="4"/>
      <c r="AOY1040" s="4"/>
      <c r="AOZ1040" s="4"/>
      <c r="APA1040" s="4"/>
      <c r="APB1040" s="4"/>
      <c r="APC1040" s="4"/>
      <c r="APD1040" s="4"/>
      <c r="APE1040" s="4"/>
      <c r="APF1040" s="4"/>
      <c r="APG1040" s="4"/>
      <c r="APH1040" s="4"/>
      <c r="API1040" s="4"/>
      <c r="APJ1040" s="4"/>
      <c r="APK1040" s="4"/>
      <c r="APL1040" s="4"/>
      <c r="APM1040" s="4"/>
      <c r="APN1040" s="4"/>
      <c r="APO1040" s="4"/>
      <c r="APP1040" s="4"/>
      <c r="APQ1040" s="4"/>
      <c r="APR1040" s="4"/>
      <c r="APS1040" s="4"/>
      <c r="APT1040" s="4"/>
      <c r="APU1040" s="4"/>
      <c r="APV1040" s="4"/>
      <c r="APW1040" s="4"/>
      <c r="APX1040" s="4"/>
      <c r="APY1040" s="4"/>
      <c r="APZ1040" s="4"/>
      <c r="AQA1040" s="4"/>
      <c r="AQB1040" s="4"/>
      <c r="AQC1040" s="4"/>
      <c r="AQD1040" s="4"/>
      <c r="AQE1040" s="4"/>
      <c r="AQF1040" s="4"/>
      <c r="AQG1040" s="4"/>
      <c r="AQH1040" s="4"/>
      <c r="AQI1040" s="4"/>
      <c r="AQJ1040" s="4"/>
      <c r="AQK1040" s="4"/>
      <c r="AQL1040" s="4"/>
      <c r="AQM1040" s="4"/>
      <c r="AQN1040" s="4"/>
      <c r="AQO1040" s="4"/>
      <c r="AQP1040" s="4"/>
      <c r="AQQ1040" s="4"/>
      <c r="AQR1040" s="4"/>
      <c r="AQS1040" s="4"/>
      <c r="AQT1040" s="4"/>
      <c r="AQU1040" s="4"/>
      <c r="AQV1040" s="4"/>
      <c r="AQW1040" s="4"/>
      <c r="AQX1040" s="4"/>
      <c r="AQY1040" s="4"/>
      <c r="AQZ1040" s="4"/>
      <c r="ARA1040" s="4"/>
      <c r="ARB1040" s="4"/>
      <c r="ARC1040" s="4"/>
      <c r="ARD1040" s="4"/>
      <c r="ARE1040" s="4"/>
      <c r="ARF1040" s="4"/>
      <c r="ARG1040" s="4"/>
      <c r="ARH1040" s="4"/>
      <c r="ARI1040" s="4"/>
      <c r="ARJ1040" s="4"/>
      <c r="ARK1040" s="4"/>
      <c r="ARL1040" s="4"/>
      <c r="ARM1040" s="4"/>
      <c r="ARN1040" s="4"/>
      <c r="ARO1040" s="4"/>
      <c r="ARP1040" s="4"/>
      <c r="ARQ1040" s="4"/>
      <c r="ARR1040" s="4"/>
      <c r="ARS1040" s="4"/>
      <c r="ART1040" s="4"/>
      <c r="ARU1040" s="4"/>
      <c r="ARV1040" s="4"/>
      <c r="ARW1040" s="4"/>
      <c r="ARX1040" s="4"/>
      <c r="ARY1040" s="4"/>
      <c r="ARZ1040" s="4"/>
      <c r="ASA1040" s="4"/>
      <c r="ASB1040" s="4"/>
      <c r="ASC1040" s="4"/>
      <c r="ASD1040" s="4"/>
      <c r="ASE1040" s="4"/>
      <c r="ASF1040" s="4"/>
      <c r="ASG1040" s="4"/>
      <c r="ASH1040" s="4"/>
      <c r="ASI1040" s="4"/>
      <c r="ASJ1040" s="4"/>
      <c r="ASK1040" s="4"/>
      <c r="ASL1040" s="4"/>
      <c r="ASM1040" s="4"/>
      <c r="ASN1040" s="4"/>
      <c r="ASO1040" s="4"/>
      <c r="ASP1040" s="4"/>
      <c r="ASQ1040" s="4"/>
      <c r="ASR1040" s="4"/>
      <c r="ASS1040" s="4"/>
      <c r="AST1040" s="4"/>
      <c r="ASU1040" s="4"/>
      <c r="ASV1040" s="4"/>
      <c r="ASW1040" s="4"/>
      <c r="ASX1040" s="4"/>
      <c r="ASY1040" s="4"/>
      <c r="ASZ1040" s="4"/>
      <c r="ATA1040" s="4"/>
      <c r="ATB1040" s="4"/>
      <c r="ATC1040" s="4"/>
      <c r="ATD1040" s="4"/>
      <c r="ATE1040" s="4"/>
      <c r="ATF1040" s="4"/>
      <c r="ATG1040" s="4"/>
      <c r="ATH1040" s="4"/>
      <c r="ATI1040" s="4"/>
      <c r="ATJ1040" s="4"/>
      <c r="ATK1040" s="4"/>
      <c r="ATL1040" s="4"/>
      <c r="ATM1040" s="4"/>
      <c r="ATN1040" s="4"/>
      <c r="ATO1040" s="4"/>
      <c r="ATP1040" s="4"/>
      <c r="ATQ1040" s="4"/>
      <c r="ATR1040" s="4"/>
      <c r="ATS1040" s="4"/>
      <c r="ATT1040" s="4"/>
      <c r="ATU1040" s="4"/>
      <c r="ATV1040" s="4"/>
      <c r="ATW1040" s="4"/>
      <c r="ATX1040" s="4"/>
      <c r="ATY1040" s="4"/>
      <c r="ATZ1040" s="4"/>
      <c r="AUA1040" s="4"/>
      <c r="AUB1040" s="4"/>
      <c r="AUC1040" s="4"/>
      <c r="AUD1040" s="4"/>
      <c r="AUE1040" s="4"/>
      <c r="AUF1040" s="4"/>
      <c r="AUG1040" s="4"/>
      <c r="AUH1040" s="4"/>
      <c r="AUI1040" s="4"/>
      <c r="AUJ1040" s="4"/>
      <c r="AUK1040" s="4"/>
      <c r="AUL1040" s="4"/>
      <c r="AUM1040" s="4"/>
      <c r="AUN1040" s="4"/>
      <c r="AUO1040" s="4"/>
      <c r="AUP1040" s="4"/>
      <c r="AUQ1040" s="4"/>
      <c r="AUR1040" s="4"/>
      <c r="AUS1040" s="4"/>
      <c r="AUT1040" s="4"/>
      <c r="AUU1040" s="4"/>
      <c r="AUV1040" s="4"/>
      <c r="AUW1040" s="4"/>
      <c r="AUX1040" s="4"/>
      <c r="AUY1040" s="4"/>
      <c r="AUZ1040" s="4"/>
      <c r="AVA1040" s="4"/>
      <c r="AVB1040" s="4"/>
      <c r="AVC1040" s="4"/>
      <c r="AVD1040" s="4"/>
      <c r="AVE1040" s="4"/>
      <c r="AVF1040" s="4"/>
      <c r="AVG1040" s="4"/>
      <c r="AVH1040" s="4"/>
      <c r="AVI1040" s="4"/>
      <c r="AVJ1040" s="4"/>
      <c r="AVK1040" s="4"/>
      <c r="AVL1040" s="4"/>
      <c r="AVM1040" s="4"/>
      <c r="AVN1040" s="4"/>
      <c r="AVO1040" s="4"/>
      <c r="AVP1040" s="4"/>
      <c r="AVQ1040" s="4"/>
      <c r="AVR1040" s="4"/>
      <c r="AVS1040" s="4"/>
      <c r="AVT1040" s="4"/>
      <c r="AVU1040" s="4"/>
      <c r="AVV1040" s="4"/>
      <c r="AVW1040" s="4"/>
      <c r="AVX1040" s="4"/>
      <c r="AVY1040" s="4"/>
      <c r="AVZ1040" s="4"/>
      <c r="AWA1040" s="4"/>
      <c r="AWB1040" s="4"/>
      <c r="AWC1040" s="4"/>
      <c r="AWD1040" s="4"/>
      <c r="AWE1040" s="4"/>
      <c r="AWF1040" s="4"/>
      <c r="AWG1040" s="4"/>
      <c r="AWH1040" s="4"/>
      <c r="AWI1040" s="4"/>
      <c r="AWJ1040" s="4"/>
      <c r="AWK1040" s="4"/>
      <c r="AWL1040" s="4"/>
      <c r="AWM1040" s="4"/>
      <c r="AWN1040" s="4"/>
      <c r="AWO1040" s="4"/>
      <c r="AWP1040" s="4"/>
      <c r="AWQ1040" s="4"/>
      <c r="AWR1040" s="4"/>
      <c r="AWS1040" s="4"/>
      <c r="AWT1040" s="4"/>
      <c r="AWU1040" s="4"/>
      <c r="AWV1040" s="4"/>
      <c r="AWW1040" s="4"/>
      <c r="AWX1040" s="4"/>
      <c r="AWY1040" s="4"/>
      <c r="AWZ1040" s="4"/>
      <c r="AXA1040" s="4"/>
      <c r="AXB1040" s="4"/>
      <c r="AXC1040" s="4"/>
      <c r="AXD1040" s="4"/>
      <c r="AXE1040" s="4"/>
      <c r="AXF1040" s="4"/>
      <c r="AXG1040" s="4"/>
      <c r="AXH1040" s="4"/>
      <c r="AXI1040" s="4"/>
      <c r="AXJ1040" s="4"/>
      <c r="AXK1040" s="4"/>
      <c r="AXL1040" s="4"/>
      <c r="AXM1040" s="4"/>
      <c r="AXN1040" s="4"/>
      <c r="AXO1040" s="4"/>
      <c r="AXP1040" s="4"/>
      <c r="AXQ1040" s="4"/>
      <c r="AXR1040" s="4"/>
      <c r="AXS1040" s="4"/>
      <c r="AXT1040" s="4"/>
      <c r="AXU1040" s="4"/>
      <c r="AXV1040" s="4"/>
      <c r="AXW1040" s="4"/>
      <c r="AXX1040" s="4"/>
      <c r="AXY1040" s="4"/>
      <c r="AXZ1040" s="4"/>
      <c r="AYA1040" s="4"/>
      <c r="AYB1040" s="4"/>
      <c r="AYC1040" s="4"/>
      <c r="AYD1040" s="4"/>
      <c r="AYE1040" s="4"/>
      <c r="AYF1040" s="4"/>
      <c r="AYG1040" s="4"/>
      <c r="AYH1040" s="4"/>
      <c r="AYI1040" s="4"/>
      <c r="AYJ1040" s="4"/>
      <c r="AYK1040" s="4"/>
      <c r="AYL1040" s="4"/>
      <c r="AYM1040" s="4"/>
      <c r="AYN1040" s="4"/>
      <c r="AYO1040" s="4"/>
      <c r="AYP1040" s="4"/>
      <c r="AYQ1040" s="4"/>
      <c r="AYR1040" s="4"/>
      <c r="AYS1040" s="4"/>
      <c r="AYT1040" s="4"/>
      <c r="AYU1040" s="4"/>
      <c r="AYV1040" s="4"/>
      <c r="AYW1040" s="4"/>
      <c r="AYX1040" s="4"/>
      <c r="AYY1040" s="4"/>
      <c r="AYZ1040" s="4"/>
      <c r="AZA1040" s="4"/>
      <c r="AZB1040" s="4"/>
      <c r="AZC1040" s="4"/>
      <c r="AZD1040" s="4"/>
      <c r="AZE1040" s="4"/>
      <c r="AZF1040" s="4"/>
      <c r="AZG1040" s="4"/>
      <c r="AZH1040" s="4"/>
      <c r="AZI1040" s="4"/>
      <c r="AZJ1040" s="4"/>
      <c r="AZK1040" s="4"/>
      <c r="AZL1040" s="4"/>
      <c r="AZM1040" s="4"/>
      <c r="AZN1040" s="4"/>
      <c r="AZO1040" s="4"/>
      <c r="AZP1040" s="4"/>
      <c r="AZQ1040" s="4"/>
      <c r="AZR1040" s="4"/>
      <c r="AZS1040" s="4"/>
      <c r="AZT1040" s="4"/>
      <c r="AZU1040" s="4"/>
      <c r="AZV1040" s="4"/>
      <c r="AZW1040" s="4"/>
      <c r="AZX1040" s="4"/>
      <c r="AZY1040" s="4"/>
      <c r="AZZ1040" s="4"/>
      <c r="BAA1040" s="4"/>
      <c r="BAB1040" s="4"/>
      <c r="BAC1040" s="4"/>
      <c r="BAD1040" s="4"/>
      <c r="BAE1040" s="4"/>
      <c r="BAF1040" s="4"/>
      <c r="BAG1040" s="4"/>
      <c r="BAH1040" s="4"/>
      <c r="BAI1040" s="4"/>
      <c r="BAJ1040" s="4"/>
      <c r="BAK1040" s="4"/>
      <c r="BAL1040" s="4"/>
      <c r="BAM1040" s="4"/>
      <c r="BAN1040" s="4"/>
      <c r="BAO1040" s="4"/>
      <c r="BAP1040" s="4"/>
      <c r="BAQ1040" s="4"/>
      <c r="BAR1040" s="4"/>
      <c r="BAS1040" s="4"/>
      <c r="BAT1040" s="4"/>
      <c r="BAU1040" s="4"/>
      <c r="BAV1040" s="4"/>
      <c r="BAW1040" s="4"/>
      <c r="BAX1040" s="4"/>
      <c r="BAY1040" s="4"/>
      <c r="BAZ1040" s="4"/>
      <c r="BBA1040" s="4"/>
      <c r="BBB1040" s="4"/>
      <c r="BBC1040" s="4"/>
      <c r="BBD1040" s="4"/>
      <c r="BBE1040" s="4"/>
      <c r="BBF1040" s="4"/>
      <c r="BBG1040" s="4"/>
      <c r="BBH1040" s="4"/>
      <c r="BBI1040" s="4"/>
      <c r="BBJ1040" s="4"/>
      <c r="BBK1040" s="4"/>
      <c r="BBL1040" s="4"/>
      <c r="BBM1040" s="4"/>
      <c r="BBN1040" s="4"/>
      <c r="BBO1040" s="4"/>
      <c r="BBP1040" s="4"/>
      <c r="BBQ1040" s="4"/>
      <c r="BBR1040" s="4"/>
      <c r="BBS1040" s="4"/>
      <c r="BBT1040" s="4"/>
      <c r="BBU1040" s="4"/>
      <c r="BBV1040" s="4"/>
      <c r="BBW1040" s="4"/>
      <c r="BBX1040" s="4"/>
      <c r="BBY1040" s="4"/>
      <c r="BBZ1040" s="4"/>
      <c r="BCA1040" s="4"/>
      <c r="BCB1040" s="4"/>
      <c r="BCC1040" s="4"/>
      <c r="BCD1040" s="4"/>
      <c r="BCE1040" s="4"/>
      <c r="BCF1040" s="4"/>
      <c r="BCG1040" s="4"/>
      <c r="BCH1040" s="4"/>
      <c r="BCI1040" s="4"/>
      <c r="BCJ1040" s="4"/>
      <c r="BCK1040" s="4"/>
      <c r="BCL1040" s="4"/>
      <c r="BCM1040" s="4"/>
      <c r="BCN1040" s="4"/>
      <c r="BCO1040" s="4"/>
      <c r="BCP1040" s="4"/>
      <c r="BCQ1040" s="4"/>
      <c r="BCR1040" s="4"/>
      <c r="BCS1040" s="4"/>
      <c r="BCT1040" s="4"/>
      <c r="BCU1040" s="4"/>
      <c r="BCV1040" s="4"/>
      <c r="BCW1040" s="4"/>
      <c r="BCX1040" s="4"/>
      <c r="BCY1040" s="4"/>
      <c r="BCZ1040" s="4"/>
      <c r="BDA1040" s="4"/>
      <c r="BDB1040" s="4"/>
      <c r="BDC1040" s="4"/>
      <c r="BDD1040" s="4"/>
      <c r="BDE1040" s="4"/>
      <c r="BDF1040" s="4"/>
      <c r="BDG1040" s="4"/>
      <c r="BDH1040" s="4"/>
      <c r="BDI1040" s="4"/>
      <c r="BDJ1040" s="4"/>
      <c r="BDK1040" s="4"/>
      <c r="BDL1040" s="4"/>
      <c r="BDM1040" s="4"/>
      <c r="BDN1040" s="4"/>
      <c r="BDO1040" s="4"/>
      <c r="BDP1040" s="4"/>
      <c r="BDQ1040" s="4"/>
      <c r="BDR1040" s="4"/>
      <c r="BDS1040" s="4"/>
      <c r="BDT1040" s="4"/>
      <c r="BDU1040" s="4"/>
      <c r="BDV1040" s="4"/>
      <c r="BDW1040" s="4"/>
      <c r="BDX1040" s="4"/>
      <c r="BDY1040" s="4"/>
      <c r="BDZ1040" s="4"/>
      <c r="BEA1040" s="4"/>
      <c r="BEB1040" s="4"/>
      <c r="BEC1040" s="4"/>
      <c r="BED1040" s="4"/>
      <c r="BEE1040" s="4"/>
      <c r="BEF1040" s="4"/>
      <c r="BEG1040" s="4"/>
      <c r="BEH1040" s="4"/>
      <c r="BEI1040" s="4"/>
      <c r="BEJ1040" s="4"/>
      <c r="BEK1040" s="4"/>
      <c r="BEL1040" s="4"/>
      <c r="BEM1040" s="4"/>
      <c r="BEN1040" s="4"/>
      <c r="BEO1040" s="4"/>
      <c r="BEP1040" s="4"/>
      <c r="BEQ1040" s="4"/>
      <c r="BER1040" s="4"/>
      <c r="BES1040" s="4"/>
      <c r="BET1040" s="4"/>
      <c r="BEU1040" s="4"/>
      <c r="BEV1040" s="4"/>
      <c r="BEW1040" s="4"/>
      <c r="BEX1040" s="4"/>
      <c r="BEY1040" s="4"/>
      <c r="BEZ1040" s="4"/>
      <c r="BFA1040" s="4"/>
      <c r="BFB1040" s="4"/>
      <c r="BFC1040" s="4"/>
      <c r="BFD1040" s="4"/>
      <c r="BFE1040" s="4"/>
      <c r="BFF1040" s="4"/>
      <c r="BFG1040" s="4"/>
      <c r="BFH1040" s="4"/>
      <c r="BFI1040" s="4"/>
      <c r="BFJ1040" s="4"/>
      <c r="BFK1040" s="4"/>
      <c r="BFL1040" s="4"/>
      <c r="BFM1040" s="4"/>
      <c r="BFN1040" s="4"/>
      <c r="BFO1040" s="4"/>
      <c r="BFP1040" s="4"/>
      <c r="BFQ1040" s="4"/>
      <c r="BFR1040" s="4"/>
      <c r="BFS1040" s="4"/>
      <c r="BFT1040" s="4"/>
      <c r="BFU1040" s="4"/>
      <c r="BFV1040" s="4"/>
      <c r="BFW1040" s="4"/>
      <c r="BFX1040" s="4"/>
      <c r="BFY1040" s="4"/>
      <c r="BFZ1040" s="4"/>
      <c r="BGA1040" s="4"/>
      <c r="BGB1040" s="4"/>
      <c r="BGC1040" s="4"/>
      <c r="BGD1040" s="4"/>
      <c r="BGE1040" s="4"/>
      <c r="BGF1040" s="4"/>
      <c r="BGG1040" s="4"/>
      <c r="BGH1040" s="4"/>
      <c r="BGI1040" s="4"/>
      <c r="BGJ1040" s="4"/>
      <c r="BGK1040" s="4"/>
      <c r="BGL1040" s="4"/>
      <c r="BGM1040" s="4"/>
      <c r="BGN1040" s="4"/>
      <c r="BGO1040" s="4"/>
      <c r="BGP1040" s="4"/>
      <c r="BGQ1040" s="4"/>
      <c r="BGR1040" s="4"/>
      <c r="BGS1040" s="4"/>
      <c r="BGT1040" s="4"/>
      <c r="BGU1040" s="4"/>
      <c r="BGV1040" s="4"/>
      <c r="BGW1040" s="4"/>
      <c r="BGX1040" s="4"/>
      <c r="BGY1040" s="4"/>
      <c r="BGZ1040" s="4"/>
      <c r="BHA1040" s="4"/>
      <c r="BHB1040" s="4"/>
      <c r="BHC1040" s="4"/>
      <c r="BHD1040" s="4"/>
      <c r="BHE1040" s="4"/>
      <c r="BHF1040" s="4"/>
      <c r="BHG1040" s="4"/>
      <c r="BHH1040" s="4"/>
      <c r="BHI1040" s="4"/>
      <c r="BHJ1040" s="4"/>
      <c r="BHK1040" s="4"/>
      <c r="BHL1040" s="4"/>
      <c r="BHM1040" s="4"/>
      <c r="BHN1040" s="4"/>
      <c r="BHO1040" s="4"/>
      <c r="BHP1040" s="4"/>
      <c r="BHQ1040" s="4"/>
      <c r="BHR1040" s="4"/>
      <c r="BHS1040" s="4"/>
      <c r="BHT1040" s="4"/>
      <c r="BHU1040" s="4"/>
      <c r="BHV1040" s="4"/>
      <c r="BHW1040" s="4"/>
      <c r="BHX1040" s="4"/>
      <c r="BHY1040" s="4"/>
      <c r="BHZ1040" s="4"/>
      <c r="BIA1040" s="4"/>
      <c r="BIB1040" s="4"/>
      <c r="BIC1040" s="4"/>
      <c r="BID1040" s="4"/>
      <c r="BIE1040" s="4"/>
      <c r="BIF1040" s="4"/>
      <c r="BIG1040" s="4"/>
      <c r="BIH1040" s="4"/>
      <c r="BII1040" s="4"/>
      <c r="BIJ1040" s="4"/>
      <c r="BIK1040" s="4"/>
      <c r="BIL1040" s="4"/>
      <c r="BIM1040" s="4"/>
      <c r="BIN1040" s="4"/>
      <c r="BIO1040" s="4"/>
      <c r="BIP1040" s="4"/>
      <c r="BIQ1040" s="4"/>
      <c r="BIR1040" s="4"/>
      <c r="BIS1040" s="4"/>
      <c r="BIT1040" s="4"/>
      <c r="BIU1040" s="4"/>
      <c r="BIV1040" s="4"/>
      <c r="BIW1040" s="4"/>
      <c r="BIX1040" s="4"/>
      <c r="BIY1040" s="4"/>
      <c r="BIZ1040" s="4"/>
      <c r="BJA1040" s="4"/>
      <c r="BJB1040" s="4"/>
      <c r="BJC1040" s="4"/>
      <c r="BJD1040" s="4"/>
      <c r="BJE1040" s="4"/>
      <c r="BJF1040" s="4"/>
      <c r="BJG1040" s="4"/>
      <c r="BJH1040" s="4"/>
      <c r="BJI1040" s="4"/>
      <c r="BJJ1040" s="4"/>
      <c r="BJK1040" s="4"/>
      <c r="BJL1040" s="4"/>
      <c r="BJM1040" s="4"/>
      <c r="BJN1040" s="4"/>
      <c r="BJO1040" s="4"/>
      <c r="BJP1040" s="4"/>
      <c r="BJQ1040" s="4"/>
      <c r="BJR1040" s="4"/>
      <c r="BJS1040" s="4"/>
      <c r="BJT1040" s="4"/>
      <c r="BJU1040" s="4"/>
      <c r="BJV1040" s="4"/>
      <c r="BJW1040" s="4"/>
      <c r="BJX1040" s="4"/>
      <c r="BJY1040" s="4"/>
      <c r="BJZ1040" s="4"/>
      <c r="BKA1040" s="4"/>
      <c r="BKB1040" s="4"/>
      <c r="BKC1040" s="4"/>
      <c r="BKD1040" s="4"/>
      <c r="BKE1040" s="4"/>
      <c r="BKF1040" s="4"/>
      <c r="BKG1040" s="4"/>
      <c r="BKH1040" s="4"/>
      <c r="BKI1040" s="4"/>
      <c r="BKJ1040" s="4"/>
      <c r="BKK1040" s="4"/>
      <c r="BKL1040" s="4"/>
      <c r="BKM1040" s="4"/>
      <c r="BKN1040" s="4"/>
      <c r="BKO1040" s="4"/>
      <c r="BKP1040" s="4"/>
      <c r="BKQ1040" s="4"/>
      <c r="BKR1040" s="4"/>
      <c r="BKS1040" s="4"/>
      <c r="BKT1040" s="4"/>
      <c r="BKU1040" s="4"/>
      <c r="BKV1040" s="4"/>
      <c r="BKW1040" s="4"/>
      <c r="BKX1040" s="4"/>
      <c r="BKY1040" s="4"/>
      <c r="BKZ1040" s="4"/>
      <c r="BLA1040" s="4"/>
      <c r="BLB1040" s="4"/>
      <c r="BLC1040" s="4"/>
      <c r="BLD1040" s="4"/>
      <c r="BLE1040" s="4"/>
      <c r="BLF1040" s="4"/>
      <c r="BLG1040" s="4"/>
      <c r="BLH1040" s="4"/>
      <c r="BLI1040" s="4"/>
      <c r="BLJ1040" s="4"/>
      <c r="BLK1040" s="4"/>
      <c r="BLL1040" s="4"/>
      <c r="BLM1040" s="4"/>
      <c r="BLN1040" s="4"/>
      <c r="BLO1040" s="4"/>
      <c r="BLP1040" s="4"/>
      <c r="BLQ1040" s="4"/>
      <c r="BLR1040" s="4"/>
      <c r="BLS1040" s="4"/>
      <c r="BLT1040" s="4"/>
      <c r="BLU1040" s="4"/>
      <c r="BLV1040" s="4"/>
      <c r="BLW1040" s="4"/>
      <c r="BLX1040" s="4"/>
      <c r="BLY1040" s="4"/>
      <c r="BLZ1040" s="4"/>
      <c r="BMA1040" s="4"/>
      <c r="BMB1040" s="4"/>
      <c r="BMC1040" s="4"/>
      <c r="BMD1040" s="4"/>
      <c r="BME1040" s="4"/>
      <c r="BMF1040" s="4"/>
      <c r="BMG1040" s="4"/>
      <c r="BMH1040" s="4"/>
      <c r="BMI1040" s="4"/>
      <c r="BMJ1040" s="4"/>
      <c r="BMK1040" s="4"/>
      <c r="BML1040" s="4"/>
      <c r="BMM1040" s="4"/>
      <c r="BMN1040" s="4"/>
      <c r="BMO1040" s="4"/>
      <c r="BMP1040" s="4"/>
      <c r="BMQ1040" s="4"/>
      <c r="BMR1040" s="4"/>
      <c r="BMS1040" s="4"/>
      <c r="BMT1040" s="4"/>
      <c r="BMU1040" s="4"/>
      <c r="BMV1040" s="4"/>
      <c r="BMW1040" s="4"/>
      <c r="BMX1040" s="4"/>
      <c r="BMY1040" s="4"/>
      <c r="BMZ1040" s="4"/>
      <c r="BNA1040" s="4"/>
      <c r="BNB1040" s="4"/>
      <c r="BNC1040" s="4"/>
      <c r="BND1040" s="4"/>
      <c r="BNE1040" s="4"/>
      <c r="BNF1040" s="4"/>
      <c r="BNG1040" s="4"/>
      <c r="BNH1040" s="4"/>
      <c r="BNI1040" s="4"/>
      <c r="BNJ1040" s="4"/>
      <c r="BNK1040" s="4"/>
      <c r="BNL1040" s="4"/>
      <c r="BNM1040" s="4"/>
      <c r="BNN1040" s="4"/>
      <c r="BNO1040" s="4"/>
      <c r="BNP1040" s="4"/>
      <c r="BNQ1040" s="4"/>
      <c r="BNR1040" s="4"/>
      <c r="BNS1040" s="4"/>
      <c r="BNT1040" s="4"/>
      <c r="BNU1040" s="4"/>
      <c r="BNV1040" s="4"/>
      <c r="BNW1040" s="4"/>
      <c r="BNX1040" s="4"/>
      <c r="BNY1040" s="4"/>
      <c r="BNZ1040" s="4"/>
      <c r="BOA1040" s="4"/>
      <c r="BOB1040" s="4"/>
      <c r="BOC1040" s="4"/>
      <c r="BOD1040" s="4"/>
      <c r="BOE1040" s="4"/>
      <c r="BOF1040" s="4"/>
      <c r="BOG1040" s="4"/>
      <c r="BOH1040" s="4"/>
      <c r="BOI1040" s="4"/>
      <c r="BOJ1040" s="4"/>
      <c r="BOK1040" s="4"/>
      <c r="BOL1040" s="4"/>
      <c r="BOM1040" s="4"/>
      <c r="BON1040" s="4"/>
      <c r="BOO1040" s="4"/>
      <c r="BOP1040" s="4"/>
      <c r="BOQ1040" s="4"/>
      <c r="BOR1040" s="4"/>
      <c r="BOS1040" s="4"/>
      <c r="BOT1040" s="4"/>
      <c r="BOU1040" s="4"/>
      <c r="BOV1040" s="4"/>
      <c r="BOW1040" s="4"/>
      <c r="BOX1040" s="4"/>
      <c r="BOY1040" s="4"/>
      <c r="BOZ1040" s="4"/>
      <c r="BPA1040" s="4"/>
      <c r="BPB1040" s="4"/>
      <c r="BPC1040" s="4"/>
      <c r="BPD1040" s="4"/>
      <c r="BPE1040" s="4"/>
      <c r="BPF1040" s="4"/>
      <c r="BPG1040" s="4"/>
      <c r="BPH1040" s="4"/>
      <c r="BPI1040" s="4"/>
      <c r="BPJ1040" s="4"/>
      <c r="BPK1040" s="4"/>
      <c r="BPL1040" s="4"/>
      <c r="BPM1040" s="4"/>
      <c r="BPN1040" s="4"/>
      <c r="BPO1040" s="4"/>
      <c r="BPP1040" s="4"/>
      <c r="BPQ1040" s="4"/>
      <c r="BPR1040" s="4"/>
      <c r="BPS1040" s="4"/>
      <c r="BPT1040" s="4"/>
      <c r="BPU1040" s="4"/>
      <c r="BPV1040" s="4"/>
      <c r="BPW1040" s="4"/>
      <c r="BPX1040" s="4"/>
      <c r="BPY1040" s="4"/>
      <c r="BPZ1040" s="4"/>
      <c r="BQA1040" s="4"/>
      <c r="BQB1040" s="4"/>
      <c r="BQC1040" s="4"/>
      <c r="BQD1040" s="4"/>
      <c r="BQE1040" s="4"/>
      <c r="BQF1040" s="4"/>
      <c r="BQG1040" s="4"/>
      <c r="BQH1040" s="4"/>
      <c r="BQI1040" s="4"/>
      <c r="BQJ1040" s="4"/>
      <c r="BQK1040" s="4"/>
      <c r="BQL1040" s="4"/>
      <c r="BQM1040" s="4"/>
      <c r="BQN1040" s="4"/>
      <c r="BQO1040" s="4"/>
      <c r="BQP1040" s="4"/>
      <c r="BQQ1040" s="4"/>
      <c r="BQR1040" s="4"/>
      <c r="BQS1040" s="4"/>
      <c r="BQT1040" s="4"/>
      <c r="BQU1040" s="4"/>
      <c r="BQV1040" s="4"/>
      <c r="BQW1040" s="4"/>
      <c r="BQX1040" s="4"/>
      <c r="BQY1040" s="4"/>
      <c r="BQZ1040" s="4"/>
      <c r="BRA1040" s="4"/>
      <c r="BRB1040" s="4"/>
      <c r="BRC1040" s="4"/>
      <c r="BRD1040" s="4"/>
      <c r="BRE1040" s="4"/>
      <c r="BRF1040" s="4"/>
      <c r="BRG1040" s="4"/>
      <c r="BRH1040" s="4"/>
      <c r="BRI1040" s="4"/>
      <c r="BRJ1040" s="4"/>
      <c r="BRK1040" s="4"/>
      <c r="BRL1040" s="4"/>
      <c r="BRM1040" s="4"/>
      <c r="BRN1040" s="4"/>
      <c r="BRO1040" s="4"/>
      <c r="BRP1040" s="4"/>
      <c r="BRQ1040" s="4"/>
      <c r="BRR1040" s="4"/>
      <c r="BRS1040" s="4"/>
      <c r="BRT1040" s="4"/>
      <c r="BRU1040" s="4"/>
      <c r="BRV1040" s="4"/>
      <c r="BRW1040" s="4"/>
      <c r="BRX1040" s="4"/>
      <c r="BRY1040" s="4"/>
      <c r="BRZ1040" s="4"/>
      <c r="BSA1040" s="4"/>
      <c r="BSB1040" s="4"/>
      <c r="BSC1040" s="4"/>
      <c r="BSD1040" s="4"/>
      <c r="BSE1040" s="4"/>
      <c r="BSF1040" s="4"/>
      <c r="BSG1040" s="4"/>
      <c r="BSH1040" s="4"/>
      <c r="BSI1040" s="4"/>
      <c r="BSJ1040" s="4"/>
      <c r="BSK1040" s="4"/>
      <c r="BSL1040" s="4"/>
      <c r="BSM1040" s="4"/>
      <c r="BSN1040" s="4"/>
      <c r="BSO1040" s="4"/>
      <c r="BSP1040" s="4"/>
      <c r="BSQ1040" s="4"/>
      <c r="BSR1040" s="4"/>
      <c r="BSS1040" s="4"/>
      <c r="BST1040" s="4"/>
      <c r="BSU1040" s="4"/>
      <c r="BSV1040" s="4"/>
      <c r="BSW1040" s="4"/>
      <c r="BSX1040" s="4"/>
      <c r="BSY1040" s="4"/>
      <c r="BSZ1040" s="4"/>
      <c r="BTA1040" s="4"/>
      <c r="BTB1040" s="4"/>
      <c r="BTC1040" s="4"/>
      <c r="BTD1040" s="4"/>
      <c r="BTE1040" s="4"/>
      <c r="BTF1040" s="4"/>
      <c r="BTG1040" s="4"/>
      <c r="BTH1040" s="4"/>
      <c r="BTI1040" s="4"/>
      <c r="BTJ1040" s="4"/>
      <c r="BTK1040" s="4"/>
      <c r="BTL1040" s="4"/>
      <c r="BTM1040" s="4"/>
      <c r="BTN1040" s="4"/>
      <c r="BTO1040" s="4"/>
      <c r="BTP1040" s="4"/>
      <c r="BTQ1040" s="4"/>
      <c r="BTR1040" s="4"/>
      <c r="BTS1040" s="4"/>
      <c r="BTT1040" s="4"/>
      <c r="BTU1040" s="4"/>
      <c r="BTV1040" s="4"/>
      <c r="BTW1040" s="4"/>
      <c r="BTX1040" s="4"/>
      <c r="BTY1040" s="4"/>
      <c r="BTZ1040" s="4"/>
      <c r="BUA1040" s="4"/>
      <c r="BUB1040" s="4"/>
      <c r="BUC1040" s="4"/>
      <c r="BUD1040" s="4"/>
      <c r="BUE1040" s="4"/>
      <c r="BUF1040" s="4"/>
      <c r="BUG1040" s="4"/>
      <c r="BUH1040" s="4"/>
      <c r="BUI1040" s="4"/>
      <c r="BUJ1040" s="4"/>
      <c r="BUK1040" s="4"/>
      <c r="BUL1040" s="4"/>
      <c r="BUM1040" s="4"/>
      <c r="BUN1040" s="4"/>
      <c r="BUO1040" s="4"/>
      <c r="BUP1040" s="4"/>
      <c r="BUQ1040" s="4"/>
      <c r="BUR1040" s="4"/>
      <c r="BUS1040" s="4"/>
      <c r="BUT1040" s="4"/>
      <c r="BUU1040" s="4"/>
      <c r="BUV1040" s="4"/>
      <c r="BUW1040" s="4"/>
      <c r="BUX1040" s="4"/>
      <c r="BUY1040" s="4"/>
      <c r="BUZ1040" s="4"/>
      <c r="BVA1040" s="4"/>
      <c r="BVB1040" s="4"/>
      <c r="BVC1040" s="4"/>
      <c r="BVD1040" s="4"/>
      <c r="BVE1040" s="4"/>
      <c r="BVF1040" s="4"/>
      <c r="BVG1040" s="4"/>
      <c r="BVH1040" s="4"/>
      <c r="BVI1040" s="4"/>
      <c r="BVJ1040" s="4"/>
      <c r="BVK1040" s="4"/>
      <c r="BVL1040" s="4"/>
      <c r="BVM1040" s="4"/>
      <c r="BVN1040" s="4"/>
      <c r="BVO1040" s="4"/>
      <c r="BVP1040" s="4"/>
      <c r="BVQ1040" s="4"/>
      <c r="BVR1040" s="4"/>
      <c r="BVS1040" s="4"/>
      <c r="BVT1040" s="4"/>
      <c r="BVU1040" s="4"/>
      <c r="BVV1040" s="4"/>
      <c r="BVW1040" s="4"/>
      <c r="BVX1040" s="4"/>
      <c r="BVY1040" s="4"/>
      <c r="BVZ1040" s="4"/>
      <c r="BWA1040" s="4"/>
      <c r="BWB1040" s="4"/>
      <c r="BWC1040" s="4"/>
      <c r="BWD1040" s="4"/>
      <c r="BWE1040" s="4"/>
      <c r="BWF1040" s="4"/>
      <c r="BWG1040" s="4"/>
      <c r="BWH1040" s="4"/>
      <c r="BWI1040" s="4"/>
      <c r="BWJ1040" s="4"/>
      <c r="BWK1040" s="4"/>
      <c r="BWL1040" s="4"/>
      <c r="BWM1040" s="4"/>
      <c r="BWN1040" s="4"/>
      <c r="BWO1040" s="4"/>
      <c r="BWP1040" s="4"/>
      <c r="BWQ1040" s="4"/>
      <c r="BWR1040" s="4"/>
      <c r="BWS1040" s="4"/>
      <c r="BWT1040" s="4"/>
      <c r="BWU1040" s="4"/>
      <c r="BWV1040" s="4"/>
      <c r="BWW1040" s="4"/>
      <c r="BWX1040" s="4"/>
      <c r="BWY1040" s="4"/>
      <c r="BWZ1040" s="4"/>
      <c r="BXA1040" s="4"/>
      <c r="BXB1040" s="4"/>
      <c r="BXC1040" s="4"/>
      <c r="BXD1040" s="4"/>
      <c r="BXE1040" s="4"/>
      <c r="BXF1040" s="4"/>
      <c r="BXG1040" s="4"/>
      <c r="BXH1040" s="4"/>
      <c r="BXI1040" s="4"/>
      <c r="BXJ1040" s="4"/>
      <c r="BXK1040" s="4"/>
      <c r="BXL1040" s="4"/>
      <c r="BXM1040" s="4"/>
      <c r="BXN1040" s="4"/>
      <c r="BXO1040" s="4"/>
      <c r="BXP1040" s="4"/>
      <c r="BXQ1040" s="4"/>
      <c r="BXR1040" s="4"/>
      <c r="BXS1040" s="4"/>
      <c r="BXT1040" s="4"/>
      <c r="BXU1040" s="4"/>
      <c r="BXV1040" s="4"/>
      <c r="BXW1040" s="4"/>
      <c r="BXX1040" s="4"/>
      <c r="BXY1040" s="4"/>
      <c r="BXZ1040" s="4"/>
      <c r="BYA1040" s="4"/>
      <c r="BYB1040" s="4"/>
      <c r="BYC1040" s="4"/>
      <c r="BYD1040" s="4"/>
      <c r="BYE1040" s="4"/>
      <c r="BYF1040" s="4"/>
      <c r="BYG1040" s="4"/>
      <c r="BYH1040" s="4"/>
      <c r="BYI1040" s="4"/>
      <c r="BYJ1040" s="4"/>
      <c r="BYK1040" s="4"/>
      <c r="BYL1040" s="4"/>
      <c r="BYM1040" s="4"/>
      <c r="BYN1040" s="4"/>
      <c r="BYO1040" s="4"/>
      <c r="BYP1040" s="4"/>
      <c r="BYQ1040" s="4"/>
      <c r="BYR1040" s="4"/>
      <c r="BYS1040" s="4"/>
      <c r="BYT1040" s="4"/>
      <c r="BYU1040" s="4"/>
      <c r="BYV1040" s="4"/>
      <c r="BYW1040" s="4"/>
      <c r="BYX1040" s="4"/>
      <c r="BYY1040" s="4"/>
      <c r="BYZ1040" s="4"/>
      <c r="BZA1040" s="4"/>
      <c r="BZB1040" s="4"/>
      <c r="BZC1040" s="4"/>
      <c r="BZD1040" s="4"/>
      <c r="BZE1040" s="4"/>
      <c r="BZF1040" s="4"/>
      <c r="BZG1040" s="4"/>
      <c r="BZH1040" s="4"/>
      <c r="BZI1040" s="4"/>
      <c r="BZJ1040" s="4"/>
      <c r="BZK1040" s="4"/>
      <c r="BZL1040" s="4"/>
      <c r="BZM1040" s="4"/>
      <c r="BZN1040" s="4"/>
      <c r="BZO1040" s="4"/>
      <c r="BZP1040" s="4"/>
      <c r="BZQ1040" s="4"/>
      <c r="BZR1040" s="4"/>
      <c r="BZS1040" s="4"/>
      <c r="BZT1040" s="4"/>
      <c r="BZU1040" s="4"/>
      <c r="BZV1040" s="4"/>
      <c r="BZW1040" s="4"/>
      <c r="BZX1040" s="4"/>
      <c r="BZY1040" s="4"/>
      <c r="BZZ1040" s="4"/>
      <c r="CAA1040" s="4"/>
      <c r="CAB1040" s="4"/>
      <c r="CAC1040" s="4"/>
      <c r="CAD1040" s="4"/>
      <c r="CAE1040" s="4"/>
      <c r="CAF1040" s="4"/>
      <c r="CAG1040" s="4"/>
      <c r="CAH1040" s="4"/>
      <c r="CAI1040" s="4"/>
      <c r="CAJ1040" s="4"/>
      <c r="CAK1040" s="4"/>
      <c r="CAL1040" s="4"/>
      <c r="CAM1040" s="4"/>
      <c r="CAN1040" s="4"/>
      <c r="CAO1040" s="4"/>
      <c r="CAP1040" s="4"/>
      <c r="CAQ1040" s="4"/>
      <c r="CAR1040" s="4"/>
      <c r="CAS1040" s="4"/>
      <c r="CAT1040" s="4"/>
      <c r="CAU1040" s="4"/>
      <c r="CAV1040" s="4"/>
      <c r="CAW1040" s="4"/>
      <c r="CAX1040" s="4"/>
      <c r="CAY1040" s="4"/>
      <c r="CAZ1040" s="4"/>
      <c r="CBA1040" s="4"/>
      <c r="CBB1040" s="4"/>
      <c r="CBC1040" s="4"/>
      <c r="CBD1040" s="4"/>
      <c r="CBE1040" s="4"/>
      <c r="CBF1040" s="4"/>
      <c r="CBG1040" s="4"/>
      <c r="CBH1040" s="4"/>
      <c r="CBI1040" s="4"/>
      <c r="CBJ1040" s="4"/>
      <c r="CBK1040" s="4"/>
      <c r="CBL1040" s="4"/>
      <c r="CBM1040" s="4"/>
      <c r="CBN1040" s="4"/>
      <c r="CBO1040" s="4"/>
      <c r="CBP1040" s="4"/>
      <c r="CBQ1040" s="4"/>
      <c r="CBR1040" s="4"/>
      <c r="CBS1040" s="4"/>
      <c r="CBT1040" s="4"/>
      <c r="CBU1040" s="4"/>
      <c r="CBV1040" s="4"/>
      <c r="CBW1040" s="4"/>
      <c r="CBX1040" s="4"/>
      <c r="CBY1040" s="4"/>
      <c r="CBZ1040" s="4"/>
      <c r="CCA1040" s="4"/>
      <c r="CCB1040" s="4"/>
      <c r="CCC1040" s="4"/>
      <c r="CCD1040" s="4"/>
      <c r="CCE1040" s="4"/>
      <c r="CCF1040" s="4"/>
      <c r="CCG1040" s="4"/>
      <c r="CCH1040" s="4"/>
      <c r="CCI1040" s="4"/>
      <c r="CCJ1040" s="4"/>
      <c r="CCK1040" s="4"/>
      <c r="CCL1040" s="4"/>
      <c r="CCM1040" s="4"/>
      <c r="CCN1040" s="4"/>
      <c r="CCO1040" s="4"/>
      <c r="CCP1040" s="4"/>
      <c r="CCQ1040" s="4"/>
      <c r="CCR1040" s="4"/>
      <c r="CCS1040" s="4"/>
      <c r="CCT1040" s="4"/>
      <c r="CCU1040" s="4"/>
      <c r="CCV1040" s="4"/>
      <c r="CCW1040" s="4"/>
      <c r="CCX1040" s="4"/>
      <c r="CCY1040" s="4"/>
      <c r="CCZ1040" s="4"/>
      <c r="CDA1040" s="4"/>
      <c r="CDB1040" s="4"/>
      <c r="CDC1040" s="4"/>
      <c r="CDD1040" s="4"/>
      <c r="CDE1040" s="4"/>
      <c r="CDF1040" s="4"/>
      <c r="CDG1040" s="4"/>
      <c r="CDH1040" s="4"/>
      <c r="CDI1040" s="4"/>
      <c r="CDJ1040" s="4"/>
      <c r="CDK1040" s="4"/>
      <c r="CDL1040" s="4"/>
      <c r="CDM1040" s="4"/>
      <c r="CDN1040" s="4"/>
      <c r="CDO1040" s="4"/>
      <c r="CDP1040" s="4"/>
      <c r="CDQ1040" s="4"/>
      <c r="CDR1040" s="4"/>
      <c r="CDS1040" s="4"/>
      <c r="CDT1040" s="4"/>
      <c r="CDU1040" s="4"/>
      <c r="CDV1040" s="4"/>
      <c r="CDW1040" s="4"/>
      <c r="CDX1040" s="4"/>
      <c r="CDY1040" s="4"/>
      <c r="CDZ1040" s="4"/>
      <c r="CEA1040" s="4"/>
      <c r="CEB1040" s="4"/>
      <c r="CEC1040" s="4"/>
      <c r="CED1040" s="4"/>
      <c r="CEE1040" s="4"/>
      <c r="CEF1040" s="4"/>
      <c r="CEG1040" s="4"/>
      <c r="CEH1040" s="4"/>
      <c r="CEI1040" s="4"/>
      <c r="CEJ1040" s="4"/>
      <c r="CEK1040" s="4"/>
      <c r="CEL1040" s="4"/>
      <c r="CEM1040" s="4"/>
      <c r="CEN1040" s="4"/>
      <c r="CEO1040" s="4"/>
      <c r="CEP1040" s="4"/>
      <c r="CEQ1040" s="4"/>
      <c r="CER1040" s="4"/>
      <c r="CES1040" s="4"/>
      <c r="CET1040" s="4"/>
      <c r="CEU1040" s="4"/>
      <c r="CEV1040" s="4"/>
      <c r="CEW1040" s="4"/>
      <c r="CEX1040" s="4"/>
      <c r="CEY1040" s="4"/>
      <c r="CEZ1040" s="4"/>
      <c r="CFA1040" s="4"/>
      <c r="CFB1040" s="4"/>
      <c r="CFC1040" s="4"/>
      <c r="CFD1040" s="4"/>
      <c r="CFE1040" s="4"/>
      <c r="CFF1040" s="4"/>
      <c r="CFG1040" s="4"/>
      <c r="CFH1040" s="4"/>
      <c r="CFI1040" s="4"/>
      <c r="CFJ1040" s="4"/>
      <c r="CFK1040" s="4"/>
      <c r="CFL1040" s="4"/>
      <c r="CFM1040" s="4"/>
      <c r="CFN1040" s="4"/>
      <c r="CFO1040" s="4"/>
      <c r="CFP1040" s="4"/>
      <c r="CFQ1040" s="4"/>
      <c r="CFR1040" s="4"/>
      <c r="CFS1040" s="4"/>
      <c r="CFT1040" s="4"/>
      <c r="CFU1040" s="4"/>
      <c r="CFV1040" s="4"/>
      <c r="CFW1040" s="4"/>
      <c r="CFX1040" s="4"/>
      <c r="CFY1040" s="4"/>
      <c r="CFZ1040" s="4"/>
      <c r="CGA1040" s="4"/>
      <c r="CGB1040" s="4"/>
      <c r="CGC1040" s="4"/>
      <c r="CGD1040" s="4"/>
      <c r="CGE1040" s="4"/>
      <c r="CGF1040" s="4"/>
      <c r="CGG1040" s="4"/>
      <c r="CGH1040" s="4"/>
      <c r="CGI1040" s="4"/>
      <c r="CGJ1040" s="4"/>
      <c r="CGK1040" s="4"/>
      <c r="CGL1040" s="4"/>
      <c r="CGM1040" s="4"/>
      <c r="CGN1040" s="4"/>
      <c r="CGO1040" s="4"/>
      <c r="CGP1040" s="4"/>
      <c r="CGQ1040" s="4"/>
      <c r="CGR1040" s="4"/>
      <c r="CGS1040" s="4"/>
      <c r="CGT1040" s="4"/>
      <c r="CGU1040" s="4"/>
      <c r="CGV1040" s="4"/>
      <c r="CGW1040" s="4"/>
      <c r="CGX1040" s="4"/>
      <c r="CGY1040" s="4"/>
      <c r="CGZ1040" s="4"/>
      <c r="CHA1040" s="4"/>
      <c r="CHB1040" s="4"/>
      <c r="CHC1040" s="4"/>
      <c r="CHD1040" s="4"/>
      <c r="CHE1040" s="4"/>
      <c r="CHF1040" s="4"/>
      <c r="CHG1040" s="4"/>
      <c r="CHH1040" s="4"/>
      <c r="CHI1040" s="4"/>
      <c r="CHJ1040" s="4"/>
      <c r="CHK1040" s="4"/>
      <c r="CHL1040" s="4"/>
      <c r="CHM1040" s="4"/>
      <c r="CHN1040" s="4"/>
      <c r="CHO1040" s="4"/>
      <c r="CHP1040" s="4"/>
      <c r="CHQ1040" s="4"/>
      <c r="CHR1040" s="4"/>
      <c r="CHS1040" s="4"/>
      <c r="CHT1040" s="4"/>
      <c r="CHU1040" s="4"/>
      <c r="CHV1040" s="4"/>
      <c r="CHW1040" s="4"/>
      <c r="CHX1040" s="4"/>
      <c r="CHY1040" s="4"/>
      <c r="CHZ1040" s="4"/>
      <c r="CIA1040" s="4"/>
      <c r="CIB1040" s="4"/>
      <c r="CIC1040" s="4"/>
      <c r="CID1040" s="4"/>
      <c r="CIE1040" s="4"/>
      <c r="CIF1040" s="4"/>
      <c r="CIG1040" s="4"/>
      <c r="CIH1040" s="4"/>
      <c r="CII1040" s="4"/>
      <c r="CIJ1040" s="4"/>
      <c r="CIK1040" s="4"/>
      <c r="CIL1040" s="4"/>
      <c r="CIM1040" s="4"/>
      <c r="CIN1040" s="4"/>
      <c r="CIO1040" s="4"/>
      <c r="CIP1040" s="4"/>
      <c r="CIQ1040" s="4"/>
      <c r="CIR1040" s="4"/>
      <c r="CIS1040" s="4"/>
      <c r="CIT1040" s="4"/>
      <c r="CIU1040" s="4"/>
      <c r="CIV1040" s="4"/>
      <c r="CIW1040" s="4"/>
      <c r="CIX1040" s="4"/>
      <c r="CIY1040" s="4"/>
      <c r="CIZ1040" s="4"/>
      <c r="CJA1040" s="4"/>
      <c r="CJB1040" s="4"/>
      <c r="CJC1040" s="4"/>
      <c r="CJD1040" s="4"/>
      <c r="CJE1040" s="4"/>
      <c r="CJF1040" s="4"/>
      <c r="CJG1040" s="4"/>
      <c r="CJH1040" s="4"/>
      <c r="CJI1040" s="4"/>
      <c r="CJJ1040" s="4"/>
      <c r="CJK1040" s="4"/>
      <c r="CJL1040" s="4"/>
      <c r="CJM1040" s="4"/>
      <c r="CJN1040" s="4"/>
      <c r="CJO1040" s="4"/>
      <c r="CJP1040" s="4"/>
      <c r="CJQ1040" s="4"/>
      <c r="CJR1040" s="4"/>
      <c r="CJS1040" s="4"/>
      <c r="CJT1040" s="4"/>
      <c r="CJU1040" s="4"/>
      <c r="CJV1040" s="4"/>
      <c r="CJW1040" s="4"/>
      <c r="CJX1040" s="4"/>
      <c r="CJY1040" s="4"/>
      <c r="CJZ1040" s="4"/>
      <c r="CKA1040" s="4"/>
      <c r="CKB1040" s="4"/>
      <c r="CKC1040" s="4"/>
      <c r="CKD1040" s="4"/>
      <c r="CKE1040" s="4"/>
      <c r="CKF1040" s="4"/>
      <c r="CKG1040" s="4"/>
      <c r="CKH1040" s="4"/>
      <c r="CKI1040" s="4"/>
      <c r="CKJ1040" s="4"/>
      <c r="CKK1040" s="4"/>
      <c r="CKL1040" s="4"/>
      <c r="CKM1040" s="4"/>
      <c r="CKN1040" s="4"/>
      <c r="CKO1040" s="4"/>
      <c r="CKP1040" s="4"/>
      <c r="CKQ1040" s="4"/>
      <c r="CKR1040" s="4"/>
      <c r="CKS1040" s="4"/>
      <c r="CKT1040" s="4"/>
      <c r="CKU1040" s="4"/>
      <c r="CKV1040" s="4"/>
      <c r="CKW1040" s="4"/>
      <c r="CKX1040" s="4"/>
      <c r="CKY1040" s="4"/>
      <c r="CKZ1040" s="4"/>
      <c r="CLA1040" s="4"/>
      <c r="CLB1040" s="4"/>
      <c r="CLC1040" s="4"/>
      <c r="CLD1040" s="4"/>
      <c r="CLE1040" s="4"/>
      <c r="CLF1040" s="4"/>
      <c r="CLG1040" s="4"/>
      <c r="CLH1040" s="4"/>
      <c r="CLI1040" s="4"/>
      <c r="CLJ1040" s="4"/>
      <c r="CLK1040" s="4"/>
      <c r="CLL1040" s="4"/>
      <c r="CLM1040" s="4"/>
      <c r="CLN1040" s="4"/>
      <c r="CLO1040" s="4"/>
      <c r="CLP1040" s="4"/>
      <c r="CLQ1040" s="4"/>
      <c r="CLR1040" s="4"/>
      <c r="CLS1040" s="4"/>
      <c r="CLT1040" s="4"/>
      <c r="CLU1040" s="4"/>
      <c r="CLV1040" s="4"/>
      <c r="CLW1040" s="4"/>
      <c r="CLX1040" s="4"/>
      <c r="CLY1040" s="4"/>
      <c r="CLZ1040" s="4"/>
      <c r="CMA1040" s="4"/>
      <c r="CMB1040" s="4"/>
      <c r="CMC1040" s="4"/>
      <c r="CMD1040" s="4"/>
      <c r="CME1040" s="4"/>
      <c r="CMF1040" s="4"/>
      <c r="CMG1040" s="4"/>
      <c r="CMH1040" s="4"/>
      <c r="CMI1040" s="4"/>
      <c r="CMJ1040" s="4"/>
      <c r="CMK1040" s="4"/>
      <c r="CML1040" s="4"/>
      <c r="CMM1040" s="4"/>
      <c r="CMN1040" s="4"/>
      <c r="CMO1040" s="4"/>
      <c r="CMP1040" s="4"/>
      <c r="CMQ1040" s="4"/>
      <c r="CMR1040" s="4"/>
      <c r="CMS1040" s="4"/>
      <c r="CMT1040" s="4"/>
      <c r="CMU1040" s="4"/>
      <c r="CMV1040" s="4"/>
      <c r="CMW1040" s="4"/>
      <c r="CMX1040" s="4"/>
      <c r="CMY1040" s="4"/>
      <c r="CMZ1040" s="4"/>
      <c r="CNA1040" s="4"/>
      <c r="CNB1040" s="4"/>
      <c r="CNC1040" s="4"/>
      <c r="CND1040" s="4"/>
      <c r="CNE1040" s="4"/>
      <c r="CNF1040" s="4"/>
      <c r="CNG1040" s="4"/>
      <c r="CNH1040" s="4"/>
      <c r="CNI1040" s="4"/>
      <c r="CNJ1040" s="4"/>
      <c r="CNK1040" s="4"/>
      <c r="CNL1040" s="4"/>
      <c r="CNM1040" s="4"/>
      <c r="CNN1040" s="4"/>
      <c r="CNO1040" s="4"/>
      <c r="CNP1040" s="4"/>
      <c r="CNQ1040" s="4"/>
      <c r="CNR1040" s="4"/>
      <c r="CNS1040" s="4"/>
      <c r="CNT1040" s="4"/>
      <c r="CNU1040" s="4"/>
      <c r="CNV1040" s="4"/>
      <c r="CNW1040" s="4"/>
      <c r="CNX1040" s="4"/>
      <c r="CNY1040" s="4"/>
      <c r="CNZ1040" s="4"/>
      <c r="COA1040" s="4"/>
      <c r="COB1040" s="4"/>
      <c r="COC1040" s="4"/>
      <c r="COD1040" s="4"/>
      <c r="COE1040" s="4"/>
      <c r="COF1040" s="4"/>
      <c r="COG1040" s="4"/>
      <c r="COH1040" s="4"/>
      <c r="COI1040" s="4"/>
      <c r="COJ1040" s="4"/>
      <c r="COK1040" s="4"/>
      <c r="COL1040" s="4"/>
      <c r="COM1040" s="4"/>
      <c r="CON1040" s="4"/>
      <c r="COO1040" s="4"/>
      <c r="COP1040" s="4"/>
      <c r="COQ1040" s="4"/>
      <c r="COR1040" s="4"/>
      <c r="COS1040" s="4"/>
      <c r="COT1040" s="4"/>
      <c r="COU1040" s="4"/>
      <c r="COV1040" s="4"/>
      <c r="COW1040" s="4"/>
      <c r="COX1040" s="4"/>
      <c r="COY1040" s="4"/>
      <c r="COZ1040" s="4"/>
      <c r="CPA1040" s="4"/>
      <c r="CPB1040" s="4"/>
      <c r="CPC1040" s="4"/>
      <c r="CPD1040" s="4"/>
      <c r="CPE1040" s="4"/>
      <c r="CPF1040" s="4"/>
      <c r="CPG1040" s="4"/>
      <c r="CPH1040" s="4"/>
      <c r="CPI1040" s="4"/>
      <c r="CPJ1040" s="4"/>
      <c r="CPK1040" s="4"/>
      <c r="CPL1040" s="4"/>
      <c r="CPM1040" s="4"/>
      <c r="CPN1040" s="4"/>
      <c r="CPO1040" s="4"/>
      <c r="CPP1040" s="4"/>
      <c r="CPQ1040" s="4"/>
      <c r="CPR1040" s="4"/>
      <c r="CPS1040" s="4"/>
      <c r="CPT1040" s="4"/>
      <c r="CPU1040" s="4"/>
      <c r="CPV1040" s="4"/>
      <c r="CPW1040" s="4"/>
      <c r="CPX1040" s="4"/>
      <c r="CPY1040" s="4"/>
      <c r="CPZ1040" s="4"/>
      <c r="CQA1040" s="4"/>
      <c r="CQB1040" s="4"/>
      <c r="CQC1040" s="4"/>
      <c r="CQD1040" s="4"/>
      <c r="CQE1040" s="4"/>
      <c r="CQF1040" s="4"/>
      <c r="CQG1040" s="4"/>
      <c r="CQH1040" s="4"/>
      <c r="CQI1040" s="4"/>
      <c r="CQJ1040" s="4"/>
      <c r="CQK1040" s="4"/>
      <c r="CQL1040" s="4"/>
      <c r="CQM1040" s="4"/>
      <c r="CQN1040" s="4"/>
      <c r="CQO1040" s="4"/>
      <c r="CQP1040" s="4"/>
      <c r="CQQ1040" s="4"/>
      <c r="CQR1040" s="4"/>
      <c r="CQS1040" s="4"/>
      <c r="CQT1040" s="4"/>
      <c r="CQU1040" s="4"/>
      <c r="CQV1040" s="4"/>
      <c r="CQW1040" s="4"/>
      <c r="CQX1040" s="4"/>
      <c r="CQY1040" s="4"/>
      <c r="CQZ1040" s="4"/>
      <c r="CRA1040" s="4"/>
      <c r="CRB1040" s="4"/>
      <c r="CRC1040" s="4"/>
      <c r="CRD1040" s="4"/>
      <c r="CRE1040" s="4"/>
      <c r="CRF1040" s="4"/>
      <c r="CRG1040" s="4"/>
      <c r="CRH1040" s="4"/>
      <c r="CRI1040" s="4"/>
      <c r="CRJ1040" s="4"/>
      <c r="CRK1040" s="4"/>
      <c r="CRL1040" s="4"/>
      <c r="CRM1040" s="4"/>
      <c r="CRN1040" s="4"/>
      <c r="CRO1040" s="4"/>
      <c r="CRP1040" s="4"/>
      <c r="CRQ1040" s="4"/>
      <c r="CRR1040" s="4"/>
      <c r="CRS1040" s="4"/>
      <c r="CRT1040" s="4"/>
      <c r="CRU1040" s="4"/>
      <c r="CRV1040" s="4"/>
      <c r="CRW1040" s="4"/>
      <c r="CRX1040" s="4"/>
      <c r="CRY1040" s="4"/>
      <c r="CRZ1040" s="4"/>
      <c r="CSA1040" s="4"/>
      <c r="CSB1040" s="4"/>
      <c r="CSC1040" s="4"/>
      <c r="CSD1040" s="4"/>
      <c r="CSE1040" s="4"/>
      <c r="CSF1040" s="4"/>
      <c r="CSG1040" s="4"/>
      <c r="CSH1040" s="4"/>
      <c r="CSI1040" s="4"/>
      <c r="CSJ1040" s="4"/>
      <c r="CSK1040" s="4"/>
      <c r="CSL1040" s="4"/>
      <c r="CSM1040" s="4"/>
      <c r="CSN1040" s="4"/>
      <c r="CSO1040" s="4"/>
      <c r="CSP1040" s="4"/>
      <c r="CSQ1040" s="4"/>
      <c r="CSR1040" s="4"/>
      <c r="CSS1040" s="4"/>
      <c r="CST1040" s="4"/>
      <c r="CSU1040" s="4"/>
      <c r="CSV1040" s="4"/>
      <c r="CSW1040" s="4"/>
      <c r="CSX1040" s="4"/>
      <c r="CSY1040" s="4"/>
      <c r="CSZ1040" s="4"/>
      <c r="CTA1040" s="4"/>
      <c r="CTB1040" s="4"/>
      <c r="CTC1040" s="4"/>
      <c r="CTD1040" s="4"/>
      <c r="CTE1040" s="4"/>
      <c r="CTF1040" s="4"/>
      <c r="CTG1040" s="4"/>
      <c r="CTH1040" s="4"/>
      <c r="CTI1040" s="4"/>
      <c r="CTJ1040" s="4"/>
      <c r="CTK1040" s="4"/>
      <c r="CTL1040" s="4"/>
      <c r="CTM1040" s="4"/>
      <c r="CTN1040" s="4"/>
      <c r="CTO1040" s="4"/>
      <c r="CTP1040" s="4"/>
      <c r="CTQ1040" s="4"/>
      <c r="CTR1040" s="4"/>
      <c r="CTS1040" s="4"/>
      <c r="CTT1040" s="4"/>
      <c r="CTU1040" s="4"/>
      <c r="CTV1040" s="4"/>
      <c r="CTW1040" s="4"/>
      <c r="CTX1040" s="4"/>
      <c r="CTY1040" s="4"/>
      <c r="CTZ1040" s="4"/>
      <c r="CUA1040" s="4"/>
      <c r="CUB1040" s="4"/>
      <c r="CUC1040" s="4"/>
      <c r="CUD1040" s="4"/>
      <c r="CUE1040" s="4"/>
      <c r="CUF1040" s="4"/>
      <c r="CUG1040" s="4"/>
      <c r="CUH1040" s="4"/>
      <c r="CUI1040" s="4"/>
      <c r="CUJ1040" s="4"/>
      <c r="CUK1040" s="4"/>
      <c r="CUL1040" s="4"/>
      <c r="CUM1040" s="4"/>
      <c r="CUN1040" s="4"/>
      <c r="CUO1040" s="4"/>
      <c r="CUP1040" s="4"/>
      <c r="CUQ1040" s="4"/>
      <c r="CUR1040" s="4"/>
      <c r="CUS1040" s="4"/>
      <c r="CUT1040" s="4"/>
      <c r="CUU1040" s="4"/>
      <c r="CUV1040" s="4"/>
      <c r="CUW1040" s="4"/>
      <c r="CUX1040" s="4"/>
      <c r="CUY1040" s="4"/>
      <c r="CUZ1040" s="4"/>
      <c r="CVA1040" s="4"/>
      <c r="CVB1040" s="4"/>
      <c r="CVC1040" s="4"/>
      <c r="CVD1040" s="4"/>
      <c r="CVE1040" s="4"/>
      <c r="CVF1040" s="4"/>
      <c r="CVG1040" s="4"/>
      <c r="CVH1040" s="4"/>
      <c r="CVI1040" s="4"/>
      <c r="CVJ1040" s="4"/>
      <c r="CVK1040" s="4"/>
      <c r="CVL1040" s="4"/>
      <c r="CVM1040" s="4"/>
      <c r="CVN1040" s="4"/>
      <c r="CVO1040" s="4"/>
      <c r="CVP1040" s="4"/>
      <c r="CVQ1040" s="4"/>
      <c r="CVR1040" s="4"/>
      <c r="CVS1040" s="4"/>
      <c r="CVT1040" s="4"/>
      <c r="CVU1040" s="4"/>
      <c r="CVV1040" s="4"/>
      <c r="CVW1040" s="4"/>
      <c r="CVX1040" s="4"/>
      <c r="CVY1040" s="4"/>
      <c r="CVZ1040" s="4"/>
      <c r="CWA1040" s="4"/>
      <c r="CWB1040" s="4"/>
      <c r="CWC1040" s="4"/>
      <c r="CWD1040" s="4"/>
      <c r="CWE1040" s="4"/>
      <c r="CWF1040" s="4"/>
      <c r="CWG1040" s="4"/>
      <c r="CWH1040" s="4"/>
      <c r="CWI1040" s="4"/>
      <c r="CWJ1040" s="4"/>
      <c r="CWK1040" s="4"/>
      <c r="CWL1040" s="4"/>
      <c r="CWM1040" s="4"/>
      <c r="CWN1040" s="4"/>
      <c r="CWO1040" s="4"/>
      <c r="CWP1040" s="4"/>
      <c r="CWQ1040" s="4"/>
      <c r="CWR1040" s="4"/>
      <c r="CWS1040" s="4"/>
      <c r="CWT1040" s="4"/>
      <c r="CWU1040" s="4"/>
      <c r="CWV1040" s="4"/>
      <c r="CWW1040" s="4"/>
      <c r="CWX1040" s="4"/>
      <c r="CWY1040" s="4"/>
      <c r="CWZ1040" s="4"/>
      <c r="CXA1040" s="4"/>
      <c r="CXB1040" s="4"/>
      <c r="CXC1040" s="4"/>
      <c r="CXD1040" s="4"/>
      <c r="CXE1040" s="4"/>
      <c r="CXF1040" s="4"/>
      <c r="CXG1040" s="4"/>
      <c r="CXH1040" s="4"/>
      <c r="CXI1040" s="4"/>
      <c r="CXJ1040" s="4"/>
      <c r="CXK1040" s="4"/>
      <c r="CXL1040" s="4"/>
      <c r="CXM1040" s="4"/>
      <c r="CXN1040" s="4"/>
      <c r="CXO1040" s="4"/>
      <c r="CXP1040" s="4"/>
      <c r="CXQ1040" s="4"/>
      <c r="CXR1040" s="4"/>
      <c r="CXS1040" s="4"/>
      <c r="CXT1040" s="4"/>
      <c r="CXU1040" s="4"/>
      <c r="CXV1040" s="4"/>
      <c r="CXW1040" s="4"/>
      <c r="CXX1040" s="4"/>
      <c r="CXY1040" s="4"/>
      <c r="CXZ1040" s="4"/>
      <c r="CYA1040" s="4"/>
      <c r="CYB1040" s="4"/>
      <c r="CYC1040" s="4"/>
      <c r="CYD1040" s="4"/>
      <c r="CYE1040" s="4"/>
      <c r="CYF1040" s="4"/>
      <c r="CYG1040" s="4"/>
      <c r="CYH1040" s="4"/>
      <c r="CYI1040" s="4"/>
      <c r="CYJ1040" s="4"/>
      <c r="CYK1040" s="4"/>
      <c r="CYL1040" s="4"/>
      <c r="CYM1040" s="4"/>
      <c r="CYN1040" s="4"/>
      <c r="CYO1040" s="4"/>
      <c r="CYP1040" s="4"/>
      <c r="CYQ1040" s="4"/>
      <c r="CYR1040" s="4"/>
      <c r="CYS1040" s="4"/>
      <c r="CYT1040" s="4"/>
      <c r="CYU1040" s="4"/>
      <c r="CYV1040" s="4"/>
      <c r="CYW1040" s="4"/>
      <c r="CYX1040" s="4"/>
      <c r="CYY1040" s="4"/>
      <c r="CYZ1040" s="4"/>
      <c r="CZA1040" s="4"/>
      <c r="CZB1040" s="4"/>
      <c r="CZC1040" s="4"/>
      <c r="CZD1040" s="4"/>
      <c r="CZE1040" s="4"/>
      <c r="CZF1040" s="4"/>
      <c r="CZG1040" s="4"/>
      <c r="CZH1040" s="4"/>
      <c r="CZI1040" s="4"/>
      <c r="CZJ1040" s="4"/>
      <c r="CZK1040" s="4"/>
      <c r="CZL1040" s="4"/>
      <c r="CZM1040" s="4"/>
      <c r="CZN1040" s="4"/>
      <c r="CZO1040" s="4"/>
      <c r="CZP1040" s="4"/>
      <c r="CZQ1040" s="4"/>
      <c r="CZR1040" s="4"/>
      <c r="CZS1040" s="4"/>
      <c r="CZT1040" s="4"/>
      <c r="CZU1040" s="4"/>
      <c r="CZV1040" s="4"/>
      <c r="CZW1040" s="4"/>
      <c r="CZX1040" s="4"/>
      <c r="CZY1040" s="4"/>
      <c r="CZZ1040" s="4"/>
      <c r="DAA1040" s="4"/>
      <c r="DAB1040" s="4"/>
      <c r="DAC1040" s="4"/>
      <c r="DAD1040" s="4"/>
      <c r="DAE1040" s="4"/>
      <c r="DAF1040" s="4"/>
      <c r="DAG1040" s="4"/>
      <c r="DAH1040" s="4"/>
      <c r="DAI1040" s="4"/>
      <c r="DAJ1040" s="4"/>
      <c r="DAK1040" s="4"/>
      <c r="DAL1040" s="4"/>
      <c r="DAM1040" s="4"/>
      <c r="DAN1040" s="4"/>
      <c r="DAO1040" s="4"/>
      <c r="DAP1040" s="4"/>
      <c r="DAQ1040" s="4"/>
      <c r="DAR1040" s="4"/>
      <c r="DAS1040" s="4"/>
      <c r="DAT1040" s="4"/>
      <c r="DAU1040" s="4"/>
      <c r="DAV1040" s="4"/>
      <c r="DAW1040" s="4"/>
      <c r="DAX1040" s="4"/>
      <c r="DAY1040" s="4"/>
      <c r="DAZ1040" s="4"/>
      <c r="DBA1040" s="4"/>
      <c r="DBB1040" s="4"/>
      <c r="DBC1040" s="4"/>
      <c r="DBD1040" s="4"/>
      <c r="DBE1040" s="4"/>
      <c r="DBF1040" s="4"/>
      <c r="DBG1040" s="4"/>
      <c r="DBH1040" s="4"/>
      <c r="DBI1040" s="4"/>
      <c r="DBJ1040" s="4"/>
      <c r="DBK1040" s="4"/>
      <c r="DBL1040" s="4"/>
      <c r="DBM1040" s="4"/>
      <c r="DBN1040" s="4"/>
      <c r="DBO1040" s="4"/>
      <c r="DBP1040" s="4"/>
      <c r="DBQ1040" s="4"/>
      <c r="DBR1040" s="4"/>
      <c r="DBS1040" s="4"/>
      <c r="DBT1040" s="4"/>
      <c r="DBU1040" s="4"/>
      <c r="DBV1040" s="4"/>
      <c r="DBW1040" s="4"/>
      <c r="DBX1040" s="4"/>
      <c r="DBY1040" s="4"/>
      <c r="DBZ1040" s="4"/>
      <c r="DCA1040" s="4"/>
      <c r="DCB1040" s="4"/>
      <c r="DCC1040" s="4"/>
      <c r="DCD1040" s="4"/>
      <c r="DCE1040" s="4"/>
      <c r="DCF1040" s="4"/>
      <c r="DCG1040" s="4"/>
      <c r="DCH1040" s="4"/>
      <c r="DCI1040" s="4"/>
      <c r="DCJ1040" s="4"/>
      <c r="DCK1040" s="4"/>
      <c r="DCL1040" s="4"/>
      <c r="DCM1040" s="4"/>
      <c r="DCN1040" s="4"/>
      <c r="DCO1040" s="4"/>
      <c r="DCP1040" s="4"/>
      <c r="DCQ1040" s="4"/>
      <c r="DCR1040" s="4"/>
      <c r="DCS1040" s="4"/>
      <c r="DCT1040" s="4"/>
      <c r="DCU1040" s="4"/>
      <c r="DCV1040" s="4"/>
      <c r="DCW1040" s="4"/>
      <c r="DCX1040" s="4"/>
      <c r="DCY1040" s="4"/>
      <c r="DCZ1040" s="4"/>
      <c r="DDA1040" s="4"/>
      <c r="DDB1040" s="4"/>
      <c r="DDC1040" s="4"/>
      <c r="DDD1040" s="4"/>
      <c r="DDE1040" s="4"/>
      <c r="DDF1040" s="4"/>
      <c r="DDG1040" s="4"/>
      <c r="DDH1040" s="4"/>
      <c r="DDI1040" s="4"/>
      <c r="DDJ1040" s="4"/>
      <c r="DDK1040" s="4"/>
      <c r="DDL1040" s="4"/>
      <c r="DDM1040" s="4"/>
      <c r="DDN1040" s="4"/>
      <c r="DDO1040" s="4"/>
      <c r="DDP1040" s="4"/>
      <c r="DDQ1040" s="4"/>
      <c r="DDR1040" s="4"/>
      <c r="DDS1040" s="4"/>
      <c r="DDT1040" s="4"/>
      <c r="DDU1040" s="4"/>
      <c r="DDV1040" s="4"/>
      <c r="DDW1040" s="4"/>
      <c r="DDX1040" s="4"/>
      <c r="DDY1040" s="4"/>
      <c r="DDZ1040" s="4"/>
      <c r="DEA1040" s="4"/>
      <c r="DEB1040" s="4"/>
      <c r="DEC1040" s="4"/>
      <c r="DED1040" s="4"/>
      <c r="DEE1040" s="4"/>
      <c r="DEF1040" s="4"/>
      <c r="DEG1040" s="4"/>
      <c r="DEH1040" s="4"/>
      <c r="DEI1040" s="4"/>
      <c r="DEJ1040" s="4"/>
      <c r="DEK1040" s="4"/>
      <c r="DEL1040" s="4"/>
      <c r="DEM1040" s="4"/>
      <c r="DEN1040" s="4"/>
      <c r="DEO1040" s="4"/>
      <c r="DEP1040" s="4"/>
      <c r="DEQ1040" s="4"/>
      <c r="DER1040" s="4"/>
      <c r="DES1040" s="4"/>
      <c r="DET1040" s="4"/>
      <c r="DEU1040" s="4"/>
      <c r="DEV1040" s="4"/>
      <c r="DEW1040" s="4"/>
      <c r="DEX1040" s="4"/>
      <c r="DEY1040" s="4"/>
      <c r="DEZ1040" s="4"/>
      <c r="DFA1040" s="4"/>
      <c r="DFB1040" s="4"/>
      <c r="DFC1040" s="4"/>
      <c r="DFD1040" s="4"/>
      <c r="DFE1040" s="4"/>
      <c r="DFF1040" s="4"/>
      <c r="DFG1040" s="4"/>
      <c r="DFH1040" s="4"/>
      <c r="DFI1040" s="4"/>
      <c r="DFJ1040" s="4"/>
      <c r="DFK1040" s="4"/>
      <c r="DFL1040" s="4"/>
      <c r="DFM1040" s="4"/>
      <c r="DFN1040" s="4"/>
      <c r="DFO1040" s="4"/>
      <c r="DFP1040" s="4"/>
      <c r="DFQ1040" s="4"/>
      <c r="DFR1040" s="4"/>
      <c r="DFS1040" s="4"/>
      <c r="DFT1040" s="4"/>
      <c r="DFU1040" s="4"/>
      <c r="DFV1040" s="4"/>
      <c r="DFW1040" s="4"/>
      <c r="DFX1040" s="4"/>
      <c r="DFY1040" s="4"/>
      <c r="DFZ1040" s="4"/>
      <c r="DGA1040" s="4"/>
      <c r="DGB1040" s="4"/>
      <c r="DGC1040" s="4"/>
      <c r="DGD1040" s="4"/>
      <c r="DGE1040" s="4"/>
      <c r="DGF1040" s="4"/>
      <c r="DGG1040" s="4"/>
      <c r="DGH1040" s="4"/>
      <c r="DGI1040" s="4"/>
      <c r="DGJ1040" s="4"/>
      <c r="DGK1040" s="4"/>
      <c r="DGL1040" s="4"/>
      <c r="DGM1040" s="4"/>
      <c r="DGN1040" s="4"/>
      <c r="DGO1040" s="4"/>
      <c r="DGP1040" s="4"/>
      <c r="DGQ1040" s="4"/>
      <c r="DGR1040" s="4"/>
      <c r="DGS1040" s="4"/>
      <c r="DGT1040" s="4"/>
      <c r="DGU1040" s="4"/>
      <c r="DGV1040" s="4"/>
      <c r="DGW1040" s="4"/>
      <c r="DGX1040" s="4"/>
      <c r="DGY1040" s="4"/>
      <c r="DGZ1040" s="4"/>
      <c r="DHA1040" s="4"/>
      <c r="DHB1040" s="4"/>
      <c r="DHC1040" s="4"/>
      <c r="DHD1040" s="4"/>
      <c r="DHE1040" s="4"/>
      <c r="DHF1040" s="4"/>
      <c r="DHG1040" s="4"/>
      <c r="DHH1040" s="4"/>
      <c r="DHI1040" s="4"/>
      <c r="DHJ1040" s="4"/>
      <c r="DHK1040" s="4"/>
      <c r="DHL1040" s="4"/>
      <c r="DHM1040" s="4"/>
      <c r="DHN1040" s="4"/>
      <c r="DHO1040" s="4"/>
      <c r="DHP1040" s="4"/>
      <c r="DHQ1040" s="4"/>
      <c r="DHR1040" s="4"/>
      <c r="DHS1040" s="4"/>
      <c r="DHT1040" s="4"/>
      <c r="DHU1040" s="4"/>
      <c r="DHV1040" s="4"/>
      <c r="DHW1040" s="4"/>
      <c r="DHX1040" s="4"/>
      <c r="DHY1040" s="4"/>
      <c r="DHZ1040" s="4"/>
      <c r="DIA1040" s="4"/>
      <c r="DIB1040" s="4"/>
      <c r="DIC1040" s="4"/>
      <c r="DID1040" s="4"/>
      <c r="DIE1040" s="4"/>
      <c r="DIF1040" s="4"/>
      <c r="DIG1040" s="4"/>
      <c r="DIH1040" s="4"/>
      <c r="DII1040" s="4"/>
      <c r="DIJ1040" s="4"/>
      <c r="DIK1040" s="4"/>
      <c r="DIL1040" s="4"/>
      <c r="DIM1040" s="4"/>
      <c r="DIN1040" s="4"/>
      <c r="DIO1040" s="4"/>
      <c r="DIP1040" s="4"/>
      <c r="DIQ1040" s="4"/>
      <c r="DIR1040" s="4"/>
      <c r="DIS1040" s="4"/>
      <c r="DIT1040" s="4"/>
      <c r="DIU1040" s="4"/>
      <c r="DIV1040" s="4"/>
      <c r="DIW1040" s="4"/>
      <c r="DIX1040" s="4"/>
      <c r="DIY1040" s="4"/>
      <c r="DIZ1040" s="4"/>
      <c r="DJA1040" s="4"/>
      <c r="DJB1040" s="4"/>
      <c r="DJC1040" s="4"/>
      <c r="DJD1040" s="4"/>
      <c r="DJE1040" s="4"/>
      <c r="DJF1040" s="4"/>
      <c r="DJG1040" s="4"/>
      <c r="DJH1040" s="4"/>
      <c r="DJI1040" s="4"/>
      <c r="DJJ1040" s="4"/>
      <c r="DJK1040" s="4"/>
      <c r="DJL1040" s="4"/>
      <c r="DJM1040" s="4"/>
      <c r="DJN1040" s="4"/>
      <c r="DJO1040" s="4"/>
      <c r="DJP1040" s="4"/>
      <c r="DJQ1040" s="4"/>
      <c r="DJR1040" s="4"/>
      <c r="DJS1040" s="4"/>
      <c r="DJT1040" s="4"/>
      <c r="DJU1040" s="4"/>
      <c r="DJV1040" s="4"/>
      <c r="DJW1040" s="4"/>
      <c r="DJX1040" s="4"/>
      <c r="DJY1040" s="4"/>
      <c r="DJZ1040" s="4"/>
      <c r="DKA1040" s="4"/>
      <c r="DKB1040" s="4"/>
      <c r="DKC1040" s="4"/>
      <c r="DKD1040" s="4"/>
      <c r="DKE1040" s="4"/>
      <c r="DKF1040" s="4"/>
      <c r="DKG1040" s="4"/>
      <c r="DKH1040" s="4"/>
      <c r="DKI1040" s="4"/>
      <c r="DKJ1040" s="4"/>
      <c r="DKK1040" s="4"/>
      <c r="DKL1040" s="4"/>
      <c r="DKM1040" s="4"/>
      <c r="DKN1040" s="4"/>
      <c r="DKO1040" s="4"/>
      <c r="DKP1040" s="4"/>
      <c r="DKQ1040" s="4"/>
      <c r="DKR1040" s="4"/>
      <c r="DKS1040" s="4"/>
      <c r="DKT1040" s="4"/>
      <c r="DKU1040" s="4"/>
      <c r="DKV1040" s="4"/>
      <c r="DKW1040" s="4"/>
      <c r="DKX1040" s="4"/>
      <c r="DKY1040" s="4"/>
      <c r="DKZ1040" s="4"/>
      <c r="DLA1040" s="4"/>
      <c r="DLB1040" s="4"/>
      <c r="DLC1040" s="4"/>
      <c r="DLD1040" s="4"/>
      <c r="DLE1040" s="4"/>
      <c r="DLF1040" s="4"/>
      <c r="DLG1040" s="4"/>
      <c r="DLH1040" s="4"/>
      <c r="DLI1040" s="4"/>
      <c r="DLJ1040" s="4"/>
      <c r="DLK1040" s="4"/>
      <c r="DLL1040" s="4"/>
      <c r="DLM1040" s="4"/>
      <c r="DLN1040" s="4"/>
      <c r="DLO1040" s="4"/>
      <c r="DLP1040" s="4"/>
      <c r="DLQ1040" s="4"/>
      <c r="DLR1040" s="4"/>
      <c r="DLS1040" s="4"/>
      <c r="DLT1040" s="4"/>
      <c r="DLU1040" s="4"/>
      <c r="DLV1040" s="4"/>
      <c r="DLW1040" s="4"/>
      <c r="DLX1040" s="4"/>
      <c r="DLY1040" s="4"/>
      <c r="DLZ1040" s="4"/>
      <c r="DMA1040" s="4"/>
      <c r="DMB1040" s="4"/>
      <c r="DMC1040" s="4"/>
      <c r="DMD1040" s="4"/>
      <c r="DME1040" s="4"/>
      <c r="DMF1040" s="4"/>
      <c r="DMG1040" s="4"/>
      <c r="DMH1040" s="4"/>
      <c r="DMI1040" s="4"/>
      <c r="DMJ1040" s="4"/>
      <c r="DMK1040" s="4"/>
      <c r="DML1040" s="4"/>
      <c r="DMM1040" s="4"/>
      <c r="DMN1040" s="4"/>
      <c r="DMO1040" s="4"/>
      <c r="DMP1040" s="4"/>
      <c r="DMQ1040" s="4"/>
      <c r="DMR1040" s="4"/>
      <c r="DMS1040" s="4"/>
      <c r="DMT1040" s="4"/>
      <c r="DMU1040" s="4"/>
      <c r="DMV1040" s="4"/>
      <c r="DMW1040" s="4"/>
      <c r="DMX1040" s="4"/>
      <c r="DMY1040" s="4"/>
      <c r="DMZ1040" s="4"/>
      <c r="DNA1040" s="4"/>
      <c r="DNB1040" s="4"/>
      <c r="DNC1040" s="4"/>
      <c r="DND1040" s="4"/>
      <c r="DNE1040" s="4"/>
      <c r="DNF1040" s="4"/>
      <c r="DNG1040" s="4"/>
      <c r="DNH1040" s="4"/>
      <c r="DNI1040" s="4"/>
      <c r="DNJ1040" s="4"/>
      <c r="DNK1040" s="4"/>
      <c r="DNL1040" s="4"/>
      <c r="DNM1040" s="4"/>
      <c r="DNN1040" s="4"/>
      <c r="DNO1040" s="4"/>
      <c r="DNP1040" s="4"/>
      <c r="DNQ1040" s="4"/>
      <c r="DNR1040" s="4"/>
      <c r="DNS1040" s="4"/>
      <c r="DNT1040" s="4"/>
      <c r="DNU1040" s="4"/>
      <c r="DNV1040" s="4"/>
      <c r="DNW1040" s="4"/>
      <c r="DNX1040" s="4"/>
      <c r="DNY1040" s="4"/>
      <c r="DNZ1040" s="4"/>
      <c r="DOA1040" s="4"/>
      <c r="DOB1040" s="4"/>
      <c r="DOC1040" s="4"/>
      <c r="DOD1040" s="4"/>
      <c r="DOE1040" s="4"/>
      <c r="DOF1040" s="4"/>
      <c r="DOG1040" s="4"/>
      <c r="DOH1040" s="4"/>
      <c r="DOI1040" s="4"/>
      <c r="DOJ1040" s="4"/>
      <c r="DOK1040" s="4"/>
      <c r="DOL1040" s="4"/>
      <c r="DOM1040" s="4"/>
      <c r="DON1040" s="4"/>
      <c r="DOO1040" s="4"/>
      <c r="DOP1040" s="4"/>
      <c r="DOQ1040" s="4"/>
      <c r="DOR1040" s="4"/>
      <c r="DOS1040" s="4"/>
      <c r="DOT1040" s="4"/>
      <c r="DOU1040" s="4"/>
      <c r="DOV1040" s="4"/>
      <c r="DOW1040" s="4"/>
      <c r="DOX1040" s="4"/>
      <c r="DOY1040" s="4"/>
      <c r="DOZ1040" s="4"/>
      <c r="DPA1040" s="4"/>
      <c r="DPB1040" s="4"/>
      <c r="DPC1040" s="4"/>
      <c r="DPD1040" s="4"/>
      <c r="DPE1040" s="4"/>
      <c r="DPF1040" s="4"/>
      <c r="DPG1040" s="4"/>
      <c r="DPH1040" s="4"/>
      <c r="DPI1040" s="4"/>
      <c r="DPJ1040" s="4"/>
      <c r="DPK1040" s="4"/>
      <c r="DPL1040" s="4"/>
      <c r="DPM1040" s="4"/>
      <c r="DPN1040" s="4"/>
      <c r="DPO1040" s="4"/>
      <c r="DPP1040" s="4"/>
      <c r="DPQ1040" s="4"/>
      <c r="DPR1040" s="4"/>
      <c r="DPS1040" s="4"/>
      <c r="DPT1040" s="4"/>
      <c r="DPU1040" s="4"/>
      <c r="DPV1040" s="4"/>
      <c r="DPW1040" s="4"/>
      <c r="DPX1040" s="4"/>
      <c r="DPY1040" s="4"/>
      <c r="DPZ1040" s="4"/>
      <c r="DQA1040" s="4"/>
      <c r="DQB1040" s="4"/>
      <c r="DQC1040" s="4"/>
      <c r="DQD1040" s="4"/>
      <c r="DQE1040" s="4"/>
      <c r="DQF1040" s="4"/>
      <c r="DQG1040" s="4"/>
      <c r="DQH1040" s="4"/>
      <c r="DQI1040" s="4"/>
      <c r="DQJ1040" s="4"/>
      <c r="DQK1040" s="4"/>
      <c r="DQL1040" s="4"/>
      <c r="DQM1040" s="4"/>
      <c r="DQN1040" s="4"/>
      <c r="DQO1040" s="4"/>
      <c r="DQP1040" s="4"/>
      <c r="DQQ1040" s="4"/>
      <c r="DQR1040" s="4"/>
      <c r="DQS1040" s="4"/>
      <c r="DQT1040" s="4"/>
      <c r="DQU1040" s="4"/>
      <c r="DQV1040" s="4"/>
      <c r="DQW1040" s="4"/>
      <c r="DQX1040" s="4"/>
      <c r="DQY1040" s="4"/>
      <c r="DQZ1040" s="4"/>
      <c r="DRA1040" s="4"/>
      <c r="DRB1040" s="4"/>
      <c r="DRC1040" s="4"/>
      <c r="DRD1040" s="4"/>
      <c r="DRE1040" s="4"/>
      <c r="DRF1040" s="4"/>
      <c r="DRG1040" s="4"/>
      <c r="DRH1040" s="4"/>
      <c r="DRI1040" s="4"/>
      <c r="DRJ1040" s="4"/>
      <c r="DRK1040" s="4"/>
      <c r="DRL1040" s="4"/>
      <c r="DRM1040" s="4"/>
      <c r="DRN1040" s="4"/>
      <c r="DRO1040" s="4"/>
      <c r="DRP1040" s="4"/>
      <c r="DRQ1040" s="4"/>
      <c r="DRR1040" s="4"/>
      <c r="DRS1040" s="4"/>
      <c r="DRT1040" s="4"/>
      <c r="DRU1040" s="4"/>
      <c r="DRV1040" s="4"/>
      <c r="DRW1040" s="4"/>
      <c r="DRX1040" s="4"/>
      <c r="DRY1040" s="4"/>
      <c r="DRZ1040" s="4"/>
      <c r="DSA1040" s="4"/>
      <c r="DSB1040" s="4"/>
      <c r="DSC1040" s="4"/>
      <c r="DSD1040" s="4"/>
      <c r="DSE1040" s="4"/>
      <c r="DSF1040" s="4"/>
      <c r="DSG1040" s="4"/>
      <c r="DSH1040" s="4"/>
      <c r="DSI1040" s="4"/>
      <c r="DSJ1040" s="4"/>
      <c r="DSK1040" s="4"/>
      <c r="DSL1040" s="4"/>
      <c r="DSM1040" s="4"/>
      <c r="DSN1040" s="4"/>
      <c r="DSO1040" s="4"/>
      <c r="DSP1040" s="4"/>
      <c r="DSQ1040" s="4"/>
      <c r="DSR1040" s="4"/>
      <c r="DSS1040" s="4"/>
      <c r="DST1040" s="4"/>
      <c r="DSU1040" s="4"/>
      <c r="DSV1040" s="4"/>
      <c r="DSW1040" s="4"/>
      <c r="DSX1040" s="4"/>
      <c r="DSY1040" s="4"/>
      <c r="DSZ1040" s="4"/>
      <c r="DTA1040" s="4"/>
      <c r="DTB1040" s="4"/>
      <c r="DTC1040" s="4"/>
      <c r="DTD1040" s="4"/>
      <c r="DTE1040" s="4"/>
      <c r="DTF1040" s="4"/>
      <c r="DTG1040" s="4"/>
      <c r="DTH1040" s="4"/>
      <c r="DTI1040" s="4"/>
      <c r="DTJ1040" s="4"/>
      <c r="DTK1040" s="4"/>
      <c r="DTL1040" s="4"/>
      <c r="DTM1040" s="4"/>
      <c r="DTN1040" s="4"/>
      <c r="DTO1040" s="4"/>
      <c r="DTP1040" s="4"/>
      <c r="DTQ1040" s="4"/>
      <c r="DTR1040" s="4"/>
      <c r="DTS1040" s="4"/>
      <c r="DTT1040" s="4"/>
      <c r="DTU1040" s="4"/>
      <c r="DTV1040" s="4"/>
      <c r="DTW1040" s="4"/>
      <c r="DTX1040" s="4"/>
      <c r="DTY1040" s="4"/>
      <c r="DTZ1040" s="4"/>
      <c r="DUA1040" s="4"/>
      <c r="DUB1040" s="4"/>
      <c r="DUC1040" s="4"/>
      <c r="DUD1040" s="4"/>
      <c r="DUE1040" s="4"/>
      <c r="DUF1040" s="4"/>
      <c r="DUG1040" s="4"/>
      <c r="DUH1040" s="4"/>
      <c r="DUI1040" s="4"/>
      <c r="DUJ1040" s="4"/>
      <c r="DUK1040" s="4"/>
      <c r="DUL1040" s="4"/>
      <c r="DUM1040" s="4"/>
      <c r="DUN1040" s="4"/>
      <c r="DUO1040" s="4"/>
      <c r="DUP1040" s="4"/>
      <c r="DUQ1040" s="4"/>
      <c r="DUR1040" s="4"/>
      <c r="DUS1040" s="4"/>
      <c r="DUT1040" s="4"/>
      <c r="DUU1040" s="4"/>
      <c r="DUV1040" s="4"/>
      <c r="DUW1040" s="4"/>
      <c r="DUX1040" s="4"/>
      <c r="DUY1040" s="4"/>
      <c r="DUZ1040" s="4"/>
      <c r="DVA1040" s="4"/>
      <c r="DVB1040" s="4"/>
      <c r="DVC1040" s="4"/>
      <c r="DVD1040" s="4"/>
      <c r="DVE1040" s="4"/>
      <c r="DVF1040" s="4"/>
      <c r="DVG1040" s="4"/>
      <c r="DVH1040" s="4"/>
      <c r="DVI1040" s="4"/>
      <c r="DVJ1040" s="4"/>
      <c r="DVK1040" s="4"/>
      <c r="DVL1040" s="4"/>
      <c r="DVM1040" s="4"/>
      <c r="DVN1040" s="4"/>
      <c r="DVO1040" s="4"/>
      <c r="DVP1040" s="4"/>
      <c r="DVQ1040" s="4"/>
      <c r="DVR1040" s="4"/>
      <c r="DVS1040" s="4"/>
      <c r="DVT1040" s="4"/>
      <c r="DVU1040" s="4"/>
      <c r="DVV1040" s="4"/>
      <c r="DVW1040" s="4"/>
      <c r="DVX1040" s="4"/>
      <c r="DVY1040" s="4"/>
      <c r="DVZ1040" s="4"/>
      <c r="DWA1040" s="4"/>
      <c r="DWB1040" s="4"/>
      <c r="DWC1040" s="4"/>
      <c r="DWD1040" s="4"/>
      <c r="DWE1040" s="4"/>
      <c r="DWF1040" s="4"/>
      <c r="DWG1040" s="4"/>
      <c r="DWH1040" s="4"/>
      <c r="DWI1040" s="4"/>
      <c r="DWJ1040" s="4"/>
      <c r="DWK1040" s="4"/>
      <c r="DWL1040" s="4"/>
      <c r="DWM1040" s="4"/>
      <c r="DWN1040" s="4"/>
      <c r="DWO1040" s="4"/>
      <c r="DWP1040" s="4"/>
      <c r="DWQ1040" s="4"/>
      <c r="DWR1040" s="4"/>
      <c r="DWS1040" s="4"/>
      <c r="DWT1040" s="4"/>
      <c r="DWU1040" s="4"/>
      <c r="DWV1040" s="4"/>
      <c r="DWW1040" s="4"/>
      <c r="DWX1040" s="4"/>
      <c r="DWY1040" s="4"/>
      <c r="DWZ1040" s="4"/>
      <c r="DXA1040" s="4"/>
      <c r="DXB1040" s="4"/>
      <c r="DXC1040" s="4"/>
      <c r="DXD1040" s="4"/>
      <c r="DXE1040" s="4"/>
      <c r="DXF1040" s="4"/>
      <c r="DXG1040" s="4"/>
      <c r="DXH1040" s="4"/>
      <c r="DXI1040" s="4"/>
      <c r="DXJ1040" s="4"/>
      <c r="DXK1040" s="4"/>
      <c r="DXL1040" s="4"/>
      <c r="DXM1040" s="4"/>
      <c r="DXN1040" s="4"/>
      <c r="DXO1040" s="4"/>
      <c r="DXP1040" s="4"/>
      <c r="DXQ1040" s="4"/>
      <c r="DXR1040" s="4"/>
      <c r="DXS1040" s="4"/>
      <c r="DXT1040" s="4"/>
      <c r="DXU1040" s="4"/>
      <c r="DXV1040" s="4"/>
      <c r="DXW1040" s="4"/>
      <c r="DXX1040" s="4"/>
      <c r="DXY1040" s="4"/>
      <c r="DXZ1040" s="4"/>
      <c r="DYA1040" s="4"/>
      <c r="DYB1040" s="4"/>
      <c r="DYC1040" s="4"/>
      <c r="DYD1040" s="4"/>
      <c r="DYE1040" s="4"/>
      <c r="DYF1040" s="4"/>
      <c r="DYG1040" s="4"/>
      <c r="DYH1040" s="4"/>
      <c r="DYI1040" s="4"/>
      <c r="DYJ1040" s="4"/>
      <c r="DYK1040" s="4"/>
      <c r="DYL1040" s="4"/>
      <c r="DYM1040" s="4"/>
      <c r="DYN1040" s="4"/>
      <c r="DYO1040" s="4"/>
      <c r="DYP1040" s="4"/>
      <c r="DYQ1040" s="4"/>
      <c r="DYR1040" s="4"/>
      <c r="DYS1040" s="4"/>
      <c r="DYT1040" s="4"/>
      <c r="DYU1040" s="4"/>
      <c r="DYV1040" s="4"/>
      <c r="DYW1040" s="4"/>
      <c r="DYX1040" s="4"/>
      <c r="DYY1040" s="4"/>
      <c r="DYZ1040" s="4"/>
      <c r="DZA1040" s="4"/>
      <c r="DZB1040" s="4"/>
      <c r="DZC1040" s="4"/>
      <c r="DZD1040" s="4"/>
      <c r="DZE1040" s="4"/>
      <c r="DZF1040" s="4"/>
      <c r="DZG1040" s="4"/>
      <c r="DZH1040" s="4"/>
      <c r="DZI1040" s="4"/>
      <c r="DZJ1040" s="4"/>
      <c r="DZK1040" s="4"/>
      <c r="DZL1040" s="4"/>
      <c r="DZM1040" s="4"/>
      <c r="DZN1040" s="4"/>
      <c r="DZO1040" s="4"/>
      <c r="DZP1040" s="4"/>
      <c r="DZQ1040" s="4"/>
      <c r="DZR1040" s="4"/>
      <c r="DZS1040" s="4"/>
      <c r="DZT1040" s="4"/>
      <c r="DZU1040" s="4"/>
      <c r="DZV1040" s="4"/>
      <c r="DZW1040" s="4"/>
      <c r="DZX1040" s="4"/>
      <c r="DZY1040" s="4"/>
      <c r="DZZ1040" s="4"/>
      <c r="EAA1040" s="4"/>
      <c r="EAB1040" s="4"/>
      <c r="EAC1040" s="4"/>
      <c r="EAD1040" s="4"/>
      <c r="EAE1040" s="4"/>
      <c r="EAF1040" s="4"/>
      <c r="EAG1040" s="4"/>
      <c r="EAH1040" s="4"/>
      <c r="EAI1040" s="4"/>
      <c r="EAJ1040" s="4"/>
      <c r="EAK1040" s="4"/>
      <c r="EAL1040" s="4"/>
      <c r="EAM1040" s="4"/>
      <c r="EAN1040" s="4"/>
      <c r="EAO1040" s="4"/>
      <c r="EAP1040" s="4"/>
      <c r="EAQ1040" s="4"/>
      <c r="EAR1040" s="4"/>
      <c r="EAS1040" s="4"/>
      <c r="EAT1040" s="4"/>
      <c r="EAU1040" s="4"/>
      <c r="EAV1040" s="4"/>
      <c r="EAW1040" s="4"/>
      <c r="EAX1040" s="4"/>
      <c r="EAY1040" s="4"/>
      <c r="EAZ1040" s="4"/>
      <c r="EBA1040" s="4"/>
      <c r="EBB1040" s="4"/>
      <c r="EBC1040" s="4"/>
      <c r="EBD1040" s="4"/>
      <c r="EBE1040" s="4"/>
      <c r="EBF1040" s="4"/>
      <c r="EBG1040" s="4"/>
      <c r="EBH1040" s="4"/>
      <c r="EBI1040" s="4"/>
      <c r="EBJ1040" s="4"/>
      <c r="EBK1040" s="4"/>
      <c r="EBL1040" s="4"/>
      <c r="EBM1040" s="4"/>
      <c r="EBN1040" s="4"/>
      <c r="EBO1040" s="4"/>
      <c r="EBP1040" s="4"/>
      <c r="EBQ1040" s="4"/>
      <c r="EBR1040" s="4"/>
      <c r="EBS1040" s="4"/>
      <c r="EBT1040" s="4"/>
      <c r="EBU1040" s="4"/>
      <c r="EBV1040" s="4"/>
      <c r="EBW1040" s="4"/>
      <c r="EBX1040" s="4"/>
      <c r="EBY1040" s="4"/>
      <c r="EBZ1040" s="4"/>
      <c r="ECA1040" s="4"/>
      <c r="ECB1040" s="4"/>
      <c r="ECC1040" s="4"/>
      <c r="ECD1040" s="4"/>
      <c r="ECE1040" s="4"/>
      <c r="ECF1040" s="4"/>
      <c r="ECG1040" s="4"/>
      <c r="ECH1040" s="4"/>
      <c r="ECI1040" s="4"/>
      <c r="ECJ1040" s="4"/>
      <c r="ECK1040" s="4"/>
      <c r="ECL1040" s="4"/>
      <c r="ECM1040" s="4"/>
      <c r="ECN1040" s="4"/>
      <c r="ECO1040" s="4"/>
      <c r="ECP1040" s="4"/>
      <c r="ECQ1040" s="4"/>
      <c r="ECR1040" s="4"/>
      <c r="ECS1040" s="4"/>
      <c r="ECT1040" s="4"/>
      <c r="ECU1040" s="4"/>
      <c r="ECV1040" s="4"/>
      <c r="ECW1040" s="4"/>
      <c r="ECX1040" s="4"/>
      <c r="ECY1040" s="4"/>
      <c r="ECZ1040" s="4"/>
      <c r="EDA1040" s="4"/>
      <c r="EDB1040" s="4"/>
      <c r="EDC1040" s="4"/>
      <c r="EDD1040" s="4"/>
      <c r="EDE1040" s="4"/>
      <c r="EDF1040" s="4"/>
      <c r="EDG1040" s="4"/>
      <c r="EDH1040" s="4"/>
      <c r="EDI1040" s="4"/>
      <c r="EDJ1040" s="4"/>
      <c r="EDK1040" s="4"/>
      <c r="EDL1040" s="4"/>
      <c r="EDM1040" s="4"/>
      <c r="EDN1040" s="4"/>
      <c r="EDO1040" s="4"/>
      <c r="EDP1040" s="4"/>
      <c r="EDQ1040" s="4"/>
      <c r="EDR1040" s="4"/>
      <c r="EDS1040" s="4"/>
      <c r="EDT1040" s="4"/>
      <c r="EDU1040" s="4"/>
      <c r="EDV1040" s="4"/>
      <c r="EDW1040" s="4"/>
      <c r="EDX1040" s="4"/>
      <c r="EDY1040" s="4"/>
      <c r="EDZ1040" s="4"/>
      <c r="EEA1040" s="4"/>
      <c r="EEB1040" s="4"/>
      <c r="EEC1040" s="4"/>
      <c r="EED1040" s="4"/>
      <c r="EEE1040" s="4"/>
      <c r="EEF1040" s="4"/>
      <c r="EEG1040" s="4"/>
      <c r="EEH1040" s="4"/>
      <c r="EEI1040" s="4"/>
      <c r="EEJ1040" s="4"/>
      <c r="EEK1040" s="4"/>
      <c r="EEL1040" s="4"/>
      <c r="EEM1040" s="4"/>
      <c r="EEN1040" s="4"/>
      <c r="EEO1040" s="4"/>
      <c r="EEP1040" s="4"/>
      <c r="EEQ1040" s="4"/>
      <c r="EER1040" s="4"/>
      <c r="EES1040" s="4"/>
      <c r="EET1040" s="4"/>
      <c r="EEU1040" s="4"/>
      <c r="EEV1040" s="4"/>
      <c r="EEW1040" s="4"/>
      <c r="EEX1040" s="4"/>
      <c r="EEY1040" s="4"/>
      <c r="EEZ1040" s="4"/>
      <c r="EFA1040" s="4"/>
      <c r="EFB1040" s="4"/>
      <c r="EFC1040" s="4"/>
      <c r="EFD1040" s="4"/>
      <c r="EFE1040" s="4"/>
      <c r="EFF1040" s="4"/>
      <c r="EFG1040" s="4"/>
      <c r="EFH1040" s="4"/>
      <c r="EFI1040" s="4"/>
      <c r="EFJ1040" s="4"/>
      <c r="EFK1040" s="4"/>
      <c r="EFL1040" s="4"/>
      <c r="EFM1040" s="4"/>
      <c r="EFN1040" s="4"/>
      <c r="EFO1040" s="4"/>
      <c r="EFP1040" s="4"/>
      <c r="EFQ1040" s="4"/>
      <c r="EFR1040" s="4"/>
      <c r="EFS1040" s="4"/>
      <c r="EFT1040" s="4"/>
      <c r="EFU1040" s="4"/>
      <c r="EFV1040" s="4"/>
      <c r="EFW1040" s="4"/>
      <c r="EFX1040" s="4"/>
      <c r="EFY1040" s="4"/>
      <c r="EFZ1040" s="4"/>
      <c r="EGA1040" s="4"/>
      <c r="EGB1040" s="4"/>
      <c r="EGC1040" s="4"/>
      <c r="EGD1040" s="4"/>
      <c r="EGE1040" s="4"/>
      <c r="EGF1040" s="4"/>
      <c r="EGG1040" s="4"/>
      <c r="EGH1040" s="4"/>
      <c r="EGI1040" s="4"/>
      <c r="EGJ1040" s="4"/>
      <c r="EGK1040" s="4"/>
      <c r="EGL1040" s="4"/>
      <c r="EGM1040" s="4"/>
      <c r="EGN1040" s="4"/>
      <c r="EGO1040" s="4"/>
      <c r="EGP1040" s="4"/>
      <c r="EGQ1040" s="4"/>
      <c r="EGR1040" s="4"/>
      <c r="EGS1040" s="4"/>
      <c r="EGT1040" s="4"/>
      <c r="EGU1040" s="4"/>
      <c r="EGV1040" s="4"/>
      <c r="EGW1040" s="4"/>
      <c r="EGX1040" s="4"/>
      <c r="EGY1040" s="4"/>
      <c r="EGZ1040" s="4"/>
      <c r="EHA1040" s="4"/>
      <c r="EHB1040" s="4"/>
      <c r="EHC1040" s="4"/>
      <c r="EHD1040" s="4"/>
      <c r="EHE1040" s="4"/>
      <c r="EHF1040" s="4"/>
      <c r="EHG1040" s="4"/>
      <c r="EHH1040" s="4"/>
      <c r="EHI1040" s="4"/>
      <c r="EHJ1040" s="4"/>
      <c r="EHK1040" s="4"/>
      <c r="EHL1040" s="4"/>
      <c r="EHM1040" s="4"/>
      <c r="EHN1040" s="4"/>
      <c r="EHO1040" s="4"/>
      <c r="EHP1040" s="4"/>
      <c r="EHQ1040" s="4"/>
      <c r="EHR1040" s="4"/>
      <c r="EHS1040" s="4"/>
      <c r="EHT1040" s="4"/>
      <c r="EHU1040" s="4"/>
      <c r="EHV1040" s="4"/>
      <c r="EHW1040" s="4"/>
      <c r="EHX1040" s="4"/>
      <c r="EHY1040" s="4"/>
      <c r="EHZ1040" s="4"/>
      <c r="EIA1040" s="4"/>
      <c r="EIB1040" s="4"/>
      <c r="EIC1040" s="4"/>
      <c r="EID1040" s="4"/>
      <c r="EIE1040" s="4"/>
      <c r="EIF1040" s="4"/>
      <c r="EIG1040" s="4"/>
      <c r="EIH1040" s="4"/>
      <c r="EII1040" s="4"/>
      <c r="EIJ1040" s="4"/>
      <c r="EIK1040" s="4"/>
      <c r="EIL1040" s="4"/>
      <c r="EIM1040" s="4"/>
      <c r="EIN1040" s="4"/>
      <c r="EIO1040" s="4"/>
      <c r="EIP1040" s="4"/>
      <c r="EIQ1040" s="4"/>
      <c r="EIR1040" s="4"/>
      <c r="EIS1040" s="4"/>
      <c r="EIT1040" s="4"/>
      <c r="EIU1040" s="4"/>
      <c r="EIV1040" s="4"/>
      <c r="EIW1040" s="4"/>
      <c r="EIX1040" s="4"/>
      <c r="EIY1040" s="4"/>
      <c r="EIZ1040" s="4"/>
      <c r="EJA1040" s="4"/>
      <c r="EJB1040" s="4"/>
      <c r="EJC1040" s="4"/>
      <c r="EJD1040" s="4"/>
      <c r="EJE1040" s="4"/>
      <c r="EJF1040" s="4"/>
      <c r="EJG1040" s="4"/>
      <c r="EJH1040" s="4"/>
      <c r="EJI1040" s="4"/>
      <c r="EJJ1040" s="4"/>
      <c r="EJK1040" s="4"/>
      <c r="EJL1040" s="4"/>
      <c r="EJM1040" s="4"/>
      <c r="EJN1040" s="4"/>
      <c r="EJO1040" s="4"/>
      <c r="EJP1040" s="4"/>
      <c r="EJQ1040" s="4"/>
      <c r="EJR1040" s="4"/>
      <c r="EJS1040" s="4"/>
      <c r="EJT1040" s="4"/>
      <c r="EJU1040" s="4"/>
      <c r="EJV1040" s="4"/>
      <c r="EJW1040" s="4"/>
      <c r="EJX1040" s="4"/>
      <c r="EJY1040" s="4"/>
      <c r="EJZ1040" s="4"/>
      <c r="EKA1040" s="4"/>
      <c r="EKB1040" s="4"/>
      <c r="EKC1040" s="4"/>
      <c r="EKD1040" s="4"/>
      <c r="EKE1040" s="4"/>
      <c r="EKF1040" s="4"/>
      <c r="EKG1040" s="4"/>
      <c r="EKH1040" s="4"/>
      <c r="EKI1040" s="4"/>
      <c r="EKJ1040" s="4"/>
      <c r="EKK1040" s="4"/>
      <c r="EKL1040" s="4"/>
      <c r="EKM1040" s="4"/>
      <c r="EKN1040" s="4"/>
      <c r="EKO1040" s="4"/>
      <c r="EKP1040" s="4"/>
      <c r="EKQ1040" s="4"/>
      <c r="EKR1040" s="4"/>
      <c r="EKS1040" s="4"/>
      <c r="EKT1040" s="4"/>
      <c r="EKU1040" s="4"/>
      <c r="EKV1040" s="4"/>
      <c r="EKW1040" s="4"/>
      <c r="EKX1040" s="4"/>
      <c r="EKY1040" s="4"/>
      <c r="EKZ1040" s="4"/>
      <c r="ELA1040" s="4"/>
      <c r="ELB1040" s="4"/>
      <c r="ELC1040" s="4"/>
      <c r="ELD1040" s="4"/>
      <c r="ELE1040" s="4"/>
      <c r="ELF1040" s="4"/>
      <c r="ELG1040" s="4"/>
      <c r="ELH1040" s="4"/>
      <c r="ELI1040" s="4"/>
      <c r="ELJ1040" s="4"/>
      <c r="ELK1040" s="4"/>
      <c r="ELL1040" s="4"/>
      <c r="ELM1040" s="4"/>
      <c r="ELN1040" s="4"/>
      <c r="ELO1040" s="4"/>
      <c r="ELP1040" s="4"/>
      <c r="ELQ1040" s="4"/>
      <c r="ELR1040" s="4"/>
      <c r="ELS1040" s="4"/>
      <c r="ELT1040" s="4"/>
      <c r="ELU1040" s="4"/>
      <c r="ELV1040" s="4"/>
      <c r="ELW1040" s="4"/>
      <c r="ELX1040" s="4"/>
      <c r="ELY1040" s="4"/>
      <c r="ELZ1040" s="4"/>
      <c r="EMA1040" s="4"/>
      <c r="EMB1040" s="4"/>
      <c r="EMC1040" s="4"/>
      <c r="EMD1040" s="4"/>
      <c r="EME1040" s="4"/>
      <c r="EMF1040" s="4"/>
      <c r="EMG1040" s="4"/>
      <c r="EMH1040" s="4"/>
      <c r="EMI1040" s="4"/>
      <c r="EMJ1040" s="4"/>
      <c r="EMK1040" s="4"/>
      <c r="EML1040" s="4"/>
      <c r="EMM1040" s="4"/>
      <c r="EMN1040" s="4"/>
      <c r="EMO1040" s="4"/>
      <c r="EMP1040" s="4"/>
      <c r="EMQ1040" s="4"/>
      <c r="EMR1040" s="4"/>
      <c r="EMS1040" s="4"/>
      <c r="EMT1040" s="4"/>
      <c r="EMU1040" s="4"/>
      <c r="EMV1040" s="4"/>
      <c r="EMW1040" s="4"/>
      <c r="EMX1040" s="4"/>
      <c r="EMY1040" s="4"/>
      <c r="EMZ1040" s="4"/>
      <c r="ENA1040" s="4"/>
      <c r="ENB1040" s="4"/>
      <c r="ENC1040" s="4"/>
      <c r="END1040" s="4"/>
      <c r="ENE1040" s="4"/>
      <c r="ENF1040" s="4"/>
      <c r="ENG1040" s="4"/>
      <c r="ENH1040" s="4"/>
      <c r="ENI1040" s="4"/>
      <c r="ENJ1040" s="4"/>
      <c r="ENK1040" s="4"/>
      <c r="ENL1040" s="4"/>
      <c r="ENM1040" s="4"/>
      <c r="ENN1040" s="4"/>
      <c r="ENO1040" s="4"/>
      <c r="ENP1040" s="4"/>
      <c r="ENQ1040" s="4"/>
      <c r="ENR1040" s="4"/>
      <c r="ENS1040" s="4"/>
      <c r="ENT1040" s="4"/>
      <c r="ENU1040" s="4"/>
      <c r="ENV1040" s="4"/>
      <c r="ENW1040" s="4"/>
      <c r="ENX1040" s="4"/>
      <c r="ENY1040" s="4"/>
      <c r="ENZ1040" s="4"/>
      <c r="EOA1040" s="4"/>
      <c r="EOB1040" s="4"/>
      <c r="EOC1040" s="4"/>
      <c r="EOD1040" s="4"/>
      <c r="EOE1040" s="4"/>
      <c r="EOF1040" s="4"/>
      <c r="EOG1040" s="4"/>
      <c r="EOH1040" s="4"/>
      <c r="EOI1040" s="4"/>
      <c r="EOJ1040" s="4"/>
      <c r="EOK1040" s="4"/>
      <c r="EOL1040" s="4"/>
      <c r="EOM1040" s="4"/>
      <c r="EON1040" s="4"/>
      <c r="EOO1040" s="4"/>
      <c r="EOP1040" s="4"/>
      <c r="EOQ1040" s="4"/>
      <c r="EOR1040" s="4"/>
      <c r="EOS1040" s="4"/>
      <c r="EOT1040" s="4"/>
      <c r="EOU1040" s="4"/>
      <c r="EOV1040" s="4"/>
      <c r="EOW1040" s="4"/>
      <c r="EOX1040" s="4"/>
      <c r="EOY1040" s="4"/>
      <c r="EOZ1040" s="4"/>
      <c r="EPA1040" s="4"/>
      <c r="EPB1040" s="4"/>
      <c r="EPC1040" s="4"/>
      <c r="EPD1040" s="4"/>
      <c r="EPE1040" s="4"/>
      <c r="EPF1040" s="4"/>
      <c r="EPG1040" s="4"/>
      <c r="EPH1040" s="4"/>
      <c r="EPI1040" s="4"/>
      <c r="EPJ1040" s="4"/>
      <c r="EPK1040" s="4"/>
      <c r="EPL1040" s="4"/>
      <c r="EPM1040" s="4"/>
      <c r="EPN1040" s="4"/>
      <c r="EPO1040" s="4"/>
      <c r="EPP1040" s="4"/>
      <c r="EPQ1040" s="4"/>
      <c r="EPR1040" s="4"/>
      <c r="EPS1040" s="4"/>
      <c r="EPT1040" s="4"/>
      <c r="EPU1040" s="4"/>
      <c r="EPV1040" s="4"/>
      <c r="EPW1040" s="4"/>
      <c r="EPX1040" s="4"/>
      <c r="EPY1040" s="4"/>
      <c r="EPZ1040" s="4"/>
      <c r="EQA1040" s="4"/>
      <c r="EQB1040" s="4"/>
      <c r="EQC1040" s="4"/>
      <c r="EQD1040" s="4"/>
      <c r="EQE1040" s="4"/>
      <c r="EQF1040" s="4"/>
      <c r="EQG1040" s="4"/>
      <c r="EQH1040" s="4"/>
      <c r="EQI1040" s="4"/>
      <c r="EQJ1040" s="4"/>
      <c r="EQK1040" s="4"/>
      <c r="EQL1040" s="4"/>
      <c r="EQM1040" s="4"/>
      <c r="EQN1040" s="4"/>
      <c r="EQO1040" s="4"/>
      <c r="EQP1040" s="4"/>
      <c r="EQQ1040" s="4"/>
      <c r="EQR1040" s="4"/>
      <c r="EQS1040" s="4"/>
      <c r="EQT1040" s="4"/>
      <c r="EQU1040" s="4"/>
      <c r="EQV1040" s="4"/>
      <c r="EQW1040" s="4"/>
      <c r="EQX1040" s="4"/>
      <c r="EQY1040" s="4"/>
      <c r="EQZ1040" s="4"/>
      <c r="ERA1040" s="4"/>
      <c r="ERB1040" s="4"/>
      <c r="ERC1040" s="4"/>
      <c r="ERD1040" s="4"/>
      <c r="ERE1040" s="4"/>
      <c r="ERF1040" s="4"/>
      <c r="ERG1040" s="4"/>
      <c r="ERH1040" s="4"/>
      <c r="ERI1040" s="4"/>
      <c r="ERJ1040" s="4"/>
      <c r="ERK1040" s="4"/>
      <c r="ERL1040" s="4"/>
      <c r="ERM1040" s="4"/>
      <c r="ERN1040" s="4"/>
      <c r="ERO1040" s="4"/>
      <c r="ERP1040" s="4"/>
      <c r="ERQ1040" s="4"/>
      <c r="ERR1040" s="4"/>
      <c r="ERS1040" s="4"/>
      <c r="ERT1040" s="4"/>
      <c r="ERU1040" s="4"/>
      <c r="ERV1040" s="4"/>
      <c r="ERW1040" s="4"/>
      <c r="ERX1040" s="4"/>
      <c r="ERY1040" s="4"/>
      <c r="ERZ1040" s="4"/>
      <c r="ESA1040" s="4"/>
      <c r="ESB1040" s="4"/>
      <c r="ESC1040" s="4"/>
      <c r="ESD1040" s="4"/>
      <c r="ESE1040" s="4"/>
      <c r="ESF1040" s="4"/>
      <c r="ESG1040" s="4"/>
      <c r="ESH1040" s="4"/>
      <c r="ESI1040" s="4"/>
      <c r="ESJ1040" s="4"/>
      <c r="ESK1040" s="4"/>
      <c r="ESL1040" s="4"/>
      <c r="ESM1040" s="4"/>
      <c r="ESN1040" s="4"/>
      <c r="ESO1040" s="4"/>
      <c r="ESP1040" s="4"/>
      <c r="ESQ1040" s="4"/>
      <c r="ESR1040" s="4"/>
      <c r="ESS1040" s="4"/>
      <c r="EST1040" s="4"/>
      <c r="ESU1040" s="4"/>
      <c r="ESV1040" s="4"/>
      <c r="ESW1040" s="4"/>
      <c r="ESX1040" s="4"/>
      <c r="ESY1040" s="4"/>
      <c r="ESZ1040" s="4"/>
      <c r="ETA1040" s="4"/>
      <c r="ETB1040" s="4"/>
      <c r="ETC1040" s="4"/>
      <c r="ETD1040" s="4"/>
      <c r="ETE1040" s="4"/>
      <c r="ETF1040" s="4"/>
      <c r="ETG1040" s="4"/>
      <c r="ETH1040" s="4"/>
      <c r="ETI1040" s="4"/>
      <c r="ETJ1040" s="4"/>
      <c r="ETK1040" s="4"/>
      <c r="ETL1040" s="4"/>
      <c r="ETM1040" s="4"/>
      <c r="ETN1040" s="4"/>
      <c r="ETO1040" s="4"/>
      <c r="ETP1040" s="4"/>
      <c r="ETQ1040" s="4"/>
      <c r="ETR1040" s="4"/>
      <c r="ETS1040" s="4"/>
      <c r="ETT1040" s="4"/>
      <c r="ETU1040" s="4"/>
      <c r="ETV1040" s="4"/>
      <c r="ETW1040" s="4"/>
      <c r="ETX1040" s="4"/>
      <c r="ETY1040" s="4"/>
      <c r="ETZ1040" s="4"/>
      <c r="EUA1040" s="4"/>
      <c r="EUB1040" s="4"/>
      <c r="EUC1040" s="4"/>
      <c r="EUD1040" s="4"/>
      <c r="EUE1040" s="4"/>
      <c r="EUF1040" s="4"/>
      <c r="EUG1040" s="4"/>
      <c r="EUH1040" s="4"/>
      <c r="EUI1040" s="4"/>
      <c r="EUJ1040" s="4"/>
      <c r="EUK1040" s="4"/>
      <c r="EUL1040" s="4"/>
      <c r="EUM1040" s="4"/>
      <c r="EUN1040" s="4"/>
      <c r="EUO1040" s="4"/>
      <c r="EUP1040" s="4"/>
      <c r="EUQ1040" s="4"/>
      <c r="EUR1040" s="4"/>
      <c r="EUS1040" s="4"/>
      <c r="EUT1040" s="4"/>
      <c r="EUU1040" s="4"/>
      <c r="EUV1040" s="4"/>
      <c r="EUW1040" s="4"/>
      <c r="EUX1040" s="4"/>
      <c r="EUY1040" s="4"/>
      <c r="EUZ1040" s="4"/>
      <c r="EVA1040" s="4"/>
      <c r="EVB1040" s="4"/>
      <c r="EVC1040" s="4"/>
      <c r="EVD1040" s="4"/>
      <c r="EVE1040" s="4"/>
      <c r="EVF1040" s="4"/>
      <c r="EVG1040" s="4"/>
      <c r="EVH1040" s="4"/>
      <c r="EVI1040" s="4"/>
      <c r="EVJ1040" s="4"/>
      <c r="EVK1040" s="4"/>
      <c r="EVL1040" s="4"/>
      <c r="EVM1040" s="4"/>
      <c r="EVN1040" s="4"/>
      <c r="EVO1040" s="4"/>
      <c r="EVP1040" s="4"/>
      <c r="EVQ1040" s="4"/>
      <c r="EVR1040" s="4"/>
      <c r="EVS1040" s="4"/>
      <c r="EVT1040" s="4"/>
      <c r="EVU1040" s="4"/>
      <c r="EVV1040" s="4"/>
      <c r="EVW1040" s="4"/>
      <c r="EVX1040" s="4"/>
      <c r="EVY1040" s="4"/>
      <c r="EVZ1040" s="4"/>
      <c r="EWA1040" s="4"/>
      <c r="EWB1040" s="4"/>
      <c r="EWC1040" s="4"/>
      <c r="EWD1040" s="4"/>
      <c r="EWE1040" s="4"/>
      <c r="EWF1040" s="4"/>
      <c r="EWG1040" s="4"/>
      <c r="EWH1040" s="4"/>
      <c r="EWI1040" s="4"/>
      <c r="EWJ1040" s="4"/>
      <c r="EWK1040" s="4"/>
      <c r="EWL1040" s="4"/>
      <c r="EWM1040" s="4"/>
      <c r="EWN1040" s="4"/>
      <c r="EWO1040" s="4"/>
      <c r="EWP1040" s="4"/>
      <c r="EWQ1040" s="4"/>
      <c r="EWR1040" s="4"/>
      <c r="EWS1040" s="4"/>
      <c r="EWT1040" s="4"/>
      <c r="EWU1040" s="4"/>
      <c r="EWV1040" s="4"/>
      <c r="EWW1040" s="4"/>
      <c r="EWX1040" s="4"/>
      <c r="EWY1040" s="4"/>
      <c r="EWZ1040" s="4"/>
      <c r="EXA1040" s="4"/>
      <c r="EXB1040" s="4"/>
      <c r="EXC1040" s="4"/>
      <c r="EXD1040" s="4"/>
      <c r="EXE1040" s="4"/>
      <c r="EXF1040" s="4"/>
      <c r="EXG1040" s="4"/>
      <c r="EXH1040" s="4"/>
      <c r="EXI1040" s="4"/>
      <c r="EXJ1040" s="4"/>
      <c r="EXK1040" s="4"/>
      <c r="EXL1040" s="4"/>
      <c r="EXM1040" s="4"/>
      <c r="EXN1040" s="4"/>
      <c r="EXO1040" s="4"/>
      <c r="EXP1040" s="4"/>
      <c r="EXQ1040" s="4"/>
      <c r="EXR1040" s="4"/>
      <c r="EXS1040" s="4"/>
      <c r="EXT1040" s="4"/>
      <c r="EXU1040" s="4"/>
      <c r="EXV1040" s="4"/>
      <c r="EXW1040" s="4"/>
      <c r="EXX1040" s="4"/>
      <c r="EXY1040" s="4"/>
      <c r="EXZ1040" s="4"/>
      <c r="EYA1040" s="4"/>
      <c r="EYB1040" s="4"/>
      <c r="EYC1040" s="4"/>
      <c r="EYD1040" s="4"/>
      <c r="EYE1040" s="4"/>
      <c r="EYF1040" s="4"/>
      <c r="EYG1040" s="4"/>
      <c r="EYH1040" s="4"/>
      <c r="EYI1040" s="4"/>
      <c r="EYJ1040" s="4"/>
      <c r="EYK1040" s="4"/>
      <c r="EYL1040" s="4"/>
      <c r="EYM1040" s="4"/>
      <c r="EYN1040" s="4"/>
      <c r="EYO1040" s="4"/>
      <c r="EYP1040" s="4"/>
      <c r="EYQ1040" s="4"/>
      <c r="EYR1040" s="4"/>
      <c r="EYS1040" s="4"/>
      <c r="EYT1040" s="4"/>
      <c r="EYU1040" s="4"/>
      <c r="EYV1040" s="4"/>
      <c r="EYW1040" s="4"/>
      <c r="EYX1040" s="4"/>
      <c r="EYY1040" s="4"/>
      <c r="EYZ1040" s="4"/>
      <c r="EZA1040" s="4"/>
      <c r="EZB1040" s="4"/>
      <c r="EZC1040" s="4"/>
      <c r="EZD1040" s="4"/>
      <c r="EZE1040" s="4"/>
      <c r="EZF1040" s="4"/>
      <c r="EZG1040" s="4"/>
      <c r="EZH1040" s="4"/>
      <c r="EZI1040" s="4"/>
      <c r="EZJ1040" s="4"/>
      <c r="EZK1040" s="4"/>
      <c r="EZL1040" s="4"/>
      <c r="EZM1040" s="4"/>
      <c r="EZN1040" s="4"/>
      <c r="EZO1040" s="4"/>
      <c r="EZP1040" s="4"/>
      <c r="EZQ1040" s="4"/>
      <c r="EZR1040" s="4"/>
      <c r="EZS1040" s="4"/>
      <c r="EZT1040" s="4"/>
      <c r="EZU1040" s="4"/>
      <c r="EZV1040" s="4"/>
      <c r="EZW1040" s="4"/>
      <c r="EZX1040" s="4"/>
      <c r="EZY1040" s="4"/>
      <c r="EZZ1040" s="4"/>
      <c r="FAA1040" s="4"/>
      <c r="FAB1040" s="4"/>
      <c r="FAC1040" s="4"/>
      <c r="FAD1040" s="4"/>
      <c r="FAE1040" s="4"/>
      <c r="FAF1040" s="4"/>
      <c r="FAG1040" s="4"/>
      <c r="FAH1040" s="4"/>
      <c r="FAI1040" s="4"/>
      <c r="FAJ1040" s="4"/>
      <c r="FAK1040" s="4"/>
      <c r="FAL1040" s="4"/>
      <c r="FAM1040" s="4"/>
      <c r="FAN1040" s="4"/>
      <c r="FAO1040" s="4"/>
      <c r="FAP1040" s="4"/>
      <c r="FAQ1040" s="4"/>
      <c r="FAR1040" s="4"/>
      <c r="FAS1040" s="4"/>
      <c r="FAT1040" s="4"/>
      <c r="FAU1040" s="4"/>
      <c r="FAV1040" s="4"/>
      <c r="FAW1040" s="4"/>
      <c r="FAX1040" s="4"/>
      <c r="FAY1040" s="4"/>
      <c r="FAZ1040" s="4"/>
      <c r="FBA1040" s="4"/>
      <c r="FBB1040" s="4"/>
      <c r="FBC1040" s="4"/>
      <c r="FBD1040" s="4"/>
      <c r="FBE1040" s="4"/>
      <c r="FBF1040" s="4"/>
      <c r="FBG1040" s="4"/>
      <c r="FBH1040" s="4"/>
      <c r="FBI1040" s="4"/>
      <c r="FBJ1040" s="4"/>
      <c r="FBK1040" s="4"/>
      <c r="FBL1040" s="4"/>
      <c r="FBM1040" s="4"/>
      <c r="FBN1040" s="4"/>
      <c r="FBO1040" s="4"/>
      <c r="FBP1040" s="4"/>
      <c r="FBQ1040" s="4"/>
      <c r="FBR1040" s="4"/>
      <c r="FBS1040" s="4"/>
      <c r="FBT1040" s="4"/>
      <c r="FBU1040" s="4"/>
      <c r="FBV1040" s="4"/>
      <c r="FBW1040" s="4"/>
      <c r="FBX1040" s="4"/>
      <c r="FBY1040" s="4"/>
      <c r="FBZ1040" s="4"/>
      <c r="FCA1040" s="4"/>
      <c r="FCB1040" s="4"/>
      <c r="FCC1040" s="4"/>
      <c r="FCD1040" s="4"/>
      <c r="FCE1040" s="4"/>
      <c r="FCF1040" s="4"/>
      <c r="FCG1040" s="4"/>
      <c r="FCH1040" s="4"/>
      <c r="FCI1040" s="4"/>
      <c r="FCJ1040" s="4"/>
      <c r="FCK1040" s="4"/>
      <c r="FCL1040" s="4"/>
      <c r="FCM1040" s="4"/>
      <c r="FCN1040" s="4"/>
      <c r="FCO1040" s="4"/>
      <c r="FCP1040" s="4"/>
      <c r="FCQ1040" s="4"/>
      <c r="FCR1040" s="4"/>
      <c r="FCS1040" s="4"/>
      <c r="FCT1040" s="4"/>
      <c r="FCU1040" s="4"/>
      <c r="FCV1040" s="4"/>
      <c r="FCW1040" s="4"/>
      <c r="FCX1040" s="4"/>
      <c r="FCY1040" s="4"/>
      <c r="FCZ1040" s="4"/>
      <c r="FDA1040" s="4"/>
      <c r="FDB1040" s="4"/>
      <c r="FDC1040" s="4"/>
      <c r="FDD1040" s="4"/>
      <c r="FDE1040" s="4"/>
      <c r="FDF1040" s="4"/>
      <c r="FDG1040" s="4"/>
      <c r="FDH1040" s="4"/>
      <c r="FDI1040" s="4"/>
      <c r="FDJ1040" s="4"/>
      <c r="FDK1040" s="4"/>
      <c r="FDL1040" s="4"/>
      <c r="FDM1040" s="4"/>
      <c r="FDN1040" s="4"/>
      <c r="FDO1040" s="4"/>
      <c r="FDP1040" s="4"/>
      <c r="FDQ1040" s="4"/>
      <c r="FDR1040" s="4"/>
      <c r="FDS1040" s="4"/>
      <c r="FDT1040" s="4"/>
      <c r="FDU1040" s="4"/>
      <c r="FDV1040" s="4"/>
      <c r="FDW1040" s="4"/>
      <c r="FDX1040" s="4"/>
      <c r="FDY1040" s="4"/>
      <c r="FDZ1040" s="4"/>
      <c r="FEA1040" s="4"/>
      <c r="FEB1040" s="4"/>
      <c r="FEC1040" s="4"/>
      <c r="FED1040" s="4"/>
      <c r="FEE1040" s="4"/>
      <c r="FEF1040" s="4"/>
      <c r="FEG1040" s="4"/>
      <c r="FEH1040" s="4"/>
      <c r="FEI1040" s="4"/>
      <c r="FEJ1040" s="4"/>
      <c r="FEK1040" s="4"/>
      <c r="FEL1040" s="4"/>
      <c r="FEM1040" s="4"/>
      <c r="FEN1040" s="4"/>
      <c r="FEO1040" s="4"/>
      <c r="FEP1040" s="4"/>
      <c r="FEQ1040" s="4"/>
      <c r="FER1040" s="4"/>
      <c r="FES1040" s="4"/>
      <c r="FET1040" s="4"/>
      <c r="FEU1040" s="4"/>
      <c r="FEV1040" s="4"/>
      <c r="FEW1040" s="4"/>
      <c r="FEX1040" s="4"/>
      <c r="FEY1040" s="4"/>
      <c r="FEZ1040" s="4"/>
      <c r="FFA1040" s="4"/>
      <c r="FFB1040" s="4"/>
      <c r="FFC1040" s="4"/>
      <c r="FFD1040" s="4"/>
      <c r="FFE1040" s="4"/>
      <c r="FFF1040" s="4"/>
      <c r="FFG1040" s="4"/>
      <c r="FFH1040" s="4"/>
      <c r="FFI1040" s="4"/>
      <c r="FFJ1040" s="4"/>
      <c r="FFK1040" s="4"/>
      <c r="FFL1040" s="4"/>
      <c r="FFM1040" s="4"/>
      <c r="FFN1040" s="4"/>
      <c r="FFO1040" s="4"/>
      <c r="FFP1040" s="4"/>
      <c r="FFQ1040" s="4"/>
      <c r="FFR1040" s="4"/>
      <c r="FFS1040" s="4"/>
      <c r="FFT1040" s="4"/>
      <c r="FFU1040" s="4"/>
      <c r="FFV1040" s="4"/>
      <c r="FFW1040" s="4"/>
      <c r="FFX1040" s="4"/>
      <c r="FFY1040" s="4"/>
      <c r="FFZ1040" s="4"/>
      <c r="FGA1040" s="4"/>
      <c r="FGB1040" s="4"/>
      <c r="FGC1040" s="4"/>
      <c r="FGD1040" s="4"/>
      <c r="FGE1040" s="4"/>
      <c r="FGF1040" s="4"/>
      <c r="FGG1040" s="4"/>
      <c r="FGH1040" s="4"/>
      <c r="FGI1040" s="4"/>
      <c r="FGJ1040" s="4"/>
      <c r="FGK1040" s="4"/>
      <c r="FGL1040" s="4"/>
      <c r="FGM1040" s="4"/>
      <c r="FGN1040" s="4"/>
      <c r="FGO1040" s="4"/>
      <c r="FGP1040" s="4"/>
      <c r="FGQ1040" s="4"/>
      <c r="FGR1040" s="4"/>
      <c r="FGS1040" s="4"/>
      <c r="FGT1040" s="4"/>
      <c r="FGU1040" s="4"/>
      <c r="FGV1040" s="4"/>
      <c r="FGW1040" s="4"/>
      <c r="FGX1040" s="4"/>
      <c r="FGY1040" s="4"/>
      <c r="FGZ1040" s="4"/>
      <c r="FHA1040" s="4"/>
      <c r="FHB1040" s="4"/>
      <c r="FHC1040" s="4"/>
      <c r="FHD1040" s="4"/>
      <c r="FHE1040" s="4"/>
      <c r="FHF1040" s="4"/>
      <c r="FHG1040" s="4"/>
      <c r="FHH1040" s="4"/>
      <c r="FHI1040" s="4"/>
      <c r="FHJ1040" s="4"/>
      <c r="FHK1040" s="4"/>
      <c r="FHL1040" s="4"/>
      <c r="FHM1040" s="4"/>
      <c r="FHN1040" s="4"/>
      <c r="FHO1040" s="4"/>
      <c r="FHP1040" s="4"/>
      <c r="FHQ1040" s="4"/>
      <c r="FHR1040" s="4"/>
      <c r="FHS1040" s="4"/>
      <c r="FHT1040" s="4"/>
      <c r="FHU1040" s="4"/>
      <c r="FHV1040" s="4"/>
      <c r="FHW1040" s="4"/>
      <c r="FHX1040" s="4"/>
      <c r="FHY1040" s="4"/>
      <c r="FHZ1040" s="4"/>
      <c r="FIA1040" s="4"/>
      <c r="FIB1040" s="4"/>
      <c r="FIC1040" s="4"/>
      <c r="FID1040" s="4"/>
      <c r="FIE1040" s="4"/>
      <c r="FIF1040" s="4"/>
      <c r="FIG1040" s="4"/>
      <c r="FIH1040" s="4"/>
      <c r="FII1040" s="4"/>
      <c r="FIJ1040" s="4"/>
      <c r="FIK1040" s="4"/>
      <c r="FIL1040" s="4"/>
      <c r="FIM1040" s="4"/>
      <c r="FIN1040" s="4"/>
      <c r="FIO1040" s="4"/>
      <c r="FIP1040" s="4"/>
      <c r="FIQ1040" s="4"/>
      <c r="FIR1040" s="4"/>
      <c r="FIS1040" s="4"/>
      <c r="FIT1040" s="4"/>
      <c r="FIU1040" s="4"/>
      <c r="FIV1040" s="4"/>
      <c r="FIW1040" s="4"/>
      <c r="FIX1040" s="4"/>
      <c r="FIY1040" s="4"/>
      <c r="FIZ1040" s="4"/>
      <c r="FJA1040" s="4"/>
      <c r="FJB1040" s="4"/>
      <c r="FJC1040" s="4"/>
      <c r="FJD1040" s="4"/>
      <c r="FJE1040" s="4"/>
      <c r="FJF1040" s="4"/>
      <c r="FJG1040" s="4"/>
      <c r="FJH1040" s="4"/>
      <c r="FJI1040" s="4"/>
      <c r="FJJ1040" s="4"/>
      <c r="FJK1040" s="4"/>
      <c r="FJL1040" s="4"/>
      <c r="FJM1040" s="4"/>
      <c r="FJN1040" s="4"/>
      <c r="FJO1040" s="4"/>
      <c r="FJP1040" s="4"/>
      <c r="FJQ1040" s="4"/>
      <c r="FJR1040" s="4"/>
      <c r="FJS1040" s="4"/>
      <c r="FJT1040" s="4"/>
      <c r="FJU1040" s="4"/>
      <c r="FJV1040" s="4"/>
      <c r="FJW1040" s="4"/>
      <c r="FJX1040" s="4"/>
      <c r="FJY1040" s="4"/>
      <c r="FJZ1040" s="4"/>
      <c r="FKA1040" s="4"/>
      <c r="FKB1040" s="4"/>
      <c r="FKC1040" s="4"/>
      <c r="FKD1040" s="4"/>
      <c r="FKE1040" s="4"/>
      <c r="FKF1040" s="4"/>
      <c r="FKG1040" s="4"/>
      <c r="FKH1040" s="4"/>
      <c r="FKI1040" s="4"/>
      <c r="FKJ1040" s="4"/>
      <c r="FKK1040" s="4"/>
      <c r="FKL1040" s="4"/>
      <c r="FKM1040" s="4"/>
      <c r="FKN1040" s="4"/>
      <c r="FKO1040" s="4"/>
      <c r="FKP1040" s="4"/>
      <c r="FKQ1040" s="4"/>
      <c r="FKR1040" s="4"/>
      <c r="FKS1040" s="4"/>
      <c r="FKT1040" s="4"/>
      <c r="FKU1040" s="4"/>
      <c r="FKV1040" s="4"/>
      <c r="FKW1040" s="4"/>
      <c r="FKX1040" s="4"/>
      <c r="FKY1040" s="4"/>
      <c r="FKZ1040" s="4"/>
      <c r="FLA1040" s="4"/>
      <c r="FLB1040" s="4"/>
      <c r="FLC1040" s="4"/>
      <c r="FLD1040" s="4"/>
      <c r="FLE1040" s="4"/>
      <c r="FLF1040" s="4"/>
      <c r="FLG1040" s="4"/>
      <c r="FLH1040" s="4"/>
      <c r="FLI1040" s="4"/>
      <c r="FLJ1040" s="4"/>
      <c r="FLK1040" s="4"/>
      <c r="FLL1040" s="4"/>
      <c r="FLM1040" s="4"/>
      <c r="FLN1040" s="4"/>
      <c r="FLO1040" s="4"/>
      <c r="FLP1040" s="4"/>
      <c r="FLQ1040" s="4"/>
      <c r="FLR1040" s="4"/>
      <c r="FLS1040" s="4"/>
      <c r="FLT1040" s="4"/>
      <c r="FLU1040" s="4"/>
      <c r="FLV1040" s="4"/>
      <c r="FLW1040" s="4"/>
      <c r="FLX1040" s="4"/>
      <c r="FLY1040" s="4"/>
      <c r="FLZ1040" s="4"/>
      <c r="FMA1040" s="4"/>
      <c r="FMB1040" s="4"/>
      <c r="FMC1040" s="4"/>
      <c r="FMD1040" s="4"/>
      <c r="FME1040" s="4"/>
      <c r="FMF1040" s="4"/>
      <c r="FMG1040" s="4"/>
      <c r="FMH1040" s="4"/>
      <c r="FMI1040" s="4"/>
      <c r="FMJ1040" s="4"/>
      <c r="FMK1040" s="4"/>
      <c r="FML1040" s="4"/>
      <c r="FMM1040" s="4"/>
      <c r="FMN1040" s="4"/>
      <c r="FMO1040" s="4"/>
      <c r="FMP1040" s="4"/>
      <c r="FMQ1040" s="4"/>
      <c r="FMR1040" s="4"/>
      <c r="FMS1040" s="4"/>
      <c r="FMT1040" s="4"/>
      <c r="FMU1040" s="4"/>
      <c r="FMV1040" s="4"/>
      <c r="FMW1040" s="4"/>
      <c r="FMX1040" s="4"/>
      <c r="FMY1040" s="4"/>
      <c r="FMZ1040" s="4"/>
      <c r="FNA1040" s="4"/>
      <c r="FNB1040" s="4"/>
      <c r="FNC1040" s="4"/>
      <c r="FND1040" s="4"/>
      <c r="FNE1040" s="4"/>
      <c r="FNF1040" s="4"/>
      <c r="FNG1040" s="4"/>
      <c r="FNH1040" s="4"/>
      <c r="FNI1040" s="4"/>
      <c r="FNJ1040" s="4"/>
      <c r="FNK1040" s="4"/>
      <c r="FNL1040" s="4"/>
      <c r="FNM1040" s="4"/>
      <c r="FNN1040" s="4"/>
      <c r="FNO1040" s="4"/>
      <c r="FNP1040" s="4"/>
      <c r="FNQ1040" s="4"/>
      <c r="FNR1040" s="4"/>
      <c r="FNS1040" s="4"/>
      <c r="FNT1040" s="4"/>
      <c r="FNU1040" s="4"/>
      <c r="FNV1040" s="4"/>
      <c r="FNW1040" s="4"/>
      <c r="FNX1040" s="4"/>
      <c r="FNY1040" s="4"/>
      <c r="FNZ1040" s="4"/>
      <c r="FOA1040" s="4"/>
      <c r="FOB1040" s="4"/>
      <c r="FOC1040" s="4"/>
      <c r="FOD1040" s="4"/>
      <c r="FOE1040" s="4"/>
      <c r="FOF1040" s="4"/>
      <c r="FOG1040" s="4"/>
      <c r="FOH1040" s="4"/>
      <c r="FOI1040" s="4"/>
      <c r="FOJ1040" s="4"/>
      <c r="FOK1040" s="4"/>
      <c r="FOL1040" s="4"/>
      <c r="FOM1040" s="4"/>
      <c r="FON1040" s="4"/>
      <c r="FOO1040" s="4"/>
      <c r="FOP1040" s="4"/>
      <c r="FOQ1040" s="4"/>
      <c r="FOR1040" s="4"/>
      <c r="FOS1040" s="4"/>
      <c r="FOT1040" s="4"/>
      <c r="FOU1040" s="4"/>
      <c r="FOV1040" s="4"/>
      <c r="FOW1040" s="4"/>
      <c r="FOX1040" s="4"/>
      <c r="FOY1040" s="4"/>
      <c r="FOZ1040" s="4"/>
      <c r="FPA1040" s="4"/>
      <c r="FPB1040" s="4"/>
      <c r="FPC1040" s="4"/>
      <c r="FPD1040" s="4"/>
      <c r="FPE1040" s="4"/>
      <c r="FPF1040" s="4"/>
      <c r="FPG1040" s="4"/>
      <c r="FPH1040" s="4"/>
      <c r="FPI1040" s="4"/>
      <c r="FPJ1040" s="4"/>
      <c r="FPK1040" s="4"/>
      <c r="FPL1040" s="4"/>
      <c r="FPM1040" s="4"/>
      <c r="FPN1040" s="4"/>
      <c r="FPO1040" s="4"/>
      <c r="FPP1040" s="4"/>
      <c r="FPQ1040" s="4"/>
      <c r="FPR1040" s="4"/>
      <c r="FPS1040" s="4"/>
      <c r="FPT1040" s="4"/>
      <c r="FPU1040" s="4"/>
      <c r="FPV1040" s="4"/>
      <c r="FPW1040" s="4"/>
      <c r="FPX1040" s="4"/>
      <c r="FPY1040" s="4"/>
      <c r="FPZ1040" s="4"/>
      <c r="FQA1040" s="4"/>
      <c r="FQB1040" s="4"/>
      <c r="FQC1040" s="4"/>
      <c r="FQD1040" s="4"/>
      <c r="FQE1040" s="4"/>
      <c r="FQF1040" s="4"/>
      <c r="FQG1040" s="4"/>
      <c r="FQH1040" s="4"/>
      <c r="FQI1040" s="4"/>
      <c r="FQJ1040" s="4"/>
      <c r="FQK1040" s="4"/>
      <c r="FQL1040" s="4"/>
      <c r="FQM1040" s="4"/>
      <c r="FQN1040" s="4"/>
      <c r="FQO1040" s="4"/>
      <c r="FQP1040" s="4"/>
      <c r="FQQ1040" s="4"/>
      <c r="FQR1040" s="4"/>
      <c r="FQS1040" s="4"/>
      <c r="FQT1040" s="4"/>
      <c r="FQU1040" s="4"/>
      <c r="FQV1040" s="4"/>
      <c r="FQW1040" s="4"/>
      <c r="FQX1040" s="4"/>
      <c r="FQY1040" s="4"/>
      <c r="FQZ1040" s="4"/>
      <c r="FRA1040" s="4"/>
      <c r="FRB1040" s="4"/>
      <c r="FRC1040" s="4"/>
      <c r="FRD1040" s="4"/>
      <c r="FRE1040" s="4"/>
      <c r="FRF1040" s="4"/>
      <c r="FRG1040" s="4"/>
      <c r="FRH1040" s="4"/>
      <c r="FRI1040" s="4"/>
      <c r="FRJ1040" s="4"/>
      <c r="FRK1040" s="4"/>
      <c r="FRL1040" s="4"/>
      <c r="FRM1040" s="4"/>
      <c r="FRN1040" s="4"/>
      <c r="FRO1040" s="4"/>
      <c r="FRP1040" s="4"/>
      <c r="FRQ1040" s="4"/>
      <c r="FRR1040" s="4"/>
      <c r="FRS1040" s="4"/>
      <c r="FRT1040" s="4"/>
      <c r="FRU1040" s="4"/>
      <c r="FRV1040" s="4"/>
      <c r="FRW1040" s="4"/>
      <c r="FRX1040" s="4"/>
      <c r="FRY1040" s="4"/>
      <c r="FRZ1040" s="4"/>
      <c r="FSA1040" s="4"/>
      <c r="FSB1040" s="4"/>
      <c r="FSC1040" s="4"/>
      <c r="FSD1040" s="4"/>
      <c r="FSE1040" s="4"/>
      <c r="FSF1040" s="4"/>
      <c r="FSG1040" s="4"/>
      <c r="FSH1040" s="4"/>
      <c r="FSI1040" s="4"/>
      <c r="FSJ1040" s="4"/>
      <c r="FSK1040" s="4"/>
      <c r="FSL1040" s="4"/>
      <c r="FSM1040" s="4"/>
      <c r="FSN1040" s="4"/>
      <c r="FSO1040" s="4"/>
      <c r="FSP1040" s="4"/>
      <c r="FSQ1040" s="4"/>
      <c r="FSR1040" s="4"/>
      <c r="FSS1040" s="4"/>
      <c r="FST1040" s="4"/>
      <c r="FSU1040" s="4"/>
      <c r="FSV1040" s="4"/>
      <c r="FSW1040" s="4"/>
      <c r="FSX1040" s="4"/>
      <c r="FSY1040" s="4"/>
      <c r="FSZ1040" s="4"/>
      <c r="FTA1040" s="4"/>
      <c r="FTB1040" s="4"/>
      <c r="FTC1040" s="4"/>
      <c r="FTD1040" s="4"/>
      <c r="FTE1040" s="4"/>
      <c r="FTF1040" s="4"/>
      <c r="FTG1040" s="4"/>
      <c r="FTH1040" s="4"/>
      <c r="FTI1040" s="4"/>
      <c r="FTJ1040" s="4"/>
      <c r="FTK1040" s="4"/>
      <c r="FTL1040" s="4"/>
      <c r="FTM1040" s="4"/>
      <c r="FTN1040" s="4"/>
      <c r="FTO1040" s="4"/>
      <c r="FTP1040" s="4"/>
      <c r="FTQ1040" s="4"/>
      <c r="FTR1040" s="4"/>
      <c r="FTS1040" s="4"/>
      <c r="FTT1040" s="4"/>
      <c r="FTU1040" s="4"/>
      <c r="FTV1040" s="4"/>
      <c r="FTW1040" s="4"/>
      <c r="FTX1040" s="4"/>
      <c r="FTY1040" s="4"/>
      <c r="FTZ1040" s="4"/>
      <c r="FUA1040" s="4"/>
      <c r="FUB1040" s="4"/>
      <c r="FUC1040" s="4"/>
      <c r="FUD1040" s="4"/>
      <c r="FUE1040" s="4"/>
      <c r="FUF1040" s="4"/>
      <c r="FUG1040" s="4"/>
      <c r="FUH1040" s="4"/>
      <c r="FUI1040" s="4"/>
      <c r="FUJ1040" s="4"/>
      <c r="FUK1040" s="4"/>
      <c r="FUL1040" s="4"/>
      <c r="FUM1040" s="4"/>
      <c r="FUN1040" s="4"/>
      <c r="FUO1040" s="4"/>
      <c r="FUP1040" s="4"/>
      <c r="FUQ1040" s="4"/>
      <c r="FUR1040" s="4"/>
      <c r="FUS1040" s="4"/>
      <c r="FUT1040" s="4"/>
      <c r="FUU1040" s="4"/>
      <c r="FUV1040" s="4"/>
      <c r="FUW1040" s="4"/>
      <c r="FUX1040" s="4"/>
      <c r="FUY1040" s="4"/>
      <c r="FUZ1040" s="4"/>
      <c r="FVA1040" s="4"/>
      <c r="FVB1040" s="4"/>
      <c r="FVC1040" s="4"/>
      <c r="FVD1040" s="4"/>
      <c r="FVE1040" s="4"/>
      <c r="FVF1040" s="4"/>
      <c r="FVG1040" s="4"/>
      <c r="FVH1040" s="4"/>
      <c r="FVI1040" s="4"/>
      <c r="FVJ1040" s="4"/>
      <c r="FVK1040" s="4"/>
      <c r="FVL1040" s="4"/>
      <c r="FVM1040" s="4"/>
      <c r="FVN1040" s="4"/>
      <c r="FVO1040" s="4"/>
      <c r="FVP1040" s="4"/>
      <c r="FVQ1040" s="4"/>
      <c r="FVR1040" s="4"/>
      <c r="FVS1040" s="4"/>
      <c r="FVT1040" s="4"/>
      <c r="FVU1040" s="4"/>
      <c r="FVV1040" s="4"/>
      <c r="FVW1040" s="4"/>
      <c r="FVX1040" s="4"/>
      <c r="FVY1040" s="4"/>
      <c r="FVZ1040" s="4"/>
      <c r="FWA1040" s="4"/>
      <c r="FWB1040" s="4"/>
      <c r="FWC1040" s="4"/>
      <c r="FWD1040" s="4"/>
      <c r="FWE1040" s="4"/>
      <c r="FWF1040" s="4"/>
      <c r="FWG1040" s="4"/>
      <c r="FWH1040" s="4"/>
      <c r="FWI1040" s="4"/>
      <c r="FWJ1040" s="4"/>
      <c r="FWK1040" s="4"/>
      <c r="FWL1040" s="4"/>
      <c r="FWM1040" s="4"/>
      <c r="FWN1040" s="4"/>
      <c r="FWO1040" s="4"/>
      <c r="FWP1040" s="4"/>
      <c r="FWQ1040" s="4"/>
      <c r="FWR1040" s="4"/>
      <c r="FWS1040" s="4"/>
      <c r="FWT1040" s="4"/>
      <c r="FWU1040" s="4"/>
      <c r="FWV1040" s="4"/>
      <c r="FWW1040" s="4"/>
      <c r="FWX1040" s="4"/>
      <c r="FWY1040" s="4"/>
      <c r="FWZ1040" s="4"/>
      <c r="FXA1040" s="4"/>
      <c r="FXB1040" s="4"/>
      <c r="FXC1040" s="4"/>
      <c r="FXD1040" s="4"/>
      <c r="FXE1040" s="4"/>
      <c r="FXF1040" s="4"/>
      <c r="FXG1040" s="4"/>
      <c r="FXH1040" s="4"/>
      <c r="FXI1040" s="4"/>
      <c r="FXJ1040" s="4"/>
      <c r="FXK1040" s="4"/>
      <c r="FXL1040" s="4"/>
      <c r="FXM1040" s="4"/>
      <c r="FXN1040" s="4"/>
      <c r="FXO1040" s="4"/>
      <c r="FXP1040" s="4"/>
      <c r="FXQ1040" s="4"/>
      <c r="FXR1040" s="4"/>
      <c r="FXS1040" s="4"/>
      <c r="FXT1040" s="4"/>
      <c r="FXU1040" s="4"/>
      <c r="FXV1040" s="4"/>
      <c r="FXW1040" s="4"/>
      <c r="FXX1040" s="4"/>
      <c r="FXY1040" s="4"/>
      <c r="FXZ1040" s="4"/>
      <c r="FYA1040" s="4"/>
      <c r="FYB1040" s="4"/>
      <c r="FYC1040" s="4"/>
      <c r="FYD1040" s="4"/>
      <c r="FYE1040" s="4"/>
      <c r="FYF1040" s="4"/>
      <c r="FYG1040" s="4"/>
      <c r="FYH1040" s="4"/>
      <c r="FYI1040" s="4"/>
      <c r="FYJ1040" s="4"/>
      <c r="FYK1040" s="4"/>
      <c r="FYL1040" s="4"/>
      <c r="FYM1040" s="4"/>
      <c r="FYN1040" s="4"/>
      <c r="FYO1040" s="4"/>
      <c r="FYP1040" s="4"/>
      <c r="FYQ1040" s="4"/>
      <c r="FYR1040" s="4"/>
      <c r="FYS1040" s="4"/>
      <c r="FYT1040" s="4"/>
      <c r="FYU1040" s="4"/>
      <c r="FYV1040" s="4"/>
      <c r="FYW1040" s="4"/>
      <c r="FYX1040" s="4"/>
      <c r="FYY1040" s="4"/>
      <c r="FYZ1040" s="4"/>
      <c r="FZA1040" s="4"/>
      <c r="FZB1040" s="4"/>
      <c r="FZC1040" s="4"/>
      <c r="FZD1040" s="4"/>
      <c r="FZE1040" s="4"/>
      <c r="FZF1040" s="4"/>
      <c r="FZG1040" s="4"/>
      <c r="FZH1040" s="4"/>
      <c r="FZI1040" s="4"/>
      <c r="FZJ1040" s="4"/>
      <c r="FZK1040" s="4"/>
      <c r="FZL1040" s="4"/>
      <c r="FZM1040" s="4"/>
      <c r="FZN1040" s="4"/>
      <c r="FZO1040" s="4"/>
      <c r="FZP1040" s="4"/>
      <c r="FZQ1040" s="4"/>
      <c r="FZR1040" s="4"/>
      <c r="FZS1040" s="4"/>
      <c r="FZT1040" s="4"/>
      <c r="FZU1040" s="4"/>
      <c r="FZV1040" s="4"/>
      <c r="FZW1040" s="4"/>
      <c r="FZX1040" s="4"/>
      <c r="FZY1040" s="4"/>
      <c r="FZZ1040" s="4"/>
      <c r="GAA1040" s="4"/>
      <c r="GAB1040" s="4"/>
      <c r="GAC1040" s="4"/>
      <c r="GAD1040" s="4"/>
      <c r="GAE1040" s="4"/>
      <c r="GAF1040" s="4"/>
      <c r="GAG1040" s="4"/>
      <c r="GAH1040" s="4"/>
      <c r="GAI1040" s="4"/>
      <c r="GAJ1040" s="4"/>
      <c r="GAK1040" s="4"/>
      <c r="GAL1040" s="4"/>
      <c r="GAM1040" s="4"/>
      <c r="GAN1040" s="4"/>
      <c r="GAO1040" s="4"/>
      <c r="GAP1040" s="4"/>
      <c r="GAQ1040" s="4"/>
      <c r="GAR1040" s="4"/>
      <c r="GAS1040" s="4"/>
      <c r="GAT1040" s="4"/>
      <c r="GAU1040" s="4"/>
      <c r="GAV1040" s="4"/>
      <c r="GAW1040" s="4"/>
      <c r="GAX1040" s="4"/>
      <c r="GAY1040" s="4"/>
      <c r="GAZ1040" s="4"/>
      <c r="GBA1040" s="4"/>
      <c r="GBB1040" s="4"/>
      <c r="GBC1040" s="4"/>
      <c r="GBD1040" s="4"/>
      <c r="GBE1040" s="4"/>
      <c r="GBF1040" s="4"/>
      <c r="GBG1040" s="4"/>
      <c r="GBH1040" s="4"/>
      <c r="GBI1040" s="4"/>
      <c r="GBJ1040" s="4"/>
      <c r="GBK1040" s="4"/>
      <c r="GBL1040" s="4"/>
      <c r="GBM1040" s="4"/>
      <c r="GBN1040" s="4"/>
      <c r="GBO1040" s="4"/>
      <c r="GBP1040" s="4"/>
      <c r="GBQ1040" s="4"/>
      <c r="GBR1040" s="4"/>
      <c r="GBS1040" s="4"/>
      <c r="GBT1040" s="4"/>
      <c r="GBU1040" s="4"/>
      <c r="GBV1040" s="4"/>
      <c r="GBW1040" s="4"/>
      <c r="GBX1040" s="4"/>
      <c r="GBY1040" s="4"/>
      <c r="GBZ1040" s="4"/>
      <c r="GCA1040" s="4"/>
      <c r="GCB1040" s="4"/>
      <c r="GCC1040" s="4"/>
      <c r="GCD1040" s="4"/>
      <c r="GCE1040" s="4"/>
      <c r="GCF1040" s="4"/>
      <c r="GCG1040" s="4"/>
      <c r="GCH1040" s="4"/>
      <c r="GCI1040" s="4"/>
      <c r="GCJ1040" s="4"/>
      <c r="GCK1040" s="4"/>
      <c r="GCL1040" s="4"/>
      <c r="GCM1040" s="4"/>
      <c r="GCN1040" s="4"/>
      <c r="GCO1040" s="4"/>
      <c r="GCP1040" s="4"/>
      <c r="GCQ1040" s="4"/>
      <c r="GCR1040" s="4"/>
      <c r="GCS1040" s="4"/>
      <c r="GCT1040" s="4"/>
      <c r="GCU1040" s="4"/>
      <c r="GCV1040" s="4"/>
      <c r="GCW1040" s="4"/>
      <c r="GCX1040" s="4"/>
      <c r="GCY1040" s="4"/>
      <c r="GCZ1040" s="4"/>
      <c r="GDA1040" s="4"/>
      <c r="GDB1040" s="4"/>
      <c r="GDC1040" s="4"/>
      <c r="GDD1040" s="4"/>
      <c r="GDE1040" s="4"/>
      <c r="GDF1040" s="4"/>
      <c r="GDG1040" s="4"/>
      <c r="GDH1040" s="4"/>
      <c r="GDI1040" s="4"/>
      <c r="GDJ1040" s="4"/>
      <c r="GDK1040" s="4"/>
      <c r="GDL1040" s="4"/>
      <c r="GDM1040" s="4"/>
      <c r="GDN1040" s="4"/>
      <c r="GDO1040" s="4"/>
      <c r="GDP1040" s="4"/>
      <c r="GDQ1040" s="4"/>
      <c r="GDR1040" s="4"/>
      <c r="GDS1040" s="4"/>
      <c r="GDT1040" s="4"/>
      <c r="GDU1040" s="4"/>
      <c r="GDV1040" s="4"/>
      <c r="GDW1040" s="4"/>
      <c r="GDX1040" s="4"/>
      <c r="GDY1040" s="4"/>
      <c r="GDZ1040" s="4"/>
      <c r="GEA1040" s="4"/>
      <c r="GEB1040" s="4"/>
      <c r="GEC1040" s="4"/>
      <c r="GED1040" s="4"/>
      <c r="GEE1040" s="4"/>
      <c r="GEF1040" s="4"/>
      <c r="GEG1040" s="4"/>
      <c r="GEH1040" s="4"/>
      <c r="GEI1040" s="4"/>
      <c r="GEJ1040" s="4"/>
      <c r="GEK1040" s="4"/>
      <c r="GEL1040" s="4"/>
      <c r="GEM1040" s="4"/>
      <c r="GEN1040" s="4"/>
      <c r="GEO1040" s="4"/>
      <c r="GEP1040" s="4"/>
      <c r="GEQ1040" s="4"/>
      <c r="GER1040" s="4"/>
      <c r="GES1040" s="4"/>
      <c r="GET1040" s="4"/>
      <c r="GEU1040" s="4"/>
      <c r="GEV1040" s="4"/>
      <c r="GEW1040" s="4"/>
      <c r="GEX1040" s="4"/>
      <c r="GEY1040" s="4"/>
      <c r="GEZ1040" s="4"/>
      <c r="GFA1040" s="4"/>
      <c r="GFB1040" s="4"/>
      <c r="GFC1040" s="4"/>
      <c r="GFD1040" s="4"/>
      <c r="GFE1040" s="4"/>
      <c r="GFF1040" s="4"/>
      <c r="GFG1040" s="4"/>
      <c r="GFH1040" s="4"/>
      <c r="GFI1040" s="4"/>
      <c r="GFJ1040" s="4"/>
      <c r="GFK1040" s="4"/>
      <c r="GFL1040" s="4"/>
      <c r="GFM1040" s="4"/>
      <c r="GFN1040" s="4"/>
      <c r="GFO1040" s="4"/>
      <c r="GFP1040" s="4"/>
      <c r="GFQ1040" s="4"/>
      <c r="GFR1040" s="4"/>
      <c r="GFS1040" s="4"/>
      <c r="GFT1040" s="4"/>
      <c r="GFU1040" s="4"/>
      <c r="GFV1040" s="4"/>
      <c r="GFW1040" s="4"/>
      <c r="GFX1040" s="4"/>
      <c r="GFY1040" s="4"/>
      <c r="GFZ1040" s="4"/>
      <c r="GGA1040" s="4"/>
      <c r="GGB1040" s="4"/>
      <c r="GGC1040" s="4"/>
      <c r="GGD1040" s="4"/>
      <c r="GGE1040" s="4"/>
      <c r="GGF1040" s="4"/>
      <c r="GGG1040" s="4"/>
      <c r="GGH1040" s="4"/>
      <c r="GGI1040" s="4"/>
      <c r="GGJ1040" s="4"/>
      <c r="GGK1040" s="4"/>
      <c r="GGL1040" s="4"/>
      <c r="GGM1040" s="4"/>
      <c r="GGN1040" s="4"/>
      <c r="GGO1040" s="4"/>
      <c r="GGP1040" s="4"/>
      <c r="GGQ1040" s="4"/>
      <c r="GGR1040" s="4"/>
      <c r="GGS1040" s="4"/>
      <c r="GGT1040" s="4"/>
      <c r="GGU1040" s="4"/>
      <c r="GGV1040" s="4"/>
      <c r="GGW1040" s="4"/>
      <c r="GGX1040" s="4"/>
      <c r="GGY1040" s="4"/>
      <c r="GGZ1040" s="4"/>
      <c r="GHA1040" s="4"/>
      <c r="GHB1040" s="4"/>
      <c r="GHC1040" s="4"/>
      <c r="GHD1040" s="4"/>
      <c r="GHE1040" s="4"/>
      <c r="GHF1040" s="4"/>
      <c r="GHG1040" s="4"/>
      <c r="GHH1040" s="4"/>
      <c r="GHI1040" s="4"/>
      <c r="GHJ1040" s="4"/>
      <c r="GHK1040" s="4"/>
      <c r="GHL1040" s="4"/>
      <c r="GHM1040" s="4"/>
      <c r="GHN1040" s="4"/>
      <c r="GHO1040" s="4"/>
      <c r="GHP1040" s="4"/>
      <c r="GHQ1040" s="4"/>
      <c r="GHR1040" s="4"/>
      <c r="GHS1040" s="4"/>
      <c r="GHT1040" s="4"/>
      <c r="GHU1040" s="4"/>
      <c r="GHV1040" s="4"/>
      <c r="GHW1040" s="4"/>
      <c r="GHX1040" s="4"/>
      <c r="GHY1040" s="4"/>
      <c r="GHZ1040" s="4"/>
      <c r="GIA1040" s="4"/>
      <c r="GIB1040" s="4"/>
      <c r="GIC1040" s="4"/>
      <c r="GID1040" s="4"/>
      <c r="GIE1040" s="4"/>
      <c r="GIF1040" s="4"/>
      <c r="GIG1040" s="4"/>
      <c r="GIH1040" s="4"/>
      <c r="GII1040" s="4"/>
      <c r="GIJ1040" s="4"/>
      <c r="GIK1040" s="4"/>
      <c r="GIL1040" s="4"/>
      <c r="GIM1040" s="4"/>
      <c r="GIN1040" s="4"/>
      <c r="GIO1040" s="4"/>
      <c r="GIP1040" s="4"/>
      <c r="GIQ1040" s="4"/>
      <c r="GIR1040" s="4"/>
      <c r="GIS1040" s="4"/>
      <c r="GIT1040" s="4"/>
      <c r="GIU1040" s="4"/>
      <c r="GIV1040" s="4"/>
      <c r="GIW1040" s="4"/>
      <c r="GIX1040" s="4"/>
      <c r="GIY1040" s="4"/>
      <c r="GIZ1040" s="4"/>
      <c r="GJA1040" s="4"/>
      <c r="GJB1040" s="4"/>
      <c r="GJC1040" s="4"/>
      <c r="GJD1040" s="4"/>
      <c r="GJE1040" s="4"/>
      <c r="GJF1040" s="4"/>
      <c r="GJG1040" s="4"/>
      <c r="GJH1040" s="4"/>
      <c r="GJI1040" s="4"/>
      <c r="GJJ1040" s="4"/>
      <c r="GJK1040" s="4"/>
      <c r="GJL1040" s="4"/>
      <c r="GJM1040" s="4"/>
      <c r="GJN1040" s="4"/>
      <c r="GJO1040" s="4"/>
      <c r="GJP1040" s="4"/>
      <c r="GJQ1040" s="4"/>
      <c r="GJR1040" s="4"/>
      <c r="GJS1040" s="4"/>
      <c r="GJT1040" s="4"/>
      <c r="GJU1040" s="4"/>
      <c r="GJV1040" s="4"/>
      <c r="GJW1040" s="4"/>
      <c r="GJX1040" s="4"/>
      <c r="GJY1040" s="4"/>
      <c r="GJZ1040" s="4"/>
      <c r="GKA1040" s="4"/>
      <c r="GKB1040" s="4"/>
      <c r="GKC1040" s="4"/>
      <c r="GKD1040" s="4"/>
      <c r="GKE1040" s="4"/>
      <c r="GKF1040" s="4"/>
      <c r="GKG1040" s="4"/>
      <c r="GKH1040" s="4"/>
      <c r="GKI1040" s="4"/>
      <c r="GKJ1040" s="4"/>
      <c r="GKK1040" s="4"/>
      <c r="GKL1040" s="4"/>
      <c r="GKM1040" s="4"/>
      <c r="GKN1040" s="4"/>
      <c r="GKO1040" s="4"/>
      <c r="GKP1040" s="4"/>
      <c r="GKQ1040" s="4"/>
      <c r="GKR1040" s="4"/>
      <c r="GKS1040" s="4"/>
      <c r="GKT1040" s="4"/>
      <c r="GKU1040" s="4"/>
      <c r="GKV1040" s="4"/>
      <c r="GKW1040" s="4"/>
      <c r="GKX1040" s="4"/>
      <c r="GKY1040" s="4"/>
      <c r="GKZ1040" s="4"/>
      <c r="GLA1040" s="4"/>
      <c r="GLB1040" s="4"/>
      <c r="GLC1040" s="4"/>
      <c r="GLD1040" s="4"/>
      <c r="GLE1040" s="4"/>
      <c r="GLF1040" s="4"/>
      <c r="GLG1040" s="4"/>
      <c r="GLH1040" s="4"/>
      <c r="GLI1040" s="4"/>
      <c r="GLJ1040" s="4"/>
      <c r="GLK1040" s="4"/>
      <c r="GLL1040" s="4"/>
      <c r="GLM1040" s="4"/>
      <c r="GLN1040" s="4"/>
      <c r="GLO1040" s="4"/>
      <c r="GLP1040" s="4"/>
      <c r="GLQ1040" s="4"/>
      <c r="GLR1040" s="4"/>
      <c r="GLS1040" s="4"/>
      <c r="GLT1040" s="4"/>
      <c r="GLU1040" s="4"/>
      <c r="GLV1040" s="4"/>
      <c r="GLW1040" s="4"/>
      <c r="GLX1040" s="4"/>
      <c r="GLY1040" s="4"/>
      <c r="GLZ1040" s="4"/>
      <c r="GMA1040" s="4"/>
      <c r="GMB1040" s="4"/>
      <c r="GMC1040" s="4"/>
      <c r="GMD1040" s="4"/>
      <c r="GME1040" s="4"/>
      <c r="GMF1040" s="4"/>
      <c r="GMG1040" s="4"/>
      <c r="GMH1040" s="4"/>
      <c r="GMI1040" s="4"/>
      <c r="GMJ1040" s="4"/>
      <c r="GMK1040" s="4"/>
      <c r="GML1040" s="4"/>
      <c r="GMM1040" s="4"/>
      <c r="GMN1040" s="4"/>
      <c r="GMO1040" s="4"/>
      <c r="GMP1040" s="4"/>
      <c r="GMQ1040" s="4"/>
      <c r="GMR1040" s="4"/>
      <c r="GMS1040" s="4"/>
      <c r="GMT1040" s="4"/>
      <c r="GMU1040" s="4"/>
      <c r="GMV1040" s="4"/>
      <c r="GMW1040" s="4"/>
      <c r="GMX1040" s="4"/>
      <c r="GMY1040" s="4"/>
      <c r="GMZ1040" s="4"/>
      <c r="GNA1040" s="4"/>
      <c r="GNB1040" s="4"/>
      <c r="GNC1040" s="4"/>
      <c r="GND1040" s="4"/>
      <c r="GNE1040" s="4"/>
      <c r="GNF1040" s="4"/>
      <c r="GNG1040" s="4"/>
      <c r="GNH1040" s="4"/>
      <c r="GNI1040" s="4"/>
      <c r="GNJ1040" s="4"/>
      <c r="GNK1040" s="4"/>
      <c r="GNL1040" s="4"/>
      <c r="GNM1040" s="4"/>
      <c r="GNN1040" s="4"/>
      <c r="GNO1040" s="4"/>
      <c r="GNP1040" s="4"/>
      <c r="GNQ1040" s="4"/>
      <c r="GNR1040" s="4"/>
      <c r="GNS1040" s="4"/>
      <c r="GNT1040" s="4"/>
      <c r="GNU1040" s="4"/>
      <c r="GNV1040" s="4"/>
      <c r="GNW1040" s="4"/>
      <c r="GNX1040" s="4"/>
      <c r="GNY1040" s="4"/>
      <c r="GNZ1040" s="4"/>
      <c r="GOA1040" s="4"/>
      <c r="GOB1040" s="4"/>
      <c r="GOC1040" s="4"/>
      <c r="GOD1040" s="4"/>
      <c r="GOE1040" s="4"/>
      <c r="GOF1040" s="4"/>
      <c r="GOG1040" s="4"/>
      <c r="GOH1040" s="4"/>
      <c r="GOI1040" s="4"/>
      <c r="GOJ1040" s="4"/>
      <c r="GOK1040" s="4"/>
      <c r="GOL1040" s="4"/>
      <c r="GOM1040" s="4"/>
      <c r="GON1040" s="4"/>
      <c r="GOO1040" s="4"/>
      <c r="GOP1040" s="4"/>
      <c r="GOQ1040" s="4"/>
      <c r="GOR1040" s="4"/>
      <c r="GOS1040" s="4"/>
      <c r="GOT1040" s="4"/>
      <c r="GOU1040" s="4"/>
      <c r="GOV1040" s="4"/>
      <c r="GOW1040" s="4"/>
      <c r="GOX1040" s="4"/>
      <c r="GOY1040" s="4"/>
      <c r="GOZ1040" s="4"/>
      <c r="GPA1040" s="4"/>
      <c r="GPB1040" s="4"/>
      <c r="GPC1040" s="4"/>
      <c r="GPD1040" s="4"/>
      <c r="GPE1040" s="4"/>
      <c r="GPF1040" s="4"/>
      <c r="GPG1040" s="4"/>
      <c r="GPH1040" s="4"/>
      <c r="GPI1040" s="4"/>
      <c r="GPJ1040" s="4"/>
      <c r="GPK1040" s="4"/>
      <c r="GPL1040" s="4"/>
      <c r="GPM1040" s="4"/>
      <c r="GPN1040" s="4"/>
      <c r="GPO1040" s="4"/>
      <c r="GPP1040" s="4"/>
      <c r="GPQ1040" s="4"/>
      <c r="GPR1040" s="4"/>
      <c r="GPS1040" s="4"/>
      <c r="GPT1040" s="4"/>
      <c r="GPU1040" s="4"/>
      <c r="GPV1040" s="4"/>
      <c r="GPW1040" s="4"/>
      <c r="GPX1040" s="4"/>
      <c r="GPY1040" s="4"/>
      <c r="GPZ1040" s="4"/>
      <c r="GQA1040" s="4"/>
      <c r="GQB1040" s="4"/>
      <c r="GQC1040" s="4"/>
      <c r="GQD1040" s="4"/>
      <c r="GQE1040" s="4"/>
      <c r="GQF1040" s="4"/>
      <c r="GQG1040" s="4"/>
      <c r="GQH1040" s="4"/>
      <c r="GQI1040" s="4"/>
      <c r="GQJ1040" s="4"/>
      <c r="GQK1040" s="4"/>
      <c r="GQL1040" s="4"/>
      <c r="GQM1040" s="4"/>
      <c r="GQN1040" s="4"/>
      <c r="GQO1040" s="4"/>
      <c r="GQP1040" s="4"/>
      <c r="GQQ1040" s="4"/>
      <c r="GQR1040" s="4"/>
      <c r="GQS1040" s="4"/>
      <c r="GQT1040" s="4"/>
      <c r="GQU1040" s="4"/>
      <c r="GQV1040" s="4"/>
      <c r="GQW1040" s="4"/>
      <c r="GQX1040" s="4"/>
      <c r="GQY1040" s="4"/>
      <c r="GQZ1040" s="4"/>
      <c r="GRA1040" s="4"/>
      <c r="GRB1040" s="4"/>
      <c r="GRC1040" s="4"/>
      <c r="GRD1040" s="4"/>
      <c r="GRE1040" s="4"/>
      <c r="GRF1040" s="4"/>
      <c r="GRG1040" s="4"/>
      <c r="GRH1040" s="4"/>
      <c r="GRI1040" s="4"/>
      <c r="GRJ1040" s="4"/>
      <c r="GRK1040" s="4"/>
      <c r="GRL1040" s="4"/>
      <c r="GRM1040" s="4"/>
      <c r="GRN1040" s="4"/>
      <c r="GRO1040" s="4"/>
      <c r="GRP1040" s="4"/>
      <c r="GRQ1040" s="4"/>
      <c r="GRR1040" s="4"/>
      <c r="GRS1040" s="4"/>
      <c r="GRT1040" s="4"/>
      <c r="GRU1040" s="4"/>
      <c r="GRV1040" s="4"/>
      <c r="GRW1040" s="4"/>
      <c r="GRX1040" s="4"/>
      <c r="GRY1040" s="4"/>
      <c r="GRZ1040" s="4"/>
      <c r="GSA1040" s="4"/>
      <c r="GSB1040" s="4"/>
      <c r="GSC1040" s="4"/>
      <c r="GSD1040" s="4"/>
      <c r="GSE1040" s="4"/>
      <c r="GSF1040" s="4"/>
      <c r="GSG1040" s="4"/>
      <c r="GSH1040" s="4"/>
      <c r="GSI1040" s="4"/>
      <c r="GSJ1040" s="4"/>
      <c r="GSK1040" s="4"/>
      <c r="GSL1040" s="4"/>
      <c r="GSM1040" s="4"/>
      <c r="GSN1040" s="4"/>
      <c r="GSO1040" s="4"/>
      <c r="GSP1040" s="4"/>
      <c r="GSQ1040" s="4"/>
      <c r="GSR1040" s="4"/>
      <c r="GSS1040" s="4"/>
      <c r="GST1040" s="4"/>
      <c r="GSU1040" s="4"/>
      <c r="GSV1040" s="4"/>
      <c r="GSW1040" s="4"/>
      <c r="GSX1040" s="4"/>
      <c r="GSY1040" s="4"/>
      <c r="GSZ1040" s="4"/>
      <c r="GTA1040" s="4"/>
      <c r="GTB1040" s="4"/>
      <c r="GTC1040" s="4"/>
      <c r="GTD1040" s="4"/>
      <c r="GTE1040" s="4"/>
      <c r="GTF1040" s="4"/>
      <c r="GTG1040" s="4"/>
      <c r="GTH1040" s="4"/>
      <c r="GTI1040" s="4"/>
      <c r="GTJ1040" s="4"/>
      <c r="GTK1040" s="4"/>
      <c r="GTL1040" s="4"/>
      <c r="GTM1040" s="4"/>
      <c r="GTN1040" s="4"/>
      <c r="GTO1040" s="4"/>
      <c r="GTP1040" s="4"/>
      <c r="GTQ1040" s="4"/>
      <c r="GTR1040" s="4"/>
      <c r="GTS1040" s="4"/>
      <c r="GTT1040" s="4"/>
      <c r="GTU1040" s="4"/>
      <c r="GTV1040" s="4"/>
      <c r="GTW1040" s="4"/>
      <c r="GTX1040" s="4"/>
      <c r="GTY1040" s="4"/>
      <c r="GTZ1040" s="4"/>
      <c r="GUA1040" s="4"/>
      <c r="GUB1040" s="4"/>
      <c r="GUC1040" s="4"/>
      <c r="GUD1040" s="4"/>
      <c r="GUE1040" s="4"/>
      <c r="GUF1040" s="4"/>
      <c r="GUG1040" s="4"/>
      <c r="GUH1040" s="4"/>
      <c r="GUI1040" s="4"/>
      <c r="GUJ1040" s="4"/>
      <c r="GUK1040" s="4"/>
      <c r="GUL1040" s="4"/>
      <c r="GUM1040" s="4"/>
      <c r="GUN1040" s="4"/>
      <c r="GUO1040" s="4"/>
      <c r="GUP1040" s="4"/>
      <c r="GUQ1040" s="4"/>
      <c r="GUR1040" s="4"/>
      <c r="GUS1040" s="4"/>
      <c r="GUT1040" s="4"/>
      <c r="GUU1040" s="4"/>
      <c r="GUV1040" s="4"/>
      <c r="GUW1040" s="4"/>
      <c r="GUX1040" s="4"/>
      <c r="GUY1040" s="4"/>
      <c r="GUZ1040" s="4"/>
      <c r="GVA1040" s="4"/>
      <c r="GVB1040" s="4"/>
      <c r="GVC1040" s="4"/>
      <c r="GVD1040" s="4"/>
      <c r="GVE1040" s="4"/>
      <c r="GVF1040" s="4"/>
      <c r="GVG1040" s="4"/>
      <c r="GVH1040" s="4"/>
      <c r="GVI1040" s="4"/>
      <c r="GVJ1040" s="4"/>
      <c r="GVK1040" s="4"/>
      <c r="GVL1040" s="4"/>
      <c r="GVM1040" s="4"/>
      <c r="GVN1040" s="4"/>
      <c r="GVO1040" s="4"/>
      <c r="GVP1040" s="4"/>
      <c r="GVQ1040" s="4"/>
      <c r="GVR1040" s="4"/>
      <c r="GVS1040" s="4"/>
      <c r="GVT1040" s="4"/>
      <c r="GVU1040" s="4"/>
      <c r="GVV1040" s="4"/>
      <c r="GVW1040" s="4"/>
      <c r="GVX1040" s="4"/>
      <c r="GVY1040" s="4"/>
      <c r="GVZ1040" s="4"/>
      <c r="GWA1040" s="4"/>
      <c r="GWB1040" s="4"/>
      <c r="GWC1040" s="4"/>
      <c r="GWD1040" s="4"/>
      <c r="GWE1040" s="4"/>
      <c r="GWF1040" s="4"/>
      <c r="GWG1040" s="4"/>
      <c r="GWH1040" s="4"/>
      <c r="GWI1040" s="4"/>
      <c r="GWJ1040" s="4"/>
      <c r="GWK1040" s="4"/>
      <c r="GWL1040" s="4"/>
      <c r="GWM1040" s="4"/>
      <c r="GWN1040" s="4"/>
      <c r="GWO1040" s="4"/>
      <c r="GWP1040" s="4"/>
      <c r="GWQ1040" s="4"/>
      <c r="GWR1040" s="4"/>
      <c r="GWS1040" s="4"/>
      <c r="GWT1040" s="4"/>
      <c r="GWU1040" s="4"/>
      <c r="GWV1040" s="4"/>
      <c r="GWW1040" s="4"/>
      <c r="GWX1040" s="4"/>
      <c r="GWY1040" s="4"/>
      <c r="GWZ1040" s="4"/>
      <c r="GXA1040" s="4"/>
      <c r="GXB1040" s="4"/>
      <c r="GXC1040" s="4"/>
      <c r="GXD1040" s="4"/>
      <c r="GXE1040" s="4"/>
      <c r="GXF1040" s="4"/>
      <c r="GXG1040" s="4"/>
      <c r="GXH1040" s="4"/>
      <c r="GXI1040" s="4"/>
      <c r="GXJ1040" s="4"/>
      <c r="GXK1040" s="4"/>
      <c r="GXL1040" s="4"/>
      <c r="GXM1040" s="4"/>
      <c r="GXN1040" s="4"/>
      <c r="GXO1040" s="4"/>
      <c r="GXP1040" s="4"/>
      <c r="GXQ1040" s="4"/>
      <c r="GXR1040" s="4"/>
      <c r="GXS1040" s="4"/>
      <c r="GXT1040" s="4"/>
      <c r="GXU1040" s="4"/>
      <c r="GXV1040" s="4"/>
      <c r="GXW1040" s="4"/>
      <c r="GXX1040" s="4"/>
      <c r="GXY1040" s="4"/>
      <c r="GXZ1040" s="4"/>
      <c r="GYA1040" s="4"/>
      <c r="GYB1040" s="4"/>
      <c r="GYC1040" s="4"/>
      <c r="GYD1040" s="4"/>
      <c r="GYE1040" s="4"/>
      <c r="GYF1040" s="4"/>
      <c r="GYG1040" s="4"/>
      <c r="GYH1040" s="4"/>
      <c r="GYI1040" s="4"/>
      <c r="GYJ1040" s="4"/>
      <c r="GYK1040" s="4"/>
      <c r="GYL1040" s="4"/>
      <c r="GYM1040" s="4"/>
      <c r="GYN1040" s="4"/>
      <c r="GYO1040" s="4"/>
      <c r="GYP1040" s="4"/>
      <c r="GYQ1040" s="4"/>
      <c r="GYR1040" s="4"/>
      <c r="GYS1040" s="4"/>
      <c r="GYT1040" s="4"/>
      <c r="GYU1040" s="4"/>
      <c r="GYV1040" s="4"/>
      <c r="GYW1040" s="4"/>
      <c r="GYX1040" s="4"/>
      <c r="GYY1040" s="4"/>
      <c r="GYZ1040" s="4"/>
      <c r="GZA1040" s="4"/>
      <c r="GZB1040" s="4"/>
      <c r="GZC1040" s="4"/>
      <c r="GZD1040" s="4"/>
      <c r="GZE1040" s="4"/>
      <c r="GZF1040" s="4"/>
      <c r="GZG1040" s="4"/>
      <c r="GZH1040" s="4"/>
      <c r="GZI1040" s="4"/>
      <c r="GZJ1040" s="4"/>
      <c r="GZK1040" s="4"/>
      <c r="GZL1040" s="4"/>
      <c r="GZM1040" s="4"/>
      <c r="GZN1040" s="4"/>
      <c r="GZO1040" s="4"/>
      <c r="GZP1040" s="4"/>
      <c r="GZQ1040" s="4"/>
      <c r="GZR1040" s="4"/>
      <c r="GZS1040" s="4"/>
      <c r="GZT1040" s="4"/>
      <c r="GZU1040" s="4"/>
      <c r="GZV1040" s="4"/>
      <c r="GZW1040" s="4"/>
      <c r="GZX1040" s="4"/>
      <c r="GZY1040" s="4"/>
      <c r="GZZ1040" s="4"/>
      <c r="HAA1040" s="4"/>
      <c r="HAB1040" s="4"/>
      <c r="HAC1040" s="4"/>
      <c r="HAD1040" s="4"/>
      <c r="HAE1040" s="4"/>
      <c r="HAF1040" s="4"/>
      <c r="HAG1040" s="4"/>
      <c r="HAH1040" s="4"/>
      <c r="HAI1040" s="4"/>
      <c r="HAJ1040" s="4"/>
      <c r="HAK1040" s="4"/>
      <c r="HAL1040" s="4"/>
      <c r="HAM1040" s="4"/>
      <c r="HAN1040" s="4"/>
      <c r="HAO1040" s="4"/>
      <c r="HAP1040" s="4"/>
      <c r="HAQ1040" s="4"/>
      <c r="HAR1040" s="4"/>
      <c r="HAS1040" s="4"/>
      <c r="HAT1040" s="4"/>
      <c r="HAU1040" s="4"/>
      <c r="HAV1040" s="4"/>
      <c r="HAW1040" s="4"/>
      <c r="HAX1040" s="4"/>
      <c r="HAY1040" s="4"/>
      <c r="HAZ1040" s="4"/>
      <c r="HBA1040" s="4"/>
      <c r="HBB1040" s="4"/>
      <c r="HBC1040" s="4"/>
      <c r="HBD1040" s="4"/>
      <c r="HBE1040" s="4"/>
      <c r="HBF1040" s="4"/>
      <c r="HBG1040" s="4"/>
      <c r="HBH1040" s="4"/>
      <c r="HBI1040" s="4"/>
      <c r="HBJ1040" s="4"/>
      <c r="HBK1040" s="4"/>
      <c r="HBL1040" s="4"/>
      <c r="HBM1040" s="4"/>
      <c r="HBN1040" s="4"/>
      <c r="HBO1040" s="4"/>
      <c r="HBP1040" s="4"/>
      <c r="HBQ1040" s="4"/>
      <c r="HBR1040" s="4"/>
      <c r="HBS1040" s="4"/>
      <c r="HBT1040" s="4"/>
      <c r="HBU1040" s="4"/>
      <c r="HBV1040" s="4"/>
      <c r="HBW1040" s="4"/>
      <c r="HBX1040" s="4"/>
      <c r="HBY1040" s="4"/>
      <c r="HBZ1040" s="4"/>
      <c r="HCA1040" s="4"/>
      <c r="HCB1040" s="4"/>
      <c r="HCC1040" s="4"/>
      <c r="HCD1040" s="4"/>
      <c r="HCE1040" s="4"/>
      <c r="HCF1040" s="4"/>
      <c r="HCG1040" s="4"/>
      <c r="HCH1040" s="4"/>
      <c r="HCI1040" s="4"/>
      <c r="HCJ1040" s="4"/>
      <c r="HCK1040" s="4"/>
      <c r="HCL1040" s="4"/>
      <c r="HCM1040" s="4"/>
      <c r="HCN1040" s="4"/>
      <c r="HCO1040" s="4"/>
      <c r="HCP1040" s="4"/>
      <c r="HCQ1040" s="4"/>
      <c r="HCR1040" s="4"/>
      <c r="HCS1040" s="4"/>
      <c r="HCT1040" s="4"/>
      <c r="HCU1040" s="4"/>
      <c r="HCV1040" s="4"/>
      <c r="HCW1040" s="4"/>
      <c r="HCX1040" s="4"/>
      <c r="HCY1040" s="4"/>
      <c r="HCZ1040" s="4"/>
      <c r="HDA1040" s="4"/>
      <c r="HDB1040" s="4"/>
      <c r="HDC1040" s="4"/>
      <c r="HDD1040" s="4"/>
      <c r="HDE1040" s="4"/>
      <c r="HDF1040" s="4"/>
      <c r="HDG1040" s="4"/>
      <c r="HDH1040" s="4"/>
      <c r="HDI1040" s="4"/>
      <c r="HDJ1040" s="4"/>
      <c r="HDK1040" s="4"/>
      <c r="HDL1040" s="4"/>
      <c r="HDM1040" s="4"/>
      <c r="HDN1040" s="4"/>
      <c r="HDO1040" s="4"/>
      <c r="HDP1040" s="4"/>
      <c r="HDQ1040" s="4"/>
      <c r="HDR1040" s="4"/>
      <c r="HDS1040" s="4"/>
      <c r="HDT1040" s="4"/>
      <c r="HDU1040" s="4"/>
      <c r="HDV1040" s="4"/>
      <c r="HDW1040" s="4"/>
      <c r="HDX1040" s="4"/>
      <c r="HDY1040" s="4"/>
      <c r="HDZ1040" s="4"/>
      <c r="HEA1040" s="4"/>
      <c r="HEB1040" s="4"/>
      <c r="HEC1040" s="4"/>
      <c r="HED1040" s="4"/>
      <c r="HEE1040" s="4"/>
      <c r="HEF1040" s="4"/>
      <c r="HEG1040" s="4"/>
      <c r="HEH1040" s="4"/>
      <c r="HEI1040" s="4"/>
      <c r="HEJ1040" s="4"/>
      <c r="HEK1040" s="4"/>
      <c r="HEL1040" s="4"/>
      <c r="HEM1040" s="4"/>
      <c r="HEN1040" s="4"/>
      <c r="HEO1040" s="4"/>
      <c r="HEP1040" s="4"/>
      <c r="HEQ1040" s="4"/>
      <c r="HER1040" s="4"/>
      <c r="HES1040" s="4"/>
      <c r="HET1040" s="4"/>
      <c r="HEU1040" s="4"/>
      <c r="HEV1040" s="4"/>
      <c r="HEW1040" s="4"/>
      <c r="HEX1040" s="4"/>
      <c r="HEY1040" s="4"/>
      <c r="HEZ1040" s="4"/>
      <c r="HFA1040" s="4"/>
      <c r="HFB1040" s="4"/>
      <c r="HFC1040" s="4"/>
      <c r="HFD1040" s="4"/>
      <c r="HFE1040" s="4"/>
      <c r="HFF1040" s="4"/>
      <c r="HFG1040" s="4"/>
      <c r="HFH1040" s="4"/>
      <c r="HFI1040" s="4"/>
      <c r="HFJ1040" s="4"/>
      <c r="HFK1040" s="4"/>
      <c r="HFL1040" s="4"/>
      <c r="HFM1040" s="4"/>
      <c r="HFN1040" s="4"/>
      <c r="HFO1040" s="4"/>
      <c r="HFP1040" s="4"/>
      <c r="HFQ1040" s="4"/>
      <c r="HFR1040" s="4"/>
      <c r="HFS1040" s="4"/>
      <c r="HFT1040" s="4"/>
      <c r="HFU1040" s="4"/>
      <c r="HFV1040" s="4"/>
      <c r="HFW1040" s="4"/>
      <c r="HFX1040" s="4"/>
      <c r="HFY1040" s="4"/>
      <c r="HFZ1040" s="4"/>
      <c r="HGA1040" s="4"/>
      <c r="HGB1040" s="4"/>
      <c r="HGC1040" s="4"/>
      <c r="HGD1040" s="4"/>
      <c r="HGE1040" s="4"/>
      <c r="HGF1040" s="4"/>
      <c r="HGG1040" s="4"/>
      <c r="HGH1040" s="4"/>
      <c r="HGI1040" s="4"/>
      <c r="HGJ1040" s="4"/>
      <c r="HGK1040" s="4"/>
      <c r="HGL1040" s="4"/>
      <c r="HGM1040" s="4"/>
      <c r="HGN1040" s="4"/>
      <c r="HGO1040" s="4"/>
      <c r="HGP1040" s="4"/>
      <c r="HGQ1040" s="4"/>
      <c r="HGR1040" s="4"/>
      <c r="HGS1040" s="4"/>
      <c r="HGT1040" s="4"/>
      <c r="HGU1040" s="4"/>
      <c r="HGV1040" s="4"/>
      <c r="HGW1040" s="4"/>
      <c r="HGX1040" s="4"/>
      <c r="HGY1040" s="4"/>
      <c r="HGZ1040" s="4"/>
      <c r="HHA1040" s="4"/>
      <c r="HHB1040" s="4"/>
      <c r="HHC1040" s="4"/>
      <c r="HHD1040" s="4"/>
      <c r="HHE1040" s="4"/>
      <c r="HHF1040" s="4"/>
      <c r="HHG1040" s="4"/>
      <c r="HHH1040" s="4"/>
      <c r="HHI1040" s="4"/>
      <c r="HHJ1040" s="4"/>
      <c r="HHK1040" s="4"/>
      <c r="HHL1040" s="4"/>
      <c r="HHM1040" s="4"/>
      <c r="HHN1040" s="4"/>
      <c r="HHO1040" s="4"/>
      <c r="HHP1040" s="4"/>
      <c r="HHQ1040" s="4"/>
      <c r="HHR1040" s="4"/>
      <c r="HHS1040" s="4"/>
      <c r="HHT1040" s="4"/>
      <c r="HHU1040" s="4"/>
      <c r="HHV1040" s="4"/>
      <c r="HHW1040" s="4"/>
      <c r="HHX1040" s="4"/>
      <c r="HHY1040" s="4"/>
      <c r="HHZ1040" s="4"/>
      <c r="HIA1040" s="4"/>
      <c r="HIB1040" s="4"/>
      <c r="HIC1040" s="4"/>
      <c r="HID1040" s="4"/>
      <c r="HIE1040" s="4"/>
      <c r="HIF1040" s="4"/>
      <c r="HIG1040" s="4"/>
      <c r="HIH1040" s="4"/>
      <c r="HII1040" s="4"/>
      <c r="HIJ1040" s="4"/>
      <c r="HIK1040" s="4"/>
      <c r="HIL1040" s="4"/>
      <c r="HIM1040" s="4"/>
      <c r="HIN1040" s="4"/>
      <c r="HIO1040" s="4"/>
      <c r="HIP1040" s="4"/>
      <c r="HIQ1040" s="4"/>
      <c r="HIR1040" s="4"/>
      <c r="HIS1040" s="4"/>
      <c r="HIT1040" s="4"/>
      <c r="HIU1040" s="4"/>
      <c r="HIV1040" s="4"/>
      <c r="HIW1040" s="4"/>
      <c r="HIX1040" s="4"/>
      <c r="HIY1040" s="4"/>
      <c r="HIZ1040" s="4"/>
      <c r="HJA1040" s="4"/>
      <c r="HJB1040" s="4"/>
      <c r="HJC1040" s="4"/>
      <c r="HJD1040" s="4"/>
      <c r="HJE1040" s="4"/>
      <c r="HJF1040" s="4"/>
      <c r="HJG1040" s="4"/>
      <c r="HJH1040" s="4"/>
      <c r="HJI1040" s="4"/>
      <c r="HJJ1040" s="4"/>
      <c r="HJK1040" s="4"/>
      <c r="HJL1040" s="4"/>
      <c r="HJM1040" s="4"/>
      <c r="HJN1040" s="4"/>
      <c r="HJO1040" s="4"/>
      <c r="HJP1040" s="4"/>
      <c r="HJQ1040" s="4"/>
      <c r="HJR1040" s="4"/>
      <c r="HJS1040" s="4"/>
      <c r="HJT1040" s="4"/>
      <c r="HJU1040" s="4"/>
      <c r="HJV1040" s="4"/>
      <c r="HJW1040" s="4"/>
      <c r="HJX1040" s="4"/>
      <c r="HJY1040" s="4"/>
      <c r="HJZ1040" s="4"/>
      <c r="HKA1040" s="4"/>
      <c r="HKB1040" s="4"/>
      <c r="HKC1040" s="4"/>
      <c r="HKD1040" s="4"/>
      <c r="HKE1040" s="4"/>
      <c r="HKF1040" s="4"/>
      <c r="HKG1040" s="4"/>
      <c r="HKH1040" s="4"/>
      <c r="HKI1040" s="4"/>
      <c r="HKJ1040" s="4"/>
      <c r="HKK1040" s="4"/>
      <c r="HKL1040" s="4"/>
      <c r="HKM1040" s="4"/>
      <c r="HKN1040" s="4"/>
      <c r="HKO1040" s="4"/>
      <c r="HKP1040" s="4"/>
      <c r="HKQ1040" s="4"/>
      <c r="HKR1040" s="4"/>
      <c r="HKS1040" s="4"/>
      <c r="HKT1040" s="4"/>
      <c r="HKU1040" s="4"/>
      <c r="HKV1040" s="4"/>
      <c r="HKW1040" s="4"/>
      <c r="HKX1040" s="4"/>
      <c r="HKY1040" s="4"/>
      <c r="HKZ1040" s="4"/>
      <c r="HLA1040" s="4"/>
      <c r="HLB1040" s="4"/>
      <c r="HLC1040" s="4"/>
      <c r="HLD1040" s="4"/>
      <c r="HLE1040" s="4"/>
      <c r="HLF1040" s="4"/>
      <c r="HLG1040" s="4"/>
      <c r="HLH1040" s="4"/>
      <c r="HLI1040" s="4"/>
      <c r="HLJ1040" s="4"/>
      <c r="HLK1040" s="4"/>
      <c r="HLL1040" s="4"/>
      <c r="HLM1040" s="4"/>
      <c r="HLN1040" s="4"/>
      <c r="HLO1040" s="4"/>
      <c r="HLP1040" s="4"/>
      <c r="HLQ1040" s="4"/>
      <c r="HLR1040" s="4"/>
      <c r="HLS1040" s="4"/>
      <c r="HLT1040" s="4"/>
      <c r="HLU1040" s="4"/>
      <c r="HLV1040" s="4"/>
      <c r="HLW1040" s="4"/>
      <c r="HLX1040" s="4"/>
      <c r="HLY1040" s="4"/>
      <c r="HLZ1040" s="4"/>
      <c r="HMA1040" s="4"/>
      <c r="HMB1040" s="4"/>
      <c r="HMC1040" s="4"/>
      <c r="HMD1040" s="4"/>
      <c r="HME1040" s="4"/>
      <c r="HMF1040" s="4"/>
      <c r="HMG1040" s="4"/>
      <c r="HMH1040" s="4"/>
      <c r="HMI1040" s="4"/>
      <c r="HMJ1040" s="4"/>
      <c r="HMK1040" s="4"/>
      <c r="HML1040" s="4"/>
      <c r="HMM1040" s="4"/>
      <c r="HMN1040" s="4"/>
      <c r="HMO1040" s="4"/>
      <c r="HMP1040" s="4"/>
      <c r="HMQ1040" s="4"/>
      <c r="HMR1040" s="4"/>
      <c r="HMS1040" s="4"/>
      <c r="HMT1040" s="4"/>
      <c r="HMU1040" s="4"/>
      <c r="HMV1040" s="4"/>
      <c r="HMW1040" s="4"/>
      <c r="HMX1040" s="4"/>
      <c r="HMY1040" s="4"/>
      <c r="HMZ1040" s="4"/>
      <c r="HNA1040" s="4"/>
      <c r="HNB1040" s="4"/>
      <c r="HNC1040" s="4"/>
      <c r="HND1040" s="4"/>
      <c r="HNE1040" s="4"/>
      <c r="HNF1040" s="4"/>
      <c r="HNG1040" s="4"/>
      <c r="HNH1040" s="4"/>
      <c r="HNI1040" s="4"/>
      <c r="HNJ1040" s="4"/>
      <c r="HNK1040" s="4"/>
      <c r="HNL1040" s="4"/>
      <c r="HNM1040" s="4"/>
      <c r="HNN1040" s="4"/>
      <c r="HNO1040" s="4"/>
      <c r="HNP1040" s="4"/>
      <c r="HNQ1040" s="4"/>
      <c r="HNR1040" s="4"/>
      <c r="HNS1040" s="4"/>
      <c r="HNT1040" s="4"/>
      <c r="HNU1040" s="4"/>
      <c r="HNV1040" s="4"/>
      <c r="HNW1040" s="4"/>
      <c r="HNX1040" s="4"/>
      <c r="HNY1040" s="4"/>
      <c r="HNZ1040" s="4"/>
      <c r="HOA1040" s="4"/>
      <c r="HOB1040" s="4"/>
      <c r="HOC1040" s="4"/>
      <c r="HOD1040" s="4"/>
      <c r="HOE1040" s="4"/>
      <c r="HOF1040" s="4"/>
      <c r="HOG1040" s="4"/>
      <c r="HOH1040" s="4"/>
      <c r="HOI1040" s="4"/>
      <c r="HOJ1040" s="4"/>
      <c r="HOK1040" s="4"/>
      <c r="HOL1040" s="4"/>
      <c r="HOM1040" s="4"/>
      <c r="HON1040" s="4"/>
      <c r="HOO1040" s="4"/>
      <c r="HOP1040" s="4"/>
      <c r="HOQ1040" s="4"/>
      <c r="HOR1040" s="4"/>
      <c r="HOS1040" s="4"/>
      <c r="HOT1040" s="4"/>
      <c r="HOU1040" s="4"/>
      <c r="HOV1040" s="4"/>
      <c r="HOW1040" s="4"/>
      <c r="HOX1040" s="4"/>
      <c r="HOY1040" s="4"/>
      <c r="HOZ1040" s="4"/>
      <c r="HPA1040" s="4"/>
      <c r="HPB1040" s="4"/>
      <c r="HPC1040" s="4"/>
      <c r="HPD1040" s="4"/>
      <c r="HPE1040" s="4"/>
      <c r="HPF1040" s="4"/>
      <c r="HPG1040" s="4"/>
      <c r="HPH1040" s="4"/>
      <c r="HPI1040" s="4"/>
      <c r="HPJ1040" s="4"/>
      <c r="HPK1040" s="4"/>
      <c r="HPL1040" s="4"/>
      <c r="HPM1040" s="4"/>
      <c r="HPN1040" s="4"/>
      <c r="HPO1040" s="4"/>
      <c r="HPP1040" s="4"/>
      <c r="HPQ1040" s="4"/>
      <c r="HPR1040" s="4"/>
      <c r="HPS1040" s="4"/>
      <c r="HPT1040" s="4"/>
      <c r="HPU1040" s="4"/>
      <c r="HPV1040" s="4"/>
      <c r="HPW1040" s="4"/>
      <c r="HPX1040" s="4"/>
      <c r="HPY1040" s="4"/>
      <c r="HPZ1040" s="4"/>
      <c r="HQA1040" s="4"/>
      <c r="HQB1040" s="4"/>
      <c r="HQC1040" s="4"/>
      <c r="HQD1040" s="4"/>
      <c r="HQE1040" s="4"/>
      <c r="HQF1040" s="4"/>
      <c r="HQG1040" s="4"/>
      <c r="HQH1040" s="4"/>
      <c r="HQI1040" s="4"/>
      <c r="HQJ1040" s="4"/>
      <c r="HQK1040" s="4"/>
      <c r="HQL1040" s="4"/>
      <c r="HQM1040" s="4"/>
      <c r="HQN1040" s="4"/>
      <c r="HQO1040" s="4"/>
      <c r="HQP1040" s="4"/>
      <c r="HQQ1040" s="4"/>
      <c r="HQR1040" s="4"/>
      <c r="HQS1040" s="4"/>
      <c r="HQT1040" s="4"/>
      <c r="HQU1040" s="4"/>
      <c r="HQV1040" s="4"/>
      <c r="HQW1040" s="4"/>
      <c r="HQX1040" s="4"/>
      <c r="HQY1040" s="4"/>
      <c r="HQZ1040" s="4"/>
      <c r="HRA1040" s="4"/>
      <c r="HRB1040" s="4"/>
      <c r="HRC1040" s="4"/>
      <c r="HRD1040" s="4"/>
      <c r="HRE1040" s="4"/>
      <c r="HRF1040" s="4"/>
      <c r="HRG1040" s="4"/>
      <c r="HRH1040" s="4"/>
      <c r="HRI1040" s="4"/>
      <c r="HRJ1040" s="4"/>
      <c r="HRK1040" s="4"/>
      <c r="HRL1040" s="4"/>
      <c r="HRM1040" s="4"/>
      <c r="HRN1040" s="4"/>
      <c r="HRO1040" s="4"/>
      <c r="HRP1040" s="4"/>
      <c r="HRQ1040" s="4"/>
      <c r="HRR1040" s="4"/>
      <c r="HRS1040" s="4"/>
      <c r="HRT1040" s="4"/>
      <c r="HRU1040" s="4"/>
      <c r="HRV1040" s="4"/>
      <c r="HRW1040" s="4"/>
      <c r="HRX1040" s="4"/>
      <c r="HRY1040" s="4"/>
      <c r="HRZ1040" s="4"/>
      <c r="HSA1040" s="4"/>
      <c r="HSB1040" s="4"/>
      <c r="HSC1040" s="4"/>
      <c r="HSD1040" s="4"/>
      <c r="HSE1040" s="4"/>
      <c r="HSF1040" s="4"/>
      <c r="HSG1040" s="4"/>
      <c r="HSH1040" s="4"/>
      <c r="HSI1040" s="4"/>
      <c r="HSJ1040" s="4"/>
      <c r="HSK1040" s="4"/>
      <c r="HSL1040" s="4"/>
      <c r="HSM1040" s="4"/>
      <c r="HSN1040" s="4"/>
      <c r="HSO1040" s="4"/>
      <c r="HSP1040" s="4"/>
      <c r="HSQ1040" s="4"/>
      <c r="HSR1040" s="4"/>
      <c r="HSS1040" s="4"/>
      <c r="HST1040" s="4"/>
      <c r="HSU1040" s="4"/>
      <c r="HSV1040" s="4"/>
      <c r="HSW1040" s="4"/>
      <c r="HSX1040" s="4"/>
      <c r="HSY1040" s="4"/>
      <c r="HSZ1040" s="4"/>
      <c r="HTA1040" s="4"/>
      <c r="HTB1040" s="4"/>
      <c r="HTC1040" s="4"/>
      <c r="HTD1040" s="4"/>
      <c r="HTE1040" s="4"/>
      <c r="HTF1040" s="4"/>
      <c r="HTG1040" s="4"/>
      <c r="HTH1040" s="4"/>
      <c r="HTI1040" s="4"/>
      <c r="HTJ1040" s="4"/>
      <c r="HTK1040" s="4"/>
      <c r="HTL1040" s="4"/>
      <c r="HTM1040" s="4"/>
      <c r="HTN1040" s="4"/>
      <c r="HTO1040" s="4"/>
      <c r="HTP1040" s="4"/>
      <c r="HTQ1040" s="4"/>
      <c r="HTR1040" s="4"/>
      <c r="HTS1040" s="4"/>
      <c r="HTT1040" s="4"/>
      <c r="HTU1040" s="4"/>
      <c r="HTV1040" s="4"/>
      <c r="HTW1040" s="4"/>
      <c r="HTX1040" s="4"/>
      <c r="HTY1040" s="4"/>
      <c r="HTZ1040" s="4"/>
      <c r="HUA1040" s="4"/>
      <c r="HUB1040" s="4"/>
      <c r="HUC1040" s="4"/>
      <c r="HUD1040" s="4"/>
      <c r="HUE1040" s="4"/>
      <c r="HUF1040" s="4"/>
      <c r="HUG1040" s="4"/>
      <c r="HUH1040" s="4"/>
      <c r="HUI1040" s="4"/>
      <c r="HUJ1040" s="4"/>
      <c r="HUK1040" s="4"/>
      <c r="HUL1040" s="4"/>
      <c r="HUM1040" s="4"/>
      <c r="HUN1040" s="4"/>
      <c r="HUO1040" s="4"/>
      <c r="HUP1040" s="4"/>
      <c r="HUQ1040" s="4"/>
      <c r="HUR1040" s="4"/>
      <c r="HUS1040" s="4"/>
      <c r="HUT1040" s="4"/>
      <c r="HUU1040" s="4"/>
      <c r="HUV1040" s="4"/>
      <c r="HUW1040" s="4"/>
      <c r="HUX1040" s="4"/>
      <c r="HUY1040" s="4"/>
      <c r="HUZ1040" s="4"/>
      <c r="HVA1040" s="4"/>
      <c r="HVB1040" s="4"/>
      <c r="HVC1040" s="4"/>
      <c r="HVD1040" s="4"/>
      <c r="HVE1040" s="4"/>
      <c r="HVF1040" s="4"/>
      <c r="HVG1040" s="4"/>
      <c r="HVH1040" s="4"/>
      <c r="HVI1040" s="4"/>
      <c r="HVJ1040" s="4"/>
      <c r="HVK1040" s="4"/>
      <c r="HVL1040" s="4"/>
      <c r="HVM1040" s="4"/>
      <c r="HVN1040" s="4"/>
      <c r="HVO1040" s="4"/>
      <c r="HVP1040" s="4"/>
      <c r="HVQ1040" s="4"/>
      <c r="HVR1040" s="4"/>
      <c r="HVS1040" s="4"/>
      <c r="HVT1040" s="4"/>
      <c r="HVU1040" s="4"/>
      <c r="HVV1040" s="4"/>
      <c r="HVW1040" s="4"/>
      <c r="HVX1040" s="4"/>
      <c r="HVY1040" s="4"/>
      <c r="HVZ1040" s="4"/>
      <c r="HWA1040" s="4"/>
      <c r="HWB1040" s="4"/>
      <c r="HWC1040" s="4"/>
      <c r="HWD1040" s="4"/>
      <c r="HWE1040" s="4"/>
      <c r="HWF1040" s="4"/>
      <c r="HWG1040" s="4"/>
      <c r="HWH1040" s="4"/>
      <c r="HWI1040" s="4"/>
      <c r="HWJ1040" s="4"/>
      <c r="HWK1040" s="4"/>
      <c r="HWL1040" s="4"/>
      <c r="HWM1040" s="4"/>
      <c r="HWN1040" s="4"/>
      <c r="HWO1040" s="4"/>
      <c r="HWP1040" s="4"/>
      <c r="HWQ1040" s="4"/>
      <c r="HWR1040" s="4"/>
      <c r="HWS1040" s="4"/>
      <c r="HWT1040" s="4"/>
      <c r="HWU1040" s="4"/>
      <c r="HWV1040" s="4"/>
      <c r="HWW1040" s="4"/>
      <c r="HWX1040" s="4"/>
      <c r="HWY1040" s="4"/>
      <c r="HWZ1040" s="4"/>
      <c r="HXA1040" s="4"/>
      <c r="HXB1040" s="4"/>
      <c r="HXC1040" s="4"/>
      <c r="HXD1040" s="4"/>
      <c r="HXE1040" s="4"/>
      <c r="HXF1040" s="4"/>
      <c r="HXG1040" s="4"/>
      <c r="HXH1040" s="4"/>
      <c r="HXI1040" s="4"/>
      <c r="HXJ1040" s="4"/>
      <c r="HXK1040" s="4"/>
      <c r="HXL1040" s="4"/>
      <c r="HXM1040" s="4"/>
      <c r="HXN1040" s="4"/>
      <c r="HXO1040" s="4"/>
      <c r="HXP1040" s="4"/>
      <c r="HXQ1040" s="4"/>
      <c r="HXR1040" s="4"/>
      <c r="HXS1040" s="4"/>
      <c r="HXT1040" s="4"/>
      <c r="HXU1040" s="4"/>
      <c r="HXV1040" s="4"/>
      <c r="HXW1040" s="4"/>
      <c r="HXX1040" s="4"/>
      <c r="HXY1040" s="4"/>
      <c r="HXZ1040" s="4"/>
      <c r="HYA1040" s="4"/>
      <c r="HYB1040" s="4"/>
      <c r="HYC1040" s="4"/>
      <c r="HYD1040" s="4"/>
      <c r="HYE1040" s="4"/>
      <c r="HYF1040" s="4"/>
      <c r="HYG1040" s="4"/>
      <c r="HYH1040" s="4"/>
      <c r="HYI1040" s="4"/>
      <c r="HYJ1040" s="4"/>
      <c r="HYK1040" s="4"/>
      <c r="HYL1040" s="4"/>
      <c r="HYM1040" s="4"/>
      <c r="HYN1040" s="4"/>
      <c r="HYO1040" s="4"/>
      <c r="HYP1040" s="4"/>
      <c r="HYQ1040" s="4"/>
      <c r="HYR1040" s="4"/>
      <c r="HYS1040" s="4"/>
      <c r="HYT1040" s="4"/>
      <c r="HYU1040" s="4"/>
      <c r="HYV1040" s="4"/>
      <c r="HYW1040" s="4"/>
      <c r="HYX1040" s="4"/>
      <c r="HYY1040" s="4"/>
      <c r="HYZ1040" s="4"/>
      <c r="HZA1040" s="4"/>
      <c r="HZB1040" s="4"/>
      <c r="HZC1040" s="4"/>
      <c r="HZD1040" s="4"/>
      <c r="HZE1040" s="4"/>
      <c r="HZF1040" s="4"/>
      <c r="HZG1040" s="4"/>
      <c r="HZH1040" s="4"/>
      <c r="HZI1040" s="4"/>
      <c r="HZJ1040" s="4"/>
      <c r="HZK1040" s="4"/>
      <c r="HZL1040" s="4"/>
      <c r="HZM1040" s="4"/>
      <c r="HZN1040" s="4"/>
      <c r="HZO1040" s="4"/>
      <c r="HZP1040" s="4"/>
      <c r="HZQ1040" s="4"/>
      <c r="HZR1040" s="4"/>
      <c r="HZS1040" s="4"/>
      <c r="HZT1040" s="4"/>
      <c r="HZU1040" s="4"/>
      <c r="HZV1040" s="4"/>
      <c r="HZW1040" s="4"/>
      <c r="HZX1040" s="4"/>
      <c r="HZY1040" s="4"/>
      <c r="HZZ1040" s="4"/>
      <c r="IAA1040" s="4"/>
      <c r="IAB1040" s="4"/>
      <c r="IAC1040" s="4"/>
      <c r="IAD1040" s="4"/>
      <c r="IAE1040" s="4"/>
      <c r="IAF1040" s="4"/>
      <c r="IAG1040" s="4"/>
      <c r="IAH1040" s="4"/>
      <c r="IAI1040" s="4"/>
      <c r="IAJ1040" s="4"/>
      <c r="IAK1040" s="4"/>
      <c r="IAL1040" s="4"/>
      <c r="IAM1040" s="4"/>
      <c r="IAN1040" s="4"/>
      <c r="IAO1040" s="4"/>
      <c r="IAP1040" s="4"/>
      <c r="IAQ1040" s="4"/>
      <c r="IAR1040" s="4"/>
      <c r="IAS1040" s="4"/>
      <c r="IAT1040" s="4"/>
      <c r="IAU1040" s="4"/>
      <c r="IAV1040" s="4"/>
      <c r="IAW1040" s="4"/>
      <c r="IAX1040" s="4"/>
      <c r="IAY1040" s="4"/>
      <c r="IAZ1040" s="4"/>
      <c r="IBA1040" s="4"/>
      <c r="IBB1040" s="4"/>
      <c r="IBC1040" s="4"/>
      <c r="IBD1040" s="4"/>
      <c r="IBE1040" s="4"/>
      <c r="IBF1040" s="4"/>
      <c r="IBG1040" s="4"/>
      <c r="IBH1040" s="4"/>
      <c r="IBI1040" s="4"/>
      <c r="IBJ1040" s="4"/>
      <c r="IBK1040" s="4"/>
      <c r="IBL1040" s="4"/>
      <c r="IBM1040" s="4"/>
      <c r="IBN1040" s="4"/>
      <c r="IBO1040" s="4"/>
      <c r="IBP1040" s="4"/>
      <c r="IBQ1040" s="4"/>
      <c r="IBR1040" s="4"/>
      <c r="IBS1040" s="4"/>
      <c r="IBT1040" s="4"/>
      <c r="IBU1040" s="4"/>
      <c r="IBV1040" s="4"/>
      <c r="IBW1040" s="4"/>
      <c r="IBX1040" s="4"/>
      <c r="IBY1040" s="4"/>
      <c r="IBZ1040" s="4"/>
      <c r="ICA1040" s="4"/>
      <c r="ICB1040" s="4"/>
      <c r="ICC1040" s="4"/>
      <c r="ICD1040" s="4"/>
      <c r="ICE1040" s="4"/>
      <c r="ICF1040" s="4"/>
      <c r="ICG1040" s="4"/>
      <c r="ICH1040" s="4"/>
      <c r="ICI1040" s="4"/>
      <c r="ICJ1040" s="4"/>
      <c r="ICK1040" s="4"/>
      <c r="ICL1040" s="4"/>
      <c r="ICM1040" s="4"/>
      <c r="ICN1040" s="4"/>
      <c r="ICO1040" s="4"/>
      <c r="ICP1040" s="4"/>
      <c r="ICQ1040" s="4"/>
      <c r="ICR1040" s="4"/>
      <c r="ICS1040" s="4"/>
      <c r="ICT1040" s="4"/>
      <c r="ICU1040" s="4"/>
      <c r="ICV1040" s="4"/>
      <c r="ICW1040" s="4"/>
      <c r="ICX1040" s="4"/>
      <c r="ICY1040" s="4"/>
      <c r="ICZ1040" s="4"/>
      <c r="IDA1040" s="4"/>
      <c r="IDB1040" s="4"/>
      <c r="IDC1040" s="4"/>
      <c r="IDD1040" s="4"/>
      <c r="IDE1040" s="4"/>
      <c r="IDF1040" s="4"/>
      <c r="IDG1040" s="4"/>
      <c r="IDH1040" s="4"/>
      <c r="IDI1040" s="4"/>
      <c r="IDJ1040" s="4"/>
      <c r="IDK1040" s="4"/>
      <c r="IDL1040" s="4"/>
      <c r="IDM1040" s="4"/>
      <c r="IDN1040" s="4"/>
      <c r="IDO1040" s="4"/>
      <c r="IDP1040" s="4"/>
      <c r="IDQ1040" s="4"/>
      <c r="IDR1040" s="4"/>
      <c r="IDS1040" s="4"/>
      <c r="IDT1040" s="4"/>
      <c r="IDU1040" s="4"/>
      <c r="IDV1040" s="4"/>
      <c r="IDW1040" s="4"/>
      <c r="IDX1040" s="4"/>
      <c r="IDY1040" s="4"/>
      <c r="IDZ1040" s="4"/>
      <c r="IEA1040" s="4"/>
      <c r="IEB1040" s="4"/>
      <c r="IEC1040" s="4"/>
      <c r="IED1040" s="4"/>
      <c r="IEE1040" s="4"/>
      <c r="IEF1040" s="4"/>
      <c r="IEG1040" s="4"/>
      <c r="IEH1040" s="4"/>
      <c r="IEI1040" s="4"/>
      <c r="IEJ1040" s="4"/>
      <c r="IEK1040" s="4"/>
      <c r="IEL1040" s="4"/>
      <c r="IEM1040" s="4"/>
      <c r="IEN1040" s="4"/>
      <c r="IEO1040" s="4"/>
      <c r="IEP1040" s="4"/>
      <c r="IEQ1040" s="4"/>
      <c r="IER1040" s="4"/>
      <c r="IES1040" s="4"/>
      <c r="IET1040" s="4"/>
      <c r="IEU1040" s="4"/>
      <c r="IEV1040" s="4"/>
      <c r="IEW1040" s="4"/>
      <c r="IEX1040" s="4"/>
      <c r="IEY1040" s="4"/>
      <c r="IEZ1040" s="4"/>
      <c r="IFA1040" s="4"/>
      <c r="IFB1040" s="4"/>
      <c r="IFC1040" s="4"/>
      <c r="IFD1040" s="4"/>
      <c r="IFE1040" s="4"/>
      <c r="IFF1040" s="4"/>
      <c r="IFG1040" s="4"/>
      <c r="IFH1040" s="4"/>
      <c r="IFI1040" s="4"/>
      <c r="IFJ1040" s="4"/>
      <c r="IFK1040" s="4"/>
      <c r="IFL1040" s="4"/>
      <c r="IFM1040" s="4"/>
      <c r="IFN1040" s="4"/>
      <c r="IFO1040" s="4"/>
      <c r="IFP1040" s="4"/>
      <c r="IFQ1040" s="4"/>
      <c r="IFR1040" s="4"/>
      <c r="IFS1040" s="4"/>
      <c r="IFT1040" s="4"/>
      <c r="IFU1040" s="4"/>
      <c r="IFV1040" s="4"/>
      <c r="IFW1040" s="4"/>
      <c r="IFX1040" s="4"/>
      <c r="IFY1040" s="4"/>
      <c r="IFZ1040" s="4"/>
      <c r="IGA1040" s="4"/>
      <c r="IGB1040" s="4"/>
      <c r="IGC1040" s="4"/>
      <c r="IGD1040" s="4"/>
      <c r="IGE1040" s="4"/>
      <c r="IGF1040" s="4"/>
      <c r="IGG1040" s="4"/>
      <c r="IGH1040" s="4"/>
      <c r="IGI1040" s="4"/>
      <c r="IGJ1040" s="4"/>
      <c r="IGK1040" s="4"/>
      <c r="IGL1040" s="4"/>
      <c r="IGM1040" s="4"/>
      <c r="IGN1040" s="4"/>
      <c r="IGO1040" s="4"/>
      <c r="IGP1040" s="4"/>
      <c r="IGQ1040" s="4"/>
      <c r="IGR1040" s="4"/>
      <c r="IGS1040" s="4"/>
      <c r="IGT1040" s="4"/>
      <c r="IGU1040" s="4"/>
      <c r="IGV1040" s="4"/>
      <c r="IGW1040" s="4"/>
      <c r="IGX1040" s="4"/>
      <c r="IGY1040" s="4"/>
      <c r="IGZ1040" s="4"/>
      <c r="IHA1040" s="4"/>
      <c r="IHB1040" s="4"/>
      <c r="IHC1040" s="4"/>
      <c r="IHD1040" s="4"/>
      <c r="IHE1040" s="4"/>
      <c r="IHF1040" s="4"/>
      <c r="IHG1040" s="4"/>
      <c r="IHH1040" s="4"/>
      <c r="IHI1040" s="4"/>
      <c r="IHJ1040" s="4"/>
      <c r="IHK1040" s="4"/>
      <c r="IHL1040" s="4"/>
      <c r="IHM1040" s="4"/>
      <c r="IHN1040" s="4"/>
      <c r="IHO1040" s="4"/>
      <c r="IHP1040" s="4"/>
      <c r="IHQ1040" s="4"/>
      <c r="IHR1040" s="4"/>
      <c r="IHS1040" s="4"/>
      <c r="IHT1040" s="4"/>
      <c r="IHU1040" s="4"/>
      <c r="IHV1040" s="4"/>
      <c r="IHW1040" s="4"/>
      <c r="IHX1040" s="4"/>
      <c r="IHY1040" s="4"/>
      <c r="IHZ1040" s="4"/>
      <c r="IIA1040" s="4"/>
      <c r="IIB1040" s="4"/>
      <c r="IIC1040" s="4"/>
      <c r="IID1040" s="4"/>
      <c r="IIE1040" s="4"/>
      <c r="IIF1040" s="4"/>
      <c r="IIG1040" s="4"/>
      <c r="IIH1040" s="4"/>
      <c r="III1040" s="4"/>
      <c r="IIJ1040" s="4"/>
      <c r="IIK1040" s="4"/>
      <c r="IIL1040" s="4"/>
      <c r="IIM1040" s="4"/>
      <c r="IIN1040" s="4"/>
      <c r="IIO1040" s="4"/>
      <c r="IIP1040" s="4"/>
      <c r="IIQ1040" s="4"/>
      <c r="IIR1040" s="4"/>
      <c r="IIS1040" s="4"/>
      <c r="IIT1040" s="4"/>
      <c r="IIU1040" s="4"/>
      <c r="IIV1040" s="4"/>
      <c r="IIW1040" s="4"/>
      <c r="IIX1040" s="4"/>
      <c r="IIY1040" s="4"/>
      <c r="IIZ1040" s="4"/>
      <c r="IJA1040" s="4"/>
      <c r="IJB1040" s="4"/>
      <c r="IJC1040" s="4"/>
      <c r="IJD1040" s="4"/>
      <c r="IJE1040" s="4"/>
      <c r="IJF1040" s="4"/>
      <c r="IJG1040" s="4"/>
      <c r="IJH1040" s="4"/>
      <c r="IJI1040" s="4"/>
      <c r="IJJ1040" s="4"/>
      <c r="IJK1040" s="4"/>
      <c r="IJL1040" s="4"/>
      <c r="IJM1040" s="4"/>
      <c r="IJN1040" s="4"/>
      <c r="IJO1040" s="4"/>
      <c r="IJP1040" s="4"/>
      <c r="IJQ1040" s="4"/>
      <c r="IJR1040" s="4"/>
      <c r="IJS1040" s="4"/>
      <c r="IJT1040" s="4"/>
      <c r="IJU1040" s="4"/>
      <c r="IJV1040" s="4"/>
      <c r="IJW1040" s="4"/>
      <c r="IJX1040" s="4"/>
      <c r="IJY1040" s="4"/>
      <c r="IJZ1040" s="4"/>
      <c r="IKA1040" s="4"/>
      <c r="IKB1040" s="4"/>
      <c r="IKC1040" s="4"/>
      <c r="IKD1040" s="4"/>
      <c r="IKE1040" s="4"/>
      <c r="IKF1040" s="4"/>
      <c r="IKG1040" s="4"/>
      <c r="IKH1040" s="4"/>
      <c r="IKI1040" s="4"/>
      <c r="IKJ1040" s="4"/>
      <c r="IKK1040" s="4"/>
      <c r="IKL1040" s="4"/>
      <c r="IKM1040" s="4"/>
      <c r="IKN1040" s="4"/>
      <c r="IKO1040" s="4"/>
      <c r="IKP1040" s="4"/>
      <c r="IKQ1040" s="4"/>
      <c r="IKR1040" s="4"/>
      <c r="IKS1040" s="4"/>
      <c r="IKT1040" s="4"/>
      <c r="IKU1040" s="4"/>
      <c r="IKV1040" s="4"/>
      <c r="IKW1040" s="4"/>
      <c r="IKX1040" s="4"/>
      <c r="IKY1040" s="4"/>
      <c r="IKZ1040" s="4"/>
      <c r="ILA1040" s="4"/>
      <c r="ILB1040" s="4"/>
      <c r="ILC1040" s="4"/>
      <c r="ILD1040" s="4"/>
      <c r="ILE1040" s="4"/>
      <c r="ILF1040" s="4"/>
      <c r="ILG1040" s="4"/>
      <c r="ILH1040" s="4"/>
      <c r="ILI1040" s="4"/>
      <c r="ILJ1040" s="4"/>
      <c r="ILK1040" s="4"/>
      <c r="ILL1040" s="4"/>
      <c r="ILM1040" s="4"/>
      <c r="ILN1040" s="4"/>
      <c r="ILO1040" s="4"/>
      <c r="ILP1040" s="4"/>
      <c r="ILQ1040" s="4"/>
      <c r="ILR1040" s="4"/>
      <c r="ILS1040" s="4"/>
      <c r="ILT1040" s="4"/>
      <c r="ILU1040" s="4"/>
      <c r="ILV1040" s="4"/>
      <c r="ILW1040" s="4"/>
      <c r="ILX1040" s="4"/>
      <c r="ILY1040" s="4"/>
      <c r="ILZ1040" s="4"/>
      <c r="IMA1040" s="4"/>
      <c r="IMB1040" s="4"/>
      <c r="IMC1040" s="4"/>
      <c r="IMD1040" s="4"/>
      <c r="IME1040" s="4"/>
      <c r="IMF1040" s="4"/>
      <c r="IMG1040" s="4"/>
      <c r="IMH1040" s="4"/>
      <c r="IMI1040" s="4"/>
      <c r="IMJ1040" s="4"/>
      <c r="IMK1040" s="4"/>
      <c r="IML1040" s="4"/>
      <c r="IMM1040" s="4"/>
      <c r="IMN1040" s="4"/>
      <c r="IMO1040" s="4"/>
      <c r="IMP1040" s="4"/>
      <c r="IMQ1040" s="4"/>
      <c r="IMR1040" s="4"/>
      <c r="IMS1040" s="4"/>
      <c r="IMT1040" s="4"/>
      <c r="IMU1040" s="4"/>
      <c r="IMV1040" s="4"/>
      <c r="IMW1040" s="4"/>
      <c r="IMX1040" s="4"/>
      <c r="IMY1040" s="4"/>
      <c r="IMZ1040" s="4"/>
      <c r="INA1040" s="4"/>
      <c r="INB1040" s="4"/>
      <c r="INC1040" s="4"/>
      <c r="IND1040" s="4"/>
      <c r="INE1040" s="4"/>
      <c r="INF1040" s="4"/>
      <c r="ING1040" s="4"/>
      <c r="INH1040" s="4"/>
      <c r="INI1040" s="4"/>
      <c r="INJ1040" s="4"/>
      <c r="INK1040" s="4"/>
      <c r="INL1040" s="4"/>
      <c r="INM1040" s="4"/>
      <c r="INN1040" s="4"/>
      <c r="INO1040" s="4"/>
      <c r="INP1040" s="4"/>
      <c r="INQ1040" s="4"/>
      <c r="INR1040" s="4"/>
      <c r="INS1040" s="4"/>
      <c r="INT1040" s="4"/>
      <c r="INU1040" s="4"/>
      <c r="INV1040" s="4"/>
      <c r="INW1040" s="4"/>
      <c r="INX1040" s="4"/>
      <c r="INY1040" s="4"/>
      <c r="INZ1040" s="4"/>
      <c r="IOA1040" s="4"/>
      <c r="IOB1040" s="4"/>
      <c r="IOC1040" s="4"/>
      <c r="IOD1040" s="4"/>
      <c r="IOE1040" s="4"/>
      <c r="IOF1040" s="4"/>
      <c r="IOG1040" s="4"/>
      <c r="IOH1040" s="4"/>
      <c r="IOI1040" s="4"/>
      <c r="IOJ1040" s="4"/>
      <c r="IOK1040" s="4"/>
      <c r="IOL1040" s="4"/>
      <c r="IOM1040" s="4"/>
      <c r="ION1040" s="4"/>
      <c r="IOO1040" s="4"/>
      <c r="IOP1040" s="4"/>
      <c r="IOQ1040" s="4"/>
      <c r="IOR1040" s="4"/>
      <c r="IOS1040" s="4"/>
      <c r="IOT1040" s="4"/>
      <c r="IOU1040" s="4"/>
      <c r="IOV1040" s="4"/>
      <c r="IOW1040" s="4"/>
      <c r="IOX1040" s="4"/>
      <c r="IOY1040" s="4"/>
      <c r="IOZ1040" s="4"/>
      <c r="IPA1040" s="4"/>
      <c r="IPB1040" s="4"/>
      <c r="IPC1040" s="4"/>
      <c r="IPD1040" s="4"/>
      <c r="IPE1040" s="4"/>
      <c r="IPF1040" s="4"/>
      <c r="IPG1040" s="4"/>
      <c r="IPH1040" s="4"/>
      <c r="IPI1040" s="4"/>
      <c r="IPJ1040" s="4"/>
      <c r="IPK1040" s="4"/>
      <c r="IPL1040" s="4"/>
      <c r="IPM1040" s="4"/>
      <c r="IPN1040" s="4"/>
      <c r="IPO1040" s="4"/>
      <c r="IPP1040" s="4"/>
      <c r="IPQ1040" s="4"/>
      <c r="IPR1040" s="4"/>
      <c r="IPS1040" s="4"/>
      <c r="IPT1040" s="4"/>
      <c r="IPU1040" s="4"/>
      <c r="IPV1040" s="4"/>
      <c r="IPW1040" s="4"/>
      <c r="IPX1040" s="4"/>
      <c r="IPY1040" s="4"/>
      <c r="IPZ1040" s="4"/>
      <c r="IQA1040" s="4"/>
      <c r="IQB1040" s="4"/>
      <c r="IQC1040" s="4"/>
      <c r="IQD1040" s="4"/>
      <c r="IQE1040" s="4"/>
      <c r="IQF1040" s="4"/>
      <c r="IQG1040" s="4"/>
      <c r="IQH1040" s="4"/>
      <c r="IQI1040" s="4"/>
      <c r="IQJ1040" s="4"/>
      <c r="IQK1040" s="4"/>
      <c r="IQL1040" s="4"/>
      <c r="IQM1040" s="4"/>
      <c r="IQN1040" s="4"/>
      <c r="IQO1040" s="4"/>
      <c r="IQP1040" s="4"/>
      <c r="IQQ1040" s="4"/>
      <c r="IQR1040" s="4"/>
      <c r="IQS1040" s="4"/>
      <c r="IQT1040" s="4"/>
      <c r="IQU1040" s="4"/>
      <c r="IQV1040" s="4"/>
      <c r="IQW1040" s="4"/>
      <c r="IQX1040" s="4"/>
      <c r="IQY1040" s="4"/>
      <c r="IQZ1040" s="4"/>
      <c r="IRA1040" s="4"/>
      <c r="IRB1040" s="4"/>
      <c r="IRC1040" s="4"/>
      <c r="IRD1040" s="4"/>
      <c r="IRE1040" s="4"/>
      <c r="IRF1040" s="4"/>
      <c r="IRG1040" s="4"/>
      <c r="IRH1040" s="4"/>
      <c r="IRI1040" s="4"/>
      <c r="IRJ1040" s="4"/>
      <c r="IRK1040" s="4"/>
      <c r="IRL1040" s="4"/>
      <c r="IRM1040" s="4"/>
      <c r="IRN1040" s="4"/>
      <c r="IRO1040" s="4"/>
      <c r="IRP1040" s="4"/>
      <c r="IRQ1040" s="4"/>
      <c r="IRR1040" s="4"/>
      <c r="IRS1040" s="4"/>
      <c r="IRT1040" s="4"/>
      <c r="IRU1040" s="4"/>
      <c r="IRV1040" s="4"/>
      <c r="IRW1040" s="4"/>
      <c r="IRX1040" s="4"/>
      <c r="IRY1040" s="4"/>
      <c r="IRZ1040" s="4"/>
      <c r="ISA1040" s="4"/>
      <c r="ISB1040" s="4"/>
      <c r="ISC1040" s="4"/>
      <c r="ISD1040" s="4"/>
      <c r="ISE1040" s="4"/>
      <c r="ISF1040" s="4"/>
      <c r="ISG1040" s="4"/>
      <c r="ISH1040" s="4"/>
      <c r="ISI1040" s="4"/>
      <c r="ISJ1040" s="4"/>
      <c r="ISK1040" s="4"/>
      <c r="ISL1040" s="4"/>
      <c r="ISM1040" s="4"/>
      <c r="ISN1040" s="4"/>
      <c r="ISO1040" s="4"/>
      <c r="ISP1040" s="4"/>
      <c r="ISQ1040" s="4"/>
      <c r="ISR1040" s="4"/>
      <c r="ISS1040" s="4"/>
      <c r="IST1040" s="4"/>
      <c r="ISU1040" s="4"/>
      <c r="ISV1040" s="4"/>
      <c r="ISW1040" s="4"/>
      <c r="ISX1040" s="4"/>
      <c r="ISY1040" s="4"/>
      <c r="ISZ1040" s="4"/>
      <c r="ITA1040" s="4"/>
      <c r="ITB1040" s="4"/>
      <c r="ITC1040" s="4"/>
      <c r="ITD1040" s="4"/>
      <c r="ITE1040" s="4"/>
      <c r="ITF1040" s="4"/>
      <c r="ITG1040" s="4"/>
      <c r="ITH1040" s="4"/>
      <c r="ITI1040" s="4"/>
      <c r="ITJ1040" s="4"/>
      <c r="ITK1040" s="4"/>
      <c r="ITL1040" s="4"/>
      <c r="ITM1040" s="4"/>
      <c r="ITN1040" s="4"/>
      <c r="ITO1040" s="4"/>
      <c r="ITP1040" s="4"/>
      <c r="ITQ1040" s="4"/>
      <c r="ITR1040" s="4"/>
      <c r="ITS1040" s="4"/>
      <c r="ITT1040" s="4"/>
      <c r="ITU1040" s="4"/>
      <c r="ITV1040" s="4"/>
      <c r="ITW1040" s="4"/>
      <c r="ITX1040" s="4"/>
      <c r="ITY1040" s="4"/>
      <c r="ITZ1040" s="4"/>
      <c r="IUA1040" s="4"/>
      <c r="IUB1040" s="4"/>
      <c r="IUC1040" s="4"/>
      <c r="IUD1040" s="4"/>
      <c r="IUE1040" s="4"/>
      <c r="IUF1040" s="4"/>
      <c r="IUG1040" s="4"/>
      <c r="IUH1040" s="4"/>
      <c r="IUI1040" s="4"/>
      <c r="IUJ1040" s="4"/>
      <c r="IUK1040" s="4"/>
      <c r="IUL1040" s="4"/>
      <c r="IUM1040" s="4"/>
      <c r="IUN1040" s="4"/>
      <c r="IUO1040" s="4"/>
      <c r="IUP1040" s="4"/>
      <c r="IUQ1040" s="4"/>
      <c r="IUR1040" s="4"/>
      <c r="IUS1040" s="4"/>
      <c r="IUT1040" s="4"/>
      <c r="IUU1040" s="4"/>
      <c r="IUV1040" s="4"/>
      <c r="IUW1040" s="4"/>
      <c r="IUX1040" s="4"/>
      <c r="IUY1040" s="4"/>
      <c r="IUZ1040" s="4"/>
      <c r="IVA1040" s="4"/>
      <c r="IVB1040" s="4"/>
      <c r="IVC1040" s="4"/>
      <c r="IVD1040" s="4"/>
      <c r="IVE1040" s="4"/>
      <c r="IVF1040" s="4"/>
      <c r="IVG1040" s="4"/>
      <c r="IVH1040" s="4"/>
      <c r="IVI1040" s="4"/>
      <c r="IVJ1040" s="4"/>
      <c r="IVK1040" s="4"/>
      <c r="IVL1040" s="4"/>
      <c r="IVM1040" s="4"/>
      <c r="IVN1040" s="4"/>
      <c r="IVO1040" s="4"/>
      <c r="IVP1040" s="4"/>
      <c r="IVQ1040" s="4"/>
      <c r="IVR1040" s="4"/>
      <c r="IVS1040" s="4"/>
      <c r="IVT1040" s="4"/>
      <c r="IVU1040" s="4"/>
      <c r="IVV1040" s="4"/>
      <c r="IVW1040" s="4"/>
      <c r="IVX1040" s="4"/>
      <c r="IVY1040" s="4"/>
      <c r="IVZ1040" s="4"/>
      <c r="IWA1040" s="4"/>
      <c r="IWB1040" s="4"/>
      <c r="IWC1040" s="4"/>
      <c r="IWD1040" s="4"/>
      <c r="IWE1040" s="4"/>
      <c r="IWF1040" s="4"/>
      <c r="IWG1040" s="4"/>
      <c r="IWH1040" s="4"/>
      <c r="IWI1040" s="4"/>
      <c r="IWJ1040" s="4"/>
      <c r="IWK1040" s="4"/>
      <c r="IWL1040" s="4"/>
      <c r="IWM1040" s="4"/>
      <c r="IWN1040" s="4"/>
      <c r="IWO1040" s="4"/>
      <c r="IWP1040" s="4"/>
      <c r="IWQ1040" s="4"/>
      <c r="IWR1040" s="4"/>
      <c r="IWS1040" s="4"/>
      <c r="IWT1040" s="4"/>
      <c r="IWU1040" s="4"/>
      <c r="IWV1040" s="4"/>
      <c r="IWW1040" s="4"/>
      <c r="IWX1040" s="4"/>
      <c r="IWY1040" s="4"/>
      <c r="IWZ1040" s="4"/>
      <c r="IXA1040" s="4"/>
      <c r="IXB1040" s="4"/>
      <c r="IXC1040" s="4"/>
      <c r="IXD1040" s="4"/>
      <c r="IXE1040" s="4"/>
      <c r="IXF1040" s="4"/>
      <c r="IXG1040" s="4"/>
      <c r="IXH1040" s="4"/>
      <c r="IXI1040" s="4"/>
      <c r="IXJ1040" s="4"/>
      <c r="IXK1040" s="4"/>
      <c r="IXL1040" s="4"/>
      <c r="IXM1040" s="4"/>
      <c r="IXN1040" s="4"/>
      <c r="IXO1040" s="4"/>
      <c r="IXP1040" s="4"/>
      <c r="IXQ1040" s="4"/>
      <c r="IXR1040" s="4"/>
      <c r="IXS1040" s="4"/>
      <c r="IXT1040" s="4"/>
      <c r="IXU1040" s="4"/>
      <c r="IXV1040" s="4"/>
      <c r="IXW1040" s="4"/>
      <c r="IXX1040" s="4"/>
      <c r="IXY1040" s="4"/>
      <c r="IXZ1040" s="4"/>
      <c r="IYA1040" s="4"/>
      <c r="IYB1040" s="4"/>
      <c r="IYC1040" s="4"/>
      <c r="IYD1040" s="4"/>
      <c r="IYE1040" s="4"/>
      <c r="IYF1040" s="4"/>
      <c r="IYG1040" s="4"/>
      <c r="IYH1040" s="4"/>
      <c r="IYI1040" s="4"/>
      <c r="IYJ1040" s="4"/>
      <c r="IYK1040" s="4"/>
      <c r="IYL1040" s="4"/>
      <c r="IYM1040" s="4"/>
      <c r="IYN1040" s="4"/>
      <c r="IYO1040" s="4"/>
      <c r="IYP1040" s="4"/>
      <c r="IYQ1040" s="4"/>
      <c r="IYR1040" s="4"/>
      <c r="IYS1040" s="4"/>
      <c r="IYT1040" s="4"/>
      <c r="IYU1040" s="4"/>
      <c r="IYV1040" s="4"/>
      <c r="IYW1040" s="4"/>
      <c r="IYX1040" s="4"/>
      <c r="IYY1040" s="4"/>
      <c r="IYZ1040" s="4"/>
      <c r="IZA1040" s="4"/>
      <c r="IZB1040" s="4"/>
      <c r="IZC1040" s="4"/>
      <c r="IZD1040" s="4"/>
      <c r="IZE1040" s="4"/>
      <c r="IZF1040" s="4"/>
      <c r="IZG1040" s="4"/>
      <c r="IZH1040" s="4"/>
      <c r="IZI1040" s="4"/>
      <c r="IZJ1040" s="4"/>
      <c r="IZK1040" s="4"/>
      <c r="IZL1040" s="4"/>
      <c r="IZM1040" s="4"/>
      <c r="IZN1040" s="4"/>
      <c r="IZO1040" s="4"/>
      <c r="IZP1040" s="4"/>
      <c r="IZQ1040" s="4"/>
      <c r="IZR1040" s="4"/>
      <c r="IZS1040" s="4"/>
      <c r="IZT1040" s="4"/>
      <c r="IZU1040" s="4"/>
      <c r="IZV1040" s="4"/>
      <c r="IZW1040" s="4"/>
      <c r="IZX1040" s="4"/>
      <c r="IZY1040" s="4"/>
      <c r="IZZ1040" s="4"/>
      <c r="JAA1040" s="4"/>
      <c r="JAB1040" s="4"/>
      <c r="JAC1040" s="4"/>
      <c r="JAD1040" s="4"/>
      <c r="JAE1040" s="4"/>
      <c r="JAF1040" s="4"/>
      <c r="JAG1040" s="4"/>
      <c r="JAH1040" s="4"/>
      <c r="JAI1040" s="4"/>
      <c r="JAJ1040" s="4"/>
      <c r="JAK1040" s="4"/>
      <c r="JAL1040" s="4"/>
      <c r="JAM1040" s="4"/>
      <c r="JAN1040" s="4"/>
      <c r="JAO1040" s="4"/>
      <c r="JAP1040" s="4"/>
      <c r="JAQ1040" s="4"/>
      <c r="JAR1040" s="4"/>
      <c r="JAS1040" s="4"/>
      <c r="JAT1040" s="4"/>
      <c r="JAU1040" s="4"/>
      <c r="JAV1040" s="4"/>
      <c r="JAW1040" s="4"/>
      <c r="JAX1040" s="4"/>
      <c r="JAY1040" s="4"/>
      <c r="JAZ1040" s="4"/>
      <c r="JBA1040" s="4"/>
      <c r="JBB1040" s="4"/>
      <c r="JBC1040" s="4"/>
      <c r="JBD1040" s="4"/>
      <c r="JBE1040" s="4"/>
      <c r="JBF1040" s="4"/>
      <c r="JBG1040" s="4"/>
      <c r="JBH1040" s="4"/>
      <c r="JBI1040" s="4"/>
      <c r="JBJ1040" s="4"/>
      <c r="JBK1040" s="4"/>
      <c r="JBL1040" s="4"/>
      <c r="JBM1040" s="4"/>
      <c r="JBN1040" s="4"/>
      <c r="JBO1040" s="4"/>
      <c r="JBP1040" s="4"/>
      <c r="JBQ1040" s="4"/>
      <c r="JBR1040" s="4"/>
      <c r="JBS1040" s="4"/>
      <c r="JBT1040" s="4"/>
      <c r="JBU1040" s="4"/>
      <c r="JBV1040" s="4"/>
      <c r="JBW1040" s="4"/>
      <c r="JBX1040" s="4"/>
      <c r="JBY1040" s="4"/>
      <c r="JBZ1040" s="4"/>
      <c r="JCA1040" s="4"/>
      <c r="JCB1040" s="4"/>
      <c r="JCC1040" s="4"/>
      <c r="JCD1040" s="4"/>
      <c r="JCE1040" s="4"/>
      <c r="JCF1040" s="4"/>
      <c r="JCG1040" s="4"/>
      <c r="JCH1040" s="4"/>
      <c r="JCI1040" s="4"/>
      <c r="JCJ1040" s="4"/>
      <c r="JCK1040" s="4"/>
      <c r="JCL1040" s="4"/>
      <c r="JCM1040" s="4"/>
      <c r="JCN1040" s="4"/>
      <c r="JCO1040" s="4"/>
      <c r="JCP1040" s="4"/>
      <c r="JCQ1040" s="4"/>
      <c r="JCR1040" s="4"/>
      <c r="JCS1040" s="4"/>
      <c r="JCT1040" s="4"/>
      <c r="JCU1040" s="4"/>
      <c r="JCV1040" s="4"/>
      <c r="JCW1040" s="4"/>
      <c r="JCX1040" s="4"/>
      <c r="JCY1040" s="4"/>
      <c r="JCZ1040" s="4"/>
      <c r="JDA1040" s="4"/>
      <c r="JDB1040" s="4"/>
      <c r="JDC1040" s="4"/>
      <c r="JDD1040" s="4"/>
      <c r="JDE1040" s="4"/>
      <c r="JDF1040" s="4"/>
      <c r="JDG1040" s="4"/>
      <c r="JDH1040" s="4"/>
      <c r="JDI1040" s="4"/>
      <c r="JDJ1040" s="4"/>
      <c r="JDK1040" s="4"/>
      <c r="JDL1040" s="4"/>
      <c r="JDM1040" s="4"/>
      <c r="JDN1040" s="4"/>
      <c r="JDO1040" s="4"/>
      <c r="JDP1040" s="4"/>
      <c r="JDQ1040" s="4"/>
      <c r="JDR1040" s="4"/>
      <c r="JDS1040" s="4"/>
      <c r="JDT1040" s="4"/>
      <c r="JDU1040" s="4"/>
      <c r="JDV1040" s="4"/>
      <c r="JDW1040" s="4"/>
      <c r="JDX1040" s="4"/>
      <c r="JDY1040" s="4"/>
      <c r="JDZ1040" s="4"/>
      <c r="JEA1040" s="4"/>
      <c r="JEB1040" s="4"/>
      <c r="JEC1040" s="4"/>
      <c r="JED1040" s="4"/>
      <c r="JEE1040" s="4"/>
      <c r="JEF1040" s="4"/>
      <c r="JEG1040" s="4"/>
      <c r="JEH1040" s="4"/>
      <c r="JEI1040" s="4"/>
      <c r="JEJ1040" s="4"/>
      <c r="JEK1040" s="4"/>
      <c r="JEL1040" s="4"/>
      <c r="JEM1040" s="4"/>
      <c r="JEN1040" s="4"/>
      <c r="JEO1040" s="4"/>
      <c r="JEP1040" s="4"/>
      <c r="JEQ1040" s="4"/>
      <c r="JER1040" s="4"/>
      <c r="JES1040" s="4"/>
      <c r="JET1040" s="4"/>
      <c r="JEU1040" s="4"/>
      <c r="JEV1040" s="4"/>
      <c r="JEW1040" s="4"/>
      <c r="JEX1040" s="4"/>
      <c r="JEY1040" s="4"/>
      <c r="JEZ1040" s="4"/>
      <c r="JFA1040" s="4"/>
      <c r="JFB1040" s="4"/>
      <c r="JFC1040" s="4"/>
      <c r="JFD1040" s="4"/>
      <c r="JFE1040" s="4"/>
      <c r="JFF1040" s="4"/>
      <c r="JFG1040" s="4"/>
      <c r="JFH1040" s="4"/>
      <c r="JFI1040" s="4"/>
      <c r="JFJ1040" s="4"/>
      <c r="JFK1040" s="4"/>
      <c r="JFL1040" s="4"/>
      <c r="JFM1040" s="4"/>
      <c r="JFN1040" s="4"/>
      <c r="JFO1040" s="4"/>
      <c r="JFP1040" s="4"/>
      <c r="JFQ1040" s="4"/>
      <c r="JFR1040" s="4"/>
      <c r="JFS1040" s="4"/>
      <c r="JFT1040" s="4"/>
      <c r="JFU1040" s="4"/>
      <c r="JFV1040" s="4"/>
      <c r="JFW1040" s="4"/>
      <c r="JFX1040" s="4"/>
      <c r="JFY1040" s="4"/>
      <c r="JFZ1040" s="4"/>
      <c r="JGA1040" s="4"/>
      <c r="JGB1040" s="4"/>
      <c r="JGC1040" s="4"/>
      <c r="JGD1040" s="4"/>
      <c r="JGE1040" s="4"/>
      <c r="JGF1040" s="4"/>
      <c r="JGG1040" s="4"/>
      <c r="JGH1040" s="4"/>
      <c r="JGI1040" s="4"/>
      <c r="JGJ1040" s="4"/>
      <c r="JGK1040" s="4"/>
      <c r="JGL1040" s="4"/>
      <c r="JGM1040" s="4"/>
      <c r="JGN1040" s="4"/>
      <c r="JGO1040" s="4"/>
      <c r="JGP1040" s="4"/>
      <c r="JGQ1040" s="4"/>
      <c r="JGR1040" s="4"/>
      <c r="JGS1040" s="4"/>
      <c r="JGT1040" s="4"/>
      <c r="JGU1040" s="4"/>
      <c r="JGV1040" s="4"/>
      <c r="JGW1040" s="4"/>
      <c r="JGX1040" s="4"/>
      <c r="JGY1040" s="4"/>
      <c r="JGZ1040" s="4"/>
      <c r="JHA1040" s="4"/>
      <c r="JHB1040" s="4"/>
      <c r="JHC1040" s="4"/>
      <c r="JHD1040" s="4"/>
      <c r="JHE1040" s="4"/>
      <c r="JHF1040" s="4"/>
      <c r="JHG1040" s="4"/>
      <c r="JHH1040" s="4"/>
      <c r="JHI1040" s="4"/>
      <c r="JHJ1040" s="4"/>
      <c r="JHK1040" s="4"/>
      <c r="JHL1040" s="4"/>
      <c r="JHM1040" s="4"/>
      <c r="JHN1040" s="4"/>
      <c r="JHO1040" s="4"/>
      <c r="JHP1040" s="4"/>
      <c r="JHQ1040" s="4"/>
      <c r="JHR1040" s="4"/>
      <c r="JHS1040" s="4"/>
      <c r="JHT1040" s="4"/>
      <c r="JHU1040" s="4"/>
      <c r="JHV1040" s="4"/>
      <c r="JHW1040" s="4"/>
      <c r="JHX1040" s="4"/>
      <c r="JHY1040" s="4"/>
      <c r="JHZ1040" s="4"/>
      <c r="JIA1040" s="4"/>
      <c r="JIB1040" s="4"/>
      <c r="JIC1040" s="4"/>
      <c r="JID1040" s="4"/>
      <c r="JIE1040" s="4"/>
      <c r="JIF1040" s="4"/>
      <c r="JIG1040" s="4"/>
      <c r="JIH1040" s="4"/>
      <c r="JII1040" s="4"/>
      <c r="JIJ1040" s="4"/>
      <c r="JIK1040" s="4"/>
      <c r="JIL1040" s="4"/>
      <c r="JIM1040" s="4"/>
      <c r="JIN1040" s="4"/>
      <c r="JIO1040" s="4"/>
      <c r="JIP1040" s="4"/>
      <c r="JIQ1040" s="4"/>
      <c r="JIR1040" s="4"/>
      <c r="JIS1040" s="4"/>
      <c r="JIT1040" s="4"/>
      <c r="JIU1040" s="4"/>
      <c r="JIV1040" s="4"/>
      <c r="JIW1040" s="4"/>
      <c r="JIX1040" s="4"/>
      <c r="JIY1040" s="4"/>
      <c r="JIZ1040" s="4"/>
      <c r="JJA1040" s="4"/>
      <c r="JJB1040" s="4"/>
      <c r="JJC1040" s="4"/>
      <c r="JJD1040" s="4"/>
      <c r="JJE1040" s="4"/>
      <c r="JJF1040" s="4"/>
      <c r="JJG1040" s="4"/>
      <c r="JJH1040" s="4"/>
      <c r="JJI1040" s="4"/>
      <c r="JJJ1040" s="4"/>
      <c r="JJK1040" s="4"/>
      <c r="JJL1040" s="4"/>
      <c r="JJM1040" s="4"/>
      <c r="JJN1040" s="4"/>
      <c r="JJO1040" s="4"/>
      <c r="JJP1040" s="4"/>
      <c r="JJQ1040" s="4"/>
      <c r="JJR1040" s="4"/>
      <c r="JJS1040" s="4"/>
      <c r="JJT1040" s="4"/>
      <c r="JJU1040" s="4"/>
      <c r="JJV1040" s="4"/>
      <c r="JJW1040" s="4"/>
      <c r="JJX1040" s="4"/>
      <c r="JJY1040" s="4"/>
      <c r="JJZ1040" s="4"/>
      <c r="JKA1040" s="4"/>
      <c r="JKB1040" s="4"/>
      <c r="JKC1040" s="4"/>
      <c r="JKD1040" s="4"/>
      <c r="JKE1040" s="4"/>
      <c r="JKF1040" s="4"/>
      <c r="JKG1040" s="4"/>
      <c r="JKH1040" s="4"/>
      <c r="JKI1040" s="4"/>
      <c r="JKJ1040" s="4"/>
      <c r="JKK1040" s="4"/>
      <c r="JKL1040" s="4"/>
      <c r="JKM1040" s="4"/>
      <c r="JKN1040" s="4"/>
      <c r="JKO1040" s="4"/>
      <c r="JKP1040" s="4"/>
      <c r="JKQ1040" s="4"/>
      <c r="JKR1040" s="4"/>
      <c r="JKS1040" s="4"/>
      <c r="JKT1040" s="4"/>
      <c r="JKU1040" s="4"/>
      <c r="JKV1040" s="4"/>
      <c r="JKW1040" s="4"/>
      <c r="JKX1040" s="4"/>
      <c r="JKY1040" s="4"/>
      <c r="JKZ1040" s="4"/>
      <c r="JLA1040" s="4"/>
      <c r="JLB1040" s="4"/>
      <c r="JLC1040" s="4"/>
      <c r="JLD1040" s="4"/>
      <c r="JLE1040" s="4"/>
      <c r="JLF1040" s="4"/>
      <c r="JLG1040" s="4"/>
      <c r="JLH1040" s="4"/>
      <c r="JLI1040" s="4"/>
      <c r="JLJ1040" s="4"/>
      <c r="JLK1040" s="4"/>
      <c r="JLL1040" s="4"/>
      <c r="JLM1040" s="4"/>
      <c r="JLN1040" s="4"/>
      <c r="JLO1040" s="4"/>
      <c r="JLP1040" s="4"/>
      <c r="JLQ1040" s="4"/>
      <c r="JLR1040" s="4"/>
      <c r="JLS1040" s="4"/>
      <c r="JLT1040" s="4"/>
      <c r="JLU1040" s="4"/>
      <c r="JLV1040" s="4"/>
      <c r="JLW1040" s="4"/>
      <c r="JLX1040" s="4"/>
      <c r="JLY1040" s="4"/>
      <c r="JLZ1040" s="4"/>
      <c r="JMA1040" s="4"/>
      <c r="JMB1040" s="4"/>
      <c r="JMC1040" s="4"/>
      <c r="JMD1040" s="4"/>
      <c r="JME1040" s="4"/>
      <c r="JMF1040" s="4"/>
      <c r="JMG1040" s="4"/>
      <c r="JMH1040" s="4"/>
      <c r="JMI1040" s="4"/>
      <c r="JMJ1040" s="4"/>
      <c r="JMK1040" s="4"/>
      <c r="JML1040" s="4"/>
      <c r="JMM1040" s="4"/>
      <c r="JMN1040" s="4"/>
      <c r="JMO1040" s="4"/>
      <c r="JMP1040" s="4"/>
      <c r="JMQ1040" s="4"/>
      <c r="JMR1040" s="4"/>
      <c r="JMS1040" s="4"/>
      <c r="JMT1040" s="4"/>
      <c r="JMU1040" s="4"/>
      <c r="JMV1040" s="4"/>
      <c r="JMW1040" s="4"/>
      <c r="JMX1040" s="4"/>
      <c r="JMY1040" s="4"/>
      <c r="JMZ1040" s="4"/>
      <c r="JNA1040" s="4"/>
      <c r="JNB1040" s="4"/>
      <c r="JNC1040" s="4"/>
      <c r="JND1040" s="4"/>
      <c r="JNE1040" s="4"/>
      <c r="JNF1040" s="4"/>
      <c r="JNG1040" s="4"/>
      <c r="JNH1040" s="4"/>
      <c r="JNI1040" s="4"/>
      <c r="JNJ1040" s="4"/>
      <c r="JNK1040" s="4"/>
      <c r="JNL1040" s="4"/>
      <c r="JNM1040" s="4"/>
      <c r="JNN1040" s="4"/>
      <c r="JNO1040" s="4"/>
      <c r="JNP1040" s="4"/>
      <c r="JNQ1040" s="4"/>
      <c r="JNR1040" s="4"/>
      <c r="JNS1040" s="4"/>
      <c r="JNT1040" s="4"/>
      <c r="JNU1040" s="4"/>
      <c r="JNV1040" s="4"/>
      <c r="JNW1040" s="4"/>
      <c r="JNX1040" s="4"/>
      <c r="JNY1040" s="4"/>
      <c r="JNZ1040" s="4"/>
      <c r="JOA1040" s="4"/>
      <c r="JOB1040" s="4"/>
      <c r="JOC1040" s="4"/>
      <c r="JOD1040" s="4"/>
      <c r="JOE1040" s="4"/>
      <c r="JOF1040" s="4"/>
      <c r="JOG1040" s="4"/>
      <c r="JOH1040" s="4"/>
      <c r="JOI1040" s="4"/>
      <c r="JOJ1040" s="4"/>
      <c r="JOK1040" s="4"/>
      <c r="JOL1040" s="4"/>
      <c r="JOM1040" s="4"/>
      <c r="JON1040" s="4"/>
      <c r="JOO1040" s="4"/>
      <c r="JOP1040" s="4"/>
      <c r="JOQ1040" s="4"/>
      <c r="JOR1040" s="4"/>
      <c r="JOS1040" s="4"/>
      <c r="JOT1040" s="4"/>
      <c r="JOU1040" s="4"/>
      <c r="JOV1040" s="4"/>
      <c r="JOW1040" s="4"/>
      <c r="JOX1040" s="4"/>
      <c r="JOY1040" s="4"/>
      <c r="JOZ1040" s="4"/>
      <c r="JPA1040" s="4"/>
      <c r="JPB1040" s="4"/>
      <c r="JPC1040" s="4"/>
      <c r="JPD1040" s="4"/>
      <c r="JPE1040" s="4"/>
      <c r="JPF1040" s="4"/>
      <c r="JPG1040" s="4"/>
      <c r="JPH1040" s="4"/>
      <c r="JPI1040" s="4"/>
      <c r="JPJ1040" s="4"/>
      <c r="JPK1040" s="4"/>
      <c r="JPL1040" s="4"/>
      <c r="JPM1040" s="4"/>
      <c r="JPN1040" s="4"/>
      <c r="JPO1040" s="4"/>
      <c r="JPP1040" s="4"/>
      <c r="JPQ1040" s="4"/>
      <c r="JPR1040" s="4"/>
      <c r="JPS1040" s="4"/>
      <c r="JPT1040" s="4"/>
      <c r="JPU1040" s="4"/>
      <c r="JPV1040" s="4"/>
      <c r="JPW1040" s="4"/>
      <c r="JPX1040" s="4"/>
      <c r="JPY1040" s="4"/>
      <c r="JPZ1040" s="4"/>
      <c r="JQA1040" s="4"/>
      <c r="JQB1040" s="4"/>
      <c r="JQC1040" s="4"/>
      <c r="JQD1040" s="4"/>
      <c r="JQE1040" s="4"/>
      <c r="JQF1040" s="4"/>
      <c r="JQG1040" s="4"/>
      <c r="JQH1040" s="4"/>
      <c r="JQI1040" s="4"/>
      <c r="JQJ1040" s="4"/>
      <c r="JQK1040" s="4"/>
      <c r="JQL1040" s="4"/>
      <c r="JQM1040" s="4"/>
      <c r="JQN1040" s="4"/>
      <c r="JQO1040" s="4"/>
      <c r="JQP1040" s="4"/>
      <c r="JQQ1040" s="4"/>
      <c r="JQR1040" s="4"/>
      <c r="JQS1040" s="4"/>
      <c r="JQT1040" s="4"/>
      <c r="JQU1040" s="4"/>
      <c r="JQV1040" s="4"/>
      <c r="JQW1040" s="4"/>
      <c r="JQX1040" s="4"/>
      <c r="JQY1040" s="4"/>
      <c r="JQZ1040" s="4"/>
      <c r="JRA1040" s="4"/>
      <c r="JRB1040" s="4"/>
      <c r="JRC1040" s="4"/>
      <c r="JRD1040" s="4"/>
      <c r="JRE1040" s="4"/>
      <c r="JRF1040" s="4"/>
      <c r="JRG1040" s="4"/>
      <c r="JRH1040" s="4"/>
      <c r="JRI1040" s="4"/>
      <c r="JRJ1040" s="4"/>
      <c r="JRK1040" s="4"/>
      <c r="JRL1040" s="4"/>
      <c r="JRM1040" s="4"/>
      <c r="JRN1040" s="4"/>
      <c r="JRO1040" s="4"/>
      <c r="JRP1040" s="4"/>
      <c r="JRQ1040" s="4"/>
      <c r="JRR1040" s="4"/>
      <c r="JRS1040" s="4"/>
      <c r="JRT1040" s="4"/>
      <c r="JRU1040" s="4"/>
      <c r="JRV1040" s="4"/>
      <c r="JRW1040" s="4"/>
      <c r="JRX1040" s="4"/>
      <c r="JRY1040" s="4"/>
      <c r="JRZ1040" s="4"/>
      <c r="JSA1040" s="4"/>
      <c r="JSB1040" s="4"/>
      <c r="JSC1040" s="4"/>
      <c r="JSD1040" s="4"/>
      <c r="JSE1040" s="4"/>
      <c r="JSF1040" s="4"/>
      <c r="JSG1040" s="4"/>
      <c r="JSH1040" s="4"/>
      <c r="JSI1040" s="4"/>
      <c r="JSJ1040" s="4"/>
      <c r="JSK1040" s="4"/>
      <c r="JSL1040" s="4"/>
      <c r="JSM1040" s="4"/>
      <c r="JSN1040" s="4"/>
      <c r="JSO1040" s="4"/>
      <c r="JSP1040" s="4"/>
      <c r="JSQ1040" s="4"/>
      <c r="JSR1040" s="4"/>
      <c r="JSS1040" s="4"/>
      <c r="JST1040" s="4"/>
      <c r="JSU1040" s="4"/>
      <c r="JSV1040" s="4"/>
      <c r="JSW1040" s="4"/>
      <c r="JSX1040" s="4"/>
      <c r="JSY1040" s="4"/>
      <c r="JSZ1040" s="4"/>
      <c r="JTA1040" s="4"/>
      <c r="JTB1040" s="4"/>
      <c r="JTC1040" s="4"/>
      <c r="JTD1040" s="4"/>
      <c r="JTE1040" s="4"/>
      <c r="JTF1040" s="4"/>
      <c r="JTG1040" s="4"/>
      <c r="JTH1040" s="4"/>
      <c r="JTI1040" s="4"/>
      <c r="JTJ1040" s="4"/>
      <c r="JTK1040" s="4"/>
      <c r="JTL1040" s="4"/>
      <c r="JTM1040" s="4"/>
      <c r="JTN1040" s="4"/>
      <c r="JTO1040" s="4"/>
      <c r="JTP1040" s="4"/>
      <c r="JTQ1040" s="4"/>
      <c r="JTR1040" s="4"/>
      <c r="JTS1040" s="4"/>
      <c r="JTT1040" s="4"/>
      <c r="JTU1040" s="4"/>
      <c r="JTV1040" s="4"/>
      <c r="JTW1040" s="4"/>
      <c r="JTX1040" s="4"/>
      <c r="JTY1040" s="4"/>
      <c r="JTZ1040" s="4"/>
      <c r="JUA1040" s="4"/>
      <c r="JUB1040" s="4"/>
      <c r="JUC1040" s="4"/>
      <c r="JUD1040" s="4"/>
      <c r="JUE1040" s="4"/>
      <c r="JUF1040" s="4"/>
      <c r="JUG1040" s="4"/>
      <c r="JUH1040" s="4"/>
      <c r="JUI1040" s="4"/>
      <c r="JUJ1040" s="4"/>
      <c r="JUK1040" s="4"/>
      <c r="JUL1040" s="4"/>
      <c r="JUM1040" s="4"/>
      <c r="JUN1040" s="4"/>
      <c r="JUO1040" s="4"/>
      <c r="JUP1040" s="4"/>
      <c r="JUQ1040" s="4"/>
      <c r="JUR1040" s="4"/>
      <c r="JUS1040" s="4"/>
      <c r="JUT1040" s="4"/>
      <c r="JUU1040" s="4"/>
      <c r="JUV1040" s="4"/>
      <c r="JUW1040" s="4"/>
      <c r="JUX1040" s="4"/>
      <c r="JUY1040" s="4"/>
      <c r="JUZ1040" s="4"/>
      <c r="JVA1040" s="4"/>
      <c r="JVB1040" s="4"/>
      <c r="JVC1040" s="4"/>
      <c r="JVD1040" s="4"/>
      <c r="JVE1040" s="4"/>
      <c r="JVF1040" s="4"/>
      <c r="JVG1040" s="4"/>
      <c r="JVH1040" s="4"/>
      <c r="JVI1040" s="4"/>
      <c r="JVJ1040" s="4"/>
      <c r="JVK1040" s="4"/>
      <c r="JVL1040" s="4"/>
      <c r="JVM1040" s="4"/>
      <c r="JVN1040" s="4"/>
      <c r="JVO1040" s="4"/>
      <c r="JVP1040" s="4"/>
      <c r="JVQ1040" s="4"/>
      <c r="JVR1040" s="4"/>
      <c r="JVS1040" s="4"/>
      <c r="JVT1040" s="4"/>
      <c r="JVU1040" s="4"/>
      <c r="JVV1040" s="4"/>
      <c r="JVW1040" s="4"/>
      <c r="JVX1040" s="4"/>
      <c r="JVY1040" s="4"/>
      <c r="JVZ1040" s="4"/>
      <c r="JWA1040" s="4"/>
      <c r="JWB1040" s="4"/>
      <c r="JWC1040" s="4"/>
      <c r="JWD1040" s="4"/>
      <c r="JWE1040" s="4"/>
      <c r="JWF1040" s="4"/>
      <c r="JWG1040" s="4"/>
      <c r="JWH1040" s="4"/>
      <c r="JWI1040" s="4"/>
      <c r="JWJ1040" s="4"/>
      <c r="JWK1040" s="4"/>
      <c r="JWL1040" s="4"/>
      <c r="JWM1040" s="4"/>
      <c r="JWN1040" s="4"/>
      <c r="JWO1040" s="4"/>
      <c r="JWP1040" s="4"/>
      <c r="JWQ1040" s="4"/>
      <c r="JWR1040" s="4"/>
      <c r="JWS1040" s="4"/>
      <c r="JWT1040" s="4"/>
      <c r="JWU1040" s="4"/>
      <c r="JWV1040" s="4"/>
      <c r="JWW1040" s="4"/>
      <c r="JWX1040" s="4"/>
      <c r="JWY1040" s="4"/>
      <c r="JWZ1040" s="4"/>
      <c r="JXA1040" s="4"/>
      <c r="JXB1040" s="4"/>
      <c r="JXC1040" s="4"/>
      <c r="JXD1040" s="4"/>
      <c r="JXE1040" s="4"/>
      <c r="JXF1040" s="4"/>
      <c r="JXG1040" s="4"/>
      <c r="JXH1040" s="4"/>
      <c r="JXI1040" s="4"/>
      <c r="JXJ1040" s="4"/>
      <c r="JXK1040" s="4"/>
      <c r="JXL1040" s="4"/>
      <c r="JXM1040" s="4"/>
      <c r="JXN1040" s="4"/>
      <c r="JXO1040" s="4"/>
      <c r="JXP1040" s="4"/>
      <c r="JXQ1040" s="4"/>
      <c r="JXR1040" s="4"/>
      <c r="JXS1040" s="4"/>
      <c r="JXT1040" s="4"/>
      <c r="JXU1040" s="4"/>
      <c r="JXV1040" s="4"/>
      <c r="JXW1040" s="4"/>
      <c r="JXX1040" s="4"/>
      <c r="JXY1040" s="4"/>
      <c r="JXZ1040" s="4"/>
      <c r="JYA1040" s="4"/>
      <c r="JYB1040" s="4"/>
      <c r="JYC1040" s="4"/>
      <c r="JYD1040" s="4"/>
      <c r="JYE1040" s="4"/>
      <c r="JYF1040" s="4"/>
      <c r="JYG1040" s="4"/>
      <c r="JYH1040" s="4"/>
      <c r="JYI1040" s="4"/>
      <c r="JYJ1040" s="4"/>
      <c r="JYK1040" s="4"/>
      <c r="JYL1040" s="4"/>
      <c r="JYM1040" s="4"/>
      <c r="JYN1040" s="4"/>
      <c r="JYO1040" s="4"/>
      <c r="JYP1040" s="4"/>
      <c r="JYQ1040" s="4"/>
      <c r="JYR1040" s="4"/>
      <c r="JYS1040" s="4"/>
      <c r="JYT1040" s="4"/>
      <c r="JYU1040" s="4"/>
      <c r="JYV1040" s="4"/>
      <c r="JYW1040" s="4"/>
      <c r="JYX1040" s="4"/>
      <c r="JYY1040" s="4"/>
      <c r="JYZ1040" s="4"/>
      <c r="JZA1040" s="4"/>
      <c r="JZB1040" s="4"/>
      <c r="JZC1040" s="4"/>
      <c r="JZD1040" s="4"/>
      <c r="JZE1040" s="4"/>
      <c r="JZF1040" s="4"/>
      <c r="JZG1040" s="4"/>
      <c r="JZH1040" s="4"/>
      <c r="JZI1040" s="4"/>
      <c r="JZJ1040" s="4"/>
      <c r="JZK1040" s="4"/>
      <c r="JZL1040" s="4"/>
      <c r="JZM1040" s="4"/>
      <c r="JZN1040" s="4"/>
      <c r="JZO1040" s="4"/>
      <c r="JZP1040" s="4"/>
      <c r="JZQ1040" s="4"/>
      <c r="JZR1040" s="4"/>
      <c r="JZS1040" s="4"/>
      <c r="JZT1040" s="4"/>
      <c r="JZU1040" s="4"/>
      <c r="JZV1040" s="4"/>
      <c r="JZW1040" s="4"/>
      <c r="JZX1040" s="4"/>
      <c r="JZY1040" s="4"/>
      <c r="JZZ1040" s="4"/>
      <c r="KAA1040" s="4"/>
      <c r="KAB1040" s="4"/>
      <c r="KAC1040" s="4"/>
      <c r="KAD1040" s="4"/>
      <c r="KAE1040" s="4"/>
      <c r="KAF1040" s="4"/>
      <c r="KAG1040" s="4"/>
      <c r="KAH1040" s="4"/>
      <c r="KAI1040" s="4"/>
      <c r="KAJ1040" s="4"/>
      <c r="KAK1040" s="4"/>
      <c r="KAL1040" s="4"/>
      <c r="KAM1040" s="4"/>
      <c r="KAN1040" s="4"/>
      <c r="KAO1040" s="4"/>
      <c r="KAP1040" s="4"/>
      <c r="KAQ1040" s="4"/>
      <c r="KAR1040" s="4"/>
      <c r="KAS1040" s="4"/>
      <c r="KAT1040" s="4"/>
      <c r="KAU1040" s="4"/>
      <c r="KAV1040" s="4"/>
      <c r="KAW1040" s="4"/>
      <c r="KAX1040" s="4"/>
      <c r="KAY1040" s="4"/>
      <c r="KAZ1040" s="4"/>
      <c r="KBA1040" s="4"/>
      <c r="KBB1040" s="4"/>
      <c r="KBC1040" s="4"/>
      <c r="KBD1040" s="4"/>
      <c r="KBE1040" s="4"/>
      <c r="KBF1040" s="4"/>
      <c r="KBG1040" s="4"/>
      <c r="KBH1040" s="4"/>
      <c r="KBI1040" s="4"/>
      <c r="KBJ1040" s="4"/>
      <c r="KBK1040" s="4"/>
      <c r="KBL1040" s="4"/>
      <c r="KBM1040" s="4"/>
      <c r="KBN1040" s="4"/>
      <c r="KBO1040" s="4"/>
      <c r="KBP1040" s="4"/>
      <c r="KBQ1040" s="4"/>
      <c r="KBR1040" s="4"/>
      <c r="KBS1040" s="4"/>
      <c r="KBT1040" s="4"/>
      <c r="KBU1040" s="4"/>
      <c r="KBV1040" s="4"/>
      <c r="KBW1040" s="4"/>
      <c r="KBX1040" s="4"/>
      <c r="KBY1040" s="4"/>
      <c r="KBZ1040" s="4"/>
      <c r="KCA1040" s="4"/>
      <c r="KCB1040" s="4"/>
      <c r="KCC1040" s="4"/>
      <c r="KCD1040" s="4"/>
      <c r="KCE1040" s="4"/>
      <c r="KCF1040" s="4"/>
      <c r="KCG1040" s="4"/>
      <c r="KCH1040" s="4"/>
      <c r="KCI1040" s="4"/>
      <c r="KCJ1040" s="4"/>
      <c r="KCK1040" s="4"/>
      <c r="KCL1040" s="4"/>
      <c r="KCM1040" s="4"/>
      <c r="KCN1040" s="4"/>
      <c r="KCO1040" s="4"/>
      <c r="KCP1040" s="4"/>
      <c r="KCQ1040" s="4"/>
      <c r="KCR1040" s="4"/>
      <c r="KCS1040" s="4"/>
      <c r="KCT1040" s="4"/>
      <c r="KCU1040" s="4"/>
      <c r="KCV1040" s="4"/>
      <c r="KCW1040" s="4"/>
      <c r="KCX1040" s="4"/>
      <c r="KCY1040" s="4"/>
      <c r="KCZ1040" s="4"/>
      <c r="KDA1040" s="4"/>
      <c r="KDB1040" s="4"/>
      <c r="KDC1040" s="4"/>
      <c r="KDD1040" s="4"/>
      <c r="KDE1040" s="4"/>
      <c r="KDF1040" s="4"/>
      <c r="KDG1040" s="4"/>
      <c r="KDH1040" s="4"/>
      <c r="KDI1040" s="4"/>
      <c r="KDJ1040" s="4"/>
      <c r="KDK1040" s="4"/>
      <c r="KDL1040" s="4"/>
      <c r="KDM1040" s="4"/>
      <c r="KDN1040" s="4"/>
      <c r="KDO1040" s="4"/>
      <c r="KDP1040" s="4"/>
      <c r="KDQ1040" s="4"/>
      <c r="KDR1040" s="4"/>
      <c r="KDS1040" s="4"/>
      <c r="KDT1040" s="4"/>
      <c r="KDU1040" s="4"/>
      <c r="KDV1040" s="4"/>
      <c r="KDW1040" s="4"/>
      <c r="KDX1040" s="4"/>
      <c r="KDY1040" s="4"/>
      <c r="KDZ1040" s="4"/>
      <c r="KEA1040" s="4"/>
      <c r="KEB1040" s="4"/>
      <c r="KEC1040" s="4"/>
      <c r="KED1040" s="4"/>
      <c r="KEE1040" s="4"/>
      <c r="KEF1040" s="4"/>
      <c r="KEG1040" s="4"/>
      <c r="KEH1040" s="4"/>
      <c r="KEI1040" s="4"/>
      <c r="KEJ1040" s="4"/>
      <c r="KEK1040" s="4"/>
      <c r="KEL1040" s="4"/>
      <c r="KEM1040" s="4"/>
      <c r="KEN1040" s="4"/>
      <c r="KEO1040" s="4"/>
      <c r="KEP1040" s="4"/>
      <c r="KEQ1040" s="4"/>
      <c r="KER1040" s="4"/>
      <c r="KES1040" s="4"/>
      <c r="KET1040" s="4"/>
      <c r="KEU1040" s="4"/>
      <c r="KEV1040" s="4"/>
      <c r="KEW1040" s="4"/>
      <c r="KEX1040" s="4"/>
      <c r="KEY1040" s="4"/>
      <c r="KEZ1040" s="4"/>
      <c r="KFA1040" s="4"/>
      <c r="KFB1040" s="4"/>
      <c r="KFC1040" s="4"/>
      <c r="KFD1040" s="4"/>
      <c r="KFE1040" s="4"/>
      <c r="KFF1040" s="4"/>
      <c r="KFG1040" s="4"/>
      <c r="KFH1040" s="4"/>
      <c r="KFI1040" s="4"/>
      <c r="KFJ1040" s="4"/>
      <c r="KFK1040" s="4"/>
      <c r="KFL1040" s="4"/>
      <c r="KFM1040" s="4"/>
      <c r="KFN1040" s="4"/>
      <c r="KFO1040" s="4"/>
      <c r="KFP1040" s="4"/>
      <c r="KFQ1040" s="4"/>
      <c r="KFR1040" s="4"/>
      <c r="KFS1040" s="4"/>
      <c r="KFT1040" s="4"/>
      <c r="KFU1040" s="4"/>
      <c r="KFV1040" s="4"/>
      <c r="KFW1040" s="4"/>
      <c r="KFX1040" s="4"/>
      <c r="KFY1040" s="4"/>
      <c r="KFZ1040" s="4"/>
      <c r="KGA1040" s="4"/>
      <c r="KGB1040" s="4"/>
      <c r="KGC1040" s="4"/>
      <c r="KGD1040" s="4"/>
      <c r="KGE1040" s="4"/>
      <c r="KGF1040" s="4"/>
      <c r="KGG1040" s="4"/>
      <c r="KGH1040" s="4"/>
      <c r="KGI1040" s="4"/>
      <c r="KGJ1040" s="4"/>
      <c r="KGK1040" s="4"/>
      <c r="KGL1040" s="4"/>
      <c r="KGM1040" s="4"/>
      <c r="KGN1040" s="4"/>
      <c r="KGO1040" s="4"/>
      <c r="KGP1040" s="4"/>
      <c r="KGQ1040" s="4"/>
      <c r="KGR1040" s="4"/>
      <c r="KGS1040" s="4"/>
      <c r="KGT1040" s="4"/>
      <c r="KGU1040" s="4"/>
      <c r="KGV1040" s="4"/>
      <c r="KGW1040" s="4"/>
      <c r="KGX1040" s="4"/>
      <c r="KGY1040" s="4"/>
      <c r="KGZ1040" s="4"/>
      <c r="KHA1040" s="4"/>
      <c r="KHB1040" s="4"/>
      <c r="KHC1040" s="4"/>
      <c r="KHD1040" s="4"/>
      <c r="KHE1040" s="4"/>
      <c r="KHF1040" s="4"/>
      <c r="KHG1040" s="4"/>
      <c r="KHH1040" s="4"/>
      <c r="KHI1040" s="4"/>
      <c r="KHJ1040" s="4"/>
      <c r="KHK1040" s="4"/>
      <c r="KHL1040" s="4"/>
      <c r="KHM1040" s="4"/>
      <c r="KHN1040" s="4"/>
      <c r="KHO1040" s="4"/>
      <c r="KHP1040" s="4"/>
      <c r="KHQ1040" s="4"/>
      <c r="KHR1040" s="4"/>
      <c r="KHS1040" s="4"/>
      <c r="KHT1040" s="4"/>
      <c r="KHU1040" s="4"/>
      <c r="KHV1040" s="4"/>
      <c r="KHW1040" s="4"/>
      <c r="KHX1040" s="4"/>
      <c r="KHY1040" s="4"/>
      <c r="KHZ1040" s="4"/>
      <c r="KIA1040" s="4"/>
      <c r="KIB1040" s="4"/>
      <c r="KIC1040" s="4"/>
      <c r="KID1040" s="4"/>
      <c r="KIE1040" s="4"/>
      <c r="KIF1040" s="4"/>
      <c r="KIG1040" s="4"/>
      <c r="KIH1040" s="4"/>
      <c r="KII1040" s="4"/>
      <c r="KIJ1040" s="4"/>
      <c r="KIK1040" s="4"/>
      <c r="KIL1040" s="4"/>
      <c r="KIM1040" s="4"/>
      <c r="KIN1040" s="4"/>
      <c r="KIO1040" s="4"/>
      <c r="KIP1040" s="4"/>
      <c r="KIQ1040" s="4"/>
      <c r="KIR1040" s="4"/>
      <c r="KIS1040" s="4"/>
      <c r="KIT1040" s="4"/>
      <c r="KIU1040" s="4"/>
      <c r="KIV1040" s="4"/>
      <c r="KIW1040" s="4"/>
      <c r="KIX1040" s="4"/>
      <c r="KIY1040" s="4"/>
      <c r="KIZ1040" s="4"/>
      <c r="KJA1040" s="4"/>
      <c r="KJB1040" s="4"/>
      <c r="KJC1040" s="4"/>
      <c r="KJD1040" s="4"/>
      <c r="KJE1040" s="4"/>
      <c r="KJF1040" s="4"/>
      <c r="KJG1040" s="4"/>
      <c r="KJH1040" s="4"/>
      <c r="KJI1040" s="4"/>
      <c r="KJJ1040" s="4"/>
      <c r="KJK1040" s="4"/>
      <c r="KJL1040" s="4"/>
      <c r="KJM1040" s="4"/>
      <c r="KJN1040" s="4"/>
      <c r="KJO1040" s="4"/>
      <c r="KJP1040" s="4"/>
      <c r="KJQ1040" s="4"/>
      <c r="KJR1040" s="4"/>
      <c r="KJS1040" s="4"/>
      <c r="KJT1040" s="4"/>
      <c r="KJU1040" s="4"/>
      <c r="KJV1040" s="4"/>
      <c r="KJW1040" s="4"/>
      <c r="KJX1040" s="4"/>
      <c r="KJY1040" s="4"/>
      <c r="KJZ1040" s="4"/>
      <c r="KKA1040" s="4"/>
      <c r="KKB1040" s="4"/>
      <c r="KKC1040" s="4"/>
      <c r="KKD1040" s="4"/>
      <c r="KKE1040" s="4"/>
      <c r="KKF1040" s="4"/>
      <c r="KKG1040" s="4"/>
      <c r="KKH1040" s="4"/>
      <c r="KKI1040" s="4"/>
      <c r="KKJ1040" s="4"/>
      <c r="KKK1040" s="4"/>
      <c r="KKL1040" s="4"/>
      <c r="KKM1040" s="4"/>
      <c r="KKN1040" s="4"/>
      <c r="KKO1040" s="4"/>
      <c r="KKP1040" s="4"/>
      <c r="KKQ1040" s="4"/>
      <c r="KKR1040" s="4"/>
      <c r="KKS1040" s="4"/>
      <c r="KKT1040" s="4"/>
      <c r="KKU1040" s="4"/>
      <c r="KKV1040" s="4"/>
      <c r="KKW1040" s="4"/>
      <c r="KKX1040" s="4"/>
      <c r="KKY1040" s="4"/>
      <c r="KKZ1040" s="4"/>
      <c r="KLA1040" s="4"/>
      <c r="KLB1040" s="4"/>
      <c r="KLC1040" s="4"/>
      <c r="KLD1040" s="4"/>
      <c r="KLE1040" s="4"/>
      <c r="KLF1040" s="4"/>
      <c r="KLG1040" s="4"/>
      <c r="KLH1040" s="4"/>
      <c r="KLI1040" s="4"/>
      <c r="KLJ1040" s="4"/>
      <c r="KLK1040" s="4"/>
      <c r="KLL1040" s="4"/>
      <c r="KLM1040" s="4"/>
      <c r="KLN1040" s="4"/>
      <c r="KLO1040" s="4"/>
      <c r="KLP1040" s="4"/>
      <c r="KLQ1040" s="4"/>
      <c r="KLR1040" s="4"/>
      <c r="KLS1040" s="4"/>
      <c r="KLT1040" s="4"/>
      <c r="KLU1040" s="4"/>
      <c r="KLV1040" s="4"/>
      <c r="KLW1040" s="4"/>
      <c r="KLX1040" s="4"/>
      <c r="KLY1040" s="4"/>
      <c r="KLZ1040" s="4"/>
      <c r="KMA1040" s="4"/>
      <c r="KMB1040" s="4"/>
      <c r="KMC1040" s="4"/>
      <c r="KMD1040" s="4"/>
      <c r="KME1040" s="4"/>
      <c r="KMF1040" s="4"/>
      <c r="KMG1040" s="4"/>
      <c r="KMH1040" s="4"/>
      <c r="KMI1040" s="4"/>
      <c r="KMJ1040" s="4"/>
      <c r="KMK1040" s="4"/>
      <c r="KML1040" s="4"/>
      <c r="KMM1040" s="4"/>
      <c r="KMN1040" s="4"/>
      <c r="KMO1040" s="4"/>
      <c r="KMP1040" s="4"/>
      <c r="KMQ1040" s="4"/>
      <c r="KMR1040" s="4"/>
      <c r="KMS1040" s="4"/>
      <c r="KMT1040" s="4"/>
      <c r="KMU1040" s="4"/>
      <c r="KMV1040" s="4"/>
      <c r="KMW1040" s="4"/>
      <c r="KMX1040" s="4"/>
      <c r="KMY1040" s="4"/>
      <c r="KMZ1040" s="4"/>
      <c r="KNA1040" s="4"/>
      <c r="KNB1040" s="4"/>
      <c r="KNC1040" s="4"/>
      <c r="KND1040" s="4"/>
      <c r="KNE1040" s="4"/>
      <c r="KNF1040" s="4"/>
      <c r="KNG1040" s="4"/>
      <c r="KNH1040" s="4"/>
      <c r="KNI1040" s="4"/>
      <c r="KNJ1040" s="4"/>
      <c r="KNK1040" s="4"/>
      <c r="KNL1040" s="4"/>
      <c r="KNM1040" s="4"/>
      <c r="KNN1040" s="4"/>
      <c r="KNO1040" s="4"/>
      <c r="KNP1040" s="4"/>
      <c r="KNQ1040" s="4"/>
      <c r="KNR1040" s="4"/>
      <c r="KNS1040" s="4"/>
      <c r="KNT1040" s="4"/>
      <c r="KNU1040" s="4"/>
      <c r="KNV1040" s="4"/>
      <c r="KNW1040" s="4"/>
      <c r="KNX1040" s="4"/>
      <c r="KNY1040" s="4"/>
      <c r="KNZ1040" s="4"/>
      <c r="KOA1040" s="4"/>
      <c r="KOB1040" s="4"/>
      <c r="KOC1040" s="4"/>
      <c r="KOD1040" s="4"/>
      <c r="KOE1040" s="4"/>
      <c r="KOF1040" s="4"/>
      <c r="KOG1040" s="4"/>
      <c r="KOH1040" s="4"/>
      <c r="KOI1040" s="4"/>
      <c r="KOJ1040" s="4"/>
      <c r="KOK1040" s="4"/>
      <c r="KOL1040" s="4"/>
      <c r="KOM1040" s="4"/>
      <c r="KON1040" s="4"/>
      <c r="KOO1040" s="4"/>
      <c r="KOP1040" s="4"/>
      <c r="KOQ1040" s="4"/>
      <c r="KOR1040" s="4"/>
      <c r="KOS1040" s="4"/>
      <c r="KOT1040" s="4"/>
      <c r="KOU1040" s="4"/>
      <c r="KOV1040" s="4"/>
      <c r="KOW1040" s="4"/>
      <c r="KOX1040" s="4"/>
      <c r="KOY1040" s="4"/>
      <c r="KOZ1040" s="4"/>
      <c r="KPA1040" s="4"/>
      <c r="KPB1040" s="4"/>
      <c r="KPC1040" s="4"/>
      <c r="KPD1040" s="4"/>
      <c r="KPE1040" s="4"/>
      <c r="KPF1040" s="4"/>
      <c r="KPG1040" s="4"/>
      <c r="KPH1040" s="4"/>
      <c r="KPI1040" s="4"/>
      <c r="KPJ1040" s="4"/>
      <c r="KPK1040" s="4"/>
      <c r="KPL1040" s="4"/>
      <c r="KPM1040" s="4"/>
      <c r="KPN1040" s="4"/>
      <c r="KPO1040" s="4"/>
      <c r="KPP1040" s="4"/>
      <c r="KPQ1040" s="4"/>
      <c r="KPR1040" s="4"/>
      <c r="KPS1040" s="4"/>
      <c r="KPT1040" s="4"/>
      <c r="KPU1040" s="4"/>
      <c r="KPV1040" s="4"/>
      <c r="KPW1040" s="4"/>
      <c r="KPX1040" s="4"/>
      <c r="KPY1040" s="4"/>
      <c r="KPZ1040" s="4"/>
      <c r="KQA1040" s="4"/>
      <c r="KQB1040" s="4"/>
      <c r="KQC1040" s="4"/>
      <c r="KQD1040" s="4"/>
      <c r="KQE1040" s="4"/>
      <c r="KQF1040" s="4"/>
      <c r="KQG1040" s="4"/>
      <c r="KQH1040" s="4"/>
      <c r="KQI1040" s="4"/>
      <c r="KQJ1040" s="4"/>
      <c r="KQK1040" s="4"/>
      <c r="KQL1040" s="4"/>
      <c r="KQM1040" s="4"/>
      <c r="KQN1040" s="4"/>
      <c r="KQO1040" s="4"/>
      <c r="KQP1040" s="4"/>
      <c r="KQQ1040" s="4"/>
      <c r="KQR1040" s="4"/>
      <c r="KQS1040" s="4"/>
      <c r="KQT1040" s="4"/>
      <c r="KQU1040" s="4"/>
      <c r="KQV1040" s="4"/>
      <c r="KQW1040" s="4"/>
      <c r="KQX1040" s="4"/>
      <c r="KQY1040" s="4"/>
      <c r="KQZ1040" s="4"/>
      <c r="KRA1040" s="4"/>
      <c r="KRB1040" s="4"/>
      <c r="KRC1040" s="4"/>
      <c r="KRD1040" s="4"/>
      <c r="KRE1040" s="4"/>
      <c r="KRF1040" s="4"/>
      <c r="KRG1040" s="4"/>
      <c r="KRH1040" s="4"/>
      <c r="KRI1040" s="4"/>
      <c r="KRJ1040" s="4"/>
      <c r="KRK1040" s="4"/>
      <c r="KRL1040" s="4"/>
      <c r="KRM1040" s="4"/>
      <c r="KRN1040" s="4"/>
      <c r="KRO1040" s="4"/>
      <c r="KRP1040" s="4"/>
      <c r="KRQ1040" s="4"/>
      <c r="KRR1040" s="4"/>
      <c r="KRS1040" s="4"/>
      <c r="KRT1040" s="4"/>
      <c r="KRU1040" s="4"/>
      <c r="KRV1040" s="4"/>
      <c r="KRW1040" s="4"/>
      <c r="KRX1040" s="4"/>
      <c r="KRY1040" s="4"/>
      <c r="KRZ1040" s="4"/>
      <c r="KSA1040" s="4"/>
      <c r="KSB1040" s="4"/>
      <c r="KSC1040" s="4"/>
      <c r="KSD1040" s="4"/>
      <c r="KSE1040" s="4"/>
      <c r="KSF1040" s="4"/>
      <c r="KSG1040" s="4"/>
      <c r="KSH1040" s="4"/>
      <c r="KSI1040" s="4"/>
      <c r="KSJ1040" s="4"/>
      <c r="KSK1040" s="4"/>
      <c r="KSL1040" s="4"/>
      <c r="KSM1040" s="4"/>
      <c r="KSN1040" s="4"/>
      <c r="KSO1040" s="4"/>
      <c r="KSP1040" s="4"/>
      <c r="KSQ1040" s="4"/>
      <c r="KSR1040" s="4"/>
      <c r="KSS1040" s="4"/>
      <c r="KST1040" s="4"/>
      <c r="KSU1040" s="4"/>
      <c r="KSV1040" s="4"/>
      <c r="KSW1040" s="4"/>
      <c r="KSX1040" s="4"/>
      <c r="KSY1040" s="4"/>
      <c r="KSZ1040" s="4"/>
      <c r="KTA1040" s="4"/>
      <c r="KTB1040" s="4"/>
      <c r="KTC1040" s="4"/>
      <c r="KTD1040" s="4"/>
      <c r="KTE1040" s="4"/>
      <c r="KTF1040" s="4"/>
      <c r="KTG1040" s="4"/>
      <c r="KTH1040" s="4"/>
      <c r="KTI1040" s="4"/>
      <c r="KTJ1040" s="4"/>
      <c r="KTK1040" s="4"/>
      <c r="KTL1040" s="4"/>
      <c r="KTM1040" s="4"/>
      <c r="KTN1040" s="4"/>
      <c r="KTO1040" s="4"/>
      <c r="KTP1040" s="4"/>
      <c r="KTQ1040" s="4"/>
      <c r="KTR1040" s="4"/>
      <c r="KTS1040" s="4"/>
      <c r="KTT1040" s="4"/>
      <c r="KTU1040" s="4"/>
      <c r="KTV1040" s="4"/>
      <c r="KTW1040" s="4"/>
      <c r="KTX1040" s="4"/>
      <c r="KTY1040" s="4"/>
      <c r="KTZ1040" s="4"/>
      <c r="KUA1040" s="4"/>
      <c r="KUB1040" s="4"/>
      <c r="KUC1040" s="4"/>
      <c r="KUD1040" s="4"/>
      <c r="KUE1040" s="4"/>
      <c r="KUF1040" s="4"/>
      <c r="KUG1040" s="4"/>
      <c r="KUH1040" s="4"/>
      <c r="KUI1040" s="4"/>
      <c r="KUJ1040" s="4"/>
      <c r="KUK1040" s="4"/>
      <c r="KUL1040" s="4"/>
      <c r="KUM1040" s="4"/>
      <c r="KUN1040" s="4"/>
      <c r="KUO1040" s="4"/>
      <c r="KUP1040" s="4"/>
      <c r="KUQ1040" s="4"/>
      <c r="KUR1040" s="4"/>
      <c r="KUS1040" s="4"/>
      <c r="KUT1040" s="4"/>
      <c r="KUU1040" s="4"/>
      <c r="KUV1040" s="4"/>
      <c r="KUW1040" s="4"/>
      <c r="KUX1040" s="4"/>
      <c r="KUY1040" s="4"/>
      <c r="KUZ1040" s="4"/>
      <c r="KVA1040" s="4"/>
      <c r="KVB1040" s="4"/>
      <c r="KVC1040" s="4"/>
      <c r="KVD1040" s="4"/>
      <c r="KVE1040" s="4"/>
      <c r="KVF1040" s="4"/>
      <c r="KVG1040" s="4"/>
      <c r="KVH1040" s="4"/>
      <c r="KVI1040" s="4"/>
      <c r="KVJ1040" s="4"/>
      <c r="KVK1040" s="4"/>
      <c r="KVL1040" s="4"/>
      <c r="KVM1040" s="4"/>
      <c r="KVN1040" s="4"/>
      <c r="KVO1040" s="4"/>
      <c r="KVP1040" s="4"/>
      <c r="KVQ1040" s="4"/>
      <c r="KVR1040" s="4"/>
      <c r="KVS1040" s="4"/>
      <c r="KVT1040" s="4"/>
      <c r="KVU1040" s="4"/>
      <c r="KVV1040" s="4"/>
      <c r="KVW1040" s="4"/>
      <c r="KVX1040" s="4"/>
      <c r="KVY1040" s="4"/>
      <c r="KVZ1040" s="4"/>
      <c r="KWA1040" s="4"/>
      <c r="KWB1040" s="4"/>
      <c r="KWC1040" s="4"/>
      <c r="KWD1040" s="4"/>
      <c r="KWE1040" s="4"/>
      <c r="KWF1040" s="4"/>
      <c r="KWG1040" s="4"/>
      <c r="KWH1040" s="4"/>
      <c r="KWI1040" s="4"/>
      <c r="KWJ1040" s="4"/>
      <c r="KWK1040" s="4"/>
      <c r="KWL1040" s="4"/>
      <c r="KWM1040" s="4"/>
      <c r="KWN1040" s="4"/>
      <c r="KWO1040" s="4"/>
      <c r="KWP1040" s="4"/>
      <c r="KWQ1040" s="4"/>
      <c r="KWR1040" s="4"/>
      <c r="KWS1040" s="4"/>
      <c r="KWT1040" s="4"/>
      <c r="KWU1040" s="4"/>
      <c r="KWV1040" s="4"/>
      <c r="KWW1040" s="4"/>
      <c r="KWX1040" s="4"/>
      <c r="KWY1040" s="4"/>
      <c r="KWZ1040" s="4"/>
      <c r="KXA1040" s="4"/>
      <c r="KXB1040" s="4"/>
      <c r="KXC1040" s="4"/>
      <c r="KXD1040" s="4"/>
      <c r="KXE1040" s="4"/>
      <c r="KXF1040" s="4"/>
      <c r="KXG1040" s="4"/>
      <c r="KXH1040" s="4"/>
      <c r="KXI1040" s="4"/>
      <c r="KXJ1040" s="4"/>
      <c r="KXK1040" s="4"/>
      <c r="KXL1040" s="4"/>
      <c r="KXM1040" s="4"/>
      <c r="KXN1040" s="4"/>
      <c r="KXO1040" s="4"/>
      <c r="KXP1040" s="4"/>
      <c r="KXQ1040" s="4"/>
      <c r="KXR1040" s="4"/>
      <c r="KXS1040" s="4"/>
      <c r="KXT1040" s="4"/>
      <c r="KXU1040" s="4"/>
      <c r="KXV1040" s="4"/>
      <c r="KXW1040" s="4"/>
      <c r="KXX1040" s="4"/>
      <c r="KXY1040" s="4"/>
      <c r="KXZ1040" s="4"/>
      <c r="KYA1040" s="4"/>
      <c r="KYB1040" s="4"/>
      <c r="KYC1040" s="4"/>
      <c r="KYD1040" s="4"/>
      <c r="KYE1040" s="4"/>
      <c r="KYF1040" s="4"/>
      <c r="KYG1040" s="4"/>
      <c r="KYH1040" s="4"/>
      <c r="KYI1040" s="4"/>
      <c r="KYJ1040" s="4"/>
      <c r="KYK1040" s="4"/>
      <c r="KYL1040" s="4"/>
      <c r="KYM1040" s="4"/>
      <c r="KYN1040" s="4"/>
      <c r="KYO1040" s="4"/>
      <c r="KYP1040" s="4"/>
      <c r="KYQ1040" s="4"/>
      <c r="KYR1040" s="4"/>
      <c r="KYS1040" s="4"/>
      <c r="KYT1040" s="4"/>
      <c r="KYU1040" s="4"/>
      <c r="KYV1040" s="4"/>
      <c r="KYW1040" s="4"/>
      <c r="KYX1040" s="4"/>
      <c r="KYY1040" s="4"/>
      <c r="KYZ1040" s="4"/>
      <c r="KZA1040" s="4"/>
      <c r="KZB1040" s="4"/>
      <c r="KZC1040" s="4"/>
      <c r="KZD1040" s="4"/>
      <c r="KZE1040" s="4"/>
      <c r="KZF1040" s="4"/>
      <c r="KZG1040" s="4"/>
      <c r="KZH1040" s="4"/>
      <c r="KZI1040" s="4"/>
      <c r="KZJ1040" s="4"/>
      <c r="KZK1040" s="4"/>
      <c r="KZL1040" s="4"/>
      <c r="KZM1040" s="4"/>
      <c r="KZN1040" s="4"/>
      <c r="KZO1040" s="4"/>
      <c r="KZP1040" s="4"/>
      <c r="KZQ1040" s="4"/>
      <c r="KZR1040" s="4"/>
      <c r="KZS1040" s="4"/>
      <c r="KZT1040" s="4"/>
      <c r="KZU1040" s="4"/>
      <c r="KZV1040" s="4"/>
      <c r="KZW1040" s="4"/>
      <c r="KZX1040" s="4"/>
      <c r="KZY1040" s="4"/>
      <c r="KZZ1040" s="4"/>
      <c r="LAA1040" s="4"/>
      <c r="LAB1040" s="4"/>
      <c r="LAC1040" s="4"/>
      <c r="LAD1040" s="4"/>
      <c r="LAE1040" s="4"/>
      <c r="LAF1040" s="4"/>
      <c r="LAG1040" s="4"/>
      <c r="LAH1040" s="4"/>
      <c r="LAI1040" s="4"/>
      <c r="LAJ1040" s="4"/>
      <c r="LAK1040" s="4"/>
      <c r="LAL1040" s="4"/>
      <c r="LAM1040" s="4"/>
      <c r="LAN1040" s="4"/>
      <c r="LAO1040" s="4"/>
      <c r="LAP1040" s="4"/>
      <c r="LAQ1040" s="4"/>
      <c r="LAR1040" s="4"/>
      <c r="LAS1040" s="4"/>
      <c r="LAT1040" s="4"/>
      <c r="LAU1040" s="4"/>
      <c r="LAV1040" s="4"/>
      <c r="LAW1040" s="4"/>
      <c r="LAX1040" s="4"/>
      <c r="LAY1040" s="4"/>
      <c r="LAZ1040" s="4"/>
      <c r="LBA1040" s="4"/>
      <c r="LBB1040" s="4"/>
      <c r="LBC1040" s="4"/>
      <c r="LBD1040" s="4"/>
      <c r="LBE1040" s="4"/>
      <c r="LBF1040" s="4"/>
      <c r="LBG1040" s="4"/>
      <c r="LBH1040" s="4"/>
      <c r="LBI1040" s="4"/>
      <c r="LBJ1040" s="4"/>
      <c r="LBK1040" s="4"/>
      <c r="LBL1040" s="4"/>
      <c r="LBM1040" s="4"/>
      <c r="LBN1040" s="4"/>
      <c r="LBO1040" s="4"/>
      <c r="LBP1040" s="4"/>
      <c r="LBQ1040" s="4"/>
      <c r="LBR1040" s="4"/>
      <c r="LBS1040" s="4"/>
      <c r="LBT1040" s="4"/>
      <c r="LBU1040" s="4"/>
      <c r="LBV1040" s="4"/>
      <c r="LBW1040" s="4"/>
      <c r="LBX1040" s="4"/>
      <c r="LBY1040" s="4"/>
      <c r="LBZ1040" s="4"/>
      <c r="LCA1040" s="4"/>
      <c r="LCB1040" s="4"/>
      <c r="LCC1040" s="4"/>
      <c r="LCD1040" s="4"/>
      <c r="LCE1040" s="4"/>
      <c r="LCF1040" s="4"/>
      <c r="LCG1040" s="4"/>
      <c r="LCH1040" s="4"/>
      <c r="LCI1040" s="4"/>
      <c r="LCJ1040" s="4"/>
      <c r="LCK1040" s="4"/>
      <c r="LCL1040" s="4"/>
      <c r="LCM1040" s="4"/>
      <c r="LCN1040" s="4"/>
      <c r="LCO1040" s="4"/>
      <c r="LCP1040" s="4"/>
      <c r="LCQ1040" s="4"/>
      <c r="LCR1040" s="4"/>
      <c r="LCS1040" s="4"/>
      <c r="LCT1040" s="4"/>
      <c r="LCU1040" s="4"/>
      <c r="LCV1040" s="4"/>
      <c r="LCW1040" s="4"/>
      <c r="LCX1040" s="4"/>
      <c r="LCY1040" s="4"/>
      <c r="LCZ1040" s="4"/>
      <c r="LDA1040" s="4"/>
      <c r="LDB1040" s="4"/>
      <c r="LDC1040" s="4"/>
      <c r="LDD1040" s="4"/>
      <c r="LDE1040" s="4"/>
      <c r="LDF1040" s="4"/>
      <c r="LDG1040" s="4"/>
      <c r="LDH1040" s="4"/>
      <c r="LDI1040" s="4"/>
      <c r="LDJ1040" s="4"/>
      <c r="LDK1040" s="4"/>
      <c r="LDL1040" s="4"/>
      <c r="LDM1040" s="4"/>
      <c r="LDN1040" s="4"/>
      <c r="LDO1040" s="4"/>
      <c r="LDP1040" s="4"/>
      <c r="LDQ1040" s="4"/>
      <c r="LDR1040" s="4"/>
      <c r="LDS1040" s="4"/>
      <c r="LDT1040" s="4"/>
      <c r="LDU1040" s="4"/>
      <c r="LDV1040" s="4"/>
      <c r="LDW1040" s="4"/>
      <c r="LDX1040" s="4"/>
      <c r="LDY1040" s="4"/>
      <c r="LDZ1040" s="4"/>
      <c r="LEA1040" s="4"/>
      <c r="LEB1040" s="4"/>
      <c r="LEC1040" s="4"/>
      <c r="LED1040" s="4"/>
      <c r="LEE1040" s="4"/>
      <c r="LEF1040" s="4"/>
      <c r="LEG1040" s="4"/>
      <c r="LEH1040" s="4"/>
      <c r="LEI1040" s="4"/>
      <c r="LEJ1040" s="4"/>
      <c r="LEK1040" s="4"/>
      <c r="LEL1040" s="4"/>
      <c r="LEM1040" s="4"/>
      <c r="LEN1040" s="4"/>
      <c r="LEO1040" s="4"/>
      <c r="LEP1040" s="4"/>
      <c r="LEQ1040" s="4"/>
      <c r="LER1040" s="4"/>
      <c r="LES1040" s="4"/>
      <c r="LET1040" s="4"/>
      <c r="LEU1040" s="4"/>
      <c r="LEV1040" s="4"/>
      <c r="LEW1040" s="4"/>
      <c r="LEX1040" s="4"/>
      <c r="LEY1040" s="4"/>
      <c r="LEZ1040" s="4"/>
      <c r="LFA1040" s="4"/>
      <c r="LFB1040" s="4"/>
      <c r="LFC1040" s="4"/>
      <c r="LFD1040" s="4"/>
      <c r="LFE1040" s="4"/>
      <c r="LFF1040" s="4"/>
      <c r="LFG1040" s="4"/>
      <c r="LFH1040" s="4"/>
      <c r="LFI1040" s="4"/>
      <c r="LFJ1040" s="4"/>
      <c r="LFK1040" s="4"/>
      <c r="LFL1040" s="4"/>
      <c r="LFM1040" s="4"/>
      <c r="LFN1040" s="4"/>
      <c r="LFO1040" s="4"/>
      <c r="LFP1040" s="4"/>
      <c r="LFQ1040" s="4"/>
      <c r="LFR1040" s="4"/>
      <c r="LFS1040" s="4"/>
      <c r="LFT1040" s="4"/>
      <c r="LFU1040" s="4"/>
      <c r="LFV1040" s="4"/>
      <c r="LFW1040" s="4"/>
      <c r="LFX1040" s="4"/>
      <c r="LFY1040" s="4"/>
      <c r="LFZ1040" s="4"/>
      <c r="LGA1040" s="4"/>
      <c r="LGB1040" s="4"/>
      <c r="LGC1040" s="4"/>
      <c r="LGD1040" s="4"/>
      <c r="LGE1040" s="4"/>
      <c r="LGF1040" s="4"/>
      <c r="LGG1040" s="4"/>
      <c r="LGH1040" s="4"/>
      <c r="LGI1040" s="4"/>
      <c r="LGJ1040" s="4"/>
      <c r="LGK1040" s="4"/>
      <c r="LGL1040" s="4"/>
      <c r="LGM1040" s="4"/>
      <c r="LGN1040" s="4"/>
      <c r="LGO1040" s="4"/>
      <c r="LGP1040" s="4"/>
      <c r="LGQ1040" s="4"/>
      <c r="LGR1040" s="4"/>
      <c r="LGS1040" s="4"/>
      <c r="LGT1040" s="4"/>
      <c r="LGU1040" s="4"/>
      <c r="LGV1040" s="4"/>
      <c r="LGW1040" s="4"/>
      <c r="LGX1040" s="4"/>
      <c r="LGY1040" s="4"/>
      <c r="LGZ1040" s="4"/>
      <c r="LHA1040" s="4"/>
      <c r="LHB1040" s="4"/>
      <c r="LHC1040" s="4"/>
      <c r="LHD1040" s="4"/>
      <c r="LHE1040" s="4"/>
      <c r="LHF1040" s="4"/>
      <c r="LHG1040" s="4"/>
      <c r="LHH1040" s="4"/>
      <c r="LHI1040" s="4"/>
      <c r="LHJ1040" s="4"/>
      <c r="LHK1040" s="4"/>
      <c r="LHL1040" s="4"/>
      <c r="LHM1040" s="4"/>
      <c r="LHN1040" s="4"/>
      <c r="LHO1040" s="4"/>
      <c r="LHP1040" s="4"/>
      <c r="LHQ1040" s="4"/>
      <c r="LHR1040" s="4"/>
      <c r="LHS1040" s="4"/>
      <c r="LHT1040" s="4"/>
      <c r="LHU1040" s="4"/>
      <c r="LHV1040" s="4"/>
      <c r="LHW1040" s="4"/>
      <c r="LHX1040" s="4"/>
      <c r="LHY1040" s="4"/>
      <c r="LHZ1040" s="4"/>
      <c r="LIA1040" s="4"/>
      <c r="LIB1040" s="4"/>
      <c r="LIC1040" s="4"/>
      <c r="LID1040" s="4"/>
      <c r="LIE1040" s="4"/>
      <c r="LIF1040" s="4"/>
      <c r="LIG1040" s="4"/>
      <c r="LIH1040" s="4"/>
      <c r="LII1040" s="4"/>
      <c r="LIJ1040" s="4"/>
      <c r="LIK1040" s="4"/>
      <c r="LIL1040" s="4"/>
      <c r="LIM1040" s="4"/>
      <c r="LIN1040" s="4"/>
      <c r="LIO1040" s="4"/>
      <c r="LIP1040" s="4"/>
      <c r="LIQ1040" s="4"/>
      <c r="LIR1040" s="4"/>
      <c r="LIS1040" s="4"/>
      <c r="LIT1040" s="4"/>
      <c r="LIU1040" s="4"/>
      <c r="LIV1040" s="4"/>
      <c r="LIW1040" s="4"/>
      <c r="LIX1040" s="4"/>
      <c r="LIY1040" s="4"/>
      <c r="LIZ1040" s="4"/>
      <c r="LJA1040" s="4"/>
      <c r="LJB1040" s="4"/>
      <c r="LJC1040" s="4"/>
      <c r="LJD1040" s="4"/>
      <c r="LJE1040" s="4"/>
      <c r="LJF1040" s="4"/>
      <c r="LJG1040" s="4"/>
      <c r="LJH1040" s="4"/>
      <c r="LJI1040" s="4"/>
      <c r="LJJ1040" s="4"/>
      <c r="LJK1040" s="4"/>
      <c r="LJL1040" s="4"/>
      <c r="LJM1040" s="4"/>
      <c r="LJN1040" s="4"/>
      <c r="LJO1040" s="4"/>
      <c r="LJP1040" s="4"/>
      <c r="LJQ1040" s="4"/>
      <c r="LJR1040" s="4"/>
      <c r="LJS1040" s="4"/>
      <c r="LJT1040" s="4"/>
      <c r="LJU1040" s="4"/>
      <c r="LJV1040" s="4"/>
      <c r="LJW1040" s="4"/>
      <c r="LJX1040" s="4"/>
      <c r="LJY1040" s="4"/>
      <c r="LJZ1040" s="4"/>
      <c r="LKA1040" s="4"/>
      <c r="LKB1040" s="4"/>
      <c r="LKC1040" s="4"/>
      <c r="LKD1040" s="4"/>
      <c r="LKE1040" s="4"/>
      <c r="LKF1040" s="4"/>
      <c r="LKG1040" s="4"/>
      <c r="LKH1040" s="4"/>
      <c r="LKI1040" s="4"/>
      <c r="LKJ1040" s="4"/>
      <c r="LKK1040" s="4"/>
      <c r="LKL1040" s="4"/>
      <c r="LKM1040" s="4"/>
      <c r="LKN1040" s="4"/>
      <c r="LKO1040" s="4"/>
      <c r="LKP1040" s="4"/>
      <c r="LKQ1040" s="4"/>
      <c r="LKR1040" s="4"/>
      <c r="LKS1040" s="4"/>
      <c r="LKT1040" s="4"/>
      <c r="LKU1040" s="4"/>
      <c r="LKV1040" s="4"/>
      <c r="LKW1040" s="4"/>
      <c r="LKX1040" s="4"/>
      <c r="LKY1040" s="4"/>
      <c r="LKZ1040" s="4"/>
      <c r="LLA1040" s="4"/>
      <c r="LLB1040" s="4"/>
      <c r="LLC1040" s="4"/>
      <c r="LLD1040" s="4"/>
      <c r="LLE1040" s="4"/>
      <c r="LLF1040" s="4"/>
      <c r="LLG1040" s="4"/>
      <c r="LLH1040" s="4"/>
      <c r="LLI1040" s="4"/>
      <c r="LLJ1040" s="4"/>
      <c r="LLK1040" s="4"/>
      <c r="LLL1040" s="4"/>
      <c r="LLM1040" s="4"/>
      <c r="LLN1040" s="4"/>
      <c r="LLO1040" s="4"/>
      <c r="LLP1040" s="4"/>
      <c r="LLQ1040" s="4"/>
      <c r="LLR1040" s="4"/>
      <c r="LLS1040" s="4"/>
      <c r="LLT1040" s="4"/>
      <c r="LLU1040" s="4"/>
      <c r="LLV1040" s="4"/>
      <c r="LLW1040" s="4"/>
      <c r="LLX1040" s="4"/>
      <c r="LLY1040" s="4"/>
      <c r="LLZ1040" s="4"/>
      <c r="LMA1040" s="4"/>
      <c r="LMB1040" s="4"/>
      <c r="LMC1040" s="4"/>
      <c r="LMD1040" s="4"/>
      <c r="LME1040" s="4"/>
      <c r="LMF1040" s="4"/>
      <c r="LMG1040" s="4"/>
      <c r="LMH1040" s="4"/>
      <c r="LMI1040" s="4"/>
      <c r="LMJ1040" s="4"/>
      <c r="LMK1040" s="4"/>
      <c r="LML1040" s="4"/>
      <c r="LMM1040" s="4"/>
      <c r="LMN1040" s="4"/>
      <c r="LMO1040" s="4"/>
      <c r="LMP1040" s="4"/>
      <c r="LMQ1040" s="4"/>
      <c r="LMR1040" s="4"/>
      <c r="LMS1040" s="4"/>
      <c r="LMT1040" s="4"/>
      <c r="LMU1040" s="4"/>
      <c r="LMV1040" s="4"/>
      <c r="LMW1040" s="4"/>
      <c r="LMX1040" s="4"/>
      <c r="LMY1040" s="4"/>
      <c r="LMZ1040" s="4"/>
      <c r="LNA1040" s="4"/>
      <c r="LNB1040" s="4"/>
      <c r="LNC1040" s="4"/>
      <c r="LND1040" s="4"/>
      <c r="LNE1040" s="4"/>
      <c r="LNF1040" s="4"/>
      <c r="LNG1040" s="4"/>
      <c r="LNH1040" s="4"/>
      <c r="LNI1040" s="4"/>
      <c r="LNJ1040" s="4"/>
      <c r="LNK1040" s="4"/>
      <c r="LNL1040" s="4"/>
      <c r="LNM1040" s="4"/>
      <c r="LNN1040" s="4"/>
      <c r="LNO1040" s="4"/>
      <c r="LNP1040" s="4"/>
      <c r="LNQ1040" s="4"/>
      <c r="LNR1040" s="4"/>
      <c r="LNS1040" s="4"/>
      <c r="LNT1040" s="4"/>
      <c r="LNU1040" s="4"/>
      <c r="LNV1040" s="4"/>
      <c r="LNW1040" s="4"/>
      <c r="LNX1040" s="4"/>
      <c r="LNY1040" s="4"/>
      <c r="LNZ1040" s="4"/>
      <c r="LOA1040" s="4"/>
      <c r="LOB1040" s="4"/>
      <c r="LOC1040" s="4"/>
      <c r="LOD1040" s="4"/>
      <c r="LOE1040" s="4"/>
      <c r="LOF1040" s="4"/>
      <c r="LOG1040" s="4"/>
      <c r="LOH1040" s="4"/>
      <c r="LOI1040" s="4"/>
      <c r="LOJ1040" s="4"/>
      <c r="LOK1040" s="4"/>
      <c r="LOL1040" s="4"/>
      <c r="LOM1040" s="4"/>
      <c r="LON1040" s="4"/>
      <c r="LOO1040" s="4"/>
      <c r="LOP1040" s="4"/>
      <c r="LOQ1040" s="4"/>
      <c r="LOR1040" s="4"/>
      <c r="LOS1040" s="4"/>
      <c r="LOT1040" s="4"/>
      <c r="LOU1040" s="4"/>
      <c r="LOV1040" s="4"/>
      <c r="LOW1040" s="4"/>
      <c r="LOX1040" s="4"/>
      <c r="LOY1040" s="4"/>
      <c r="LOZ1040" s="4"/>
      <c r="LPA1040" s="4"/>
      <c r="LPB1040" s="4"/>
      <c r="LPC1040" s="4"/>
      <c r="LPD1040" s="4"/>
      <c r="LPE1040" s="4"/>
      <c r="LPF1040" s="4"/>
      <c r="LPG1040" s="4"/>
      <c r="LPH1040" s="4"/>
      <c r="LPI1040" s="4"/>
      <c r="LPJ1040" s="4"/>
      <c r="LPK1040" s="4"/>
      <c r="LPL1040" s="4"/>
      <c r="LPM1040" s="4"/>
      <c r="LPN1040" s="4"/>
      <c r="LPO1040" s="4"/>
      <c r="LPP1040" s="4"/>
      <c r="LPQ1040" s="4"/>
      <c r="LPR1040" s="4"/>
      <c r="LPS1040" s="4"/>
      <c r="LPT1040" s="4"/>
      <c r="LPU1040" s="4"/>
      <c r="LPV1040" s="4"/>
      <c r="LPW1040" s="4"/>
      <c r="LPX1040" s="4"/>
      <c r="LPY1040" s="4"/>
      <c r="LPZ1040" s="4"/>
      <c r="LQA1040" s="4"/>
      <c r="LQB1040" s="4"/>
      <c r="LQC1040" s="4"/>
      <c r="LQD1040" s="4"/>
      <c r="LQE1040" s="4"/>
      <c r="LQF1040" s="4"/>
      <c r="LQG1040" s="4"/>
      <c r="LQH1040" s="4"/>
      <c r="LQI1040" s="4"/>
      <c r="LQJ1040" s="4"/>
      <c r="LQK1040" s="4"/>
      <c r="LQL1040" s="4"/>
      <c r="LQM1040" s="4"/>
      <c r="LQN1040" s="4"/>
      <c r="LQO1040" s="4"/>
      <c r="LQP1040" s="4"/>
      <c r="LQQ1040" s="4"/>
      <c r="LQR1040" s="4"/>
      <c r="LQS1040" s="4"/>
      <c r="LQT1040" s="4"/>
      <c r="LQU1040" s="4"/>
      <c r="LQV1040" s="4"/>
      <c r="LQW1040" s="4"/>
      <c r="LQX1040" s="4"/>
      <c r="LQY1040" s="4"/>
      <c r="LQZ1040" s="4"/>
      <c r="LRA1040" s="4"/>
      <c r="LRB1040" s="4"/>
      <c r="LRC1040" s="4"/>
      <c r="LRD1040" s="4"/>
      <c r="LRE1040" s="4"/>
      <c r="LRF1040" s="4"/>
      <c r="LRG1040" s="4"/>
      <c r="LRH1040" s="4"/>
      <c r="LRI1040" s="4"/>
      <c r="LRJ1040" s="4"/>
      <c r="LRK1040" s="4"/>
      <c r="LRL1040" s="4"/>
      <c r="LRM1040" s="4"/>
      <c r="LRN1040" s="4"/>
      <c r="LRO1040" s="4"/>
      <c r="LRP1040" s="4"/>
      <c r="LRQ1040" s="4"/>
      <c r="LRR1040" s="4"/>
      <c r="LRS1040" s="4"/>
      <c r="LRT1040" s="4"/>
      <c r="LRU1040" s="4"/>
      <c r="LRV1040" s="4"/>
      <c r="LRW1040" s="4"/>
      <c r="LRX1040" s="4"/>
      <c r="LRY1040" s="4"/>
      <c r="LRZ1040" s="4"/>
      <c r="LSA1040" s="4"/>
      <c r="LSB1040" s="4"/>
      <c r="LSC1040" s="4"/>
      <c r="LSD1040" s="4"/>
      <c r="LSE1040" s="4"/>
      <c r="LSF1040" s="4"/>
      <c r="LSG1040" s="4"/>
      <c r="LSH1040" s="4"/>
      <c r="LSI1040" s="4"/>
      <c r="LSJ1040" s="4"/>
      <c r="LSK1040" s="4"/>
      <c r="LSL1040" s="4"/>
      <c r="LSM1040" s="4"/>
      <c r="LSN1040" s="4"/>
      <c r="LSO1040" s="4"/>
      <c r="LSP1040" s="4"/>
      <c r="LSQ1040" s="4"/>
      <c r="LSR1040" s="4"/>
      <c r="LSS1040" s="4"/>
      <c r="LST1040" s="4"/>
      <c r="LSU1040" s="4"/>
      <c r="LSV1040" s="4"/>
      <c r="LSW1040" s="4"/>
      <c r="LSX1040" s="4"/>
      <c r="LSY1040" s="4"/>
      <c r="LSZ1040" s="4"/>
      <c r="LTA1040" s="4"/>
      <c r="LTB1040" s="4"/>
      <c r="LTC1040" s="4"/>
      <c r="LTD1040" s="4"/>
      <c r="LTE1040" s="4"/>
      <c r="LTF1040" s="4"/>
      <c r="LTG1040" s="4"/>
      <c r="LTH1040" s="4"/>
      <c r="LTI1040" s="4"/>
      <c r="LTJ1040" s="4"/>
      <c r="LTK1040" s="4"/>
      <c r="LTL1040" s="4"/>
      <c r="LTM1040" s="4"/>
      <c r="LTN1040" s="4"/>
      <c r="LTO1040" s="4"/>
      <c r="LTP1040" s="4"/>
      <c r="LTQ1040" s="4"/>
      <c r="LTR1040" s="4"/>
      <c r="LTS1040" s="4"/>
      <c r="LTT1040" s="4"/>
      <c r="LTU1040" s="4"/>
      <c r="LTV1040" s="4"/>
      <c r="LTW1040" s="4"/>
      <c r="LTX1040" s="4"/>
      <c r="LTY1040" s="4"/>
      <c r="LTZ1040" s="4"/>
      <c r="LUA1040" s="4"/>
      <c r="LUB1040" s="4"/>
      <c r="LUC1040" s="4"/>
      <c r="LUD1040" s="4"/>
      <c r="LUE1040" s="4"/>
      <c r="LUF1040" s="4"/>
      <c r="LUG1040" s="4"/>
      <c r="LUH1040" s="4"/>
      <c r="LUI1040" s="4"/>
      <c r="LUJ1040" s="4"/>
      <c r="LUK1040" s="4"/>
      <c r="LUL1040" s="4"/>
      <c r="LUM1040" s="4"/>
      <c r="LUN1040" s="4"/>
      <c r="LUO1040" s="4"/>
      <c r="LUP1040" s="4"/>
      <c r="LUQ1040" s="4"/>
      <c r="LUR1040" s="4"/>
      <c r="LUS1040" s="4"/>
      <c r="LUT1040" s="4"/>
      <c r="LUU1040" s="4"/>
      <c r="LUV1040" s="4"/>
      <c r="LUW1040" s="4"/>
      <c r="LUX1040" s="4"/>
      <c r="LUY1040" s="4"/>
      <c r="LUZ1040" s="4"/>
      <c r="LVA1040" s="4"/>
      <c r="LVB1040" s="4"/>
      <c r="LVC1040" s="4"/>
      <c r="LVD1040" s="4"/>
      <c r="LVE1040" s="4"/>
      <c r="LVF1040" s="4"/>
      <c r="LVG1040" s="4"/>
      <c r="LVH1040" s="4"/>
      <c r="LVI1040" s="4"/>
      <c r="LVJ1040" s="4"/>
      <c r="LVK1040" s="4"/>
      <c r="LVL1040" s="4"/>
      <c r="LVM1040" s="4"/>
      <c r="LVN1040" s="4"/>
      <c r="LVO1040" s="4"/>
      <c r="LVP1040" s="4"/>
      <c r="LVQ1040" s="4"/>
      <c r="LVR1040" s="4"/>
      <c r="LVS1040" s="4"/>
      <c r="LVT1040" s="4"/>
      <c r="LVU1040" s="4"/>
      <c r="LVV1040" s="4"/>
      <c r="LVW1040" s="4"/>
      <c r="LVX1040" s="4"/>
      <c r="LVY1040" s="4"/>
      <c r="LVZ1040" s="4"/>
      <c r="LWA1040" s="4"/>
      <c r="LWB1040" s="4"/>
      <c r="LWC1040" s="4"/>
      <c r="LWD1040" s="4"/>
      <c r="LWE1040" s="4"/>
      <c r="LWF1040" s="4"/>
      <c r="LWG1040" s="4"/>
      <c r="LWH1040" s="4"/>
      <c r="LWI1040" s="4"/>
      <c r="LWJ1040" s="4"/>
      <c r="LWK1040" s="4"/>
      <c r="LWL1040" s="4"/>
      <c r="LWM1040" s="4"/>
      <c r="LWN1040" s="4"/>
      <c r="LWO1040" s="4"/>
      <c r="LWP1040" s="4"/>
      <c r="LWQ1040" s="4"/>
      <c r="LWR1040" s="4"/>
      <c r="LWS1040" s="4"/>
      <c r="LWT1040" s="4"/>
      <c r="LWU1040" s="4"/>
      <c r="LWV1040" s="4"/>
      <c r="LWW1040" s="4"/>
      <c r="LWX1040" s="4"/>
      <c r="LWY1040" s="4"/>
      <c r="LWZ1040" s="4"/>
      <c r="LXA1040" s="4"/>
      <c r="LXB1040" s="4"/>
      <c r="LXC1040" s="4"/>
      <c r="LXD1040" s="4"/>
      <c r="LXE1040" s="4"/>
      <c r="LXF1040" s="4"/>
      <c r="LXG1040" s="4"/>
      <c r="LXH1040" s="4"/>
      <c r="LXI1040" s="4"/>
      <c r="LXJ1040" s="4"/>
      <c r="LXK1040" s="4"/>
      <c r="LXL1040" s="4"/>
      <c r="LXM1040" s="4"/>
      <c r="LXN1040" s="4"/>
      <c r="LXO1040" s="4"/>
      <c r="LXP1040" s="4"/>
      <c r="LXQ1040" s="4"/>
      <c r="LXR1040" s="4"/>
      <c r="LXS1040" s="4"/>
      <c r="LXT1040" s="4"/>
      <c r="LXU1040" s="4"/>
      <c r="LXV1040" s="4"/>
      <c r="LXW1040" s="4"/>
      <c r="LXX1040" s="4"/>
      <c r="LXY1040" s="4"/>
      <c r="LXZ1040" s="4"/>
      <c r="LYA1040" s="4"/>
      <c r="LYB1040" s="4"/>
      <c r="LYC1040" s="4"/>
      <c r="LYD1040" s="4"/>
      <c r="LYE1040" s="4"/>
      <c r="LYF1040" s="4"/>
      <c r="LYG1040" s="4"/>
      <c r="LYH1040" s="4"/>
      <c r="LYI1040" s="4"/>
      <c r="LYJ1040" s="4"/>
      <c r="LYK1040" s="4"/>
      <c r="LYL1040" s="4"/>
      <c r="LYM1040" s="4"/>
      <c r="LYN1040" s="4"/>
      <c r="LYO1040" s="4"/>
      <c r="LYP1040" s="4"/>
      <c r="LYQ1040" s="4"/>
      <c r="LYR1040" s="4"/>
      <c r="LYS1040" s="4"/>
      <c r="LYT1040" s="4"/>
      <c r="LYU1040" s="4"/>
      <c r="LYV1040" s="4"/>
      <c r="LYW1040" s="4"/>
      <c r="LYX1040" s="4"/>
      <c r="LYY1040" s="4"/>
      <c r="LYZ1040" s="4"/>
      <c r="LZA1040" s="4"/>
      <c r="LZB1040" s="4"/>
      <c r="LZC1040" s="4"/>
      <c r="LZD1040" s="4"/>
      <c r="LZE1040" s="4"/>
      <c r="LZF1040" s="4"/>
      <c r="LZG1040" s="4"/>
      <c r="LZH1040" s="4"/>
      <c r="LZI1040" s="4"/>
      <c r="LZJ1040" s="4"/>
      <c r="LZK1040" s="4"/>
      <c r="LZL1040" s="4"/>
      <c r="LZM1040" s="4"/>
      <c r="LZN1040" s="4"/>
      <c r="LZO1040" s="4"/>
      <c r="LZP1040" s="4"/>
      <c r="LZQ1040" s="4"/>
      <c r="LZR1040" s="4"/>
      <c r="LZS1040" s="4"/>
      <c r="LZT1040" s="4"/>
      <c r="LZU1040" s="4"/>
      <c r="LZV1040" s="4"/>
      <c r="LZW1040" s="4"/>
      <c r="LZX1040" s="4"/>
      <c r="LZY1040" s="4"/>
      <c r="LZZ1040" s="4"/>
      <c r="MAA1040" s="4"/>
      <c r="MAB1040" s="4"/>
      <c r="MAC1040" s="4"/>
      <c r="MAD1040" s="4"/>
      <c r="MAE1040" s="4"/>
      <c r="MAF1040" s="4"/>
      <c r="MAG1040" s="4"/>
      <c r="MAH1040" s="4"/>
      <c r="MAI1040" s="4"/>
      <c r="MAJ1040" s="4"/>
      <c r="MAK1040" s="4"/>
      <c r="MAL1040" s="4"/>
      <c r="MAM1040" s="4"/>
      <c r="MAN1040" s="4"/>
      <c r="MAO1040" s="4"/>
      <c r="MAP1040" s="4"/>
      <c r="MAQ1040" s="4"/>
      <c r="MAR1040" s="4"/>
      <c r="MAS1040" s="4"/>
      <c r="MAT1040" s="4"/>
      <c r="MAU1040" s="4"/>
      <c r="MAV1040" s="4"/>
      <c r="MAW1040" s="4"/>
      <c r="MAX1040" s="4"/>
      <c r="MAY1040" s="4"/>
      <c r="MAZ1040" s="4"/>
      <c r="MBA1040" s="4"/>
      <c r="MBB1040" s="4"/>
      <c r="MBC1040" s="4"/>
      <c r="MBD1040" s="4"/>
      <c r="MBE1040" s="4"/>
      <c r="MBF1040" s="4"/>
      <c r="MBG1040" s="4"/>
      <c r="MBH1040" s="4"/>
      <c r="MBI1040" s="4"/>
      <c r="MBJ1040" s="4"/>
      <c r="MBK1040" s="4"/>
      <c r="MBL1040" s="4"/>
      <c r="MBM1040" s="4"/>
      <c r="MBN1040" s="4"/>
      <c r="MBO1040" s="4"/>
      <c r="MBP1040" s="4"/>
      <c r="MBQ1040" s="4"/>
      <c r="MBR1040" s="4"/>
      <c r="MBS1040" s="4"/>
      <c r="MBT1040" s="4"/>
      <c r="MBU1040" s="4"/>
      <c r="MBV1040" s="4"/>
      <c r="MBW1040" s="4"/>
      <c r="MBX1040" s="4"/>
      <c r="MBY1040" s="4"/>
      <c r="MBZ1040" s="4"/>
      <c r="MCA1040" s="4"/>
      <c r="MCB1040" s="4"/>
      <c r="MCC1040" s="4"/>
      <c r="MCD1040" s="4"/>
      <c r="MCE1040" s="4"/>
      <c r="MCF1040" s="4"/>
      <c r="MCG1040" s="4"/>
      <c r="MCH1040" s="4"/>
      <c r="MCI1040" s="4"/>
      <c r="MCJ1040" s="4"/>
      <c r="MCK1040" s="4"/>
      <c r="MCL1040" s="4"/>
      <c r="MCM1040" s="4"/>
      <c r="MCN1040" s="4"/>
      <c r="MCO1040" s="4"/>
      <c r="MCP1040" s="4"/>
      <c r="MCQ1040" s="4"/>
      <c r="MCR1040" s="4"/>
      <c r="MCS1040" s="4"/>
      <c r="MCT1040" s="4"/>
      <c r="MCU1040" s="4"/>
      <c r="MCV1040" s="4"/>
      <c r="MCW1040" s="4"/>
      <c r="MCX1040" s="4"/>
      <c r="MCY1040" s="4"/>
      <c r="MCZ1040" s="4"/>
      <c r="MDA1040" s="4"/>
      <c r="MDB1040" s="4"/>
      <c r="MDC1040" s="4"/>
      <c r="MDD1040" s="4"/>
      <c r="MDE1040" s="4"/>
      <c r="MDF1040" s="4"/>
      <c r="MDG1040" s="4"/>
      <c r="MDH1040" s="4"/>
      <c r="MDI1040" s="4"/>
      <c r="MDJ1040" s="4"/>
      <c r="MDK1040" s="4"/>
      <c r="MDL1040" s="4"/>
      <c r="MDM1040" s="4"/>
      <c r="MDN1040" s="4"/>
      <c r="MDO1040" s="4"/>
      <c r="MDP1040" s="4"/>
      <c r="MDQ1040" s="4"/>
      <c r="MDR1040" s="4"/>
      <c r="MDS1040" s="4"/>
      <c r="MDT1040" s="4"/>
      <c r="MDU1040" s="4"/>
      <c r="MDV1040" s="4"/>
      <c r="MDW1040" s="4"/>
      <c r="MDX1040" s="4"/>
      <c r="MDY1040" s="4"/>
      <c r="MDZ1040" s="4"/>
      <c r="MEA1040" s="4"/>
      <c r="MEB1040" s="4"/>
      <c r="MEC1040" s="4"/>
      <c r="MED1040" s="4"/>
      <c r="MEE1040" s="4"/>
      <c r="MEF1040" s="4"/>
      <c r="MEG1040" s="4"/>
      <c r="MEH1040" s="4"/>
      <c r="MEI1040" s="4"/>
      <c r="MEJ1040" s="4"/>
      <c r="MEK1040" s="4"/>
      <c r="MEL1040" s="4"/>
      <c r="MEM1040" s="4"/>
      <c r="MEN1040" s="4"/>
      <c r="MEO1040" s="4"/>
      <c r="MEP1040" s="4"/>
      <c r="MEQ1040" s="4"/>
      <c r="MER1040" s="4"/>
      <c r="MES1040" s="4"/>
      <c r="MET1040" s="4"/>
      <c r="MEU1040" s="4"/>
      <c r="MEV1040" s="4"/>
      <c r="MEW1040" s="4"/>
      <c r="MEX1040" s="4"/>
      <c r="MEY1040" s="4"/>
      <c r="MEZ1040" s="4"/>
      <c r="MFA1040" s="4"/>
      <c r="MFB1040" s="4"/>
      <c r="MFC1040" s="4"/>
      <c r="MFD1040" s="4"/>
      <c r="MFE1040" s="4"/>
      <c r="MFF1040" s="4"/>
      <c r="MFG1040" s="4"/>
      <c r="MFH1040" s="4"/>
      <c r="MFI1040" s="4"/>
      <c r="MFJ1040" s="4"/>
      <c r="MFK1040" s="4"/>
      <c r="MFL1040" s="4"/>
      <c r="MFM1040" s="4"/>
      <c r="MFN1040" s="4"/>
      <c r="MFO1040" s="4"/>
      <c r="MFP1040" s="4"/>
      <c r="MFQ1040" s="4"/>
      <c r="MFR1040" s="4"/>
      <c r="MFS1040" s="4"/>
      <c r="MFT1040" s="4"/>
      <c r="MFU1040" s="4"/>
      <c r="MFV1040" s="4"/>
      <c r="MFW1040" s="4"/>
      <c r="MFX1040" s="4"/>
      <c r="MFY1040" s="4"/>
      <c r="MFZ1040" s="4"/>
      <c r="MGA1040" s="4"/>
      <c r="MGB1040" s="4"/>
      <c r="MGC1040" s="4"/>
      <c r="MGD1040" s="4"/>
      <c r="MGE1040" s="4"/>
      <c r="MGF1040" s="4"/>
      <c r="MGG1040" s="4"/>
      <c r="MGH1040" s="4"/>
      <c r="MGI1040" s="4"/>
      <c r="MGJ1040" s="4"/>
      <c r="MGK1040" s="4"/>
      <c r="MGL1040" s="4"/>
      <c r="MGM1040" s="4"/>
      <c r="MGN1040" s="4"/>
      <c r="MGO1040" s="4"/>
      <c r="MGP1040" s="4"/>
      <c r="MGQ1040" s="4"/>
      <c r="MGR1040" s="4"/>
      <c r="MGS1040" s="4"/>
      <c r="MGT1040" s="4"/>
      <c r="MGU1040" s="4"/>
      <c r="MGV1040" s="4"/>
      <c r="MGW1040" s="4"/>
      <c r="MGX1040" s="4"/>
      <c r="MGY1040" s="4"/>
      <c r="MGZ1040" s="4"/>
      <c r="MHA1040" s="4"/>
      <c r="MHB1040" s="4"/>
      <c r="MHC1040" s="4"/>
      <c r="MHD1040" s="4"/>
      <c r="MHE1040" s="4"/>
      <c r="MHF1040" s="4"/>
      <c r="MHG1040" s="4"/>
      <c r="MHH1040" s="4"/>
      <c r="MHI1040" s="4"/>
      <c r="MHJ1040" s="4"/>
      <c r="MHK1040" s="4"/>
      <c r="MHL1040" s="4"/>
      <c r="MHM1040" s="4"/>
      <c r="MHN1040" s="4"/>
      <c r="MHO1040" s="4"/>
      <c r="MHP1040" s="4"/>
      <c r="MHQ1040" s="4"/>
      <c r="MHR1040" s="4"/>
      <c r="MHS1040" s="4"/>
      <c r="MHT1040" s="4"/>
      <c r="MHU1040" s="4"/>
      <c r="MHV1040" s="4"/>
      <c r="MHW1040" s="4"/>
      <c r="MHX1040" s="4"/>
      <c r="MHY1040" s="4"/>
      <c r="MHZ1040" s="4"/>
      <c r="MIA1040" s="4"/>
      <c r="MIB1040" s="4"/>
      <c r="MIC1040" s="4"/>
      <c r="MID1040" s="4"/>
      <c r="MIE1040" s="4"/>
      <c r="MIF1040" s="4"/>
      <c r="MIG1040" s="4"/>
      <c r="MIH1040" s="4"/>
      <c r="MII1040" s="4"/>
      <c r="MIJ1040" s="4"/>
      <c r="MIK1040" s="4"/>
      <c r="MIL1040" s="4"/>
      <c r="MIM1040" s="4"/>
      <c r="MIN1040" s="4"/>
      <c r="MIO1040" s="4"/>
      <c r="MIP1040" s="4"/>
      <c r="MIQ1040" s="4"/>
      <c r="MIR1040" s="4"/>
      <c r="MIS1040" s="4"/>
      <c r="MIT1040" s="4"/>
      <c r="MIU1040" s="4"/>
      <c r="MIV1040" s="4"/>
      <c r="MIW1040" s="4"/>
      <c r="MIX1040" s="4"/>
      <c r="MIY1040" s="4"/>
      <c r="MIZ1040" s="4"/>
      <c r="MJA1040" s="4"/>
      <c r="MJB1040" s="4"/>
      <c r="MJC1040" s="4"/>
      <c r="MJD1040" s="4"/>
      <c r="MJE1040" s="4"/>
      <c r="MJF1040" s="4"/>
      <c r="MJG1040" s="4"/>
      <c r="MJH1040" s="4"/>
      <c r="MJI1040" s="4"/>
      <c r="MJJ1040" s="4"/>
      <c r="MJK1040" s="4"/>
      <c r="MJL1040" s="4"/>
      <c r="MJM1040" s="4"/>
      <c r="MJN1040" s="4"/>
      <c r="MJO1040" s="4"/>
      <c r="MJP1040" s="4"/>
      <c r="MJQ1040" s="4"/>
      <c r="MJR1040" s="4"/>
      <c r="MJS1040" s="4"/>
      <c r="MJT1040" s="4"/>
      <c r="MJU1040" s="4"/>
      <c r="MJV1040" s="4"/>
      <c r="MJW1040" s="4"/>
      <c r="MJX1040" s="4"/>
      <c r="MJY1040" s="4"/>
      <c r="MJZ1040" s="4"/>
      <c r="MKA1040" s="4"/>
      <c r="MKB1040" s="4"/>
      <c r="MKC1040" s="4"/>
      <c r="MKD1040" s="4"/>
      <c r="MKE1040" s="4"/>
      <c r="MKF1040" s="4"/>
      <c r="MKG1040" s="4"/>
      <c r="MKH1040" s="4"/>
      <c r="MKI1040" s="4"/>
      <c r="MKJ1040" s="4"/>
      <c r="MKK1040" s="4"/>
      <c r="MKL1040" s="4"/>
      <c r="MKM1040" s="4"/>
      <c r="MKN1040" s="4"/>
      <c r="MKO1040" s="4"/>
      <c r="MKP1040" s="4"/>
      <c r="MKQ1040" s="4"/>
      <c r="MKR1040" s="4"/>
      <c r="MKS1040" s="4"/>
      <c r="MKT1040" s="4"/>
      <c r="MKU1040" s="4"/>
      <c r="MKV1040" s="4"/>
      <c r="MKW1040" s="4"/>
      <c r="MKX1040" s="4"/>
      <c r="MKY1040" s="4"/>
      <c r="MKZ1040" s="4"/>
      <c r="MLA1040" s="4"/>
      <c r="MLB1040" s="4"/>
      <c r="MLC1040" s="4"/>
      <c r="MLD1040" s="4"/>
      <c r="MLE1040" s="4"/>
      <c r="MLF1040" s="4"/>
      <c r="MLG1040" s="4"/>
      <c r="MLH1040" s="4"/>
      <c r="MLI1040" s="4"/>
      <c r="MLJ1040" s="4"/>
      <c r="MLK1040" s="4"/>
      <c r="MLL1040" s="4"/>
      <c r="MLM1040" s="4"/>
      <c r="MLN1040" s="4"/>
      <c r="MLO1040" s="4"/>
      <c r="MLP1040" s="4"/>
      <c r="MLQ1040" s="4"/>
      <c r="MLR1040" s="4"/>
      <c r="MLS1040" s="4"/>
      <c r="MLT1040" s="4"/>
      <c r="MLU1040" s="4"/>
      <c r="MLV1040" s="4"/>
      <c r="MLW1040" s="4"/>
      <c r="MLX1040" s="4"/>
      <c r="MLY1040" s="4"/>
      <c r="MLZ1040" s="4"/>
      <c r="MMA1040" s="4"/>
      <c r="MMB1040" s="4"/>
      <c r="MMC1040" s="4"/>
      <c r="MMD1040" s="4"/>
      <c r="MME1040" s="4"/>
      <c r="MMF1040" s="4"/>
      <c r="MMG1040" s="4"/>
      <c r="MMH1040" s="4"/>
      <c r="MMI1040" s="4"/>
      <c r="MMJ1040" s="4"/>
      <c r="MMK1040" s="4"/>
      <c r="MML1040" s="4"/>
      <c r="MMM1040" s="4"/>
      <c r="MMN1040" s="4"/>
      <c r="MMO1040" s="4"/>
      <c r="MMP1040" s="4"/>
      <c r="MMQ1040" s="4"/>
      <c r="MMR1040" s="4"/>
      <c r="MMS1040" s="4"/>
      <c r="MMT1040" s="4"/>
      <c r="MMU1040" s="4"/>
      <c r="MMV1040" s="4"/>
      <c r="MMW1040" s="4"/>
      <c r="MMX1040" s="4"/>
      <c r="MMY1040" s="4"/>
      <c r="MMZ1040" s="4"/>
      <c r="MNA1040" s="4"/>
      <c r="MNB1040" s="4"/>
      <c r="MNC1040" s="4"/>
      <c r="MND1040" s="4"/>
      <c r="MNE1040" s="4"/>
      <c r="MNF1040" s="4"/>
      <c r="MNG1040" s="4"/>
      <c r="MNH1040" s="4"/>
      <c r="MNI1040" s="4"/>
      <c r="MNJ1040" s="4"/>
      <c r="MNK1040" s="4"/>
      <c r="MNL1040" s="4"/>
      <c r="MNM1040" s="4"/>
      <c r="MNN1040" s="4"/>
      <c r="MNO1040" s="4"/>
      <c r="MNP1040" s="4"/>
      <c r="MNQ1040" s="4"/>
      <c r="MNR1040" s="4"/>
      <c r="MNS1040" s="4"/>
      <c r="MNT1040" s="4"/>
      <c r="MNU1040" s="4"/>
      <c r="MNV1040" s="4"/>
      <c r="MNW1040" s="4"/>
      <c r="MNX1040" s="4"/>
      <c r="MNY1040" s="4"/>
      <c r="MNZ1040" s="4"/>
      <c r="MOA1040" s="4"/>
      <c r="MOB1040" s="4"/>
      <c r="MOC1040" s="4"/>
      <c r="MOD1040" s="4"/>
      <c r="MOE1040" s="4"/>
      <c r="MOF1040" s="4"/>
      <c r="MOG1040" s="4"/>
      <c r="MOH1040" s="4"/>
      <c r="MOI1040" s="4"/>
      <c r="MOJ1040" s="4"/>
      <c r="MOK1040" s="4"/>
      <c r="MOL1040" s="4"/>
      <c r="MOM1040" s="4"/>
      <c r="MON1040" s="4"/>
      <c r="MOO1040" s="4"/>
      <c r="MOP1040" s="4"/>
      <c r="MOQ1040" s="4"/>
      <c r="MOR1040" s="4"/>
      <c r="MOS1040" s="4"/>
      <c r="MOT1040" s="4"/>
      <c r="MOU1040" s="4"/>
      <c r="MOV1040" s="4"/>
      <c r="MOW1040" s="4"/>
      <c r="MOX1040" s="4"/>
      <c r="MOY1040" s="4"/>
      <c r="MOZ1040" s="4"/>
      <c r="MPA1040" s="4"/>
      <c r="MPB1040" s="4"/>
      <c r="MPC1040" s="4"/>
      <c r="MPD1040" s="4"/>
      <c r="MPE1040" s="4"/>
      <c r="MPF1040" s="4"/>
      <c r="MPG1040" s="4"/>
      <c r="MPH1040" s="4"/>
      <c r="MPI1040" s="4"/>
      <c r="MPJ1040" s="4"/>
      <c r="MPK1040" s="4"/>
      <c r="MPL1040" s="4"/>
      <c r="MPM1040" s="4"/>
      <c r="MPN1040" s="4"/>
      <c r="MPO1040" s="4"/>
      <c r="MPP1040" s="4"/>
      <c r="MPQ1040" s="4"/>
      <c r="MPR1040" s="4"/>
      <c r="MPS1040" s="4"/>
      <c r="MPT1040" s="4"/>
      <c r="MPU1040" s="4"/>
      <c r="MPV1040" s="4"/>
      <c r="MPW1040" s="4"/>
      <c r="MPX1040" s="4"/>
      <c r="MPY1040" s="4"/>
      <c r="MPZ1040" s="4"/>
      <c r="MQA1040" s="4"/>
      <c r="MQB1040" s="4"/>
      <c r="MQC1040" s="4"/>
      <c r="MQD1040" s="4"/>
      <c r="MQE1040" s="4"/>
      <c r="MQF1040" s="4"/>
      <c r="MQG1040" s="4"/>
      <c r="MQH1040" s="4"/>
      <c r="MQI1040" s="4"/>
      <c r="MQJ1040" s="4"/>
      <c r="MQK1040" s="4"/>
      <c r="MQL1040" s="4"/>
      <c r="MQM1040" s="4"/>
      <c r="MQN1040" s="4"/>
      <c r="MQO1040" s="4"/>
      <c r="MQP1040" s="4"/>
      <c r="MQQ1040" s="4"/>
      <c r="MQR1040" s="4"/>
      <c r="MQS1040" s="4"/>
      <c r="MQT1040" s="4"/>
      <c r="MQU1040" s="4"/>
      <c r="MQV1040" s="4"/>
      <c r="MQW1040" s="4"/>
      <c r="MQX1040" s="4"/>
      <c r="MQY1040" s="4"/>
      <c r="MQZ1040" s="4"/>
      <c r="MRA1040" s="4"/>
      <c r="MRB1040" s="4"/>
      <c r="MRC1040" s="4"/>
      <c r="MRD1040" s="4"/>
      <c r="MRE1040" s="4"/>
      <c r="MRF1040" s="4"/>
      <c r="MRG1040" s="4"/>
      <c r="MRH1040" s="4"/>
      <c r="MRI1040" s="4"/>
      <c r="MRJ1040" s="4"/>
      <c r="MRK1040" s="4"/>
      <c r="MRL1040" s="4"/>
      <c r="MRM1040" s="4"/>
      <c r="MRN1040" s="4"/>
      <c r="MRO1040" s="4"/>
      <c r="MRP1040" s="4"/>
      <c r="MRQ1040" s="4"/>
      <c r="MRR1040" s="4"/>
      <c r="MRS1040" s="4"/>
      <c r="MRT1040" s="4"/>
      <c r="MRU1040" s="4"/>
      <c r="MRV1040" s="4"/>
      <c r="MRW1040" s="4"/>
      <c r="MRX1040" s="4"/>
      <c r="MRY1040" s="4"/>
      <c r="MRZ1040" s="4"/>
      <c r="MSA1040" s="4"/>
      <c r="MSB1040" s="4"/>
      <c r="MSC1040" s="4"/>
      <c r="MSD1040" s="4"/>
      <c r="MSE1040" s="4"/>
      <c r="MSF1040" s="4"/>
      <c r="MSG1040" s="4"/>
      <c r="MSH1040" s="4"/>
      <c r="MSI1040" s="4"/>
      <c r="MSJ1040" s="4"/>
      <c r="MSK1040" s="4"/>
      <c r="MSL1040" s="4"/>
      <c r="MSM1040" s="4"/>
      <c r="MSN1040" s="4"/>
      <c r="MSO1040" s="4"/>
      <c r="MSP1040" s="4"/>
      <c r="MSQ1040" s="4"/>
      <c r="MSR1040" s="4"/>
      <c r="MSS1040" s="4"/>
      <c r="MST1040" s="4"/>
      <c r="MSU1040" s="4"/>
      <c r="MSV1040" s="4"/>
      <c r="MSW1040" s="4"/>
      <c r="MSX1040" s="4"/>
      <c r="MSY1040" s="4"/>
      <c r="MSZ1040" s="4"/>
      <c r="MTA1040" s="4"/>
      <c r="MTB1040" s="4"/>
      <c r="MTC1040" s="4"/>
      <c r="MTD1040" s="4"/>
      <c r="MTE1040" s="4"/>
      <c r="MTF1040" s="4"/>
      <c r="MTG1040" s="4"/>
      <c r="MTH1040" s="4"/>
      <c r="MTI1040" s="4"/>
      <c r="MTJ1040" s="4"/>
      <c r="MTK1040" s="4"/>
      <c r="MTL1040" s="4"/>
      <c r="MTM1040" s="4"/>
      <c r="MTN1040" s="4"/>
      <c r="MTO1040" s="4"/>
      <c r="MTP1040" s="4"/>
      <c r="MTQ1040" s="4"/>
      <c r="MTR1040" s="4"/>
      <c r="MTS1040" s="4"/>
      <c r="MTT1040" s="4"/>
      <c r="MTU1040" s="4"/>
      <c r="MTV1040" s="4"/>
      <c r="MTW1040" s="4"/>
      <c r="MTX1040" s="4"/>
      <c r="MTY1040" s="4"/>
      <c r="MTZ1040" s="4"/>
      <c r="MUA1040" s="4"/>
      <c r="MUB1040" s="4"/>
      <c r="MUC1040" s="4"/>
      <c r="MUD1040" s="4"/>
      <c r="MUE1040" s="4"/>
      <c r="MUF1040" s="4"/>
      <c r="MUG1040" s="4"/>
      <c r="MUH1040" s="4"/>
      <c r="MUI1040" s="4"/>
      <c r="MUJ1040" s="4"/>
      <c r="MUK1040" s="4"/>
      <c r="MUL1040" s="4"/>
      <c r="MUM1040" s="4"/>
      <c r="MUN1040" s="4"/>
      <c r="MUO1040" s="4"/>
      <c r="MUP1040" s="4"/>
      <c r="MUQ1040" s="4"/>
      <c r="MUR1040" s="4"/>
      <c r="MUS1040" s="4"/>
      <c r="MUT1040" s="4"/>
      <c r="MUU1040" s="4"/>
      <c r="MUV1040" s="4"/>
      <c r="MUW1040" s="4"/>
      <c r="MUX1040" s="4"/>
      <c r="MUY1040" s="4"/>
      <c r="MUZ1040" s="4"/>
      <c r="MVA1040" s="4"/>
      <c r="MVB1040" s="4"/>
      <c r="MVC1040" s="4"/>
      <c r="MVD1040" s="4"/>
      <c r="MVE1040" s="4"/>
      <c r="MVF1040" s="4"/>
      <c r="MVG1040" s="4"/>
      <c r="MVH1040" s="4"/>
      <c r="MVI1040" s="4"/>
      <c r="MVJ1040" s="4"/>
      <c r="MVK1040" s="4"/>
      <c r="MVL1040" s="4"/>
      <c r="MVM1040" s="4"/>
      <c r="MVN1040" s="4"/>
      <c r="MVO1040" s="4"/>
      <c r="MVP1040" s="4"/>
      <c r="MVQ1040" s="4"/>
      <c r="MVR1040" s="4"/>
      <c r="MVS1040" s="4"/>
      <c r="MVT1040" s="4"/>
      <c r="MVU1040" s="4"/>
      <c r="MVV1040" s="4"/>
      <c r="MVW1040" s="4"/>
      <c r="MVX1040" s="4"/>
      <c r="MVY1040" s="4"/>
      <c r="MVZ1040" s="4"/>
      <c r="MWA1040" s="4"/>
      <c r="MWB1040" s="4"/>
      <c r="MWC1040" s="4"/>
      <c r="MWD1040" s="4"/>
      <c r="MWE1040" s="4"/>
      <c r="MWF1040" s="4"/>
      <c r="MWG1040" s="4"/>
      <c r="MWH1040" s="4"/>
      <c r="MWI1040" s="4"/>
      <c r="MWJ1040" s="4"/>
      <c r="MWK1040" s="4"/>
      <c r="MWL1040" s="4"/>
      <c r="MWM1040" s="4"/>
      <c r="MWN1040" s="4"/>
      <c r="MWO1040" s="4"/>
      <c r="MWP1040" s="4"/>
      <c r="MWQ1040" s="4"/>
      <c r="MWR1040" s="4"/>
      <c r="MWS1040" s="4"/>
      <c r="MWT1040" s="4"/>
      <c r="MWU1040" s="4"/>
      <c r="MWV1040" s="4"/>
      <c r="MWW1040" s="4"/>
      <c r="MWX1040" s="4"/>
      <c r="MWY1040" s="4"/>
      <c r="MWZ1040" s="4"/>
      <c r="MXA1040" s="4"/>
      <c r="MXB1040" s="4"/>
      <c r="MXC1040" s="4"/>
      <c r="MXD1040" s="4"/>
      <c r="MXE1040" s="4"/>
      <c r="MXF1040" s="4"/>
      <c r="MXG1040" s="4"/>
      <c r="MXH1040" s="4"/>
      <c r="MXI1040" s="4"/>
      <c r="MXJ1040" s="4"/>
      <c r="MXK1040" s="4"/>
      <c r="MXL1040" s="4"/>
      <c r="MXM1040" s="4"/>
      <c r="MXN1040" s="4"/>
      <c r="MXO1040" s="4"/>
      <c r="MXP1040" s="4"/>
      <c r="MXQ1040" s="4"/>
      <c r="MXR1040" s="4"/>
      <c r="MXS1040" s="4"/>
      <c r="MXT1040" s="4"/>
      <c r="MXU1040" s="4"/>
      <c r="MXV1040" s="4"/>
      <c r="MXW1040" s="4"/>
      <c r="MXX1040" s="4"/>
      <c r="MXY1040" s="4"/>
      <c r="MXZ1040" s="4"/>
      <c r="MYA1040" s="4"/>
      <c r="MYB1040" s="4"/>
      <c r="MYC1040" s="4"/>
      <c r="MYD1040" s="4"/>
      <c r="MYE1040" s="4"/>
      <c r="MYF1040" s="4"/>
      <c r="MYG1040" s="4"/>
      <c r="MYH1040" s="4"/>
      <c r="MYI1040" s="4"/>
      <c r="MYJ1040" s="4"/>
      <c r="MYK1040" s="4"/>
      <c r="MYL1040" s="4"/>
      <c r="MYM1040" s="4"/>
      <c r="MYN1040" s="4"/>
      <c r="MYO1040" s="4"/>
      <c r="MYP1040" s="4"/>
      <c r="MYQ1040" s="4"/>
      <c r="MYR1040" s="4"/>
      <c r="MYS1040" s="4"/>
      <c r="MYT1040" s="4"/>
      <c r="MYU1040" s="4"/>
      <c r="MYV1040" s="4"/>
      <c r="MYW1040" s="4"/>
      <c r="MYX1040" s="4"/>
      <c r="MYY1040" s="4"/>
      <c r="MYZ1040" s="4"/>
      <c r="MZA1040" s="4"/>
      <c r="MZB1040" s="4"/>
      <c r="MZC1040" s="4"/>
      <c r="MZD1040" s="4"/>
      <c r="MZE1040" s="4"/>
      <c r="MZF1040" s="4"/>
      <c r="MZG1040" s="4"/>
      <c r="MZH1040" s="4"/>
      <c r="MZI1040" s="4"/>
      <c r="MZJ1040" s="4"/>
      <c r="MZK1040" s="4"/>
      <c r="MZL1040" s="4"/>
      <c r="MZM1040" s="4"/>
      <c r="MZN1040" s="4"/>
      <c r="MZO1040" s="4"/>
      <c r="MZP1040" s="4"/>
      <c r="MZQ1040" s="4"/>
      <c r="MZR1040" s="4"/>
      <c r="MZS1040" s="4"/>
      <c r="MZT1040" s="4"/>
      <c r="MZU1040" s="4"/>
      <c r="MZV1040" s="4"/>
      <c r="MZW1040" s="4"/>
      <c r="MZX1040" s="4"/>
      <c r="MZY1040" s="4"/>
      <c r="MZZ1040" s="4"/>
      <c r="NAA1040" s="4"/>
      <c r="NAB1040" s="4"/>
      <c r="NAC1040" s="4"/>
      <c r="NAD1040" s="4"/>
      <c r="NAE1040" s="4"/>
      <c r="NAF1040" s="4"/>
      <c r="NAG1040" s="4"/>
      <c r="NAH1040" s="4"/>
      <c r="NAI1040" s="4"/>
      <c r="NAJ1040" s="4"/>
      <c r="NAK1040" s="4"/>
      <c r="NAL1040" s="4"/>
      <c r="NAM1040" s="4"/>
      <c r="NAN1040" s="4"/>
      <c r="NAO1040" s="4"/>
      <c r="NAP1040" s="4"/>
      <c r="NAQ1040" s="4"/>
      <c r="NAR1040" s="4"/>
      <c r="NAS1040" s="4"/>
      <c r="NAT1040" s="4"/>
      <c r="NAU1040" s="4"/>
      <c r="NAV1040" s="4"/>
      <c r="NAW1040" s="4"/>
      <c r="NAX1040" s="4"/>
      <c r="NAY1040" s="4"/>
      <c r="NAZ1040" s="4"/>
      <c r="NBA1040" s="4"/>
      <c r="NBB1040" s="4"/>
      <c r="NBC1040" s="4"/>
      <c r="NBD1040" s="4"/>
      <c r="NBE1040" s="4"/>
      <c r="NBF1040" s="4"/>
      <c r="NBG1040" s="4"/>
      <c r="NBH1040" s="4"/>
      <c r="NBI1040" s="4"/>
      <c r="NBJ1040" s="4"/>
      <c r="NBK1040" s="4"/>
      <c r="NBL1040" s="4"/>
      <c r="NBM1040" s="4"/>
      <c r="NBN1040" s="4"/>
      <c r="NBO1040" s="4"/>
      <c r="NBP1040" s="4"/>
      <c r="NBQ1040" s="4"/>
      <c r="NBR1040" s="4"/>
      <c r="NBS1040" s="4"/>
      <c r="NBT1040" s="4"/>
      <c r="NBU1040" s="4"/>
      <c r="NBV1040" s="4"/>
      <c r="NBW1040" s="4"/>
      <c r="NBX1040" s="4"/>
      <c r="NBY1040" s="4"/>
      <c r="NBZ1040" s="4"/>
      <c r="NCA1040" s="4"/>
      <c r="NCB1040" s="4"/>
      <c r="NCC1040" s="4"/>
      <c r="NCD1040" s="4"/>
      <c r="NCE1040" s="4"/>
      <c r="NCF1040" s="4"/>
      <c r="NCG1040" s="4"/>
      <c r="NCH1040" s="4"/>
      <c r="NCI1040" s="4"/>
      <c r="NCJ1040" s="4"/>
      <c r="NCK1040" s="4"/>
      <c r="NCL1040" s="4"/>
      <c r="NCM1040" s="4"/>
      <c r="NCN1040" s="4"/>
      <c r="NCO1040" s="4"/>
      <c r="NCP1040" s="4"/>
      <c r="NCQ1040" s="4"/>
      <c r="NCR1040" s="4"/>
      <c r="NCS1040" s="4"/>
      <c r="NCT1040" s="4"/>
      <c r="NCU1040" s="4"/>
      <c r="NCV1040" s="4"/>
      <c r="NCW1040" s="4"/>
      <c r="NCX1040" s="4"/>
      <c r="NCY1040" s="4"/>
      <c r="NCZ1040" s="4"/>
      <c r="NDA1040" s="4"/>
      <c r="NDB1040" s="4"/>
      <c r="NDC1040" s="4"/>
      <c r="NDD1040" s="4"/>
      <c r="NDE1040" s="4"/>
      <c r="NDF1040" s="4"/>
      <c r="NDG1040" s="4"/>
      <c r="NDH1040" s="4"/>
      <c r="NDI1040" s="4"/>
      <c r="NDJ1040" s="4"/>
      <c r="NDK1040" s="4"/>
      <c r="NDL1040" s="4"/>
      <c r="NDM1040" s="4"/>
      <c r="NDN1040" s="4"/>
      <c r="NDO1040" s="4"/>
      <c r="NDP1040" s="4"/>
      <c r="NDQ1040" s="4"/>
      <c r="NDR1040" s="4"/>
      <c r="NDS1040" s="4"/>
      <c r="NDT1040" s="4"/>
      <c r="NDU1040" s="4"/>
      <c r="NDV1040" s="4"/>
      <c r="NDW1040" s="4"/>
      <c r="NDX1040" s="4"/>
      <c r="NDY1040" s="4"/>
      <c r="NDZ1040" s="4"/>
      <c r="NEA1040" s="4"/>
      <c r="NEB1040" s="4"/>
      <c r="NEC1040" s="4"/>
      <c r="NED1040" s="4"/>
      <c r="NEE1040" s="4"/>
      <c r="NEF1040" s="4"/>
      <c r="NEG1040" s="4"/>
      <c r="NEH1040" s="4"/>
      <c r="NEI1040" s="4"/>
      <c r="NEJ1040" s="4"/>
      <c r="NEK1040" s="4"/>
      <c r="NEL1040" s="4"/>
      <c r="NEM1040" s="4"/>
      <c r="NEN1040" s="4"/>
      <c r="NEO1040" s="4"/>
      <c r="NEP1040" s="4"/>
      <c r="NEQ1040" s="4"/>
      <c r="NER1040" s="4"/>
      <c r="NES1040" s="4"/>
      <c r="NET1040" s="4"/>
      <c r="NEU1040" s="4"/>
      <c r="NEV1040" s="4"/>
      <c r="NEW1040" s="4"/>
      <c r="NEX1040" s="4"/>
      <c r="NEY1040" s="4"/>
      <c r="NEZ1040" s="4"/>
      <c r="NFA1040" s="4"/>
      <c r="NFB1040" s="4"/>
      <c r="NFC1040" s="4"/>
      <c r="NFD1040" s="4"/>
      <c r="NFE1040" s="4"/>
      <c r="NFF1040" s="4"/>
      <c r="NFG1040" s="4"/>
      <c r="NFH1040" s="4"/>
      <c r="NFI1040" s="4"/>
      <c r="NFJ1040" s="4"/>
      <c r="NFK1040" s="4"/>
      <c r="NFL1040" s="4"/>
      <c r="NFM1040" s="4"/>
      <c r="NFN1040" s="4"/>
      <c r="NFO1040" s="4"/>
      <c r="NFP1040" s="4"/>
      <c r="NFQ1040" s="4"/>
      <c r="NFR1040" s="4"/>
      <c r="NFS1040" s="4"/>
      <c r="NFT1040" s="4"/>
      <c r="NFU1040" s="4"/>
      <c r="NFV1040" s="4"/>
      <c r="NFW1040" s="4"/>
      <c r="NFX1040" s="4"/>
      <c r="NFY1040" s="4"/>
      <c r="NFZ1040" s="4"/>
      <c r="NGA1040" s="4"/>
      <c r="NGB1040" s="4"/>
      <c r="NGC1040" s="4"/>
      <c r="NGD1040" s="4"/>
      <c r="NGE1040" s="4"/>
      <c r="NGF1040" s="4"/>
      <c r="NGG1040" s="4"/>
      <c r="NGH1040" s="4"/>
      <c r="NGI1040" s="4"/>
      <c r="NGJ1040" s="4"/>
      <c r="NGK1040" s="4"/>
      <c r="NGL1040" s="4"/>
      <c r="NGM1040" s="4"/>
      <c r="NGN1040" s="4"/>
      <c r="NGO1040" s="4"/>
      <c r="NGP1040" s="4"/>
      <c r="NGQ1040" s="4"/>
      <c r="NGR1040" s="4"/>
      <c r="NGS1040" s="4"/>
      <c r="NGT1040" s="4"/>
      <c r="NGU1040" s="4"/>
      <c r="NGV1040" s="4"/>
      <c r="NGW1040" s="4"/>
      <c r="NGX1040" s="4"/>
      <c r="NGY1040" s="4"/>
      <c r="NGZ1040" s="4"/>
      <c r="NHA1040" s="4"/>
      <c r="NHB1040" s="4"/>
      <c r="NHC1040" s="4"/>
      <c r="NHD1040" s="4"/>
      <c r="NHE1040" s="4"/>
      <c r="NHF1040" s="4"/>
      <c r="NHG1040" s="4"/>
      <c r="NHH1040" s="4"/>
      <c r="NHI1040" s="4"/>
      <c r="NHJ1040" s="4"/>
      <c r="NHK1040" s="4"/>
      <c r="NHL1040" s="4"/>
      <c r="NHM1040" s="4"/>
      <c r="NHN1040" s="4"/>
      <c r="NHO1040" s="4"/>
      <c r="NHP1040" s="4"/>
      <c r="NHQ1040" s="4"/>
      <c r="NHR1040" s="4"/>
      <c r="NHS1040" s="4"/>
      <c r="NHT1040" s="4"/>
      <c r="NHU1040" s="4"/>
      <c r="NHV1040" s="4"/>
      <c r="NHW1040" s="4"/>
      <c r="NHX1040" s="4"/>
      <c r="NHY1040" s="4"/>
      <c r="NHZ1040" s="4"/>
      <c r="NIA1040" s="4"/>
      <c r="NIB1040" s="4"/>
      <c r="NIC1040" s="4"/>
      <c r="NID1040" s="4"/>
      <c r="NIE1040" s="4"/>
      <c r="NIF1040" s="4"/>
      <c r="NIG1040" s="4"/>
      <c r="NIH1040" s="4"/>
      <c r="NII1040" s="4"/>
      <c r="NIJ1040" s="4"/>
      <c r="NIK1040" s="4"/>
      <c r="NIL1040" s="4"/>
      <c r="NIM1040" s="4"/>
      <c r="NIN1040" s="4"/>
      <c r="NIO1040" s="4"/>
      <c r="NIP1040" s="4"/>
      <c r="NIQ1040" s="4"/>
      <c r="NIR1040" s="4"/>
      <c r="NIS1040" s="4"/>
      <c r="NIT1040" s="4"/>
      <c r="NIU1040" s="4"/>
      <c r="NIV1040" s="4"/>
      <c r="NIW1040" s="4"/>
      <c r="NIX1040" s="4"/>
      <c r="NIY1040" s="4"/>
      <c r="NIZ1040" s="4"/>
      <c r="NJA1040" s="4"/>
      <c r="NJB1040" s="4"/>
      <c r="NJC1040" s="4"/>
      <c r="NJD1040" s="4"/>
      <c r="NJE1040" s="4"/>
      <c r="NJF1040" s="4"/>
      <c r="NJG1040" s="4"/>
      <c r="NJH1040" s="4"/>
      <c r="NJI1040" s="4"/>
      <c r="NJJ1040" s="4"/>
      <c r="NJK1040" s="4"/>
      <c r="NJL1040" s="4"/>
      <c r="NJM1040" s="4"/>
      <c r="NJN1040" s="4"/>
      <c r="NJO1040" s="4"/>
      <c r="NJP1040" s="4"/>
      <c r="NJQ1040" s="4"/>
      <c r="NJR1040" s="4"/>
      <c r="NJS1040" s="4"/>
      <c r="NJT1040" s="4"/>
      <c r="NJU1040" s="4"/>
      <c r="NJV1040" s="4"/>
      <c r="NJW1040" s="4"/>
      <c r="NJX1040" s="4"/>
      <c r="NJY1040" s="4"/>
      <c r="NJZ1040" s="4"/>
      <c r="NKA1040" s="4"/>
      <c r="NKB1040" s="4"/>
      <c r="NKC1040" s="4"/>
      <c r="NKD1040" s="4"/>
      <c r="NKE1040" s="4"/>
      <c r="NKF1040" s="4"/>
      <c r="NKG1040" s="4"/>
      <c r="NKH1040" s="4"/>
      <c r="NKI1040" s="4"/>
      <c r="NKJ1040" s="4"/>
      <c r="NKK1040" s="4"/>
      <c r="NKL1040" s="4"/>
      <c r="NKM1040" s="4"/>
      <c r="NKN1040" s="4"/>
      <c r="NKO1040" s="4"/>
      <c r="NKP1040" s="4"/>
      <c r="NKQ1040" s="4"/>
      <c r="NKR1040" s="4"/>
      <c r="NKS1040" s="4"/>
      <c r="NKT1040" s="4"/>
      <c r="NKU1040" s="4"/>
      <c r="NKV1040" s="4"/>
      <c r="NKW1040" s="4"/>
      <c r="NKX1040" s="4"/>
      <c r="NKY1040" s="4"/>
      <c r="NKZ1040" s="4"/>
      <c r="NLA1040" s="4"/>
      <c r="NLB1040" s="4"/>
      <c r="NLC1040" s="4"/>
      <c r="NLD1040" s="4"/>
      <c r="NLE1040" s="4"/>
      <c r="NLF1040" s="4"/>
      <c r="NLG1040" s="4"/>
      <c r="NLH1040" s="4"/>
      <c r="NLI1040" s="4"/>
      <c r="NLJ1040" s="4"/>
      <c r="NLK1040" s="4"/>
      <c r="NLL1040" s="4"/>
      <c r="NLM1040" s="4"/>
      <c r="NLN1040" s="4"/>
      <c r="NLO1040" s="4"/>
      <c r="NLP1040" s="4"/>
      <c r="NLQ1040" s="4"/>
      <c r="NLR1040" s="4"/>
      <c r="NLS1040" s="4"/>
      <c r="NLT1040" s="4"/>
      <c r="NLU1040" s="4"/>
      <c r="NLV1040" s="4"/>
      <c r="NLW1040" s="4"/>
      <c r="NLX1040" s="4"/>
      <c r="NLY1040" s="4"/>
      <c r="NLZ1040" s="4"/>
      <c r="NMA1040" s="4"/>
      <c r="NMB1040" s="4"/>
      <c r="NMC1040" s="4"/>
      <c r="NMD1040" s="4"/>
      <c r="NME1040" s="4"/>
      <c r="NMF1040" s="4"/>
      <c r="NMG1040" s="4"/>
      <c r="NMH1040" s="4"/>
      <c r="NMI1040" s="4"/>
      <c r="NMJ1040" s="4"/>
      <c r="NMK1040" s="4"/>
      <c r="NML1040" s="4"/>
      <c r="NMM1040" s="4"/>
      <c r="NMN1040" s="4"/>
      <c r="NMO1040" s="4"/>
      <c r="NMP1040" s="4"/>
      <c r="NMQ1040" s="4"/>
      <c r="NMR1040" s="4"/>
      <c r="NMS1040" s="4"/>
      <c r="NMT1040" s="4"/>
      <c r="NMU1040" s="4"/>
      <c r="NMV1040" s="4"/>
      <c r="NMW1040" s="4"/>
      <c r="NMX1040" s="4"/>
      <c r="NMY1040" s="4"/>
      <c r="NMZ1040" s="4"/>
      <c r="NNA1040" s="4"/>
      <c r="NNB1040" s="4"/>
      <c r="NNC1040" s="4"/>
      <c r="NND1040" s="4"/>
      <c r="NNE1040" s="4"/>
      <c r="NNF1040" s="4"/>
      <c r="NNG1040" s="4"/>
      <c r="NNH1040" s="4"/>
      <c r="NNI1040" s="4"/>
      <c r="NNJ1040" s="4"/>
      <c r="NNK1040" s="4"/>
      <c r="NNL1040" s="4"/>
      <c r="NNM1040" s="4"/>
      <c r="NNN1040" s="4"/>
      <c r="NNO1040" s="4"/>
      <c r="NNP1040" s="4"/>
      <c r="NNQ1040" s="4"/>
      <c r="NNR1040" s="4"/>
      <c r="NNS1040" s="4"/>
      <c r="NNT1040" s="4"/>
      <c r="NNU1040" s="4"/>
      <c r="NNV1040" s="4"/>
      <c r="NNW1040" s="4"/>
      <c r="NNX1040" s="4"/>
      <c r="NNY1040" s="4"/>
      <c r="NNZ1040" s="4"/>
      <c r="NOA1040" s="4"/>
      <c r="NOB1040" s="4"/>
      <c r="NOC1040" s="4"/>
      <c r="NOD1040" s="4"/>
      <c r="NOE1040" s="4"/>
      <c r="NOF1040" s="4"/>
      <c r="NOG1040" s="4"/>
      <c r="NOH1040" s="4"/>
      <c r="NOI1040" s="4"/>
      <c r="NOJ1040" s="4"/>
      <c r="NOK1040" s="4"/>
      <c r="NOL1040" s="4"/>
      <c r="NOM1040" s="4"/>
      <c r="NON1040" s="4"/>
      <c r="NOO1040" s="4"/>
      <c r="NOP1040" s="4"/>
      <c r="NOQ1040" s="4"/>
      <c r="NOR1040" s="4"/>
      <c r="NOS1040" s="4"/>
      <c r="NOT1040" s="4"/>
      <c r="NOU1040" s="4"/>
      <c r="NOV1040" s="4"/>
      <c r="NOW1040" s="4"/>
      <c r="NOX1040" s="4"/>
      <c r="NOY1040" s="4"/>
      <c r="NOZ1040" s="4"/>
      <c r="NPA1040" s="4"/>
      <c r="NPB1040" s="4"/>
      <c r="NPC1040" s="4"/>
      <c r="NPD1040" s="4"/>
      <c r="NPE1040" s="4"/>
      <c r="NPF1040" s="4"/>
      <c r="NPG1040" s="4"/>
      <c r="NPH1040" s="4"/>
      <c r="NPI1040" s="4"/>
      <c r="NPJ1040" s="4"/>
      <c r="NPK1040" s="4"/>
      <c r="NPL1040" s="4"/>
      <c r="NPM1040" s="4"/>
      <c r="NPN1040" s="4"/>
      <c r="NPO1040" s="4"/>
      <c r="NPP1040" s="4"/>
      <c r="NPQ1040" s="4"/>
      <c r="NPR1040" s="4"/>
      <c r="NPS1040" s="4"/>
      <c r="NPT1040" s="4"/>
      <c r="NPU1040" s="4"/>
      <c r="NPV1040" s="4"/>
      <c r="NPW1040" s="4"/>
      <c r="NPX1040" s="4"/>
      <c r="NPY1040" s="4"/>
      <c r="NPZ1040" s="4"/>
      <c r="NQA1040" s="4"/>
      <c r="NQB1040" s="4"/>
      <c r="NQC1040" s="4"/>
      <c r="NQD1040" s="4"/>
      <c r="NQE1040" s="4"/>
      <c r="NQF1040" s="4"/>
      <c r="NQG1040" s="4"/>
      <c r="NQH1040" s="4"/>
      <c r="NQI1040" s="4"/>
      <c r="NQJ1040" s="4"/>
      <c r="NQK1040" s="4"/>
      <c r="NQL1040" s="4"/>
      <c r="NQM1040" s="4"/>
      <c r="NQN1040" s="4"/>
      <c r="NQO1040" s="4"/>
      <c r="NQP1040" s="4"/>
      <c r="NQQ1040" s="4"/>
      <c r="NQR1040" s="4"/>
      <c r="NQS1040" s="4"/>
      <c r="NQT1040" s="4"/>
      <c r="NQU1040" s="4"/>
      <c r="NQV1040" s="4"/>
      <c r="NQW1040" s="4"/>
      <c r="NQX1040" s="4"/>
      <c r="NQY1040" s="4"/>
      <c r="NQZ1040" s="4"/>
      <c r="NRA1040" s="4"/>
      <c r="NRB1040" s="4"/>
      <c r="NRC1040" s="4"/>
      <c r="NRD1040" s="4"/>
      <c r="NRE1040" s="4"/>
      <c r="NRF1040" s="4"/>
      <c r="NRG1040" s="4"/>
      <c r="NRH1040" s="4"/>
      <c r="NRI1040" s="4"/>
      <c r="NRJ1040" s="4"/>
      <c r="NRK1040" s="4"/>
      <c r="NRL1040" s="4"/>
      <c r="NRM1040" s="4"/>
      <c r="NRN1040" s="4"/>
      <c r="NRO1040" s="4"/>
      <c r="NRP1040" s="4"/>
      <c r="NRQ1040" s="4"/>
      <c r="NRR1040" s="4"/>
      <c r="NRS1040" s="4"/>
      <c r="NRT1040" s="4"/>
      <c r="NRU1040" s="4"/>
      <c r="NRV1040" s="4"/>
      <c r="NRW1040" s="4"/>
      <c r="NRX1040" s="4"/>
      <c r="NRY1040" s="4"/>
      <c r="NRZ1040" s="4"/>
      <c r="NSA1040" s="4"/>
      <c r="NSB1040" s="4"/>
      <c r="NSC1040" s="4"/>
      <c r="NSD1040" s="4"/>
      <c r="NSE1040" s="4"/>
      <c r="NSF1040" s="4"/>
      <c r="NSG1040" s="4"/>
      <c r="NSH1040" s="4"/>
      <c r="NSI1040" s="4"/>
      <c r="NSJ1040" s="4"/>
      <c r="NSK1040" s="4"/>
      <c r="NSL1040" s="4"/>
      <c r="NSM1040" s="4"/>
      <c r="NSN1040" s="4"/>
      <c r="NSO1040" s="4"/>
      <c r="NSP1040" s="4"/>
      <c r="NSQ1040" s="4"/>
      <c r="NSR1040" s="4"/>
      <c r="NSS1040" s="4"/>
      <c r="NST1040" s="4"/>
      <c r="NSU1040" s="4"/>
      <c r="NSV1040" s="4"/>
      <c r="NSW1040" s="4"/>
      <c r="NSX1040" s="4"/>
      <c r="NSY1040" s="4"/>
      <c r="NSZ1040" s="4"/>
      <c r="NTA1040" s="4"/>
      <c r="NTB1040" s="4"/>
      <c r="NTC1040" s="4"/>
      <c r="NTD1040" s="4"/>
      <c r="NTE1040" s="4"/>
      <c r="NTF1040" s="4"/>
      <c r="NTG1040" s="4"/>
      <c r="NTH1040" s="4"/>
      <c r="NTI1040" s="4"/>
      <c r="NTJ1040" s="4"/>
      <c r="NTK1040" s="4"/>
      <c r="NTL1040" s="4"/>
      <c r="NTM1040" s="4"/>
      <c r="NTN1040" s="4"/>
      <c r="NTO1040" s="4"/>
      <c r="NTP1040" s="4"/>
      <c r="NTQ1040" s="4"/>
      <c r="NTR1040" s="4"/>
      <c r="NTS1040" s="4"/>
      <c r="NTT1040" s="4"/>
      <c r="NTU1040" s="4"/>
      <c r="NTV1040" s="4"/>
      <c r="NTW1040" s="4"/>
      <c r="NTX1040" s="4"/>
      <c r="NTY1040" s="4"/>
      <c r="NTZ1040" s="4"/>
      <c r="NUA1040" s="4"/>
      <c r="NUB1040" s="4"/>
      <c r="NUC1040" s="4"/>
      <c r="NUD1040" s="4"/>
      <c r="NUE1040" s="4"/>
      <c r="NUF1040" s="4"/>
      <c r="NUG1040" s="4"/>
      <c r="NUH1040" s="4"/>
      <c r="NUI1040" s="4"/>
      <c r="NUJ1040" s="4"/>
      <c r="NUK1040" s="4"/>
      <c r="NUL1040" s="4"/>
      <c r="NUM1040" s="4"/>
      <c r="NUN1040" s="4"/>
      <c r="NUO1040" s="4"/>
      <c r="NUP1040" s="4"/>
      <c r="NUQ1040" s="4"/>
      <c r="NUR1040" s="4"/>
      <c r="NUS1040" s="4"/>
      <c r="NUT1040" s="4"/>
      <c r="NUU1040" s="4"/>
      <c r="NUV1040" s="4"/>
      <c r="NUW1040" s="4"/>
      <c r="NUX1040" s="4"/>
      <c r="NUY1040" s="4"/>
      <c r="NUZ1040" s="4"/>
      <c r="NVA1040" s="4"/>
      <c r="NVB1040" s="4"/>
      <c r="NVC1040" s="4"/>
      <c r="NVD1040" s="4"/>
      <c r="NVE1040" s="4"/>
      <c r="NVF1040" s="4"/>
      <c r="NVG1040" s="4"/>
      <c r="NVH1040" s="4"/>
      <c r="NVI1040" s="4"/>
      <c r="NVJ1040" s="4"/>
      <c r="NVK1040" s="4"/>
      <c r="NVL1040" s="4"/>
      <c r="NVM1040" s="4"/>
      <c r="NVN1040" s="4"/>
      <c r="NVO1040" s="4"/>
      <c r="NVP1040" s="4"/>
      <c r="NVQ1040" s="4"/>
      <c r="NVR1040" s="4"/>
      <c r="NVS1040" s="4"/>
      <c r="NVT1040" s="4"/>
      <c r="NVU1040" s="4"/>
      <c r="NVV1040" s="4"/>
      <c r="NVW1040" s="4"/>
      <c r="NVX1040" s="4"/>
      <c r="NVY1040" s="4"/>
      <c r="NVZ1040" s="4"/>
      <c r="NWA1040" s="4"/>
      <c r="NWB1040" s="4"/>
      <c r="NWC1040" s="4"/>
      <c r="NWD1040" s="4"/>
      <c r="NWE1040" s="4"/>
      <c r="NWF1040" s="4"/>
      <c r="NWG1040" s="4"/>
      <c r="NWH1040" s="4"/>
      <c r="NWI1040" s="4"/>
      <c r="NWJ1040" s="4"/>
      <c r="NWK1040" s="4"/>
      <c r="NWL1040" s="4"/>
      <c r="NWM1040" s="4"/>
      <c r="NWN1040" s="4"/>
      <c r="NWO1040" s="4"/>
      <c r="NWP1040" s="4"/>
      <c r="NWQ1040" s="4"/>
      <c r="NWR1040" s="4"/>
      <c r="NWS1040" s="4"/>
      <c r="NWT1040" s="4"/>
      <c r="NWU1040" s="4"/>
      <c r="NWV1040" s="4"/>
      <c r="NWW1040" s="4"/>
      <c r="NWX1040" s="4"/>
      <c r="NWY1040" s="4"/>
      <c r="NWZ1040" s="4"/>
      <c r="NXA1040" s="4"/>
      <c r="NXB1040" s="4"/>
      <c r="NXC1040" s="4"/>
      <c r="NXD1040" s="4"/>
      <c r="NXE1040" s="4"/>
      <c r="NXF1040" s="4"/>
      <c r="NXG1040" s="4"/>
      <c r="NXH1040" s="4"/>
      <c r="NXI1040" s="4"/>
      <c r="NXJ1040" s="4"/>
      <c r="NXK1040" s="4"/>
      <c r="NXL1040" s="4"/>
      <c r="NXM1040" s="4"/>
      <c r="NXN1040" s="4"/>
      <c r="NXO1040" s="4"/>
      <c r="NXP1040" s="4"/>
      <c r="NXQ1040" s="4"/>
      <c r="NXR1040" s="4"/>
      <c r="NXS1040" s="4"/>
      <c r="NXT1040" s="4"/>
      <c r="NXU1040" s="4"/>
      <c r="NXV1040" s="4"/>
      <c r="NXW1040" s="4"/>
      <c r="NXX1040" s="4"/>
      <c r="NXY1040" s="4"/>
      <c r="NXZ1040" s="4"/>
      <c r="NYA1040" s="4"/>
      <c r="NYB1040" s="4"/>
      <c r="NYC1040" s="4"/>
      <c r="NYD1040" s="4"/>
      <c r="NYE1040" s="4"/>
      <c r="NYF1040" s="4"/>
      <c r="NYG1040" s="4"/>
      <c r="NYH1040" s="4"/>
      <c r="NYI1040" s="4"/>
      <c r="NYJ1040" s="4"/>
      <c r="NYK1040" s="4"/>
      <c r="NYL1040" s="4"/>
      <c r="NYM1040" s="4"/>
      <c r="NYN1040" s="4"/>
      <c r="NYO1040" s="4"/>
      <c r="NYP1040" s="4"/>
      <c r="NYQ1040" s="4"/>
      <c r="NYR1040" s="4"/>
      <c r="NYS1040" s="4"/>
      <c r="NYT1040" s="4"/>
      <c r="NYU1040" s="4"/>
      <c r="NYV1040" s="4"/>
      <c r="NYW1040" s="4"/>
      <c r="NYX1040" s="4"/>
      <c r="NYY1040" s="4"/>
      <c r="NYZ1040" s="4"/>
      <c r="NZA1040" s="4"/>
      <c r="NZB1040" s="4"/>
      <c r="NZC1040" s="4"/>
      <c r="NZD1040" s="4"/>
      <c r="NZE1040" s="4"/>
      <c r="NZF1040" s="4"/>
      <c r="NZG1040" s="4"/>
      <c r="NZH1040" s="4"/>
      <c r="NZI1040" s="4"/>
      <c r="NZJ1040" s="4"/>
      <c r="NZK1040" s="4"/>
      <c r="NZL1040" s="4"/>
      <c r="NZM1040" s="4"/>
      <c r="NZN1040" s="4"/>
      <c r="NZO1040" s="4"/>
      <c r="NZP1040" s="4"/>
      <c r="NZQ1040" s="4"/>
      <c r="NZR1040" s="4"/>
      <c r="NZS1040" s="4"/>
      <c r="NZT1040" s="4"/>
      <c r="NZU1040" s="4"/>
      <c r="NZV1040" s="4"/>
      <c r="NZW1040" s="4"/>
      <c r="NZX1040" s="4"/>
      <c r="NZY1040" s="4"/>
      <c r="NZZ1040" s="4"/>
      <c r="OAA1040" s="4"/>
      <c r="OAB1040" s="4"/>
      <c r="OAC1040" s="4"/>
      <c r="OAD1040" s="4"/>
      <c r="OAE1040" s="4"/>
      <c r="OAF1040" s="4"/>
      <c r="OAG1040" s="4"/>
      <c r="OAH1040" s="4"/>
      <c r="OAI1040" s="4"/>
      <c r="OAJ1040" s="4"/>
      <c r="OAK1040" s="4"/>
      <c r="OAL1040" s="4"/>
      <c r="OAM1040" s="4"/>
      <c r="OAN1040" s="4"/>
      <c r="OAO1040" s="4"/>
      <c r="OAP1040" s="4"/>
      <c r="OAQ1040" s="4"/>
      <c r="OAR1040" s="4"/>
      <c r="OAS1040" s="4"/>
      <c r="OAT1040" s="4"/>
      <c r="OAU1040" s="4"/>
      <c r="OAV1040" s="4"/>
      <c r="OAW1040" s="4"/>
      <c r="OAX1040" s="4"/>
      <c r="OAY1040" s="4"/>
      <c r="OAZ1040" s="4"/>
      <c r="OBA1040" s="4"/>
      <c r="OBB1040" s="4"/>
      <c r="OBC1040" s="4"/>
      <c r="OBD1040" s="4"/>
      <c r="OBE1040" s="4"/>
      <c r="OBF1040" s="4"/>
      <c r="OBG1040" s="4"/>
      <c r="OBH1040" s="4"/>
      <c r="OBI1040" s="4"/>
      <c r="OBJ1040" s="4"/>
      <c r="OBK1040" s="4"/>
      <c r="OBL1040" s="4"/>
      <c r="OBM1040" s="4"/>
      <c r="OBN1040" s="4"/>
      <c r="OBO1040" s="4"/>
      <c r="OBP1040" s="4"/>
      <c r="OBQ1040" s="4"/>
      <c r="OBR1040" s="4"/>
      <c r="OBS1040" s="4"/>
      <c r="OBT1040" s="4"/>
      <c r="OBU1040" s="4"/>
      <c r="OBV1040" s="4"/>
      <c r="OBW1040" s="4"/>
      <c r="OBX1040" s="4"/>
      <c r="OBY1040" s="4"/>
      <c r="OBZ1040" s="4"/>
      <c r="OCA1040" s="4"/>
      <c r="OCB1040" s="4"/>
      <c r="OCC1040" s="4"/>
      <c r="OCD1040" s="4"/>
      <c r="OCE1040" s="4"/>
      <c r="OCF1040" s="4"/>
      <c r="OCG1040" s="4"/>
      <c r="OCH1040" s="4"/>
      <c r="OCI1040" s="4"/>
      <c r="OCJ1040" s="4"/>
      <c r="OCK1040" s="4"/>
      <c r="OCL1040" s="4"/>
      <c r="OCM1040" s="4"/>
      <c r="OCN1040" s="4"/>
      <c r="OCO1040" s="4"/>
      <c r="OCP1040" s="4"/>
      <c r="OCQ1040" s="4"/>
      <c r="OCR1040" s="4"/>
      <c r="OCS1040" s="4"/>
      <c r="OCT1040" s="4"/>
      <c r="OCU1040" s="4"/>
      <c r="OCV1040" s="4"/>
      <c r="OCW1040" s="4"/>
      <c r="OCX1040" s="4"/>
      <c r="OCY1040" s="4"/>
      <c r="OCZ1040" s="4"/>
      <c r="ODA1040" s="4"/>
      <c r="ODB1040" s="4"/>
      <c r="ODC1040" s="4"/>
      <c r="ODD1040" s="4"/>
      <c r="ODE1040" s="4"/>
      <c r="ODF1040" s="4"/>
      <c r="ODG1040" s="4"/>
      <c r="ODH1040" s="4"/>
      <c r="ODI1040" s="4"/>
      <c r="ODJ1040" s="4"/>
      <c r="ODK1040" s="4"/>
      <c r="ODL1040" s="4"/>
      <c r="ODM1040" s="4"/>
      <c r="ODN1040" s="4"/>
      <c r="ODO1040" s="4"/>
      <c r="ODP1040" s="4"/>
      <c r="ODQ1040" s="4"/>
      <c r="ODR1040" s="4"/>
      <c r="ODS1040" s="4"/>
      <c r="ODT1040" s="4"/>
      <c r="ODU1040" s="4"/>
      <c r="ODV1040" s="4"/>
      <c r="ODW1040" s="4"/>
      <c r="ODX1040" s="4"/>
      <c r="ODY1040" s="4"/>
      <c r="ODZ1040" s="4"/>
      <c r="OEA1040" s="4"/>
      <c r="OEB1040" s="4"/>
      <c r="OEC1040" s="4"/>
      <c r="OED1040" s="4"/>
      <c r="OEE1040" s="4"/>
      <c r="OEF1040" s="4"/>
      <c r="OEG1040" s="4"/>
      <c r="OEH1040" s="4"/>
      <c r="OEI1040" s="4"/>
      <c r="OEJ1040" s="4"/>
      <c r="OEK1040" s="4"/>
      <c r="OEL1040" s="4"/>
      <c r="OEM1040" s="4"/>
      <c r="OEN1040" s="4"/>
      <c r="OEO1040" s="4"/>
      <c r="OEP1040" s="4"/>
      <c r="OEQ1040" s="4"/>
      <c r="OER1040" s="4"/>
      <c r="OES1040" s="4"/>
      <c r="OET1040" s="4"/>
      <c r="OEU1040" s="4"/>
      <c r="OEV1040" s="4"/>
      <c r="OEW1040" s="4"/>
      <c r="OEX1040" s="4"/>
      <c r="OEY1040" s="4"/>
      <c r="OEZ1040" s="4"/>
      <c r="OFA1040" s="4"/>
      <c r="OFB1040" s="4"/>
      <c r="OFC1040" s="4"/>
      <c r="OFD1040" s="4"/>
      <c r="OFE1040" s="4"/>
      <c r="OFF1040" s="4"/>
      <c r="OFG1040" s="4"/>
      <c r="OFH1040" s="4"/>
      <c r="OFI1040" s="4"/>
      <c r="OFJ1040" s="4"/>
      <c r="OFK1040" s="4"/>
      <c r="OFL1040" s="4"/>
      <c r="OFM1040" s="4"/>
      <c r="OFN1040" s="4"/>
      <c r="OFO1040" s="4"/>
      <c r="OFP1040" s="4"/>
      <c r="OFQ1040" s="4"/>
      <c r="OFR1040" s="4"/>
      <c r="OFS1040" s="4"/>
      <c r="OFT1040" s="4"/>
      <c r="OFU1040" s="4"/>
      <c r="OFV1040" s="4"/>
      <c r="OFW1040" s="4"/>
      <c r="OFX1040" s="4"/>
      <c r="OFY1040" s="4"/>
      <c r="OFZ1040" s="4"/>
      <c r="OGA1040" s="4"/>
      <c r="OGB1040" s="4"/>
      <c r="OGC1040" s="4"/>
      <c r="OGD1040" s="4"/>
      <c r="OGE1040" s="4"/>
      <c r="OGF1040" s="4"/>
      <c r="OGG1040" s="4"/>
      <c r="OGH1040" s="4"/>
      <c r="OGI1040" s="4"/>
      <c r="OGJ1040" s="4"/>
      <c r="OGK1040" s="4"/>
      <c r="OGL1040" s="4"/>
      <c r="OGM1040" s="4"/>
      <c r="OGN1040" s="4"/>
      <c r="OGO1040" s="4"/>
      <c r="OGP1040" s="4"/>
      <c r="OGQ1040" s="4"/>
      <c r="OGR1040" s="4"/>
      <c r="OGS1040" s="4"/>
      <c r="OGT1040" s="4"/>
      <c r="OGU1040" s="4"/>
      <c r="OGV1040" s="4"/>
      <c r="OGW1040" s="4"/>
      <c r="OGX1040" s="4"/>
      <c r="OGY1040" s="4"/>
      <c r="OGZ1040" s="4"/>
      <c r="OHA1040" s="4"/>
      <c r="OHB1040" s="4"/>
      <c r="OHC1040" s="4"/>
      <c r="OHD1040" s="4"/>
      <c r="OHE1040" s="4"/>
      <c r="OHF1040" s="4"/>
      <c r="OHG1040" s="4"/>
      <c r="OHH1040" s="4"/>
      <c r="OHI1040" s="4"/>
      <c r="OHJ1040" s="4"/>
      <c r="OHK1040" s="4"/>
      <c r="OHL1040" s="4"/>
      <c r="OHM1040" s="4"/>
      <c r="OHN1040" s="4"/>
      <c r="OHO1040" s="4"/>
      <c r="OHP1040" s="4"/>
      <c r="OHQ1040" s="4"/>
      <c r="OHR1040" s="4"/>
      <c r="OHS1040" s="4"/>
      <c r="OHT1040" s="4"/>
      <c r="OHU1040" s="4"/>
      <c r="OHV1040" s="4"/>
      <c r="OHW1040" s="4"/>
      <c r="OHX1040" s="4"/>
      <c r="OHY1040" s="4"/>
      <c r="OHZ1040" s="4"/>
      <c r="OIA1040" s="4"/>
      <c r="OIB1040" s="4"/>
      <c r="OIC1040" s="4"/>
      <c r="OID1040" s="4"/>
      <c r="OIE1040" s="4"/>
      <c r="OIF1040" s="4"/>
      <c r="OIG1040" s="4"/>
      <c r="OIH1040" s="4"/>
      <c r="OII1040" s="4"/>
      <c r="OIJ1040" s="4"/>
      <c r="OIK1040" s="4"/>
      <c r="OIL1040" s="4"/>
      <c r="OIM1040" s="4"/>
      <c r="OIN1040" s="4"/>
      <c r="OIO1040" s="4"/>
      <c r="OIP1040" s="4"/>
      <c r="OIQ1040" s="4"/>
      <c r="OIR1040" s="4"/>
      <c r="OIS1040" s="4"/>
      <c r="OIT1040" s="4"/>
      <c r="OIU1040" s="4"/>
      <c r="OIV1040" s="4"/>
      <c r="OIW1040" s="4"/>
      <c r="OIX1040" s="4"/>
      <c r="OIY1040" s="4"/>
      <c r="OIZ1040" s="4"/>
      <c r="OJA1040" s="4"/>
      <c r="OJB1040" s="4"/>
      <c r="OJC1040" s="4"/>
      <c r="OJD1040" s="4"/>
      <c r="OJE1040" s="4"/>
      <c r="OJF1040" s="4"/>
      <c r="OJG1040" s="4"/>
      <c r="OJH1040" s="4"/>
      <c r="OJI1040" s="4"/>
      <c r="OJJ1040" s="4"/>
      <c r="OJK1040" s="4"/>
      <c r="OJL1040" s="4"/>
      <c r="OJM1040" s="4"/>
      <c r="OJN1040" s="4"/>
      <c r="OJO1040" s="4"/>
      <c r="OJP1040" s="4"/>
      <c r="OJQ1040" s="4"/>
      <c r="OJR1040" s="4"/>
      <c r="OJS1040" s="4"/>
      <c r="OJT1040" s="4"/>
      <c r="OJU1040" s="4"/>
      <c r="OJV1040" s="4"/>
      <c r="OJW1040" s="4"/>
      <c r="OJX1040" s="4"/>
      <c r="OJY1040" s="4"/>
      <c r="OJZ1040" s="4"/>
      <c r="OKA1040" s="4"/>
      <c r="OKB1040" s="4"/>
      <c r="OKC1040" s="4"/>
      <c r="OKD1040" s="4"/>
      <c r="OKE1040" s="4"/>
      <c r="OKF1040" s="4"/>
      <c r="OKG1040" s="4"/>
      <c r="OKH1040" s="4"/>
      <c r="OKI1040" s="4"/>
      <c r="OKJ1040" s="4"/>
      <c r="OKK1040" s="4"/>
      <c r="OKL1040" s="4"/>
      <c r="OKM1040" s="4"/>
      <c r="OKN1040" s="4"/>
      <c r="OKO1040" s="4"/>
      <c r="OKP1040" s="4"/>
      <c r="OKQ1040" s="4"/>
      <c r="OKR1040" s="4"/>
      <c r="OKS1040" s="4"/>
      <c r="OKT1040" s="4"/>
      <c r="OKU1040" s="4"/>
      <c r="OKV1040" s="4"/>
      <c r="OKW1040" s="4"/>
      <c r="OKX1040" s="4"/>
      <c r="OKY1040" s="4"/>
      <c r="OKZ1040" s="4"/>
      <c r="OLA1040" s="4"/>
      <c r="OLB1040" s="4"/>
      <c r="OLC1040" s="4"/>
      <c r="OLD1040" s="4"/>
      <c r="OLE1040" s="4"/>
      <c r="OLF1040" s="4"/>
      <c r="OLG1040" s="4"/>
      <c r="OLH1040" s="4"/>
      <c r="OLI1040" s="4"/>
      <c r="OLJ1040" s="4"/>
      <c r="OLK1040" s="4"/>
      <c r="OLL1040" s="4"/>
      <c r="OLM1040" s="4"/>
      <c r="OLN1040" s="4"/>
      <c r="OLO1040" s="4"/>
      <c r="OLP1040" s="4"/>
      <c r="OLQ1040" s="4"/>
      <c r="OLR1040" s="4"/>
      <c r="OLS1040" s="4"/>
      <c r="OLT1040" s="4"/>
      <c r="OLU1040" s="4"/>
      <c r="OLV1040" s="4"/>
      <c r="OLW1040" s="4"/>
      <c r="OLX1040" s="4"/>
      <c r="OLY1040" s="4"/>
      <c r="OLZ1040" s="4"/>
      <c r="OMA1040" s="4"/>
      <c r="OMB1040" s="4"/>
      <c r="OMC1040" s="4"/>
      <c r="OMD1040" s="4"/>
      <c r="OME1040" s="4"/>
      <c r="OMF1040" s="4"/>
      <c r="OMG1040" s="4"/>
      <c r="OMH1040" s="4"/>
      <c r="OMI1040" s="4"/>
      <c r="OMJ1040" s="4"/>
      <c r="OMK1040" s="4"/>
      <c r="OML1040" s="4"/>
      <c r="OMM1040" s="4"/>
      <c r="OMN1040" s="4"/>
      <c r="OMO1040" s="4"/>
      <c r="OMP1040" s="4"/>
      <c r="OMQ1040" s="4"/>
      <c r="OMR1040" s="4"/>
      <c r="OMS1040" s="4"/>
      <c r="OMT1040" s="4"/>
      <c r="OMU1040" s="4"/>
      <c r="OMV1040" s="4"/>
      <c r="OMW1040" s="4"/>
      <c r="OMX1040" s="4"/>
      <c r="OMY1040" s="4"/>
      <c r="OMZ1040" s="4"/>
      <c r="ONA1040" s="4"/>
      <c r="ONB1040" s="4"/>
      <c r="ONC1040" s="4"/>
      <c r="OND1040" s="4"/>
      <c r="ONE1040" s="4"/>
      <c r="ONF1040" s="4"/>
      <c r="ONG1040" s="4"/>
      <c r="ONH1040" s="4"/>
      <c r="ONI1040" s="4"/>
      <c r="ONJ1040" s="4"/>
      <c r="ONK1040" s="4"/>
      <c r="ONL1040" s="4"/>
      <c r="ONM1040" s="4"/>
      <c r="ONN1040" s="4"/>
      <c r="ONO1040" s="4"/>
      <c r="ONP1040" s="4"/>
      <c r="ONQ1040" s="4"/>
      <c r="ONR1040" s="4"/>
      <c r="ONS1040" s="4"/>
      <c r="ONT1040" s="4"/>
      <c r="ONU1040" s="4"/>
      <c r="ONV1040" s="4"/>
      <c r="ONW1040" s="4"/>
      <c r="ONX1040" s="4"/>
      <c r="ONY1040" s="4"/>
      <c r="ONZ1040" s="4"/>
      <c r="OOA1040" s="4"/>
      <c r="OOB1040" s="4"/>
      <c r="OOC1040" s="4"/>
      <c r="OOD1040" s="4"/>
      <c r="OOE1040" s="4"/>
      <c r="OOF1040" s="4"/>
      <c r="OOG1040" s="4"/>
      <c r="OOH1040" s="4"/>
      <c r="OOI1040" s="4"/>
      <c r="OOJ1040" s="4"/>
      <c r="OOK1040" s="4"/>
      <c r="OOL1040" s="4"/>
      <c r="OOM1040" s="4"/>
      <c r="OON1040" s="4"/>
      <c r="OOO1040" s="4"/>
      <c r="OOP1040" s="4"/>
      <c r="OOQ1040" s="4"/>
      <c r="OOR1040" s="4"/>
      <c r="OOS1040" s="4"/>
      <c r="OOT1040" s="4"/>
      <c r="OOU1040" s="4"/>
      <c r="OOV1040" s="4"/>
      <c r="OOW1040" s="4"/>
      <c r="OOX1040" s="4"/>
      <c r="OOY1040" s="4"/>
      <c r="OOZ1040" s="4"/>
      <c r="OPA1040" s="4"/>
      <c r="OPB1040" s="4"/>
      <c r="OPC1040" s="4"/>
      <c r="OPD1040" s="4"/>
      <c r="OPE1040" s="4"/>
      <c r="OPF1040" s="4"/>
      <c r="OPG1040" s="4"/>
      <c r="OPH1040" s="4"/>
      <c r="OPI1040" s="4"/>
      <c r="OPJ1040" s="4"/>
      <c r="OPK1040" s="4"/>
      <c r="OPL1040" s="4"/>
      <c r="OPM1040" s="4"/>
      <c r="OPN1040" s="4"/>
      <c r="OPO1040" s="4"/>
      <c r="OPP1040" s="4"/>
      <c r="OPQ1040" s="4"/>
      <c r="OPR1040" s="4"/>
      <c r="OPS1040" s="4"/>
      <c r="OPT1040" s="4"/>
      <c r="OPU1040" s="4"/>
      <c r="OPV1040" s="4"/>
      <c r="OPW1040" s="4"/>
      <c r="OPX1040" s="4"/>
      <c r="OPY1040" s="4"/>
      <c r="OPZ1040" s="4"/>
      <c r="OQA1040" s="4"/>
      <c r="OQB1040" s="4"/>
      <c r="OQC1040" s="4"/>
      <c r="OQD1040" s="4"/>
      <c r="OQE1040" s="4"/>
      <c r="OQF1040" s="4"/>
      <c r="OQG1040" s="4"/>
      <c r="OQH1040" s="4"/>
      <c r="OQI1040" s="4"/>
      <c r="OQJ1040" s="4"/>
      <c r="OQK1040" s="4"/>
      <c r="OQL1040" s="4"/>
      <c r="OQM1040" s="4"/>
      <c r="OQN1040" s="4"/>
      <c r="OQO1040" s="4"/>
      <c r="OQP1040" s="4"/>
      <c r="OQQ1040" s="4"/>
      <c r="OQR1040" s="4"/>
      <c r="OQS1040" s="4"/>
      <c r="OQT1040" s="4"/>
      <c r="OQU1040" s="4"/>
      <c r="OQV1040" s="4"/>
      <c r="OQW1040" s="4"/>
      <c r="OQX1040" s="4"/>
      <c r="OQY1040" s="4"/>
      <c r="OQZ1040" s="4"/>
      <c r="ORA1040" s="4"/>
      <c r="ORB1040" s="4"/>
      <c r="ORC1040" s="4"/>
      <c r="ORD1040" s="4"/>
      <c r="ORE1040" s="4"/>
      <c r="ORF1040" s="4"/>
      <c r="ORG1040" s="4"/>
      <c r="ORH1040" s="4"/>
      <c r="ORI1040" s="4"/>
      <c r="ORJ1040" s="4"/>
      <c r="ORK1040" s="4"/>
      <c r="ORL1040" s="4"/>
      <c r="ORM1040" s="4"/>
      <c r="ORN1040" s="4"/>
      <c r="ORO1040" s="4"/>
      <c r="ORP1040" s="4"/>
      <c r="ORQ1040" s="4"/>
      <c r="ORR1040" s="4"/>
      <c r="ORS1040" s="4"/>
      <c r="ORT1040" s="4"/>
      <c r="ORU1040" s="4"/>
      <c r="ORV1040" s="4"/>
      <c r="ORW1040" s="4"/>
      <c r="ORX1040" s="4"/>
      <c r="ORY1040" s="4"/>
      <c r="ORZ1040" s="4"/>
      <c r="OSA1040" s="4"/>
      <c r="OSB1040" s="4"/>
      <c r="OSC1040" s="4"/>
      <c r="OSD1040" s="4"/>
      <c r="OSE1040" s="4"/>
      <c r="OSF1040" s="4"/>
      <c r="OSG1040" s="4"/>
      <c r="OSH1040" s="4"/>
      <c r="OSI1040" s="4"/>
      <c r="OSJ1040" s="4"/>
      <c r="OSK1040" s="4"/>
      <c r="OSL1040" s="4"/>
      <c r="OSM1040" s="4"/>
      <c r="OSN1040" s="4"/>
      <c r="OSO1040" s="4"/>
      <c r="OSP1040" s="4"/>
      <c r="OSQ1040" s="4"/>
      <c r="OSR1040" s="4"/>
      <c r="OSS1040" s="4"/>
      <c r="OST1040" s="4"/>
      <c r="OSU1040" s="4"/>
      <c r="OSV1040" s="4"/>
      <c r="OSW1040" s="4"/>
      <c r="OSX1040" s="4"/>
      <c r="OSY1040" s="4"/>
      <c r="OSZ1040" s="4"/>
      <c r="OTA1040" s="4"/>
      <c r="OTB1040" s="4"/>
      <c r="OTC1040" s="4"/>
      <c r="OTD1040" s="4"/>
      <c r="OTE1040" s="4"/>
      <c r="OTF1040" s="4"/>
      <c r="OTG1040" s="4"/>
      <c r="OTH1040" s="4"/>
      <c r="OTI1040" s="4"/>
      <c r="OTJ1040" s="4"/>
      <c r="OTK1040" s="4"/>
      <c r="OTL1040" s="4"/>
      <c r="OTM1040" s="4"/>
      <c r="OTN1040" s="4"/>
      <c r="OTO1040" s="4"/>
      <c r="OTP1040" s="4"/>
      <c r="OTQ1040" s="4"/>
      <c r="OTR1040" s="4"/>
      <c r="OTS1040" s="4"/>
      <c r="OTT1040" s="4"/>
      <c r="OTU1040" s="4"/>
      <c r="OTV1040" s="4"/>
      <c r="OTW1040" s="4"/>
      <c r="OTX1040" s="4"/>
      <c r="OTY1040" s="4"/>
      <c r="OTZ1040" s="4"/>
      <c r="OUA1040" s="4"/>
      <c r="OUB1040" s="4"/>
      <c r="OUC1040" s="4"/>
      <c r="OUD1040" s="4"/>
      <c r="OUE1040" s="4"/>
      <c r="OUF1040" s="4"/>
      <c r="OUG1040" s="4"/>
      <c r="OUH1040" s="4"/>
      <c r="OUI1040" s="4"/>
      <c r="OUJ1040" s="4"/>
      <c r="OUK1040" s="4"/>
      <c r="OUL1040" s="4"/>
      <c r="OUM1040" s="4"/>
      <c r="OUN1040" s="4"/>
      <c r="OUO1040" s="4"/>
      <c r="OUP1040" s="4"/>
      <c r="OUQ1040" s="4"/>
      <c r="OUR1040" s="4"/>
      <c r="OUS1040" s="4"/>
      <c r="OUT1040" s="4"/>
      <c r="OUU1040" s="4"/>
      <c r="OUV1040" s="4"/>
      <c r="OUW1040" s="4"/>
      <c r="OUX1040" s="4"/>
      <c r="OUY1040" s="4"/>
      <c r="OUZ1040" s="4"/>
      <c r="OVA1040" s="4"/>
      <c r="OVB1040" s="4"/>
      <c r="OVC1040" s="4"/>
      <c r="OVD1040" s="4"/>
      <c r="OVE1040" s="4"/>
      <c r="OVF1040" s="4"/>
      <c r="OVG1040" s="4"/>
      <c r="OVH1040" s="4"/>
      <c r="OVI1040" s="4"/>
      <c r="OVJ1040" s="4"/>
      <c r="OVK1040" s="4"/>
      <c r="OVL1040" s="4"/>
      <c r="OVM1040" s="4"/>
      <c r="OVN1040" s="4"/>
      <c r="OVO1040" s="4"/>
      <c r="OVP1040" s="4"/>
      <c r="OVQ1040" s="4"/>
      <c r="OVR1040" s="4"/>
      <c r="OVS1040" s="4"/>
      <c r="OVT1040" s="4"/>
      <c r="OVU1040" s="4"/>
      <c r="OVV1040" s="4"/>
      <c r="OVW1040" s="4"/>
      <c r="OVX1040" s="4"/>
      <c r="OVY1040" s="4"/>
      <c r="OVZ1040" s="4"/>
      <c r="OWA1040" s="4"/>
      <c r="OWB1040" s="4"/>
      <c r="OWC1040" s="4"/>
      <c r="OWD1040" s="4"/>
      <c r="OWE1040" s="4"/>
      <c r="OWF1040" s="4"/>
      <c r="OWG1040" s="4"/>
      <c r="OWH1040" s="4"/>
      <c r="OWI1040" s="4"/>
      <c r="OWJ1040" s="4"/>
      <c r="OWK1040" s="4"/>
      <c r="OWL1040" s="4"/>
      <c r="OWM1040" s="4"/>
      <c r="OWN1040" s="4"/>
      <c r="OWO1040" s="4"/>
      <c r="OWP1040" s="4"/>
      <c r="OWQ1040" s="4"/>
      <c r="OWR1040" s="4"/>
      <c r="OWS1040" s="4"/>
      <c r="OWT1040" s="4"/>
      <c r="OWU1040" s="4"/>
      <c r="OWV1040" s="4"/>
      <c r="OWW1040" s="4"/>
      <c r="OWX1040" s="4"/>
      <c r="OWY1040" s="4"/>
      <c r="OWZ1040" s="4"/>
      <c r="OXA1040" s="4"/>
      <c r="OXB1040" s="4"/>
      <c r="OXC1040" s="4"/>
      <c r="OXD1040" s="4"/>
      <c r="OXE1040" s="4"/>
      <c r="OXF1040" s="4"/>
      <c r="OXG1040" s="4"/>
      <c r="OXH1040" s="4"/>
      <c r="OXI1040" s="4"/>
      <c r="OXJ1040" s="4"/>
      <c r="OXK1040" s="4"/>
      <c r="OXL1040" s="4"/>
      <c r="OXM1040" s="4"/>
      <c r="OXN1040" s="4"/>
      <c r="OXO1040" s="4"/>
      <c r="OXP1040" s="4"/>
      <c r="OXQ1040" s="4"/>
      <c r="OXR1040" s="4"/>
      <c r="OXS1040" s="4"/>
      <c r="OXT1040" s="4"/>
      <c r="OXU1040" s="4"/>
      <c r="OXV1040" s="4"/>
      <c r="OXW1040" s="4"/>
      <c r="OXX1040" s="4"/>
      <c r="OXY1040" s="4"/>
      <c r="OXZ1040" s="4"/>
      <c r="OYA1040" s="4"/>
      <c r="OYB1040" s="4"/>
      <c r="OYC1040" s="4"/>
      <c r="OYD1040" s="4"/>
      <c r="OYE1040" s="4"/>
      <c r="OYF1040" s="4"/>
      <c r="OYG1040" s="4"/>
      <c r="OYH1040" s="4"/>
      <c r="OYI1040" s="4"/>
      <c r="OYJ1040" s="4"/>
      <c r="OYK1040" s="4"/>
      <c r="OYL1040" s="4"/>
      <c r="OYM1040" s="4"/>
      <c r="OYN1040" s="4"/>
      <c r="OYO1040" s="4"/>
      <c r="OYP1040" s="4"/>
      <c r="OYQ1040" s="4"/>
      <c r="OYR1040" s="4"/>
      <c r="OYS1040" s="4"/>
      <c r="OYT1040" s="4"/>
      <c r="OYU1040" s="4"/>
      <c r="OYV1040" s="4"/>
      <c r="OYW1040" s="4"/>
      <c r="OYX1040" s="4"/>
      <c r="OYY1040" s="4"/>
      <c r="OYZ1040" s="4"/>
      <c r="OZA1040" s="4"/>
      <c r="OZB1040" s="4"/>
      <c r="OZC1040" s="4"/>
      <c r="OZD1040" s="4"/>
      <c r="OZE1040" s="4"/>
      <c r="OZF1040" s="4"/>
      <c r="OZG1040" s="4"/>
      <c r="OZH1040" s="4"/>
      <c r="OZI1040" s="4"/>
      <c r="OZJ1040" s="4"/>
      <c r="OZK1040" s="4"/>
      <c r="OZL1040" s="4"/>
      <c r="OZM1040" s="4"/>
      <c r="OZN1040" s="4"/>
      <c r="OZO1040" s="4"/>
      <c r="OZP1040" s="4"/>
      <c r="OZQ1040" s="4"/>
      <c r="OZR1040" s="4"/>
      <c r="OZS1040" s="4"/>
      <c r="OZT1040" s="4"/>
      <c r="OZU1040" s="4"/>
      <c r="OZV1040" s="4"/>
      <c r="OZW1040" s="4"/>
      <c r="OZX1040" s="4"/>
      <c r="OZY1040" s="4"/>
      <c r="OZZ1040" s="4"/>
      <c r="PAA1040" s="4"/>
      <c r="PAB1040" s="4"/>
      <c r="PAC1040" s="4"/>
      <c r="PAD1040" s="4"/>
      <c r="PAE1040" s="4"/>
      <c r="PAF1040" s="4"/>
      <c r="PAG1040" s="4"/>
      <c r="PAH1040" s="4"/>
      <c r="PAI1040" s="4"/>
      <c r="PAJ1040" s="4"/>
      <c r="PAK1040" s="4"/>
      <c r="PAL1040" s="4"/>
      <c r="PAM1040" s="4"/>
      <c r="PAN1040" s="4"/>
      <c r="PAO1040" s="4"/>
      <c r="PAP1040" s="4"/>
      <c r="PAQ1040" s="4"/>
      <c r="PAR1040" s="4"/>
      <c r="PAS1040" s="4"/>
      <c r="PAT1040" s="4"/>
      <c r="PAU1040" s="4"/>
      <c r="PAV1040" s="4"/>
      <c r="PAW1040" s="4"/>
      <c r="PAX1040" s="4"/>
      <c r="PAY1040" s="4"/>
      <c r="PAZ1040" s="4"/>
      <c r="PBA1040" s="4"/>
      <c r="PBB1040" s="4"/>
      <c r="PBC1040" s="4"/>
      <c r="PBD1040" s="4"/>
      <c r="PBE1040" s="4"/>
      <c r="PBF1040" s="4"/>
      <c r="PBG1040" s="4"/>
      <c r="PBH1040" s="4"/>
      <c r="PBI1040" s="4"/>
      <c r="PBJ1040" s="4"/>
      <c r="PBK1040" s="4"/>
      <c r="PBL1040" s="4"/>
      <c r="PBM1040" s="4"/>
      <c r="PBN1040" s="4"/>
      <c r="PBO1040" s="4"/>
      <c r="PBP1040" s="4"/>
      <c r="PBQ1040" s="4"/>
      <c r="PBR1040" s="4"/>
      <c r="PBS1040" s="4"/>
      <c r="PBT1040" s="4"/>
      <c r="PBU1040" s="4"/>
      <c r="PBV1040" s="4"/>
      <c r="PBW1040" s="4"/>
      <c r="PBX1040" s="4"/>
      <c r="PBY1040" s="4"/>
      <c r="PBZ1040" s="4"/>
      <c r="PCA1040" s="4"/>
      <c r="PCB1040" s="4"/>
      <c r="PCC1040" s="4"/>
      <c r="PCD1040" s="4"/>
      <c r="PCE1040" s="4"/>
      <c r="PCF1040" s="4"/>
      <c r="PCG1040" s="4"/>
      <c r="PCH1040" s="4"/>
      <c r="PCI1040" s="4"/>
      <c r="PCJ1040" s="4"/>
      <c r="PCK1040" s="4"/>
      <c r="PCL1040" s="4"/>
      <c r="PCM1040" s="4"/>
      <c r="PCN1040" s="4"/>
      <c r="PCO1040" s="4"/>
      <c r="PCP1040" s="4"/>
      <c r="PCQ1040" s="4"/>
      <c r="PCR1040" s="4"/>
      <c r="PCS1040" s="4"/>
      <c r="PCT1040" s="4"/>
      <c r="PCU1040" s="4"/>
      <c r="PCV1040" s="4"/>
      <c r="PCW1040" s="4"/>
      <c r="PCX1040" s="4"/>
      <c r="PCY1040" s="4"/>
      <c r="PCZ1040" s="4"/>
      <c r="PDA1040" s="4"/>
      <c r="PDB1040" s="4"/>
      <c r="PDC1040" s="4"/>
      <c r="PDD1040" s="4"/>
      <c r="PDE1040" s="4"/>
      <c r="PDF1040" s="4"/>
      <c r="PDG1040" s="4"/>
      <c r="PDH1040" s="4"/>
      <c r="PDI1040" s="4"/>
      <c r="PDJ1040" s="4"/>
      <c r="PDK1040" s="4"/>
      <c r="PDL1040" s="4"/>
      <c r="PDM1040" s="4"/>
      <c r="PDN1040" s="4"/>
      <c r="PDO1040" s="4"/>
      <c r="PDP1040" s="4"/>
      <c r="PDQ1040" s="4"/>
      <c r="PDR1040" s="4"/>
      <c r="PDS1040" s="4"/>
      <c r="PDT1040" s="4"/>
      <c r="PDU1040" s="4"/>
      <c r="PDV1040" s="4"/>
      <c r="PDW1040" s="4"/>
      <c r="PDX1040" s="4"/>
      <c r="PDY1040" s="4"/>
      <c r="PDZ1040" s="4"/>
      <c r="PEA1040" s="4"/>
      <c r="PEB1040" s="4"/>
      <c r="PEC1040" s="4"/>
      <c r="PED1040" s="4"/>
      <c r="PEE1040" s="4"/>
      <c r="PEF1040" s="4"/>
      <c r="PEG1040" s="4"/>
      <c r="PEH1040" s="4"/>
      <c r="PEI1040" s="4"/>
      <c r="PEJ1040" s="4"/>
      <c r="PEK1040" s="4"/>
      <c r="PEL1040" s="4"/>
      <c r="PEM1040" s="4"/>
      <c r="PEN1040" s="4"/>
      <c r="PEO1040" s="4"/>
      <c r="PEP1040" s="4"/>
      <c r="PEQ1040" s="4"/>
      <c r="PER1040" s="4"/>
      <c r="PES1040" s="4"/>
      <c r="PET1040" s="4"/>
      <c r="PEU1040" s="4"/>
      <c r="PEV1040" s="4"/>
      <c r="PEW1040" s="4"/>
      <c r="PEX1040" s="4"/>
      <c r="PEY1040" s="4"/>
      <c r="PEZ1040" s="4"/>
      <c r="PFA1040" s="4"/>
      <c r="PFB1040" s="4"/>
      <c r="PFC1040" s="4"/>
      <c r="PFD1040" s="4"/>
      <c r="PFE1040" s="4"/>
      <c r="PFF1040" s="4"/>
      <c r="PFG1040" s="4"/>
      <c r="PFH1040" s="4"/>
      <c r="PFI1040" s="4"/>
      <c r="PFJ1040" s="4"/>
      <c r="PFK1040" s="4"/>
      <c r="PFL1040" s="4"/>
      <c r="PFM1040" s="4"/>
      <c r="PFN1040" s="4"/>
      <c r="PFO1040" s="4"/>
      <c r="PFP1040" s="4"/>
      <c r="PFQ1040" s="4"/>
      <c r="PFR1040" s="4"/>
      <c r="PFS1040" s="4"/>
      <c r="PFT1040" s="4"/>
      <c r="PFU1040" s="4"/>
      <c r="PFV1040" s="4"/>
      <c r="PFW1040" s="4"/>
      <c r="PFX1040" s="4"/>
      <c r="PFY1040" s="4"/>
      <c r="PFZ1040" s="4"/>
      <c r="PGA1040" s="4"/>
      <c r="PGB1040" s="4"/>
      <c r="PGC1040" s="4"/>
      <c r="PGD1040" s="4"/>
      <c r="PGE1040" s="4"/>
      <c r="PGF1040" s="4"/>
      <c r="PGG1040" s="4"/>
      <c r="PGH1040" s="4"/>
      <c r="PGI1040" s="4"/>
      <c r="PGJ1040" s="4"/>
      <c r="PGK1040" s="4"/>
      <c r="PGL1040" s="4"/>
      <c r="PGM1040" s="4"/>
      <c r="PGN1040" s="4"/>
      <c r="PGO1040" s="4"/>
      <c r="PGP1040" s="4"/>
      <c r="PGQ1040" s="4"/>
      <c r="PGR1040" s="4"/>
      <c r="PGS1040" s="4"/>
      <c r="PGT1040" s="4"/>
      <c r="PGU1040" s="4"/>
      <c r="PGV1040" s="4"/>
      <c r="PGW1040" s="4"/>
      <c r="PGX1040" s="4"/>
      <c r="PGY1040" s="4"/>
      <c r="PGZ1040" s="4"/>
      <c r="PHA1040" s="4"/>
      <c r="PHB1040" s="4"/>
      <c r="PHC1040" s="4"/>
      <c r="PHD1040" s="4"/>
      <c r="PHE1040" s="4"/>
      <c r="PHF1040" s="4"/>
      <c r="PHG1040" s="4"/>
      <c r="PHH1040" s="4"/>
      <c r="PHI1040" s="4"/>
      <c r="PHJ1040" s="4"/>
      <c r="PHK1040" s="4"/>
      <c r="PHL1040" s="4"/>
      <c r="PHM1040" s="4"/>
      <c r="PHN1040" s="4"/>
      <c r="PHO1040" s="4"/>
      <c r="PHP1040" s="4"/>
      <c r="PHQ1040" s="4"/>
      <c r="PHR1040" s="4"/>
      <c r="PHS1040" s="4"/>
      <c r="PHT1040" s="4"/>
      <c r="PHU1040" s="4"/>
      <c r="PHV1040" s="4"/>
      <c r="PHW1040" s="4"/>
      <c r="PHX1040" s="4"/>
      <c r="PHY1040" s="4"/>
      <c r="PHZ1040" s="4"/>
      <c r="PIA1040" s="4"/>
      <c r="PIB1040" s="4"/>
      <c r="PIC1040" s="4"/>
      <c r="PID1040" s="4"/>
      <c r="PIE1040" s="4"/>
      <c r="PIF1040" s="4"/>
      <c r="PIG1040" s="4"/>
      <c r="PIH1040" s="4"/>
      <c r="PII1040" s="4"/>
      <c r="PIJ1040" s="4"/>
      <c r="PIK1040" s="4"/>
      <c r="PIL1040" s="4"/>
      <c r="PIM1040" s="4"/>
      <c r="PIN1040" s="4"/>
      <c r="PIO1040" s="4"/>
      <c r="PIP1040" s="4"/>
      <c r="PIQ1040" s="4"/>
      <c r="PIR1040" s="4"/>
      <c r="PIS1040" s="4"/>
      <c r="PIT1040" s="4"/>
      <c r="PIU1040" s="4"/>
      <c r="PIV1040" s="4"/>
      <c r="PIW1040" s="4"/>
      <c r="PIX1040" s="4"/>
      <c r="PIY1040" s="4"/>
      <c r="PIZ1040" s="4"/>
      <c r="PJA1040" s="4"/>
      <c r="PJB1040" s="4"/>
      <c r="PJC1040" s="4"/>
      <c r="PJD1040" s="4"/>
      <c r="PJE1040" s="4"/>
      <c r="PJF1040" s="4"/>
      <c r="PJG1040" s="4"/>
      <c r="PJH1040" s="4"/>
      <c r="PJI1040" s="4"/>
      <c r="PJJ1040" s="4"/>
      <c r="PJK1040" s="4"/>
      <c r="PJL1040" s="4"/>
      <c r="PJM1040" s="4"/>
      <c r="PJN1040" s="4"/>
      <c r="PJO1040" s="4"/>
      <c r="PJP1040" s="4"/>
      <c r="PJQ1040" s="4"/>
      <c r="PJR1040" s="4"/>
      <c r="PJS1040" s="4"/>
      <c r="PJT1040" s="4"/>
      <c r="PJU1040" s="4"/>
      <c r="PJV1040" s="4"/>
      <c r="PJW1040" s="4"/>
      <c r="PJX1040" s="4"/>
      <c r="PJY1040" s="4"/>
      <c r="PJZ1040" s="4"/>
      <c r="PKA1040" s="4"/>
      <c r="PKB1040" s="4"/>
      <c r="PKC1040" s="4"/>
      <c r="PKD1040" s="4"/>
      <c r="PKE1040" s="4"/>
      <c r="PKF1040" s="4"/>
      <c r="PKG1040" s="4"/>
      <c r="PKH1040" s="4"/>
      <c r="PKI1040" s="4"/>
      <c r="PKJ1040" s="4"/>
      <c r="PKK1040" s="4"/>
      <c r="PKL1040" s="4"/>
      <c r="PKM1040" s="4"/>
      <c r="PKN1040" s="4"/>
      <c r="PKO1040" s="4"/>
      <c r="PKP1040" s="4"/>
      <c r="PKQ1040" s="4"/>
      <c r="PKR1040" s="4"/>
      <c r="PKS1040" s="4"/>
      <c r="PKT1040" s="4"/>
      <c r="PKU1040" s="4"/>
      <c r="PKV1040" s="4"/>
      <c r="PKW1040" s="4"/>
      <c r="PKX1040" s="4"/>
      <c r="PKY1040" s="4"/>
      <c r="PKZ1040" s="4"/>
      <c r="PLA1040" s="4"/>
      <c r="PLB1040" s="4"/>
      <c r="PLC1040" s="4"/>
      <c r="PLD1040" s="4"/>
      <c r="PLE1040" s="4"/>
      <c r="PLF1040" s="4"/>
      <c r="PLG1040" s="4"/>
      <c r="PLH1040" s="4"/>
      <c r="PLI1040" s="4"/>
      <c r="PLJ1040" s="4"/>
      <c r="PLK1040" s="4"/>
      <c r="PLL1040" s="4"/>
      <c r="PLM1040" s="4"/>
      <c r="PLN1040" s="4"/>
      <c r="PLO1040" s="4"/>
      <c r="PLP1040" s="4"/>
      <c r="PLQ1040" s="4"/>
      <c r="PLR1040" s="4"/>
      <c r="PLS1040" s="4"/>
      <c r="PLT1040" s="4"/>
      <c r="PLU1040" s="4"/>
      <c r="PLV1040" s="4"/>
      <c r="PLW1040" s="4"/>
      <c r="PLX1040" s="4"/>
      <c r="PLY1040" s="4"/>
      <c r="PLZ1040" s="4"/>
      <c r="PMA1040" s="4"/>
      <c r="PMB1040" s="4"/>
      <c r="PMC1040" s="4"/>
      <c r="PMD1040" s="4"/>
      <c r="PME1040" s="4"/>
      <c r="PMF1040" s="4"/>
      <c r="PMG1040" s="4"/>
      <c r="PMH1040" s="4"/>
      <c r="PMI1040" s="4"/>
      <c r="PMJ1040" s="4"/>
      <c r="PMK1040" s="4"/>
      <c r="PML1040" s="4"/>
      <c r="PMM1040" s="4"/>
      <c r="PMN1040" s="4"/>
      <c r="PMO1040" s="4"/>
      <c r="PMP1040" s="4"/>
      <c r="PMQ1040" s="4"/>
      <c r="PMR1040" s="4"/>
      <c r="PMS1040" s="4"/>
      <c r="PMT1040" s="4"/>
      <c r="PMU1040" s="4"/>
      <c r="PMV1040" s="4"/>
      <c r="PMW1040" s="4"/>
      <c r="PMX1040" s="4"/>
      <c r="PMY1040" s="4"/>
      <c r="PMZ1040" s="4"/>
      <c r="PNA1040" s="4"/>
      <c r="PNB1040" s="4"/>
      <c r="PNC1040" s="4"/>
      <c r="PND1040" s="4"/>
      <c r="PNE1040" s="4"/>
      <c r="PNF1040" s="4"/>
      <c r="PNG1040" s="4"/>
      <c r="PNH1040" s="4"/>
      <c r="PNI1040" s="4"/>
      <c r="PNJ1040" s="4"/>
      <c r="PNK1040" s="4"/>
      <c r="PNL1040" s="4"/>
      <c r="PNM1040" s="4"/>
      <c r="PNN1040" s="4"/>
      <c r="PNO1040" s="4"/>
      <c r="PNP1040" s="4"/>
      <c r="PNQ1040" s="4"/>
      <c r="PNR1040" s="4"/>
      <c r="PNS1040" s="4"/>
      <c r="PNT1040" s="4"/>
      <c r="PNU1040" s="4"/>
      <c r="PNV1040" s="4"/>
      <c r="PNW1040" s="4"/>
      <c r="PNX1040" s="4"/>
      <c r="PNY1040" s="4"/>
      <c r="PNZ1040" s="4"/>
      <c r="POA1040" s="4"/>
      <c r="POB1040" s="4"/>
      <c r="POC1040" s="4"/>
      <c r="POD1040" s="4"/>
      <c r="POE1040" s="4"/>
      <c r="POF1040" s="4"/>
      <c r="POG1040" s="4"/>
      <c r="POH1040" s="4"/>
      <c r="POI1040" s="4"/>
      <c r="POJ1040" s="4"/>
      <c r="POK1040" s="4"/>
      <c r="POL1040" s="4"/>
      <c r="POM1040" s="4"/>
      <c r="PON1040" s="4"/>
      <c r="POO1040" s="4"/>
      <c r="POP1040" s="4"/>
      <c r="POQ1040" s="4"/>
      <c r="POR1040" s="4"/>
      <c r="POS1040" s="4"/>
      <c r="POT1040" s="4"/>
      <c r="POU1040" s="4"/>
      <c r="POV1040" s="4"/>
      <c r="POW1040" s="4"/>
      <c r="POX1040" s="4"/>
      <c r="POY1040" s="4"/>
      <c r="POZ1040" s="4"/>
      <c r="PPA1040" s="4"/>
      <c r="PPB1040" s="4"/>
      <c r="PPC1040" s="4"/>
      <c r="PPD1040" s="4"/>
      <c r="PPE1040" s="4"/>
      <c r="PPF1040" s="4"/>
      <c r="PPG1040" s="4"/>
      <c r="PPH1040" s="4"/>
      <c r="PPI1040" s="4"/>
      <c r="PPJ1040" s="4"/>
      <c r="PPK1040" s="4"/>
      <c r="PPL1040" s="4"/>
      <c r="PPM1040" s="4"/>
      <c r="PPN1040" s="4"/>
      <c r="PPO1040" s="4"/>
      <c r="PPP1040" s="4"/>
      <c r="PPQ1040" s="4"/>
      <c r="PPR1040" s="4"/>
      <c r="PPS1040" s="4"/>
      <c r="PPT1040" s="4"/>
      <c r="PPU1040" s="4"/>
      <c r="PPV1040" s="4"/>
      <c r="PPW1040" s="4"/>
      <c r="PPX1040" s="4"/>
      <c r="PPY1040" s="4"/>
      <c r="PPZ1040" s="4"/>
      <c r="PQA1040" s="4"/>
      <c r="PQB1040" s="4"/>
      <c r="PQC1040" s="4"/>
      <c r="PQD1040" s="4"/>
      <c r="PQE1040" s="4"/>
      <c r="PQF1040" s="4"/>
      <c r="PQG1040" s="4"/>
      <c r="PQH1040" s="4"/>
      <c r="PQI1040" s="4"/>
      <c r="PQJ1040" s="4"/>
      <c r="PQK1040" s="4"/>
      <c r="PQL1040" s="4"/>
      <c r="PQM1040" s="4"/>
      <c r="PQN1040" s="4"/>
      <c r="PQO1040" s="4"/>
      <c r="PQP1040" s="4"/>
      <c r="PQQ1040" s="4"/>
      <c r="PQR1040" s="4"/>
      <c r="PQS1040" s="4"/>
      <c r="PQT1040" s="4"/>
      <c r="PQU1040" s="4"/>
      <c r="PQV1040" s="4"/>
      <c r="PQW1040" s="4"/>
      <c r="PQX1040" s="4"/>
      <c r="PQY1040" s="4"/>
      <c r="PQZ1040" s="4"/>
      <c r="PRA1040" s="4"/>
      <c r="PRB1040" s="4"/>
      <c r="PRC1040" s="4"/>
      <c r="PRD1040" s="4"/>
      <c r="PRE1040" s="4"/>
      <c r="PRF1040" s="4"/>
      <c r="PRG1040" s="4"/>
      <c r="PRH1040" s="4"/>
      <c r="PRI1040" s="4"/>
      <c r="PRJ1040" s="4"/>
      <c r="PRK1040" s="4"/>
      <c r="PRL1040" s="4"/>
      <c r="PRM1040" s="4"/>
      <c r="PRN1040" s="4"/>
      <c r="PRO1040" s="4"/>
      <c r="PRP1040" s="4"/>
      <c r="PRQ1040" s="4"/>
      <c r="PRR1040" s="4"/>
      <c r="PRS1040" s="4"/>
      <c r="PRT1040" s="4"/>
      <c r="PRU1040" s="4"/>
      <c r="PRV1040" s="4"/>
      <c r="PRW1040" s="4"/>
      <c r="PRX1040" s="4"/>
      <c r="PRY1040" s="4"/>
      <c r="PRZ1040" s="4"/>
      <c r="PSA1040" s="4"/>
      <c r="PSB1040" s="4"/>
      <c r="PSC1040" s="4"/>
      <c r="PSD1040" s="4"/>
      <c r="PSE1040" s="4"/>
      <c r="PSF1040" s="4"/>
      <c r="PSG1040" s="4"/>
      <c r="PSH1040" s="4"/>
      <c r="PSI1040" s="4"/>
      <c r="PSJ1040" s="4"/>
      <c r="PSK1040" s="4"/>
      <c r="PSL1040" s="4"/>
      <c r="PSM1040" s="4"/>
      <c r="PSN1040" s="4"/>
      <c r="PSO1040" s="4"/>
      <c r="PSP1040" s="4"/>
      <c r="PSQ1040" s="4"/>
      <c r="PSR1040" s="4"/>
      <c r="PSS1040" s="4"/>
      <c r="PST1040" s="4"/>
      <c r="PSU1040" s="4"/>
      <c r="PSV1040" s="4"/>
      <c r="PSW1040" s="4"/>
      <c r="PSX1040" s="4"/>
      <c r="PSY1040" s="4"/>
      <c r="PSZ1040" s="4"/>
      <c r="PTA1040" s="4"/>
      <c r="PTB1040" s="4"/>
      <c r="PTC1040" s="4"/>
      <c r="PTD1040" s="4"/>
      <c r="PTE1040" s="4"/>
      <c r="PTF1040" s="4"/>
      <c r="PTG1040" s="4"/>
      <c r="PTH1040" s="4"/>
      <c r="PTI1040" s="4"/>
      <c r="PTJ1040" s="4"/>
      <c r="PTK1040" s="4"/>
      <c r="PTL1040" s="4"/>
      <c r="PTM1040" s="4"/>
      <c r="PTN1040" s="4"/>
      <c r="PTO1040" s="4"/>
      <c r="PTP1040" s="4"/>
      <c r="PTQ1040" s="4"/>
      <c r="PTR1040" s="4"/>
      <c r="PTS1040" s="4"/>
      <c r="PTT1040" s="4"/>
      <c r="PTU1040" s="4"/>
      <c r="PTV1040" s="4"/>
      <c r="PTW1040" s="4"/>
      <c r="PTX1040" s="4"/>
      <c r="PTY1040" s="4"/>
      <c r="PTZ1040" s="4"/>
      <c r="PUA1040" s="4"/>
      <c r="PUB1040" s="4"/>
      <c r="PUC1040" s="4"/>
      <c r="PUD1040" s="4"/>
      <c r="PUE1040" s="4"/>
      <c r="PUF1040" s="4"/>
      <c r="PUG1040" s="4"/>
      <c r="PUH1040" s="4"/>
      <c r="PUI1040" s="4"/>
      <c r="PUJ1040" s="4"/>
      <c r="PUK1040" s="4"/>
      <c r="PUL1040" s="4"/>
      <c r="PUM1040" s="4"/>
      <c r="PUN1040" s="4"/>
      <c r="PUO1040" s="4"/>
      <c r="PUP1040" s="4"/>
      <c r="PUQ1040" s="4"/>
      <c r="PUR1040" s="4"/>
      <c r="PUS1040" s="4"/>
      <c r="PUT1040" s="4"/>
      <c r="PUU1040" s="4"/>
      <c r="PUV1040" s="4"/>
      <c r="PUW1040" s="4"/>
      <c r="PUX1040" s="4"/>
      <c r="PUY1040" s="4"/>
      <c r="PUZ1040" s="4"/>
      <c r="PVA1040" s="4"/>
      <c r="PVB1040" s="4"/>
      <c r="PVC1040" s="4"/>
      <c r="PVD1040" s="4"/>
      <c r="PVE1040" s="4"/>
      <c r="PVF1040" s="4"/>
      <c r="PVG1040" s="4"/>
      <c r="PVH1040" s="4"/>
      <c r="PVI1040" s="4"/>
      <c r="PVJ1040" s="4"/>
      <c r="PVK1040" s="4"/>
      <c r="PVL1040" s="4"/>
      <c r="PVM1040" s="4"/>
      <c r="PVN1040" s="4"/>
      <c r="PVO1040" s="4"/>
      <c r="PVP1040" s="4"/>
      <c r="PVQ1040" s="4"/>
      <c r="PVR1040" s="4"/>
      <c r="PVS1040" s="4"/>
      <c r="PVT1040" s="4"/>
      <c r="PVU1040" s="4"/>
      <c r="PVV1040" s="4"/>
      <c r="PVW1040" s="4"/>
      <c r="PVX1040" s="4"/>
      <c r="PVY1040" s="4"/>
      <c r="PVZ1040" s="4"/>
      <c r="PWA1040" s="4"/>
      <c r="PWB1040" s="4"/>
      <c r="PWC1040" s="4"/>
      <c r="PWD1040" s="4"/>
      <c r="PWE1040" s="4"/>
      <c r="PWF1040" s="4"/>
      <c r="PWG1040" s="4"/>
      <c r="PWH1040" s="4"/>
      <c r="PWI1040" s="4"/>
      <c r="PWJ1040" s="4"/>
      <c r="PWK1040" s="4"/>
      <c r="PWL1040" s="4"/>
      <c r="PWM1040" s="4"/>
      <c r="PWN1040" s="4"/>
      <c r="PWO1040" s="4"/>
      <c r="PWP1040" s="4"/>
      <c r="PWQ1040" s="4"/>
      <c r="PWR1040" s="4"/>
      <c r="PWS1040" s="4"/>
      <c r="PWT1040" s="4"/>
      <c r="PWU1040" s="4"/>
      <c r="PWV1040" s="4"/>
      <c r="PWW1040" s="4"/>
      <c r="PWX1040" s="4"/>
      <c r="PWY1040" s="4"/>
      <c r="PWZ1040" s="4"/>
      <c r="PXA1040" s="4"/>
      <c r="PXB1040" s="4"/>
      <c r="PXC1040" s="4"/>
      <c r="PXD1040" s="4"/>
      <c r="PXE1040" s="4"/>
      <c r="PXF1040" s="4"/>
      <c r="PXG1040" s="4"/>
      <c r="PXH1040" s="4"/>
      <c r="PXI1040" s="4"/>
      <c r="PXJ1040" s="4"/>
      <c r="PXK1040" s="4"/>
      <c r="PXL1040" s="4"/>
      <c r="PXM1040" s="4"/>
      <c r="PXN1040" s="4"/>
      <c r="PXO1040" s="4"/>
      <c r="PXP1040" s="4"/>
      <c r="PXQ1040" s="4"/>
      <c r="PXR1040" s="4"/>
      <c r="PXS1040" s="4"/>
      <c r="PXT1040" s="4"/>
      <c r="PXU1040" s="4"/>
      <c r="PXV1040" s="4"/>
      <c r="PXW1040" s="4"/>
      <c r="PXX1040" s="4"/>
      <c r="PXY1040" s="4"/>
      <c r="PXZ1040" s="4"/>
      <c r="PYA1040" s="4"/>
      <c r="PYB1040" s="4"/>
      <c r="PYC1040" s="4"/>
      <c r="PYD1040" s="4"/>
      <c r="PYE1040" s="4"/>
      <c r="PYF1040" s="4"/>
      <c r="PYG1040" s="4"/>
      <c r="PYH1040" s="4"/>
      <c r="PYI1040" s="4"/>
      <c r="PYJ1040" s="4"/>
      <c r="PYK1040" s="4"/>
      <c r="PYL1040" s="4"/>
      <c r="PYM1040" s="4"/>
      <c r="PYN1040" s="4"/>
      <c r="PYO1040" s="4"/>
      <c r="PYP1040" s="4"/>
      <c r="PYQ1040" s="4"/>
      <c r="PYR1040" s="4"/>
      <c r="PYS1040" s="4"/>
      <c r="PYT1040" s="4"/>
      <c r="PYU1040" s="4"/>
      <c r="PYV1040" s="4"/>
      <c r="PYW1040" s="4"/>
      <c r="PYX1040" s="4"/>
      <c r="PYY1040" s="4"/>
      <c r="PYZ1040" s="4"/>
      <c r="PZA1040" s="4"/>
      <c r="PZB1040" s="4"/>
      <c r="PZC1040" s="4"/>
      <c r="PZD1040" s="4"/>
      <c r="PZE1040" s="4"/>
      <c r="PZF1040" s="4"/>
      <c r="PZG1040" s="4"/>
      <c r="PZH1040" s="4"/>
      <c r="PZI1040" s="4"/>
      <c r="PZJ1040" s="4"/>
      <c r="PZK1040" s="4"/>
      <c r="PZL1040" s="4"/>
      <c r="PZM1040" s="4"/>
      <c r="PZN1040" s="4"/>
      <c r="PZO1040" s="4"/>
      <c r="PZP1040" s="4"/>
      <c r="PZQ1040" s="4"/>
      <c r="PZR1040" s="4"/>
      <c r="PZS1040" s="4"/>
      <c r="PZT1040" s="4"/>
      <c r="PZU1040" s="4"/>
      <c r="PZV1040" s="4"/>
      <c r="PZW1040" s="4"/>
      <c r="PZX1040" s="4"/>
      <c r="PZY1040" s="4"/>
      <c r="PZZ1040" s="4"/>
      <c r="QAA1040" s="4"/>
      <c r="QAB1040" s="4"/>
      <c r="QAC1040" s="4"/>
      <c r="QAD1040" s="4"/>
      <c r="QAE1040" s="4"/>
      <c r="QAF1040" s="4"/>
      <c r="QAG1040" s="4"/>
      <c r="QAH1040" s="4"/>
      <c r="QAI1040" s="4"/>
      <c r="QAJ1040" s="4"/>
      <c r="QAK1040" s="4"/>
      <c r="QAL1040" s="4"/>
      <c r="QAM1040" s="4"/>
      <c r="QAN1040" s="4"/>
      <c r="QAO1040" s="4"/>
      <c r="QAP1040" s="4"/>
      <c r="QAQ1040" s="4"/>
      <c r="QAR1040" s="4"/>
      <c r="QAS1040" s="4"/>
      <c r="QAT1040" s="4"/>
      <c r="QAU1040" s="4"/>
      <c r="QAV1040" s="4"/>
      <c r="QAW1040" s="4"/>
      <c r="QAX1040" s="4"/>
      <c r="QAY1040" s="4"/>
      <c r="QAZ1040" s="4"/>
      <c r="QBA1040" s="4"/>
      <c r="QBB1040" s="4"/>
      <c r="QBC1040" s="4"/>
      <c r="QBD1040" s="4"/>
      <c r="QBE1040" s="4"/>
      <c r="QBF1040" s="4"/>
      <c r="QBG1040" s="4"/>
      <c r="QBH1040" s="4"/>
      <c r="QBI1040" s="4"/>
      <c r="QBJ1040" s="4"/>
      <c r="QBK1040" s="4"/>
      <c r="QBL1040" s="4"/>
      <c r="QBM1040" s="4"/>
      <c r="QBN1040" s="4"/>
      <c r="QBO1040" s="4"/>
      <c r="QBP1040" s="4"/>
      <c r="QBQ1040" s="4"/>
      <c r="QBR1040" s="4"/>
      <c r="QBS1040" s="4"/>
      <c r="QBT1040" s="4"/>
      <c r="QBU1040" s="4"/>
      <c r="QBV1040" s="4"/>
      <c r="QBW1040" s="4"/>
      <c r="QBX1040" s="4"/>
      <c r="QBY1040" s="4"/>
      <c r="QBZ1040" s="4"/>
      <c r="QCA1040" s="4"/>
      <c r="QCB1040" s="4"/>
      <c r="QCC1040" s="4"/>
      <c r="QCD1040" s="4"/>
      <c r="QCE1040" s="4"/>
      <c r="QCF1040" s="4"/>
      <c r="QCG1040" s="4"/>
      <c r="QCH1040" s="4"/>
      <c r="QCI1040" s="4"/>
      <c r="QCJ1040" s="4"/>
      <c r="QCK1040" s="4"/>
      <c r="QCL1040" s="4"/>
      <c r="QCM1040" s="4"/>
      <c r="QCN1040" s="4"/>
      <c r="QCO1040" s="4"/>
      <c r="QCP1040" s="4"/>
      <c r="QCQ1040" s="4"/>
      <c r="QCR1040" s="4"/>
      <c r="QCS1040" s="4"/>
      <c r="QCT1040" s="4"/>
      <c r="QCU1040" s="4"/>
      <c r="QCV1040" s="4"/>
      <c r="QCW1040" s="4"/>
      <c r="QCX1040" s="4"/>
      <c r="QCY1040" s="4"/>
      <c r="QCZ1040" s="4"/>
      <c r="QDA1040" s="4"/>
      <c r="QDB1040" s="4"/>
      <c r="QDC1040" s="4"/>
      <c r="QDD1040" s="4"/>
      <c r="QDE1040" s="4"/>
      <c r="QDF1040" s="4"/>
      <c r="QDG1040" s="4"/>
      <c r="QDH1040" s="4"/>
      <c r="QDI1040" s="4"/>
      <c r="QDJ1040" s="4"/>
      <c r="QDK1040" s="4"/>
      <c r="QDL1040" s="4"/>
      <c r="QDM1040" s="4"/>
      <c r="QDN1040" s="4"/>
      <c r="QDO1040" s="4"/>
      <c r="QDP1040" s="4"/>
      <c r="QDQ1040" s="4"/>
      <c r="QDR1040" s="4"/>
      <c r="QDS1040" s="4"/>
      <c r="QDT1040" s="4"/>
      <c r="QDU1040" s="4"/>
      <c r="QDV1040" s="4"/>
      <c r="QDW1040" s="4"/>
      <c r="QDX1040" s="4"/>
      <c r="QDY1040" s="4"/>
      <c r="QDZ1040" s="4"/>
      <c r="QEA1040" s="4"/>
      <c r="QEB1040" s="4"/>
      <c r="QEC1040" s="4"/>
      <c r="QED1040" s="4"/>
      <c r="QEE1040" s="4"/>
      <c r="QEF1040" s="4"/>
      <c r="QEG1040" s="4"/>
      <c r="QEH1040" s="4"/>
      <c r="QEI1040" s="4"/>
      <c r="QEJ1040" s="4"/>
      <c r="QEK1040" s="4"/>
      <c r="QEL1040" s="4"/>
      <c r="QEM1040" s="4"/>
      <c r="QEN1040" s="4"/>
      <c r="QEO1040" s="4"/>
      <c r="QEP1040" s="4"/>
      <c r="QEQ1040" s="4"/>
      <c r="QER1040" s="4"/>
      <c r="QES1040" s="4"/>
      <c r="QET1040" s="4"/>
      <c r="QEU1040" s="4"/>
      <c r="QEV1040" s="4"/>
      <c r="QEW1040" s="4"/>
      <c r="QEX1040" s="4"/>
      <c r="QEY1040" s="4"/>
      <c r="QEZ1040" s="4"/>
      <c r="QFA1040" s="4"/>
      <c r="QFB1040" s="4"/>
      <c r="QFC1040" s="4"/>
      <c r="QFD1040" s="4"/>
      <c r="QFE1040" s="4"/>
      <c r="QFF1040" s="4"/>
      <c r="QFG1040" s="4"/>
      <c r="QFH1040" s="4"/>
      <c r="QFI1040" s="4"/>
      <c r="QFJ1040" s="4"/>
      <c r="QFK1040" s="4"/>
      <c r="QFL1040" s="4"/>
      <c r="QFM1040" s="4"/>
      <c r="QFN1040" s="4"/>
      <c r="QFO1040" s="4"/>
      <c r="QFP1040" s="4"/>
      <c r="QFQ1040" s="4"/>
      <c r="QFR1040" s="4"/>
      <c r="QFS1040" s="4"/>
      <c r="QFT1040" s="4"/>
      <c r="QFU1040" s="4"/>
      <c r="QFV1040" s="4"/>
      <c r="QFW1040" s="4"/>
      <c r="QFX1040" s="4"/>
      <c r="QFY1040" s="4"/>
      <c r="QFZ1040" s="4"/>
      <c r="QGA1040" s="4"/>
      <c r="QGB1040" s="4"/>
      <c r="QGC1040" s="4"/>
      <c r="QGD1040" s="4"/>
      <c r="QGE1040" s="4"/>
      <c r="QGF1040" s="4"/>
      <c r="QGG1040" s="4"/>
      <c r="QGH1040" s="4"/>
      <c r="QGI1040" s="4"/>
      <c r="QGJ1040" s="4"/>
      <c r="QGK1040" s="4"/>
      <c r="QGL1040" s="4"/>
      <c r="QGM1040" s="4"/>
      <c r="QGN1040" s="4"/>
      <c r="QGO1040" s="4"/>
      <c r="QGP1040" s="4"/>
      <c r="QGQ1040" s="4"/>
      <c r="QGR1040" s="4"/>
      <c r="QGS1040" s="4"/>
      <c r="QGT1040" s="4"/>
      <c r="QGU1040" s="4"/>
      <c r="QGV1040" s="4"/>
      <c r="QGW1040" s="4"/>
      <c r="QGX1040" s="4"/>
      <c r="QGY1040" s="4"/>
      <c r="QGZ1040" s="4"/>
      <c r="QHA1040" s="4"/>
      <c r="QHB1040" s="4"/>
      <c r="QHC1040" s="4"/>
      <c r="QHD1040" s="4"/>
      <c r="QHE1040" s="4"/>
      <c r="QHF1040" s="4"/>
      <c r="QHG1040" s="4"/>
      <c r="QHH1040" s="4"/>
      <c r="QHI1040" s="4"/>
      <c r="QHJ1040" s="4"/>
      <c r="QHK1040" s="4"/>
      <c r="QHL1040" s="4"/>
      <c r="QHM1040" s="4"/>
      <c r="QHN1040" s="4"/>
      <c r="QHO1040" s="4"/>
      <c r="QHP1040" s="4"/>
      <c r="QHQ1040" s="4"/>
      <c r="QHR1040" s="4"/>
      <c r="QHS1040" s="4"/>
      <c r="QHT1040" s="4"/>
      <c r="QHU1040" s="4"/>
      <c r="QHV1040" s="4"/>
      <c r="QHW1040" s="4"/>
      <c r="QHX1040" s="4"/>
      <c r="QHY1040" s="4"/>
      <c r="QHZ1040" s="4"/>
      <c r="QIA1040" s="4"/>
      <c r="QIB1040" s="4"/>
      <c r="QIC1040" s="4"/>
      <c r="QID1040" s="4"/>
      <c r="QIE1040" s="4"/>
      <c r="QIF1040" s="4"/>
      <c r="QIG1040" s="4"/>
      <c r="QIH1040" s="4"/>
      <c r="QII1040" s="4"/>
      <c r="QIJ1040" s="4"/>
      <c r="QIK1040" s="4"/>
      <c r="QIL1040" s="4"/>
      <c r="QIM1040" s="4"/>
      <c r="QIN1040" s="4"/>
      <c r="QIO1040" s="4"/>
      <c r="QIP1040" s="4"/>
      <c r="QIQ1040" s="4"/>
      <c r="QIR1040" s="4"/>
      <c r="QIS1040" s="4"/>
      <c r="QIT1040" s="4"/>
      <c r="QIU1040" s="4"/>
      <c r="QIV1040" s="4"/>
      <c r="QIW1040" s="4"/>
      <c r="QIX1040" s="4"/>
      <c r="QIY1040" s="4"/>
      <c r="QIZ1040" s="4"/>
      <c r="QJA1040" s="4"/>
      <c r="QJB1040" s="4"/>
      <c r="QJC1040" s="4"/>
      <c r="QJD1040" s="4"/>
      <c r="QJE1040" s="4"/>
      <c r="QJF1040" s="4"/>
      <c r="QJG1040" s="4"/>
      <c r="QJH1040" s="4"/>
      <c r="QJI1040" s="4"/>
      <c r="QJJ1040" s="4"/>
      <c r="QJK1040" s="4"/>
      <c r="QJL1040" s="4"/>
      <c r="QJM1040" s="4"/>
      <c r="QJN1040" s="4"/>
      <c r="QJO1040" s="4"/>
      <c r="QJP1040" s="4"/>
      <c r="QJQ1040" s="4"/>
      <c r="QJR1040" s="4"/>
      <c r="QJS1040" s="4"/>
      <c r="QJT1040" s="4"/>
      <c r="QJU1040" s="4"/>
      <c r="QJV1040" s="4"/>
      <c r="QJW1040" s="4"/>
      <c r="QJX1040" s="4"/>
      <c r="QJY1040" s="4"/>
      <c r="QJZ1040" s="4"/>
      <c r="QKA1040" s="4"/>
      <c r="QKB1040" s="4"/>
      <c r="QKC1040" s="4"/>
      <c r="QKD1040" s="4"/>
      <c r="QKE1040" s="4"/>
      <c r="QKF1040" s="4"/>
      <c r="QKG1040" s="4"/>
      <c r="QKH1040" s="4"/>
      <c r="QKI1040" s="4"/>
      <c r="QKJ1040" s="4"/>
      <c r="QKK1040" s="4"/>
      <c r="QKL1040" s="4"/>
      <c r="QKM1040" s="4"/>
      <c r="QKN1040" s="4"/>
      <c r="QKO1040" s="4"/>
      <c r="QKP1040" s="4"/>
      <c r="QKQ1040" s="4"/>
      <c r="QKR1040" s="4"/>
      <c r="QKS1040" s="4"/>
      <c r="QKT1040" s="4"/>
      <c r="QKU1040" s="4"/>
      <c r="QKV1040" s="4"/>
      <c r="QKW1040" s="4"/>
      <c r="QKX1040" s="4"/>
      <c r="QKY1040" s="4"/>
      <c r="QKZ1040" s="4"/>
      <c r="QLA1040" s="4"/>
      <c r="QLB1040" s="4"/>
      <c r="QLC1040" s="4"/>
      <c r="QLD1040" s="4"/>
      <c r="QLE1040" s="4"/>
      <c r="QLF1040" s="4"/>
      <c r="QLG1040" s="4"/>
      <c r="QLH1040" s="4"/>
      <c r="QLI1040" s="4"/>
      <c r="QLJ1040" s="4"/>
      <c r="QLK1040" s="4"/>
      <c r="QLL1040" s="4"/>
      <c r="QLM1040" s="4"/>
      <c r="QLN1040" s="4"/>
      <c r="QLO1040" s="4"/>
      <c r="QLP1040" s="4"/>
      <c r="QLQ1040" s="4"/>
      <c r="QLR1040" s="4"/>
      <c r="QLS1040" s="4"/>
      <c r="QLT1040" s="4"/>
      <c r="QLU1040" s="4"/>
      <c r="QLV1040" s="4"/>
      <c r="QLW1040" s="4"/>
      <c r="QLX1040" s="4"/>
      <c r="QLY1040" s="4"/>
      <c r="QLZ1040" s="4"/>
      <c r="QMA1040" s="4"/>
      <c r="QMB1040" s="4"/>
      <c r="QMC1040" s="4"/>
      <c r="QMD1040" s="4"/>
      <c r="QME1040" s="4"/>
      <c r="QMF1040" s="4"/>
      <c r="QMG1040" s="4"/>
      <c r="QMH1040" s="4"/>
      <c r="QMI1040" s="4"/>
      <c r="QMJ1040" s="4"/>
      <c r="QMK1040" s="4"/>
      <c r="QML1040" s="4"/>
      <c r="QMM1040" s="4"/>
      <c r="QMN1040" s="4"/>
      <c r="QMO1040" s="4"/>
      <c r="QMP1040" s="4"/>
      <c r="QMQ1040" s="4"/>
      <c r="QMR1040" s="4"/>
      <c r="QMS1040" s="4"/>
      <c r="QMT1040" s="4"/>
      <c r="QMU1040" s="4"/>
      <c r="QMV1040" s="4"/>
      <c r="QMW1040" s="4"/>
      <c r="QMX1040" s="4"/>
      <c r="QMY1040" s="4"/>
      <c r="QMZ1040" s="4"/>
      <c r="QNA1040" s="4"/>
      <c r="QNB1040" s="4"/>
      <c r="QNC1040" s="4"/>
      <c r="QND1040" s="4"/>
      <c r="QNE1040" s="4"/>
      <c r="QNF1040" s="4"/>
      <c r="QNG1040" s="4"/>
      <c r="QNH1040" s="4"/>
      <c r="QNI1040" s="4"/>
      <c r="QNJ1040" s="4"/>
      <c r="QNK1040" s="4"/>
      <c r="QNL1040" s="4"/>
      <c r="QNM1040" s="4"/>
      <c r="QNN1040" s="4"/>
      <c r="QNO1040" s="4"/>
      <c r="QNP1040" s="4"/>
      <c r="QNQ1040" s="4"/>
      <c r="QNR1040" s="4"/>
      <c r="QNS1040" s="4"/>
      <c r="QNT1040" s="4"/>
      <c r="QNU1040" s="4"/>
      <c r="QNV1040" s="4"/>
      <c r="QNW1040" s="4"/>
      <c r="QNX1040" s="4"/>
      <c r="QNY1040" s="4"/>
      <c r="QNZ1040" s="4"/>
      <c r="QOA1040" s="4"/>
      <c r="QOB1040" s="4"/>
      <c r="QOC1040" s="4"/>
      <c r="QOD1040" s="4"/>
      <c r="QOE1040" s="4"/>
      <c r="QOF1040" s="4"/>
      <c r="QOG1040" s="4"/>
      <c r="QOH1040" s="4"/>
      <c r="QOI1040" s="4"/>
      <c r="QOJ1040" s="4"/>
      <c r="QOK1040" s="4"/>
      <c r="QOL1040" s="4"/>
      <c r="QOM1040" s="4"/>
      <c r="QON1040" s="4"/>
      <c r="QOO1040" s="4"/>
      <c r="QOP1040" s="4"/>
      <c r="QOQ1040" s="4"/>
      <c r="QOR1040" s="4"/>
      <c r="QOS1040" s="4"/>
      <c r="QOT1040" s="4"/>
      <c r="QOU1040" s="4"/>
      <c r="QOV1040" s="4"/>
      <c r="QOW1040" s="4"/>
      <c r="QOX1040" s="4"/>
      <c r="QOY1040" s="4"/>
      <c r="QOZ1040" s="4"/>
      <c r="QPA1040" s="4"/>
      <c r="QPB1040" s="4"/>
      <c r="QPC1040" s="4"/>
      <c r="QPD1040" s="4"/>
      <c r="QPE1040" s="4"/>
      <c r="QPF1040" s="4"/>
      <c r="QPG1040" s="4"/>
      <c r="QPH1040" s="4"/>
      <c r="QPI1040" s="4"/>
      <c r="QPJ1040" s="4"/>
      <c r="QPK1040" s="4"/>
      <c r="QPL1040" s="4"/>
      <c r="QPM1040" s="4"/>
      <c r="QPN1040" s="4"/>
      <c r="QPO1040" s="4"/>
      <c r="QPP1040" s="4"/>
      <c r="QPQ1040" s="4"/>
      <c r="QPR1040" s="4"/>
      <c r="QPS1040" s="4"/>
      <c r="QPT1040" s="4"/>
      <c r="QPU1040" s="4"/>
      <c r="QPV1040" s="4"/>
      <c r="QPW1040" s="4"/>
      <c r="QPX1040" s="4"/>
      <c r="QPY1040" s="4"/>
      <c r="QPZ1040" s="4"/>
      <c r="QQA1040" s="4"/>
      <c r="QQB1040" s="4"/>
      <c r="QQC1040" s="4"/>
      <c r="QQD1040" s="4"/>
      <c r="QQE1040" s="4"/>
      <c r="QQF1040" s="4"/>
      <c r="QQG1040" s="4"/>
      <c r="QQH1040" s="4"/>
      <c r="QQI1040" s="4"/>
      <c r="QQJ1040" s="4"/>
      <c r="QQK1040" s="4"/>
      <c r="QQL1040" s="4"/>
      <c r="QQM1040" s="4"/>
      <c r="QQN1040" s="4"/>
      <c r="QQO1040" s="4"/>
      <c r="QQP1040" s="4"/>
      <c r="QQQ1040" s="4"/>
      <c r="QQR1040" s="4"/>
      <c r="QQS1040" s="4"/>
      <c r="QQT1040" s="4"/>
      <c r="QQU1040" s="4"/>
      <c r="QQV1040" s="4"/>
      <c r="QQW1040" s="4"/>
      <c r="QQX1040" s="4"/>
      <c r="QQY1040" s="4"/>
      <c r="QQZ1040" s="4"/>
      <c r="QRA1040" s="4"/>
      <c r="QRB1040" s="4"/>
      <c r="QRC1040" s="4"/>
      <c r="QRD1040" s="4"/>
      <c r="QRE1040" s="4"/>
      <c r="QRF1040" s="4"/>
      <c r="QRG1040" s="4"/>
      <c r="QRH1040" s="4"/>
      <c r="QRI1040" s="4"/>
      <c r="QRJ1040" s="4"/>
      <c r="QRK1040" s="4"/>
      <c r="QRL1040" s="4"/>
      <c r="QRM1040" s="4"/>
      <c r="QRN1040" s="4"/>
      <c r="QRO1040" s="4"/>
      <c r="QRP1040" s="4"/>
      <c r="QRQ1040" s="4"/>
      <c r="QRR1040" s="4"/>
      <c r="QRS1040" s="4"/>
      <c r="QRT1040" s="4"/>
      <c r="QRU1040" s="4"/>
      <c r="QRV1040" s="4"/>
      <c r="QRW1040" s="4"/>
      <c r="QRX1040" s="4"/>
      <c r="QRY1040" s="4"/>
      <c r="QRZ1040" s="4"/>
      <c r="QSA1040" s="4"/>
      <c r="QSB1040" s="4"/>
      <c r="QSC1040" s="4"/>
      <c r="QSD1040" s="4"/>
      <c r="QSE1040" s="4"/>
      <c r="QSF1040" s="4"/>
      <c r="QSG1040" s="4"/>
      <c r="QSH1040" s="4"/>
      <c r="QSI1040" s="4"/>
      <c r="QSJ1040" s="4"/>
      <c r="QSK1040" s="4"/>
      <c r="QSL1040" s="4"/>
      <c r="QSM1040" s="4"/>
      <c r="QSN1040" s="4"/>
      <c r="QSO1040" s="4"/>
      <c r="QSP1040" s="4"/>
      <c r="QSQ1040" s="4"/>
      <c r="QSR1040" s="4"/>
      <c r="QSS1040" s="4"/>
      <c r="QST1040" s="4"/>
      <c r="QSU1040" s="4"/>
      <c r="QSV1040" s="4"/>
      <c r="QSW1040" s="4"/>
      <c r="QSX1040" s="4"/>
      <c r="QSY1040" s="4"/>
      <c r="QSZ1040" s="4"/>
      <c r="QTA1040" s="4"/>
      <c r="QTB1040" s="4"/>
      <c r="QTC1040" s="4"/>
      <c r="QTD1040" s="4"/>
      <c r="QTE1040" s="4"/>
      <c r="QTF1040" s="4"/>
      <c r="QTG1040" s="4"/>
      <c r="QTH1040" s="4"/>
      <c r="QTI1040" s="4"/>
      <c r="QTJ1040" s="4"/>
      <c r="QTK1040" s="4"/>
      <c r="QTL1040" s="4"/>
      <c r="QTM1040" s="4"/>
      <c r="QTN1040" s="4"/>
      <c r="QTO1040" s="4"/>
      <c r="QTP1040" s="4"/>
      <c r="QTQ1040" s="4"/>
      <c r="QTR1040" s="4"/>
      <c r="QTS1040" s="4"/>
      <c r="QTT1040" s="4"/>
      <c r="QTU1040" s="4"/>
      <c r="QTV1040" s="4"/>
      <c r="QTW1040" s="4"/>
      <c r="QTX1040" s="4"/>
      <c r="QTY1040" s="4"/>
      <c r="QTZ1040" s="4"/>
      <c r="QUA1040" s="4"/>
      <c r="QUB1040" s="4"/>
      <c r="QUC1040" s="4"/>
      <c r="QUD1040" s="4"/>
      <c r="QUE1040" s="4"/>
      <c r="QUF1040" s="4"/>
      <c r="QUG1040" s="4"/>
      <c r="QUH1040" s="4"/>
      <c r="QUI1040" s="4"/>
      <c r="QUJ1040" s="4"/>
      <c r="QUK1040" s="4"/>
      <c r="QUL1040" s="4"/>
      <c r="QUM1040" s="4"/>
      <c r="QUN1040" s="4"/>
      <c r="QUO1040" s="4"/>
      <c r="QUP1040" s="4"/>
      <c r="QUQ1040" s="4"/>
      <c r="QUR1040" s="4"/>
      <c r="QUS1040" s="4"/>
      <c r="QUT1040" s="4"/>
      <c r="QUU1040" s="4"/>
      <c r="QUV1040" s="4"/>
      <c r="QUW1040" s="4"/>
      <c r="QUX1040" s="4"/>
      <c r="QUY1040" s="4"/>
      <c r="QUZ1040" s="4"/>
      <c r="QVA1040" s="4"/>
      <c r="QVB1040" s="4"/>
      <c r="QVC1040" s="4"/>
      <c r="QVD1040" s="4"/>
      <c r="QVE1040" s="4"/>
      <c r="QVF1040" s="4"/>
      <c r="QVG1040" s="4"/>
      <c r="QVH1040" s="4"/>
      <c r="QVI1040" s="4"/>
      <c r="QVJ1040" s="4"/>
      <c r="QVK1040" s="4"/>
      <c r="QVL1040" s="4"/>
      <c r="QVM1040" s="4"/>
      <c r="QVN1040" s="4"/>
      <c r="QVO1040" s="4"/>
      <c r="QVP1040" s="4"/>
      <c r="QVQ1040" s="4"/>
      <c r="QVR1040" s="4"/>
      <c r="QVS1040" s="4"/>
      <c r="QVT1040" s="4"/>
      <c r="QVU1040" s="4"/>
      <c r="QVV1040" s="4"/>
      <c r="QVW1040" s="4"/>
      <c r="QVX1040" s="4"/>
      <c r="QVY1040" s="4"/>
      <c r="QVZ1040" s="4"/>
      <c r="QWA1040" s="4"/>
      <c r="QWB1040" s="4"/>
      <c r="QWC1040" s="4"/>
      <c r="QWD1040" s="4"/>
      <c r="QWE1040" s="4"/>
      <c r="QWF1040" s="4"/>
      <c r="QWG1040" s="4"/>
      <c r="QWH1040" s="4"/>
      <c r="QWI1040" s="4"/>
      <c r="QWJ1040" s="4"/>
      <c r="QWK1040" s="4"/>
      <c r="QWL1040" s="4"/>
      <c r="QWM1040" s="4"/>
      <c r="QWN1040" s="4"/>
      <c r="QWO1040" s="4"/>
      <c r="QWP1040" s="4"/>
      <c r="QWQ1040" s="4"/>
      <c r="QWR1040" s="4"/>
      <c r="QWS1040" s="4"/>
      <c r="QWT1040" s="4"/>
      <c r="QWU1040" s="4"/>
      <c r="QWV1040" s="4"/>
      <c r="QWW1040" s="4"/>
      <c r="QWX1040" s="4"/>
      <c r="QWY1040" s="4"/>
      <c r="QWZ1040" s="4"/>
      <c r="QXA1040" s="4"/>
      <c r="QXB1040" s="4"/>
      <c r="QXC1040" s="4"/>
      <c r="QXD1040" s="4"/>
      <c r="QXE1040" s="4"/>
      <c r="QXF1040" s="4"/>
      <c r="QXG1040" s="4"/>
      <c r="QXH1040" s="4"/>
      <c r="QXI1040" s="4"/>
      <c r="QXJ1040" s="4"/>
      <c r="QXK1040" s="4"/>
      <c r="QXL1040" s="4"/>
      <c r="QXM1040" s="4"/>
      <c r="QXN1040" s="4"/>
      <c r="QXO1040" s="4"/>
      <c r="QXP1040" s="4"/>
      <c r="QXQ1040" s="4"/>
      <c r="QXR1040" s="4"/>
      <c r="QXS1040" s="4"/>
      <c r="QXT1040" s="4"/>
      <c r="QXU1040" s="4"/>
      <c r="QXV1040" s="4"/>
      <c r="QXW1040" s="4"/>
      <c r="QXX1040" s="4"/>
      <c r="QXY1040" s="4"/>
      <c r="QXZ1040" s="4"/>
      <c r="QYA1040" s="4"/>
      <c r="QYB1040" s="4"/>
      <c r="QYC1040" s="4"/>
      <c r="QYD1040" s="4"/>
      <c r="QYE1040" s="4"/>
      <c r="QYF1040" s="4"/>
      <c r="QYG1040" s="4"/>
      <c r="QYH1040" s="4"/>
      <c r="QYI1040" s="4"/>
      <c r="QYJ1040" s="4"/>
      <c r="QYK1040" s="4"/>
      <c r="QYL1040" s="4"/>
      <c r="QYM1040" s="4"/>
      <c r="QYN1040" s="4"/>
      <c r="QYO1040" s="4"/>
      <c r="QYP1040" s="4"/>
      <c r="QYQ1040" s="4"/>
      <c r="QYR1040" s="4"/>
      <c r="QYS1040" s="4"/>
      <c r="QYT1040" s="4"/>
      <c r="QYU1040" s="4"/>
      <c r="QYV1040" s="4"/>
      <c r="QYW1040" s="4"/>
      <c r="QYX1040" s="4"/>
      <c r="QYY1040" s="4"/>
      <c r="QYZ1040" s="4"/>
      <c r="QZA1040" s="4"/>
      <c r="QZB1040" s="4"/>
      <c r="QZC1040" s="4"/>
      <c r="QZD1040" s="4"/>
      <c r="QZE1040" s="4"/>
      <c r="QZF1040" s="4"/>
      <c r="QZG1040" s="4"/>
      <c r="QZH1040" s="4"/>
      <c r="QZI1040" s="4"/>
      <c r="QZJ1040" s="4"/>
      <c r="QZK1040" s="4"/>
      <c r="QZL1040" s="4"/>
      <c r="QZM1040" s="4"/>
      <c r="QZN1040" s="4"/>
      <c r="QZO1040" s="4"/>
      <c r="QZP1040" s="4"/>
      <c r="QZQ1040" s="4"/>
      <c r="QZR1040" s="4"/>
      <c r="QZS1040" s="4"/>
      <c r="QZT1040" s="4"/>
      <c r="QZU1040" s="4"/>
      <c r="QZV1040" s="4"/>
      <c r="QZW1040" s="4"/>
      <c r="QZX1040" s="4"/>
      <c r="QZY1040" s="4"/>
      <c r="QZZ1040" s="4"/>
      <c r="RAA1040" s="4"/>
      <c r="RAB1040" s="4"/>
      <c r="RAC1040" s="4"/>
      <c r="RAD1040" s="4"/>
      <c r="RAE1040" s="4"/>
      <c r="RAF1040" s="4"/>
      <c r="RAG1040" s="4"/>
      <c r="RAH1040" s="4"/>
      <c r="RAI1040" s="4"/>
      <c r="RAJ1040" s="4"/>
      <c r="RAK1040" s="4"/>
      <c r="RAL1040" s="4"/>
      <c r="RAM1040" s="4"/>
      <c r="RAN1040" s="4"/>
      <c r="RAO1040" s="4"/>
      <c r="RAP1040" s="4"/>
      <c r="RAQ1040" s="4"/>
      <c r="RAR1040" s="4"/>
      <c r="RAS1040" s="4"/>
      <c r="RAT1040" s="4"/>
      <c r="RAU1040" s="4"/>
      <c r="RAV1040" s="4"/>
      <c r="RAW1040" s="4"/>
      <c r="RAX1040" s="4"/>
      <c r="RAY1040" s="4"/>
      <c r="RAZ1040" s="4"/>
      <c r="RBA1040" s="4"/>
      <c r="RBB1040" s="4"/>
      <c r="RBC1040" s="4"/>
      <c r="RBD1040" s="4"/>
      <c r="RBE1040" s="4"/>
      <c r="RBF1040" s="4"/>
      <c r="RBG1040" s="4"/>
      <c r="RBH1040" s="4"/>
      <c r="RBI1040" s="4"/>
      <c r="RBJ1040" s="4"/>
      <c r="RBK1040" s="4"/>
      <c r="RBL1040" s="4"/>
      <c r="RBM1040" s="4"/>
      <c r="RBN1040" s="4"/>
      <c r="RBO1040" s="4"/>
      <c r="RBP1040" s="4"/>
      <c r="RBQ1040" s="4"/>
      <c r="RBR1040" s="4"/>
      <c r="RBS1040" s="4"/>
      <c r="RBT1040" s="4"/>
      <c r="RBU1040" s="4"/>
      <c r="RBV1040" s="4"/>
      <c r="RBW1040" s="4"/>
      <c r="RBX1040" s="4"/>
      <c r="RBY1040" s="4"/>
      <c r="RBZ1040" s="4"/>
      <c r="RCA1040" s="4"/>
      <c r="RCB1040" s="4"/>
      <c r="RCC1040" s="4"/>
      <c r="RCD1040" s="4"/>
      <c r="RCE1040" s="4"/>
      <c r="RCF1040" s="4"/>
      <c r="RCG1040" s="4"/>
      <c r="RCH1040" s="4"/>
      <c r="RCI1040" s="4"/>
      <c r="RCJ1040" s="4"/>
      <c r="RCK1040" s="4"/>
      <c r="RCL1040" s="4"/>
      <c r="RCM1040" s="4"/>
      <c r="RCN1040" s="4"/>
      <c r="RCO1040" s="4"/>
      <c r="RCP1040" s="4"/>
      <c r="RCQ1040" s="4"/>
      <c r="RCR1040" s="4"/>
      <c r="RCS1040" s="4"/>
      <c r="RCT1040" s="4"/>
      <c r="RCU1040" s="4"/>
      <c r="RCV1040" s="4"/>
      <c r="RCW1040" s="4"/>
      <c r="RCX1040" s="4"/>
      <c r="RCY1040" s="4"/>
      <c r="RCZ1040" s="4"/>
      <c r="RDA1040" s="4"/>
      <c r="RDB1040" s="4"/>
      <c r="RDC1040" s="4"/>
      <c r="RDD1040" s="4"/>
      <c r="RDE1040" s="4"/>
      <c r="RDF1040" s="4"/>
      <c r="RDG1040" s="4"/>
      <c r="RDH1040" s="4"/>
      <c r="RDI1040" s="4"/>
      <c r="RDJ1040" s="4"/>
      <c r="RDK1040" s="4"/>
      <c r="RDL1040" s="4"/>
      <c r="RDM1040" s="4"/>
      <c r="RDN1040" s="4"/>
      <c r="RDO1040" s="4"/>
      <c r="RDP1040" s="4"/>
      <c r="RDQ1040" s="4"/>
      <c r="RDR1040" s="4"/>
      <c r="RDS1040" s="4"/>
      <c r="RDT1040" s="4"/>
      <c r="RDU1040" s="4"/>
      <c r="RDV1040" s="4"/>
      <c r="RDW1040" s="4"/>
      <c r="RDX1040" s="4"/>
      <c r="RDY1040" s="4"/>
      <c r="RDZ1040" s="4"/>
      <c r="REA1040" s="4"/>
      <c r="REB1040" s="4"/>
      <c r="REC1040" s="4"/>
      <c r="RED1040" s="4"/>
      <c r="REE1040" s="4"/>
      <c r="REF1040" s="4"/>
      <c r="REG1040" s="4"/>
      <c r="REH1040" s="4"/>
      <c r="REI1040" s="4"/>
      <c r="REJ1040" s="4"/>
      <c r="REK1040" s="4"/>
      <c r="REL1040" s="4"/>
      <c r="REM1040" s="4"/>
      <c r="REN1040" s="4"/>
      <c r="REO1040" s="4"/>
      <c r="REP1040" s="4"/>
      <c r="REQ1040" s="4"/>
      <c r="RER1040" s="4"/>
      <c r="RES1040" s="4"/>
      <c r="RET1040" s="4"/>
      <c r="REU1040" s="4"/>
      <c r="REV1040" s="4"/>
      <c r="REW1040" s="4"/>
      <c r="REX1040" s="4"/>
      <c r="REY1040" s="4"/>
      <c r="REZ1040" s="4"/>
      <c r="RFA1040" s="4"/>
      <c r="RFB1040" s="4"/>
      <c r="RFC1040" s="4"/>
      <c r="RFD1040" s="4"/>
      <c r="RFE1040" s="4"/>
      <c r="RFF1040" s="4"/>
      <c r="RFG1040" s="4"/>
      <c r="RFH1040" s="4"/>
      <c r="RFI1040" s="4"/>
      <c r="RFJ1040" s="4"/>
      <c r="RFK1040" s="4"/>
      <c r="RFL1040" s="4"/>
      <c r="RFM1040" s="4"/>
      <c r="RFN1040" s="4"/>
      <c r="RFO1040" s="4"/>
      <c r="RFP1040" s="4"/>
      <c r="RFQ1040" s="4"/>
      <c r="RFR1040" s="4"/>
      <c r="RFS1040" s="4"/>
      <c r="RFT1040" s="4"/>
      <c r="RFU1040" s="4"/>
      <c r="RFV1040" s="4"/>
      <c r="RFW1040" s="4"/>
      <c r="RFX1040" s="4"/>
      <c r="RFY1040" s="4"/>
      <c r="RFZ1040" s="4"/>
      <c r="RGA1040" s="4"/>
      <c r="RGB1040" s="4"/>
      <c r="RGC1040" s="4"/>
      <c r="RGD1040" s="4"/>
      <c r="RGE1040" s="4"/>
      <c r="RGF1040" s="4"/>
      <c r="RGG1040" s="4"/>
      <c r="RGH1040" s="4"/>
      <c r="RGI1040" s="4"/>
      <c r="RGJ1040" s="4"/>
      <c r="RGK1040" s="4"/>
      <c r="RGL1040" s="4"/>
      <c r="RGM1040" s="4"/>
      <c r="RGN1040" s="4"/>
      <c r="RGO1040" s="4"/>
      <c r="RGP1040" s="4"/>
      <c r="RGQ1040" s="4"/>
      <c r="RGR1040" s="4"/>
      <c r="RGS1040" s="4"/>
      <c r="RGT1040" s="4"/>
      <c r="RGU1040" s="4"/>
      <c r="RGV1040" s="4"/>
      <c r="RGW1040" s="4"/>
      <c r="RGX1040" s="4"/>
      <c r="RGY1040" s="4"/>
      <c r="RGZ1040" s="4"/>
      <c r="RHA1040" s="4"/>
      <c r="RHB1040" s="4"/>
      <c r="RHC1040" s="4"/>
      <c r="RHD1040" s="4"/>
      <c r="RHE1040" s="4"/>
      <c r="RHF1040" s="4"/>
      <c r="RHG1040" s="4"/>
      <c r="RHH1040" s="4"/>
      <c r="RHI1040" s="4"/>
      <c r="RHJ1040" s="4"/>
      <c r="RHK1040" s="4"/>
      <c r="RHL1040" s="4"/>
      <c r="RHM1040" s="4"/>
      <c r="RHN1040" s="4"/>
      <c r="RHO1040" s="4"/>
      <c r="RHP1040" s="4"/>
      <c r="RHQ1040" s="4"/>
      <c r="RHR1040" s="4"/>
      <c r="RHS1040" s="4"/>
      <c r="RHT1040" s="4"/>
      <c r="RHU1040" s="4"/>
      <c r="RHV1040" s="4"/>
      <c r="RHW1040" s="4"/>
      <c r="RHX1040" s="4"/>
      <c r="RHY1040" s="4"/>
      <c r="RHZ1040" s="4"/>
      <c r="RIA1040" s="4"/>
      <c r="RIB1040" s="4"/>
      <c r="RIC1040" s="4"/>
      <c r="RID1040" s="4"/>
      <c r="RIE1040" s="4"/>
      <c r="RIF1040" s="4"/>
      <c r="RIG1040" s="4"/>
      <c r="RIH1040" s="4"/>
      <c r="RII1040" s="4"/>
      <c r="RIJ1040" s="4"/>
      <c r="RIK1040" s="4"/>
      <c r="RIL1040" s="4"/>
      <c r="RIM1040" s="4"/>
      <c r="RIN1040" s="4"/>
      <c r="RIO1040" s="4"/>
      <c r="RIP1040" s="4"/>
      <c r="RIQ1040" s="4"/>
      <c r="RIR1040" s="4"/>
      <c r="RIS1040" s="4"/>
      <c r="RIT1040" s="4"/>
      <c r="RIU1040" s="4"/>
      <c r="RIV1040" s="4"/>
      <c r="RIW1040" s="4"/>
      <c r="RIX1040" s="4"/>
      <c r="RIY1040" s="4"/>
      <c r="RIZ1040" s="4"/>
      <c r="RJA1040" s="4"/>
      <c r="RJB1040" s="4"/>
      <c r="RJC1040" s="4"/>
      <c r="RJD1040" s="4"/>
      <c r="RJE1040" s="4"/>
      <c r="RJF1040" s="4"/>
      <c r="RJG1040" s="4"/>
      <c r="RJH1040" s="4"/>
      <c r="RJI1040" s="4"/>
      <c r="RJJ1040" s="4"/>
      <c r="RJK1040" s="4"/>
      <c r="RJL1040" s="4"/>
      <c r="RJM1040" s="4"/>
      <c r="RJN1040" s="4"/>
      <c r="RJO1040" s="4"/>
      <c r="RJP1040" s="4"/>
      <c r="RJQ1040" s="4"/>
      <c r="RJR1040" s="4"/>
      <c r="RJS1040" s="4"/>
      <c r="RJT1040" s="4"/>
      <c r="RJU1040" s="4"/>
      <c r="RJV1040" s="4"/>
      <c r="RJW1040" s="4"/>
      <c r="RJX1040" s="4"/>
      <c r="RJY1040" s="4"/>
      <c r="RJZ1040" s="4"/>
      <c r="RKA1040" s="4"/>
      <c r="RKB1040" s="4"/>
      <c r="RKC1040" s="4"/>
      <c r="RKD1040" s="4"/>
      <c r="RKE1040" s="4"/>
      <c r="RKF1040" s="4"/>
      <c r="RKG1040" s="4"/>
      <c r="RKH1040" s="4"/>
      <c r="RKI1040" s="4"/>
      <c r="RKJ1040" s="4"/>
      <c r="RKK1040" s="4"/>
      <c r="RKL1040" s="4"/>
      <c r="RKM1040" s="4"/>
      <c r="RKN1040" s="4"/>
      <c r="RKO1040" s="4"/>
      <c r="RKP1040" s="4"/>
      <c r="RKQ1040" s="4"/>
      <c r="RKR1040" s="4"/>
      <c r="RKS1040" s="4"/>
      <c r="RKT1040" s="4"/>
      <c r="RKU1040" s="4"/>
      <c r="RKV1040" s="4"/>
      <c r="RKW1040" s="4"/>
      <c r="RKX1040" s="4"/>
      <c r="RKY1040" s="4"/>
      <c r="RKZ1040" s="4"/>
      <c r="RLA1040" s="4"/>
      <c r="RLB1040" s="4"/>
      <c r="RLC1040" s="4"/>
      <c r="RLD1040" s="4"/>
      <c r="RLE1040" s="4"/>
      <c r="RLF1040" s="4"/>
      <c r="RLG1040" s="4"/>
      <c r="RLH1040" s="4"/>
      <c r="RLI1040" s="4"/>
      <c r="RLJ1040" s="4"/>
      <c r="RLK1040" s="4"/>
      <c r="RLL1040" s="4"/>
      <c r="RLM1040" s="4"/>
      <c r="RLN1040" s="4"/>
      <c r="RLO1040" s="4"/>
      <c r="RLP1040" s="4"/>
      <c r="RLQ1040" s="4"/>
      <c r="RLR1040" s="4"/>
      <c r="RLS1040" s="4"/>
      <c r="RLT1040" s="4"/>
      <c r="RLU1040" s="4"/>
      <c r="RLV1040" s="4"/>
      <c r="RLW1040" s="4"/>
      <c r="RLX1040" s="4"/>
      <c r="RLY1040" s="4"/>
      <c r="RLZ1040" s="4"/>
      <c r="RMA1040" s="4"/>
      <c r="RMB1040" s="4"/>
      <c r="RMC1040" s="4"/>
      <c r="RMD1040" s="4"/>
      <c r="RME1040" s="4"/>
      <c r="RMF1040" s="4"/>
      <c r="RMG1040" s="4"/>
      <c r="RMH1040" s="4"/>
      <c r="RMI1040" s="4"/>
      <c r="RMJ1040" s="4"/>
      <c r="RMK1040" s="4"/>
      <c r="RML1040" s="4"/>
      <c r="RMM1040" s="4"/>
      <c r="RMN1040" s="4"/>
      <c r="RMO1040" s="4"/>
      <c r="RMP1040" s="4"/>
      <c r="RMQ1040" s="4"/>
      <c r="RMR1040" s="4"/>
      <c r="RMS1040" s="4"/>
      <c r="RMT1040" s="4"/>
      <c r="RMU1040" s="4"/>
      <c r="RMV1040" s="4"/>
      <c r="RMW1040" s="4"/>
      <c r="RMX1040" s="4"/>
      <c r="RMY1040" s="4"/>
      <c r="RMZ1040" s="4"/>
      <c r="RNA1040" s="4"/>
      <c r="RNB1040" s="4"/>
      <c r="RNC1040" s="4"/>
      <c r="RND1040" s="4"/>
      <c r="RNE1040" s="4"/>
      <c r="RNF1040" s="4"/>
      <c r="RNG1040" s="4"/>
      <c r="RNH1040" s="4"/>
      <c r="RNI1040" s="4"/>
      <c r="RNJ1040" s="4"/>
      <c r="RNK1040" s="4"/>
      <c r="RNL1040" s="4"/>
      <c r="RNM1040" s="4"/>
      <c r="RNN1040" s="4"/>
      <c r="RNO1040" s="4"/>
      <c r="RNP1040" s="4"/>
      <c r="RNQ1040" s="4"/>
      <c r="RNR1040" s="4"/>
      <c r="RNS1040" s="4"/>
      <c r="RNT1040" s="4"/>
      <c r="RNU1040" s="4"/>
      <c r="RNV1040" s="4"/>
      <c r="RNW1040" s="4"/>
      <c r="RNX1040" s="4"/>
      <c r="RNY1040" s="4"/>
      <c r="RNZ1040" s="4"/>
      <c r="ROA1040" s="4"/>
      <c r="ROB1040" s="4"/>
      <c r="ROC1040" s="4"/>
      <c r="ROD1040" s="4"/>
      <c r="ROE1040" s="4"/>
      <c r="ROF1040" s="4"/>
      <c r="ROG1040" s="4"/>
      <c r="ROH1040" s="4"/>
      <c r="ROI1040" s="4"/>
      <c r="ROJ1040" s="4"/>
      <c r="ROK1040" s="4"/>
      <c r="ROL1040" s="4"/>
      <c r="ROM1040" s="4"/>
      <c r="RON1040" s="4"/>
      <c r="ROO1040" s="4"/>
      <c r="ROP1040" s="4"/>
      <c r="ROQ1040" s="4"/>
      <c r="ROR1040" s="4"/>
      <c r="ROS1040" s="4"/>
      <c r="ROT1040" s="4"/>
      <c r="ROU1040" s="4"/>
      <c r="ROV1040" s="4"/>
      <c r="ROW1040" s="4"/>
      <c r="ROX1040" s="4"/>
      <c r="ROY1040" s="4"/>
      <c r="ROZ1040" s="4"/>
      <c r="RPA1040" s="4"/>
      <c r="RPB1040" s="4"/>
      <c r="RPC1040" s="4"/>
      <c r="RPD1040" s="4"/>
      <c r="RPE1040" s="4"/>
      <c r="RPF1040" s="4"/>
      <c r="RPG1040" s="4"/>
      <c r="RPH1040" s="4"/>
      <c r="RPI1040" s="4"/>
      <c r="RPJ1040" s="4"/>
      <c r="RPK1040" s="4"/>
      <c r="RPL1040" s="4"/>
      <c r="RPM1040" s="4"/>
      <c r="RPN1040" s="4"/>
      <c r="RPO1040" s="4"/>
      <c r="RPP1040" s="4"/>
      <c r="RPQ1040" s="4"/>
      <c r="RPR1040" s="4"/>
      <c r="RPS1040" s="4"/>
      <c r="RPT1040" s="4"/>
      <c r="RPU1040" s="4"/>
      <c r="RPV1040" s="4"/>
      <c r="RPW1040" s="4"/>
      <c r="RPX1040" s="4"/>
      <c r="RPY1040" s="4"/>
      <c r="RPZ1040" s="4"/>
      <c r="RQA1040" s="4"/>
      <c r="RQB1040" s="4"/>
      <c r="RQC1040" s="4"/>
      <c r="RQD1040" s="4"/>
      <c r="RQE1040" s="4"/>
      <c r="RQF1040" s="4"/>
      <c r="RQG1040" s="4"/>
      <c r="RQH1040" s="4"/>
      <c r="RQI1040" s="4"/>
      <c r="RQJ1040" s="4"/>
      <c r="RQK1040" s="4"/>
      <c r="RQL1040" s="4"/>
      <c r="RQM1040" s="4"/>
      <c r="RQN1040" s="4"/>
      <c r="RQO1040" s="4"/>
      <c r="RQP1040" s="4"/>
      <c r="RQQ1040" s="4"/>
      <c r="RQR1040" s="4"/>
      <c r="RQS1040" s="4"/>
      <c r="RQT1040" s="4"/>
      <c r="RQU1040" s="4"/>
      <c r="RQV1040" s="4"/>
      <c r="RQW1040" s="4"/>
      <c r="RQX1040" s="4"/>
      <c r="RQY1040" s="4"/>
      <c r="RQZ1040" s="4"/>
      <c r="RRA1040" s="4"/>
      <c r="RRB1040" s="4"/>
      <c r="RRC1040" s="4"/>
      <c r="RRD1040" s="4"/>
      <c r="RRE1040" s="4"/>
      <c r="RRF1040" s="4"/>
      <c r="RRG1040" s="4"/>
      <c r="RRH1040" s="4"/>
      <c r="RRI1040" s="4"/>
      <c r="RRJ1040" s="4"/>
      <c r="RRK1040" s="4"/>
      <c r="RRL1040" s="4"/>
      <c r="RRM1040" s="4"/>
      <c r="RRN1040" s="4"/>
      <c r="RRO1040" s="4"/>
      <c r="RRP1040" s="4"/>
      <c r="RRQ1040" s="4"/>
      <c r="RRR1040" s="4"/>
      <c r="RRS1040" s="4"/>
      <c r="RRT1040" s="4"/>
      <c r="RRU1040" s="4"/>
      <c r="RRV1040" s="4"/>
      <c r="RRW1040" s="4"/>
      <c r="RRX1040" s="4"/>
      <c r="RRY1040" s="4"/>
      <c r="RRZ1040" s="4"/>
      <c r="RSA1040" s="4"/>
      <c r="RSB1040" s="4"/>
      <c r="RSC1040" s="4"/>
      <c r="RSD1040" s="4"/>
      <c r="RSE1040" s="4"/>
      <c r="RSF1040" s="4"/>
      <c r="RSG1040" s="4"/>
      <c r="RSH1040" s="4"/>
      <c r="RSI1040" s="4"/>
      <c r="RSJ1040" s="4"/>
      <c r="RSK1040" s="4"/>
      <c r="RSL1040" s="4"/>
      <c r="RSM1040" s="4"/>
      <c r="RSN1040" s="4"/>
      <c r="RSO1040" s="4"/>
      <c r="RSP1040" s="4"/>
      <c r="RSQ1040" s="4"/>
      <c r="RSR1040" s="4"/>
      <c r="RSS1040" s="4"/>
      <c r="RST1040" s="4"/>
      <c r="RSU1040" s="4"/>
      <c r="RSV1040" s="4"/>
      <c r="RSW1040" s="4"/>
      <c r="RSX1040" s="4"/>
      <c r="RSY1040" s="4"/>
      <c r="RSZ1040" s="4"/>
      <c r="RTA1040" s="4"/>
      <c r="RTB1040" s="4"/>
      <c r="RTC1040" s="4"/>
      <c r="RTD1040" s="4"/>
      <c r="RTE1040" s="4"/>
      <c r="RTF1040" s="4"/>
      <c r="RTG1040" s="4"/>
      <c r="RTH1040" s="4"/>
      <c r="RTI1040" s="4"/>
      <c r="RTJ1040" s="4"/>
      <c r="RTK1040" s="4"/>
      <c r="RTL1040" s="4"/>
      <c r="RTM1040" s="4"/>
      <c r="RTN1040" s="4"/>
      <c r="RTO1040" s="4"/>
      <c r="RTP1040" s="4"/>
      <c r="RTQ1040" s="4"/>
      <c r="RTR1040" s="4"/>
      <c r="RTS1040" s="4"/>
      <c r="RTT1040" s="4"/>
      <c r="RTU1040" s="4"/>
      <c r="RTV1040" s="4"/>
      <c r="RTW1040" s="4"/>
      <c r="RTX1040" s="4"/>
      <c r="RTY1040" s="4"/>
      <c r="RTZ1040" s="4"/>
      <c r="RUA1040" s="4"/>
      <c r="RUB1040" s="4"/>
      <c r="RUC1040" s="4"/>
      <c r="RUD1040" s="4"/>
      <c r="RUE1040" s="4"/>
      <c r="RUF1040" s="4"/>
      <c r="RUG1040" s="4"/>
      <c r="RUH1040" s="4"/>
      <c r="RUI1040" s="4"/>
      <c r="RUJ1040" s="4"/>
      <c r="RUK1040" s="4"/>
      <c r="RUL1040" s="4"/>
      <c r="RUM1040" s="4"/>
      <c r="RUN1040" s="4"/>
      <c r="RUO1040" s="4"/>
      <c r="RUP1040" s="4"/>
      <c r="RUQ1040" s="4"/>
      <c r="RUR1040" s="4"/>
      <c r="RUS1040" s="4"/>
      <c r="RUT1040" s="4"/>
      <c r="RUU1040" s="4"/>
      <c r="RUV1040" s="4"/>
      <c r="RUW1040" s="4"/>
      <c r="RUX1040" s="4"/>
      <c r="RUY1040" s="4"/>
      <c r="RUZ1040" s="4"/>
      <c r="RVA1040" s="4"/>
      <c r="RVB1040" s="4"/>
      <c r="RVC1040" s="4"/>
      <c r="RVD1040" s="4"/>
      <c r="RVE1040" s="4"/>
      <c r="RVF1040" s="4"/>
      <c r="RVG1040" s="4"/>
      <c r="RVH1040" s="4"/>
      <c r="RVI1040" s="4"/>
      <c r="RVJ1040" s="4"/>
      <c r="RVK1040" s="4"/>
      <c r="RVL1040" s="4"/>
      <c r="RVM1040" s="4"/>
      <c r="RVN1040" s="4"/>
      <c r="RVO1040" s="4"/>
      <c r="RVP1040" s="4"/>
      <c r="RVQ1040" s="4"/>
      <c r="RVR1040" s="4"/>
      <c r="RVS1040" s="4"/>
      <c r="RVT1040" s="4"/>
      <c r="RVU1040" s="4"/>
      <c r="RVV1040" s="4"/>
      <c r="RVW1040" s="4"/>
      <c r="RVX1040" s="4"/>
      <c r="RVY1040" s="4"/>
      <c r="RVZ1040" s="4"/>
      <c r="RWA1040" s="4"/>
      <c r="RWB1040" s="4"/>
      <c r="RWC1040" s="4"/>
      <c r="RWD1040" s="4"/>
      <c r="RWE1040" s="4"/>
      <c r="RWF1040" s="4"/>
      <c r="RWG1040" s="4"/>
      <c r="RWH1040" s="4"/>
      <c r="RWI1040" s="4"/>
      <c r="RWJ1040" s="4"/>
      <c r="RWK1040" s="4"/>
      <c r="RWL1040" s="4"/>
      <c r="RWM1040" s="4"/>
      <c r="RWN1040" s="4"/>
      <c r="RWO1040" s="4"/>
      <c r="RWP1040" s="4"/>
      <c r="RWQ1040" s="4"/>
      <c r="RWR1040" s="4"/>
      <c r="RWS1040" s="4"/>
      <c r="RWT1040" s="4"/>
      <c r="RWU1040" s="4"/>
      <c r="RWV1040" s="4"/>
      <c r="RWW1040" s="4"/>
      <c r="RWX1040" s="4"/>
      <c r="RWY1040" s="4"/>
      <c r="RWZ1040" s="4"/>
      <c r="RXA1040" s="4"/>
      <c r="RXB1040" s="4"/>
      <c r="RXC1040" s="4"/>
      <c r="RXD1040" s="4"/>
      <c r="RXE1040" s="4"/>
      <c r="RXF1040" s="4"/>
      <c r="RXG1040" s="4"/>
      <c r="RXH1040" s="4"/>
      <c r="RXI1040" s="4"/>
      <c r="RXJ1040" s="4"/>
      <c r="RXK1040" s="4"/>
      <c r="RXL1040" s="4"/>
      <c r="RXM1040" s="4"/>
      <c r="RXN1040" s="4"/>
      <c r="RXO1040" s="4"/>
      <c r="RXP1040" s="4"/>
      <c r="RXQ1040" s="4"/>
      <c r="RXR1040" s="4"/>
      <c r="RXS1040" s="4"/>
      <c r="RXT1040" s="4"/>
      <c r="RXU1040" s="4"/>
      <c r="RXV1040" s="4"/>
      <c r="RXW1040" s="4"/>
      <c r="RXX1040" s="4"/>
      <c r="RXY1040" s="4"/>
      <c r="RXZ1040" s="4"/>
      <c r="RYA1040" s="4"/>
      <c r="RYB1040" s="4"/>
      <c r="RYC1040" s="4"/>
      <c r="RYD1040" s="4"/>
      <c r="RYE1040" s="4"/>
      <c r="RYF1040" s="4"/>
      <c r="RYG1040" s="4"/>
      <c r="RYH1040" s="4"/>
      <c r="RYI1040" s="4"/>
      <c r="RYJ1040" s="4"/>
      <c r="RYK1040" s="4"/>
      <c r="RYL1040" s="4"/>
      <c r="RYM1040" s="4"/>
      <c r="RYN1040" s="4"/>
      <c r="RYO1040" s="4"/>
      <c r="RYP1040" s="4"/>
      <c r="RYQ1040" s="4"/>
      <c r="RYR1040" s="4"/>
      <c r="RYS1040" s="4"/>
      <c r="RYT1040" s="4"/>
      <c r="RYU1040" s="4"/>
      <c r="RYV1040" s="4"/>
      <c r="RYW1040" s="4"/>
      <c r="RYX1040" s="4"/>
      <c r="RYY1040" s="4"/>
      <c r="RYZ1040" s="4"/>
      <c r="RZA1040" s="4"/>
      <c r="RZB1040" s="4"/>
      <c r="RZC1040" s="4"/>
      <c r="RZD1040" s="4"/>
      <c r="RZE1040" s="4"/>
      <c r="RZF1040" s="4"/>
      <c r="RZG1040" s="4"/>
      <c r="RZH1040" s="4"/>
      <c r="RZI1040" s="4"/>
      <c r="RZJ1040" s="4"/>
      <c r="RZK1040" s="4"/>
      <c r="RZL1040" s="4"/>
      <c r="RZM1040" s="4"/>
      <c r="RZN1040" s="4"/>
      <c r="RZO1040" s="4"/>
      <c r="RZP1040" s="4"/>
      <c r="RZQ1040" s="4"/>
      <c r="RZR1040" s="4"/>
      <c r="RZS1040" s="4"/>
      <c r="RZT1040" s="4"/>
      <c r="RZU1040" s="4"/>
      <c r="RZV1040" s="4"/>
      <c r="RZW1040" s="4"/>
      <c r="RZX1040" s="4"/>
      <c r="RZY1040" s="4"/>
      <c r="RZZ1040" s="4"/>
      <c r="SAA1040" s="4"/>
      <c r="SAB1040" s="4"/>
      <c r="SAC1040" s="4"/>
      <c r="SAD1040" s="4"/>
      <c r="SAE1040" s="4"/>
      <c r="SAF1040" s="4"/>
      <c r="SAG1040" s="4"/>
      <c r="SAH1040" s="4"/>
      <c r="SAI1040" s="4"/>
      <c r="SAJ1040" s="4"/>
      <c r="SAK1040" s="4"/>
      <c r="SAL1040" s="4"/>
      <c r="SAM1040" s="4"/>
      <c r="SAN1040" s="4"/>
      <c r="SAO1040" s="4"/>
      <c r="SAP1040" s="4"/>
      <c r="SAQ1040" s="4"/>
      <c r="SAR1040" s="4"/>
      <c r="SAS1040" s="4"/>
      <c r="SAT1040" s="4"/>
      <c r="SAU1040" s="4"/>
      <c r="SAV1040" s="4"/>
      <c r="SAW1040" s="4"/>
      <c r="SAX1040" s="4"/>
      <c r="SAY1040" s="4"/>
      <c r="SAZ1040" s="4"/>
      <c r="SBA1040" s="4"/>
      <c r="SBB1040" s="4"/>
      <c r="SBC1040" s="4"/>
      <c r="SBD1040" s="4"/>
      <c r="SBE1040" s="4"/>
      <c r="SBF1040" s="4"/>
      <c r="SBG1040" s="4"/>
      <c r="SBH1040" s="4"/>
      <c r="SBI1040" s="4"/>
      <c r="SBJ1040" s="4"/>
      <c r="SBK1040" s="4"/>
      <c r="SBL1040" s="4"/>
      <c r="SBM1040" s="4"/>
      <c r="SBN1040" s="4"/>
      <c r="SBO1040" s="4"/>
      <c r="SBP1040" s="4"/>
      <c r="SBQ1040" s="4"/>
      <c r="SBR1040" s="4"/>
      <c r="SBS1040" s="4"/>
      <c r="SBT1040" s="4"/>
      <c r="SBU1040" s="4"/>
      <c r="SBV1040" s="4"/>
      <c r="SBW1040" s="4"/>
      <c r="SBX1040" s="4"/>
      <c r="SBY1040" s="4"/>
      <c r="SBZ1040" s="4"/>
      <c r="SCA1040" s="4"/>
      <c r="SCB1040" s="4"/>
      <c r="SCC1040" s="4"/>
      <c r="SCD1040" s="4"/>
      <c r="SCE1040" s="4"/>
      <c r="SCF1040" s="4"/>
      <c r="SCG1040" s="4"/>
      <c r="SCH1040" s="4"/>
      <c r="SCI1040" s="4"/>
      <c r="SCJ1040" s="4"/>
      <c r="SCK1040" s="4"/>
      <c r="SCL1040" s="4"/>
      <c r="SCM1040" s="4"/>
      <c r="SCN1040" s="4"/>
      <c r="SCO1040" s="4"/>
      <c r="SCP1040" s="4"/>
      <c r="SCQ1040" s="4"/>
      <c r="SCR1040" s="4"/>
      <c r="SCS1040" s="4"/>
      <c r="SCT1040" s="4"/>
      <c r="SCU1040" s="4"/>
      <c r="SCV1040" s="4"/>
      <c r="SCW1040" s="4"/>
      <c r="SCX1040" s="4"/>
      <c r="SCY1040" s="4"/>
      <c r="SCZ1040" s="4"/>
      <c r="SDA1040" s="4"/>
      <c r="SDB1040" s="4"/>
      <c r="SDC1040" s="4"/>
      <c r="SDD1040" s="4"/>
      <c r="SDE1040" s="4"/>
      <c r="SDF1040" s="4"/>
      <c r="SDG1040" s="4"/>
      <c r="SDH1040" s="4"/>
      <c r="SDI1040" s="4"/>
      <c r="SDJ1040" s="4"/>
      <c r="SDK1040" s="4"/>
      <c r="SDL1040" s="4"/>
      <c r="SDM1040" s="4"/>
      <c r="SDN1040" s="4"/>
      <c r="SDO1040" s="4"/>
      <c r="SDP1040" s="4"/>
      <c r="SDQ1040" s="4"/>
      <c r="SDR1040" s="4"/>
      <c r="SDS1040" s="4"/>
      <c r="SDT1040" s="4"/>
      <c r="SDU1040" s="4"/>
      <c r="SDV1040" s="4"/>
      <c r="SDW1040" s="4"/>
      <c r="SDX1040" s="4"/>
      <c r="SDY1040" s="4"/>
      <c r="SDZ1040" s="4"/>
      <c r="SEA1040" s="4"/>
      <c r="SEB1040" s="4"/>
      <c r="SEC1040" s="4"/>
      <c r="SED1040" s="4"/>
      <c r="SEE1040" s="4"/>
      <c r="SEF1040" s="4"/>
      <c r="SEG1040" s="4"/>
      <c r="SEH1040" s="4"/>
      <c r="SEI1040" s="4"/>
      <c r="SEJ1040" s="4"/>
      <c r="SEK1040" s="4"/>
      <c r="SEL1040" s="4"/>
      <c r="SEM1040" s="4"/>
      <c r="SEN1040" s="4"/>
      <c r="SEO1040" s="4"/>
      <c r="SEP1040" s="4"/>
      <c r="SEQ1040" s="4"/>
      <c r="SER1040" s="4"/>
      <c r="SES1040" s="4"/>
      <c r="SET1040" s="4"/>
      <c r="SEU1040" s="4"/>
      <c r="SEV1040" s="4"/>
      <c r="SEW1040" s="4"/>
      <c r="SEX1040" s="4"/>
      <c r="SEY1040" s="4"/>
      <c r="SEZ1040" s="4"/>
      <c r="SFA1040" s="4"/>
      <c r="SFB1040" s="4"/>
      <c r="SFC1040" s="4"/>
      <c r="SFD1040" s="4"/>
      <c r="SFE1040" s="4"/>
      <c r="SFF1040" s="4"/>
      <c r="SFG1040" s="4"/>
      <c r="SFH1040" s="4"/>
      <c r="SFI1040" s="4"/>
      <c r="SFJ1040" s="4"/>
      <c r="SFK1040" s="4"/>
      <c r="SFL1040" s="4"/>
      <c r="SFM1040" s="4"/>
      <c r="SFN1040" s="4"/>
      <c r="SFO1040" s="4"/>
      <c r="SFP1040" s="4"/>
      <c r="SFQ1040" s="4"/>
      <c r="SFR1040" s="4"/>
      <c r="SFS1040" s="4"/>
      <c r="SFT1040" s="4"/>
      <c r="SFU1040" s="4"/>
      <c r="SFV1040" s="4"/>
      <c r="SFW1040" s="4"/>
      <c r="SFX1040" s="4"/>
      <c r="SFY1040" s="4"/>
      <c r="SFZ1040" s="4"/>
      <c r="SGA1040" s="4"/>
      <c r="SGB1040" s="4"/>
      <c r="SGC1040" s="4"/>
      <c r="SGD1040" s="4"/>
      <c r="SGE1040" s="4"/>
      <c r="SGF1040" s="4"/>
      <c r="SGG1040" s="4"/>
      <c r="SGH1040" s="4"/>
      <c r="SGI1040" s="4"/>
      <c r="SGJ1040" s="4"/>
      <c r="SGK1040" s="4"/>
      <c r="SGL1040" s="4"/>
      <c r="SGM1040" s="4"/>
      <c r="SGN1040" s="4"/>
      <c r="SGO1040" s="4"/>
      <c r="SGP1040" s="4"/>
      <c r="SGQ1040" s="4"/>
      <c r="SGR1040" s="4"/>
      <c r="SGS1040" s="4"/>
      <c r="SGT1040" s="4"/>
      <c r="SGU1040" s="4"/>
      <c r="SGV1040" s="4"/>
      <c r="SGW1040" s="4"/>
      <c r="SGX1040" s="4"/>
      <c r="SGY1040" s="4"/>
      <c r="SGZ1040" s="4"/>
      <c r="SHA1040" s="4"/>
      <c r="SHB1040" s="4"/>
      <c r="SHC1040" s="4"/>
      <c r="SHD1040" s="4"/>
      <c r="SHE1040" s="4"/>
      <c r="SHF1040" s="4"/>
      <c r="SHG1040" s="4"/>
      <c r="SHH1040" s="4"/>
      <c r="SHI1040" s="4"/>
      <c r="SHJ1040" s="4"/>
      <c r="SHK1040" s="4"/>
      <c r="SHL1040" s="4"/>
      <c r="SHM1040" s="4"/>
      <c r="SHN1040" s="4"/>
      <c r="SHO1040" s="4"/>
      <c r="SHP1040" s="4"/>
      <c r="SHQ1040" s="4"/>
      <c r="SHR1040" s="4"/>
      <c r="SHS1040" s="4"/>
      <c r="SHT1040" s="4"/>
      <c r="SHU1040" s="4"/>
      <c r="SHV1040" s="4"/>
      <c r="SHW1040" s="4"/>
      <c r="SHX1040" s="4"/>
      <c r="SHY1040" s="4"/>
      <c r="SHZ1040" s="4"/>
      <c r="SIA1040" s="4"/>
      <c r="SIB1040" s="4"/>
      <c r="SIC1040" s="4"/>
      <c r="SID1040" s="4"/>
      <c r="SIE1040" s="4"/>
      <c r="SIF1040" s="4"/>
      <c r="SIG1040" s="4"/>
      <c r="SIH1040" s="4"/>
      <c r="SII1040" s="4"/>
      <c r="SIJ1040" s="4"/>
      <c r="SIK1040" s="4"/>
      <c r="SIL1040" s="4"/>
      <c r="SIM1040" s="4"/>
      <c r="SIN1040" s="4"/>
      <c r="SIO1040" s="4"/>
      <c r="SIP1040" s="4"/>
      <c r="SIQ1040" s="4"/>
      <c r="SIR1040" s="4"/>
      <c r="SIS1040" s="4"/>
      <c r="SIT1040" s="4"/>
      <c r="SIU1040" s="4"/>
      <c r="SIV1040" s="4"/>
      <c r="SIW1040" s="4"/>
      <c r="SIX1040" s="4"/>
      <c r="SIY1040" s="4"/>
      <c r="SIZ1040" s="4"/>
      <c r="SJA1040" s="4"/>
      <c r="SJB1040" s="4"/>
      <c r="SJC1040" s="4"/>
      <c r="SJD1040" s="4"/>
      <c r="SJE1040" s="4"/>
      <c r="SJF1040" s="4"/>
      <c r="SJG1040" s="4"/>
      <c r="SJH1040" s="4"/>
      <c r="SJI1040" s="4"/>
      <c r="SJJ1040" s="4"/>
      <c r="SJK1040" s="4"/>
      <c r="SJL1040" s="4"/>
      <c r="SJM1040" s="4"/>
      <c r="SJN1040" s="4"/>
      <c r="SJO1040" s="4"/>
      <c r="SJP1040" s="4"/>
      <c r="SJQ1040" s="4"/>
      <c r="SJR1040" s="4"/>
      <c r="SJS1040" s="4"/>
      <c r="SJT1040" s="4"/>
      <c r="SJU1040" s="4"/>
      <c r="SJV1040" s="4"/>
      <c r="SJW1040" s="4"/>
      <c r="SJX1040" s="4"/>
      <c r="SJY1040" s="4"/>
      <c r="SJZ1040" s="4"/>
      <c r="SKA1040" s="4"/>
      <c r="SKB1040" s="4"/>
      <c r="SKC1040" s="4"/>
      <c r="SKD1040" s="4"/>
      <c r="SKE1040" s="4"/>
      <c r="SKF1040" s="4"/>
      <c r="SKG1040" s="4"/>
      <c r="SKH1040" s="4"/>
      <c r="SKI1040" s="4"/>
      <c r="SKJ1040" s="4"/>
      <c r="SKK1040" s="4"/>
      <c r="SKL1040" s="4"/>
      <c r="SKM1040" s="4"/>
      <c r="SKN1040" s="4"/>
      <c r="SKO1040" s="4"/>
      <c r="SKP1040" s="4"/>
      <c r="SKQ1040" s="4"/>
      <c r="SKR1040" s="4"/>
      <c r="SKS1040" s="4"/>
      <c r="SKT1040" s="4"/>
      <c r="SKU1040" s="4"/>
      <c r="SKV1040" s="4"/>
      <c r="SKW1040" s="4"/>
      <c r="SKX1040" s="4"/>
      <c r="SKY1040" s="4"/>
      <c r="SKZ1040" s="4"/>
      <c r="SLA1040" s="4"/>
      <c r="SLB1040" s="4"/>
      <c r="SLC1040" s="4"/>
      <c r="SLD1040" s="4"/>
      <c r="SLE1040" s="4"/>
      <c r="SLF1040" s="4"/>
      <c r="SLG1040" s="4"/>
      <c r="SLH1040" s="4"/>
      <c r="SLI1040" s="4"/>
      <c r="SLJ1040" s="4"/>
      <c r="SLK1040" s="4"/>
      <c r="SLL1040" s="4"/>
      <c r="SLM1040" s="4"/>
      <c r="SLN1040" s="4"/>
      <c r="SLO1040" s="4"/>
      <c r="SLP1040" s="4"/>
      <c r="SLQ1040" s="4"/>
      <c r="SLR1040" s="4"/>
      <c r="SLS1040" s="4"/>
      <c r="SLT1040" s="4"/>
      <c r="SLU1040" s="4"/>
      <c r="SLV1040" s="4"/>
      <c r="SLW1040" s="4"/>
      <c r="SLX1040" s="4"/>
      <c r="SLY1040" s="4"/>
      <c r="SLZ1040" s="4"/>
      <c r="SMA1040" s="4"/>
      <c r="SMB1040" s="4"/>
      <c r="SMC1040" s="4"/>
      <c r="SMD1040" s="4"/>
      <c r="SME1040" s="4"/>
      <c r="SMF1040" s="4"/>
      <c r="SMG1040" s="4"/>
      <c r="SMH1040" s="4"/>
      <c r="SMI1040" s="4"/>
      <c r="SMJ1040" s="4"/>
      <c r="SMK1040" s="4"/>
      <c r="SML1040" s="4"/>
      <c r="SMM1040" s="4"/>
      <c r="SMN1040" s="4"/>
      <c r="SMO1040" s="4"/>
      <c r="SMP1040" s="4"/>
      <c r="SMQ1040" s="4"/>
      <c r="SMR1040" s="4"/>
      <c r="SMS1040" s="4"/>
      <c r="SMT1040" s="4"/>
      <c r="SMU1040" s="4"/>
      <c r="SMV1040" s="4"/>
      <c r="SMW1040" s="4"/>
      <c r="SMX1040" s="4"/>
      <c r="SMY1040" s="4"/>
      <c r="SMZ1040" s="4"/>
      <c r="SNA1040" s="4"/>
      <c r="SNB1040" s="4"/>
      <c r="SNC1040" s="4"/>
      <c r="SND1040" s="4"/>
      <c r="SNE1040" s="4"/>
      <c r="SNF1040" s="4"/>
      <c r="SNG1040" s="4"/>
      <c r="SNH1040" s="4"/>
      <c r="SNI1040" s="4"/>
      <c r="SNJ1040" s="4"/>
      <c r="SNK1040" s="4"/>
      <c r="SNL1040" s="4"/>
      <c r="SNM1040" s="4"/>
      <c r="SNN1040" s="4"/>
      <c r="SNO1040" s="4"/>
      <c r="SNP1040" s="4"/>
      <c r="SNQ1040" s="4"/>
      <c r="SNR1040" s="4"/>
      <c r="SNS1040" s="4"/>
      <c r="SNT1040" s="4"/>
      <c r="SNU1040" s="4"/>
      <c r="SNV1040" s="4"/>
      <c r="SNW1040" s="4"/>
      <c r="SNX1040" s="4"/>
      <c r="SNY1040" s="4"/>
      <c r="SNZ1040" s="4"/>
      <c r="SOA1040" s="4"/>
      <c r="SOB1040" s="4"/>
      <c r="SOC1040" s="4"/>
      <c r="SOD1040" s="4"/>
      <c r="SOE1040" s="4"/>
      <c r="SOF1040" s="4"/>
      <c r="SOG1040" s="4"/>
      <c r="SOH1040" s="4"/>
      <c r="SOI1040" s="4"/>
      <c r="SOJ1040" s="4"/>
      <c r="SOK1040" s="4"/>
      <c r="SOL1040" s="4"/>
      <c r="SOM1040" s="4"/>
      <c r="SON1040" s="4"/>
      <c r="SOO1040" s="4"/>
      <c r="SOP1040" s="4"/>
      <c r="SOQ1040" s="4"/>
      <c r="SOR1040" s="4"/>
      <c r="SOS1040" s="4"/>
      <c r="SOT1040" s="4"/>
      <c r="SOU1040" s="4"/>
      <c r="SOV1040" s="4"/>
      <c r="SOW1040" s="4"/>
      <c r="SOX1040" s="4"/>
      <c r="SOY1040" s="4"/>
      <c r="SOZ1040" s="4"/>
      <c r="SPA1040" s="4"/>
      <c r="SPB1040" s="4"/>
      <c r="SPC1040" s="4"/>
      <c r="SPD1040" s="4"/>
      <c r="SPE1040" s="4"/>
      <c r="SPF1040" s="4"/>
      <c r="SPG1040" s="4"/>
      <c r="SPH1040" s="4"/>
      <c r="SPI1040" s="4"/>
      <c r="SPJ1040" s="4"/>
      <c r="SPK1040" s="4"/>
      <c r="SPL1040" s="4"/>
      <c r="SPM1040" s="4"/>
      <c r="SPN1040" s="4"/>
      <c r="SPO1040" s="4"/>
      <c r="SPP1040" s="4"/>
      <c r="SPQ1040" s="4"/>
      <c r="SPR1040" s="4"/>
      <c r="SPS1040" s="4"/>
      <c r="SPT1040" s="4"/>
      <c r="SPU1040" s="4"/>
      <c r="SPV1040" s="4"/>
      <c r="SPW1040" s="4"/>
      <c r="SPX1040" s="4"/>
      <c r="SPY1040" s="4"/>
      <c r="SPZ1040" s="4"/>
      <c r="SQA1040" s="4"/>
      <c r="SQB1040" s="4"/>
      <c r="SQC1040" s="4"/>
      <c r="SQD1040" s="4"/>
      <c r="SQE1040" s="4"/>
      <c r="SQF1040" s="4"/>
      <c r="SQG1040" s="4"/>
      <c r="SQH1040" s="4"/>
      <c r="SQI1040" s="4"/>
      <c r="SQJ1040" s="4"/>
      <c r="SQK1040" s="4"/>
      <c r="SQL1040" s="4"/>
      <c r="SQM1040" s="4"/>
      <c r="SQN1040" s="4"/>
      <c r="SQO1040" s="4"/>
      <c r="SQP1040" s="4"/>
      <c r="SQQ1040" s="4"/>
      <c r="SQR1040" s="4"/>
      <c r="SQS1040" s="4"/>
      <c r="SQT1040" s="4"/>
      <c r="SQU1040" s="4"/>
      <c r="SQV1040" s="4"/>
      <c r="SQW1040" s="4"/>
      <c r="SQX1040" s="4"/>
      <c r="SQY1040" s="4"/>
      <c r="SQZ1040" s="4"/>
      <c r="SRA1040" s="4"/>
      <c r="SRB1040" s="4"/>
      <c r="SRC1040" s="4"/>
      <c r="SRD1040" s="4"/>
      <c r="SRE1040" s="4"/>
      <c r="SRF1040" s="4"/>
      <c r="SRG1040" s="4"/>
      <c r="SRH1040" s="4"/>
      <c r="SRI1040" s="4"/>
      <c r="SRJ1040" s="4"/>
      <c r="SRK1040" s="4"/>
      <c r="SRL1040" s="4"/>
      <c r="SRM1040" s="4"/>
      <c r="SRN1040" s="4"/>
      <c r="SRO1040" s="4"/>
      <c r="SRP1040" s="4"/>
      <c r="SRQ1040" s="4"/>
      <c r="SRR1040" s="4"/>
      <c r="SRS1040" s="4"/>
      <c r="SRT1040" s="4"/>
      <c r="SRU1040" s="4"/>
      <c r="SRV1040" s="4"/>
      <c r="SRW1040" s="4"/>
      <c r="SRX1040" s="4"/>
      <c r="SRY1040" s="4"/>
      <c r="SRZ1040" s="4"/>
      <c r="SSA1040" s="4"/>
      <c r="SSB1040" s="4"/>
      <c r="SSC1040" s="4"/>
      <c r="SSD1040" s="4"/>
      <c r="SSE1040" s="4"/>
      <c r="SSF1040" s="4"/>
      <c r="SSG1040" s="4"/>
      <c r="SSH1040" s="4"/>
      <c r="SSI1040" s="4"/>
      <c r="SSJ1040" s="4"/>
      <c r="SSK1040" s="4"/>
      <c r="SSL1040" s="4"/>
      <c r="SSM1040" s="4"/>
      <c r="SSN1040" s="4"/>
      <c r="SSO1040" s="4"/>
      <c r="SSP1040" s="4"/>
      <c r="SSQ1040" s="4"/>
      <c r="SSR1040" s="4"/>
      <c r="SSS1040" s="4"/>
      <c r="SST1040" s="4"/>
      <c r="SSU1040" s="4"/>
      <c r="SSV1040" s="4"/>
      <c r="SSW1040" s="4"/>
      <c r="SSX1040" s="4"/>
      <c r="SSY1040" s="4"/>
      <c r="SSZ1040" s="4"/>
      <c r="STA1040" s="4"/>
      <c r="STB1040" s="4"/>
      <c r="STC1040" s="4"/>
      <c r="STD1040" s="4"/>
      <c r="STE1040" s="4"/>
      <c r="STF1040" s="4"/>
      <c r="STG1040" s="4"/>
      <c r="STH1040" s="4"/>
      <c r="STI1040" s="4"/>
      <c r="STJ1040" s="4"/>
      <c r="STK1040" s="4"/>
      <c r="STL1040" s="4"/>
      <c r="STM1040" s="4"/>
      <c r="STN1040" s="4"/>
      <c r="STO1040" s="4"/>
      <c r="STP1040" s="4"/>
      <c r="STQ1040" s="4"/>
      <c r="STR1040" s="4"/>
      <c r="STS1040" s="4"/>
      <c r="STT1040" s="4"/>
      <c r="STU1040" s="4"/>
      <c r="STV1040" s="4"/>
      <c r="STW1040" s="4"/>
      <c r="STX1040" s="4"/>
      <c r="STY1040" s="4"/>
      <c r="STZ1040" s="4"/>
      <c r="SUA1040" s="4"/>
      <c r="SUB1040" s="4"/>
      <c r="SUC1040" s="4"/>
      <c r="SUD1040" s="4"/>
      <c r="SUE1040" s="4"/>
      <c r="SUF1040" s="4"/>
      <c r="SUG1040" s="4"/>
      <c r="SUH1040" s="4"/>
      <c r="SUI1040" s="4"/>
      <c r="SUJ1040" s="4"/>
      <c r="SUK1040" s="4"/>
      <c r="SUL1040" s="4"/>
      <c r="SUM1040" s="4"/>
      <c r="SUN1040" s="4"/>
      <c r="SUO1040" s="4"/>
      <c r="SUP1040" s="4"/>
      <c r="SUQ1040" s="4"/>
      <c r="SUR1040" s="4"/>
      <c r="SUS1040" s="4"/>
      <c r="SUT1040" s="4"/>
      <c r="SUU1040" s="4"/>
      <c r="SUV1040" s="4"/>
      <c r="SUW1040" s="4"/>
      <c r="SUX1040" s="4"/>
      <c r="SUY1040" s="4"/>
      <c r="SUZ1040" s="4"/>
      <c r="SVA1040" s="4"/>
      <c r="SVB1040" s="4"/>
      <c r="SVC1040" s="4"/>
      <c r="SVD1040" s="4"/>
      <c r="SVE1040" s="4"/>
      <c r="SVF1040" s="4"/>
      <c r="SVG1040" s="4"/>
      <c r="SVH1040" s="4"/>
      <c r="SVI1040" s="4"/>
      <c r="SVJ1040" s="4"/>
      <c r="SVK1040" s="4"/>
      <c r="SVL1040" s="4"/>
      <c r="SVM1040" s="4"/>
      <c r="SVN1040" s="4"/>
      <c r="SVO1040" s="4"/>
      <c r="SVP1040" s="4"/>
      <c r="SVQ1040" s="4"/>
      <c r="SVR1040" s="4"/>
      <c r="SVS1040" s="4"/>
      <c r="SVT1040" s="4"/>
      <c r="SVU1040" s="4"/>
      <c r="SVV1040" s="4"/>
      <c r="SVW1040" s="4"/>
      <c r="SVX1040" s="4"/>
      <c r="SVY1040" s="4"/>
      <c r="SVZ1040" s="4"/>
      <c r="SWA1040" s="4"/>
      <c r="SWB1040" s="4"/>
      <c r="SWC1040" s="4"/>
      <c r="SWD1040" s="4"/>
      <c r="SWE1040" s="4"/>
      <c r="SWF1040" s="4"/>
      <c r="SWG1040" s="4"/>
      <c r="SWH1040" s="4"/>
      <c r="SWI1040" s="4"/>
      <c r="SWJ1040" s="4"/>
      <c r="SWK1040" s="4"/>
      <c r="SWL1040" s="4"/>
      <c r="SWM1040" s="4"/>
      <c r="SWN1040" s="4"/>
      <c r="SWO1040" s="4"/>
      <c r="SWP1040" s="4"/>
      <c r="SWQ1040" s="4"/>
      <c r="SWR1040" s="4"/>
      <c r="SWS1040" s="4"/>
      <c r="SWT1040" s="4"/>
      <c r="SWU1040" s="4"/>
      <c r="SWV1040" s="4"/>
      <c r="SWW1040" s="4"/>
      <c r="SWX1040" s="4"/>
      <c r="SWY1040" s="4"/>
      <c r="SWZ1040" s="4"/>
      <c r="SXA1040" s="4"/>
      <c r="SXB1040" s="4"/>
      <c r="SXC1040" s="4"/>
      <c r="SXD1040" s="4"/>
      <c r="SXE1040" s="4"/>
      <c r="SXF1040" s="4"/>
      <c r="SXG1040" s="4"/>
      <c r="SXH1040" s="4"/>
      <c r="SXI1040" s="4"/>
      <c r="SXJ1040" s="4"/>
      <c r="SXK1040" s="4"/>
      <c r="SXL1040" s="4"/>
      <c r="SXM1040" s="4"/>
      <c r="SXN1040" s="4"/>
      <c r="SXO1040" s="4"/>
      <c r="SXP1040" s="4"/>
      <c r="SXQ1040" s="4"/>
      <c r="SXR1040" s="4"/>
      <c r="SXS1040" s="4"/>
      <c r="SXT1040" s="4"/>
      <c r="SXU1040" s="4"/>
      <c r="SXV1040" s="4"/>
      <c r="SXW1040" s="4"/>
      <c r="SXX1040" s="4"/>
      <c r="SXY1040" s="4"/>
      <c r="SXZ1040" s="4"/>
      <c r="SYA1040" s="4"/>
      <c r="SYB1040" s="4"/>
      <c r="SYC1040" s="4"/>
      <c r="SYD1040" s="4"/>
      <c r="SYE1040" s="4"/>
      <c r="SYF1040" s="4"/>
      <c r="SYG1040" s="4"/>
      <c r="SYH1040" s="4"/>
      <c r="SYI1040" s="4"/>
      <c r="SYJ1040" s="4"/>
      <c r="SYK1040" s="4"/>
      <c r="SYL1040" s="4"/>
      <c r="SYM1040" s="4"/>
      <c r="SYN1040" s="4"/>
      <c r="SYO1040" s="4"/>
      <c r="SYP1040" s="4"/>
      <c r="SYQ1040" s="4"/>
      <c r="SYR1040" s="4"/>
      <c r="SYS1040" s="4"/>
      <c r="SYT1040" s="4"/>
      <c r="SYU1040" s="4"/>
      <c r="SYV1040" s="4"/>
      <c r="SYW1040" s="4"/>
      <c r="SYX1040" s="4"/>
      <c r="SYY1040" s="4"/>
      <c r="SYZ1040" s="4"/>
      <c r="SZA1040" s="4"/>
      <c r="SZB1040" s="4"/>
      <c r="SZC1040" s="4"/>
      <c r="SZD1040" s="4"/>
      <c r="SZE1040" s="4"/>
      <c r="SZF1040" s="4"/>
      <c r="SZG1040" s="4"/>
      <c r="SZH1040" s="4"/>
      <c r="SZI1040" s="4"/>
      <c r="SZJ1040" s="4"/>
      <c r="SZK1040" s="4"/>
      <c r="SZL1040" s="4"/>
      <c r="SZM1040" s="4"/>
      <c r="SZN1040" s="4"/>
      <c r="SZO1040" s="4"/>
      <c r="SZP1040" s="4"/>
      <c r="SZQ1040" s="4"/>
      <c r="SZR1040" s="4"/>
      <c r="SZS1040" s="4"/>
      <c r="SZT1040" s="4"/>
      <c r="SZU1040" s="4"/>
      <c r="SZV1040" s="4"/>
      <c r="SZW1040" s="4"/>
      <c r="SZX1040" s="4"/>
      <c r="SZY1040" s="4"/>
      <c r="SZZ1040" s="4"/>
      <c r="TAA1040" s="4"/>
      <c r="TAB1040" s="4"/>
      <c r="TAC1040" s="4"/>
      <c r="TAD1040" s="4"/>
      <c r="TAE1040" s="4"/>
      <c r="TAF1040" s="4"/>
      <c r="TAG1040" s="4"/>
      <c r="TAH1040" s="4"/>
      <c r="TAI1040" s="4"/>
      <c r="TAJ1040" s="4"/>
      <c r="TAK1040" s="4"/>
      <c r="TAL1040" s="4"/>
      <c r="TAM1040" s="4"/>
      <c r="TAN1040" s="4"/>
      <c r="TAO1040" s="4"/>
      <c r="TAP1040" s="4"/>
      <c r="TAQ1040" s="4"/>
      <c r="TAR1040" s="4"/>
      <c r="TAS1040" s="4"/>
      <c r="TAT1040" s="4"/>
      <c r="TAU1040" s="4"/>
      <c r="TAV1040" s="4"/>
      <c r="TAW1040" s="4"/>
      <c r="TAX1040" s="4"/>
      <c r="TAY1040" s="4"/>
      <c r="TAZ1040" s="4"/>
      <c r="TBA1040" s="4"/>
      <c r="TBB1040" s="4"/>
      <c r="TBC1040" s="4"/>
      <c r="TBD1040" s="4"/>
      <c r="TBE1040" s="4"/>
      <c r="TBF1040" s="4"/>
      <c r="TBG1040" s="4"/>
      <c r="TBH1040" s="4"/>
      <c r="TBI1040" s="4"/>
      <c r="TBJ1040" s="4"/>
      <c r="TBK1040" s="4"/>
      <c r="TBL1040" s="4"/>
      <c r="TBM1040" s="4"/>
      <c r="TBN1040" s="4"/>
      <c r="TBO1040" s="4"/>
      <c r="TBP1040" s="4"/>
      <c r="TBQ1040" s="4"/>
      <c r="TBR1040" s="4"/>
      <c r="TBS1040" s="4"/>
      <c r="TBT1040" s="4"/>
      <c r="TBU1040" s="4"/>
      <c r="TBV1040" s="4"/>
      <c r="TBW1040" s="4"/>
      <c r="TBX1040" s="4"/>
      <c r="TBY1040" s="4"/>
      <c r="TBZ1040" s="4"/>
      <c r="TCA1040" s="4"/>
      <c r="TCB1040" s="4"/>
      <c r="TCC1040" s="4"/>
      <c r="TCD1040" s="4"/>
      <c r="TCE1040" s="4"/>
      <c r="TCF1040" s="4"/>
      <c r="TCG1040" s="4"/>
      <c r="TCH1040" s="4"/>
      <c r="TCI1040" s="4"/>
      <c r="TCJ1040" s="4"/>
      <c r="TCK1040" s="4"/>
      <c r="TCL1040" s="4"/>
      <c r="TCM1040" s="4"/>
      <c r="TCN1040" s="4"/>
      <c r="TCO1040" s="4"/>
      <c r="TCP1040" s="4"/>
      <c r="TCQ1040" s="4"/>
      <c r="TCR1040" s="4"/>
      <c r="TCS1040" s="4"/>
      <c r="TCT1040" s="4"/>
      <c r="TCU1040" s="4"/>
      <c r="TCV1040" s="4"/>
      <c r="TCW1040" s="4"/>
      <c r="TCX1040" s="4"/>
      <c r="TCY1040" s="4"/>
      <c r="TCZ1040" s="4"/>
      <c r="TDA1040" s="4"/>
      <c r="TDB1040" s="4"/>
      <c r="TDC1040" s="4"/>
      <c r="TDD1040" s="4"/>
      <c r="TDE1040" s="4"/>
      <c r="TDF1040" s="4"/>
      <c r="TDG1040" s="4"/>
      <c r="TDH1040" s="4"/>
      <c r="TDI1040" s="4"/>
      <c r="TDJ1040" s="4"/>
      <c r="TDK1040" s="4"/>
      <c r="TDL1040" s="4"/>
      <c r="TDM1040" s="4"/>
      <c r="TDN1040" s="4"/>
      <c r="TDO1040" s="4"/>
      <c r="TDP1040" s="4"/>
      <c r="TDQ1040" s="4"/>
      <c r="TDR1040" s="4"/>
      <c r="TDS1040" s="4"/>
      <c r="TDT1040" s="4"/>
      <c r="TDU1040" s="4"/>
      <c r="TDV1040" s="4"/>
      <c r="TDW1040" s="4"/>
      <c r="TDX1040" s="4"/>
      <c r="TDY1040" s="4"/>
      <c r="TDZ1040" s="4"/>
      <c r="TEA1040" s="4"/>
      <c r="TEB1040" s="4"/>
      <c r="TEC1040" s="4"/>
      <c r="TED1040" s="4"/>
      <c r="TEE1040" s="4"/>
      <c r="TEF1040" s="4"/>
      <c r="TEG1040" s="4"/>
      <c r="TEH1040" s="4"/>
      <c r="TEI1040" s="4"/>
      <c r="TEJ1040" s="4"/>
      <c r="TEK1040" s="4"/>
      <c r="TEL1040" s="4"/>
      <c r="TEM1040" s="4"/>
      <c r="TEN1040" s="4"/>
      <c r="TEO1040" s="4"/>
      <c r="TEP1040" s="4"/>
      <c r="TEQ1040" s="4"/>
      <c r="TER1040" s="4"/>
      <c r="TES1040" s="4"/>
      <c r="TET1040" s="4"/>
      <c r="TEU1040" s="4"/>
      <c r="TEV1040" s="4"/>
      <c r="TEW1040" s="4"/>
      <c r="TEX1040" s="4"/>
      <c r="TEY1040" s="4"/>
      <c r="TEZ1040" s="4"/>
      <c r="TFA1040" s="4"/>
      <c r="TFB1040" s="4"/>
      <c r="TFC1040" s="4"/>
      <c r="TFD1040" s="4"/>
      <c r="TFE1040" s="4"/>
      <c r="TFF1040" s="4"/>
      <c r="TFG1040" s="4"/>
      <c r="TFH1040" s="4"/>
      <c r="TFI1040" s="4"/>
      <c r="TFJ1040" s="4"/>
      <c r="TFK1040" s="4"/>
      <c r="TFL1040" s="4"/>
      <c r="TFM1040" s="4"/>
      <c r="TFN1040" s="4"/>
      <c r="TFO1040" s="4"/>
      <c r="TFP1040" s="4"/>
      <c r="TFQ1040" s="4"/>
      <c r="TFR1040" s="4"/>
      <c r="TFS1040" s="4"/>
      <c r="TFT1040" s="4"/>
      <c r="TFU1040" s="4"/>
      <c r="TFV1040" s="4"/>
      <c r="TFW1040" s="4"/>
      <c r="TFX1040" s="4"/>
      <c r="TFY1040" s="4"/>
      <c r="TFZ1040" s="4"/>
      <c r="TGA1040" s="4"/>
      <c r="TGB1040" s="4"/>
      <c r="TGC1040" s="4"/>
      <c r="TGD1040" s="4"/>
      <c r="TGE1040" s="4"/>
      <c r="TGF1040" s="4"/>
      <c r="TGG1040" s="4"/>
      <c r="TGH1040" s="4"/>
      <c r="TGI1040" s="4"/>
      <c r="TGJ1040" s="4"/>
      <c r="TGK1040" s="4"/>
      <c r="TGL1040" s="4"/>
      <c r="TGM1040" s="4"/>
      <c r="TGN1040" s="4"/>
      <c r="TGO1040" s="4"/>
      <c r="TGP1040" s="4"/>
      <c r="TGQ1040" s="4"/>
      <c r="TGR1040" s="4"/>
      <c r="TGS1040" s="4"/>
      <c r="TGT1040" s="4"/>
      <c r="TGU1040" s="4"/>
      <c r="TGV1040" s="4"/>
      <c r="TGW1040" s="4"/>
      <c r="TGX1040" s="4"/>
      <c r="TGY1040" s="4"/>
      <c r="TGZ1040" s="4"/>
      <c r="THA1040" s="4"/>
      <c r="THB1040" s="4"/>
      <c r="THC1040" s="4"/>
      <c r="THD1040" s="4"/>
      <c r="THE1040" s="4"/>
      <c r="THF1040" s="4"/>
      <c r="THG1040" s="4"/>
      <c r="THH1040" s="4"/>
      <c r="THI1040" s="4"/>
      <c r="THJ1040" s="4"/>
      <c r="THK1040" s="4"/>
      <c r="THL1040" s="4"/>
      <c r="THM1040" s="4"/>
      <c r="THN1040" s="4"/>
      <c r="THO1040" s="4"/>
      <c r="THP1040" s="4"/>
      <c r="THQ1040" s="4"/>
      <c r="THR1040" s="4"/>
      <c r="THS1040" s="4"/>
      <c r="THT1040" s="4"/>
      <c r="THU1040" s="4"/>
      <c r="THV1040" s="4"/>
      <c r="THW1040" s="4"/>
      <c r="THX1040" s="4"/>
      <c r="THY1040" s="4"/>
      <c r="THZ1040" s="4"/>
      <c r="TIA1040" s="4"/>
      <c r="TIB1040" s="4"/>
      <c r="TIC1040" s="4"/>
      <c r="TID1040" s="4"/>
      <c r="TIE1040" s="4"/>
      <c r="TIF1040" s="4"/>
      <c r="TIG1040" s="4"/>
      <c r="TIH1040" s="4"/>
      <c r="TII1040" s="4"/>
      <c r="TIJ1040" s="4"/>
      <c r="TIK1040" s="4"/>
      <c r="TIL1040" s="4"/>
      <c r="TIM1040" s="4"/>
      <c r="TIN1040" s="4"/>
      <c r="TIO1040" s="4"/>
      <c r="TIP1040" s="4"/>
      <c r="TIQ1040" s="4"/>
      <c r="TIR1040" s="4"/>
      <c r="TIS1040" s="4"/>
      <c r="TIT1040" s="4"/>
      <c r="TIU1040" s="4"/>
      <c r="TIV1040" s="4"/>
      <c r="TIW1040" s="4"/>
      <c r="TIX1040" s="4"/>
      <c r="TIY1040" s="4"/>
      <c r="TIZ1040" s="4"/>
      <c r="TJA1040" s="4"/>
      <c r="TJB1040" s="4"/>
      <c r="TJC1040" s="4"/>
      <c r="TJD1040" s="4"/>
      <c r="TJE1040" s="4"/>
      <c r="TJF1040" s="4"/>
      <c r="TJG1040" s="4"/>
      <c r="TJH1040" s="4"/>
      <c r="TJI1040" s="4"/>
      <c r="TJJ1040" s="4"/>
      <c r="TJK1040" s="4"/>
      <c r="TJL1040" s="4"/>
      <c r="TJM1040" s="4"/>
      <c r="TJN1040" s="4"/>
      <c r="TJO1040" s="4"/>
      <c r="TJP1040" s="4"/>
      <c r="TJQ1040" s="4"/>
      <c r="TJR1040" s="4"/>
      <c r="TJS1040" s="4"/>
      <c r="TJT1040" s="4"/>
      <c r="TJU1040" s="4"/>
      <c r="TJV1040" s="4"/>
      <c r="TJW1040" s="4"/>
      <c r="TJX1040" s="4"/>
      <c r="TJY1040" s="4"/>
      <c r="TJZ1040" s="4"/>
      <c r="TKA1040" s="4"/>
      <c r="TKB1040" s="4"/>
      <c r="TKC1040" s="4"/>
      <c r="TKD1040" s="4"/>
      <c r="TKE1040" s="4"/>
      <c r="TKF1040" s="4"/>
      <c r="TKG1040" s="4"/>
      <c r="TKH1040" s="4"/>
      <c r="TKI1040" s="4"/>
      <c r="TKJ1040" s="4"/>
      <c r="TKK1040" s="4"/>
      <c r="TKL1040" s="4"/>
      <c r="TKM1040" s="4"/>
      <c r="TKN1040" s="4"/>
      <c r="TKO1040" s="4"/>
      <c r="TKP1040" s="4"/>
      <c r="TKQ1040" s="4"/>
      <c r="TKR1040" s="4"/>
      <c r="TKS1040" s="4"/>
      <c r="TKT1040" s="4"/>
      <c r="TKU1040" s="4"/>
      <c r="TKV1040" s="4"/>
      <c r="TKW1040" s="4"/>
      <c r="TKX1040" s="4"/>
      <c r="TKY1040" s="4"/>
      <c r="TKZ1040" s="4"/>
      <c r="TLA1040" s="4"/>
      <c r="TLB1040" s="4"/>
      <c r="TLC1040" s="4"/>
      <c r="TLD1040" s="4"/>
      <c r="TLE1040" s="4"/>
      <c r="TLF1040" s="4"/>
      <c r="TLG1040" s="4"/>
      <c r="TLH1040" s="4"/>
      <c r="TLI1040" s="4"/>
      <c r="TLJ1040" s="4"/>
      <c r="TLK1040" s="4"/>
      <c r="TLL1040" s="4"/>
      <c r="TLM1040" s="4"/>
      <c r="TLN1040" s="4"/>
      <c r="TLO1040" s="4"/>
      <c r="TLP1040" s="4"/>
      <c r="TLQ1040" s="4"/>
      <c r="TLR1040" s="4"/>
      <c r="TLS1040" s="4"/>
      <c r="TLT1040" s="4"/>
      <c r="TLU1040" s="4"/>
      <c r="TLV1040" s="4"/>
      <c r="TLW1040" s="4"/>
      <c r="TLX1040" s="4"/>
      <c r="TLY1040" s="4"/>
      <c r="TLZ1040" s="4"/>
      <c r="TMA1040" s="4"/>
      <c r="TMB1040" s="4"/>
      <c r="TMC1040" s="4"/>
      <c r="TMD1040" s="4"/>
      <c r="TME1040" s="4"/>
      <c r="TMF1040" s="4"/>
      <c r="TMG1040" s="4"/>
      <c r="TMH1040" s="4"/>
      <c r="TMI1040" s="4"/>
      <c r="TMJ1040" s="4"/>
      <c r="TMK1040" s="4"/>
      <c r="TML1040" s="4"/>
      <c r="TMM1040" s="4"/>
      <c r="TMN1040" s="4"/>
      <c r="TMO1040" s="4"/>
      <c r="TMP1040" s="4"/>
      <c r="TMQ1040" s="4"/>
      <c r="TMR1040" s="4"/>
      <c r="TMS1040" s="4"/>
      <c r="TMT1040" s="4"/>
      <c r="TMU1040" s="4"/>
      <c r="TMV1040" s="4"/>
      <c r="TMW1040" s="4"/>
      <c r="TMX1040" s="4"/>
      <c r="TMY1040" s="4"/>
      <c r="TMZ1040" s="4"/>
      <c r="TNA1040" s="4"/>
      <c r="TNB1040" s="4"/>
      <c r="TNC1040" s="4"/>
      <c r="TND1040" s="4"/>
      <c r="TNE1040" s="4"/>
      <c r="TNF1040" s="4"/>
      <c r="TNG1040" s="4"/>
      <c r="TNH1040" s="4"/>
      <c r="TNI1040" s="4"/>
      <c r="TNJ1040" s="4"/>
      <c r="TNK1040" s="4"/>
      <c r="TNL1040" s="4"/>
      <c r="TNM1040" s="4"/>
      <c r="TNN1040" s="4"/>
      <c r="TNO1040" s="4"/>
      <c r="TNP1040" s="4"/>
      <c r="TNQ1040" s="4"/>
      <c r="TNR1040" s="4"/>
      <c r="TNS1040" s="4"/>
      <c r="TNT1040" s="4"/>
      <c r="TNU1040" s="4"/>
      <c r="TNV1040" s="4"/>
      <c r="TNW1040" s="4"/>
      <c r="TNX1040" s="4"/>
      <c r="TNY1040" s="4"/>
      <c r="TNZ1040" s="4"/>
      <c r="TOA1040" s="4"/>
      <c r="TOB1040" s="4"/>
      <c r="TOC1040" s="4"/>
      <c r="TOD1040" s="4"/>
      <c r="TOE1040" s="4"/>
      <c r="TOF1040" s="4"/>
      <c r="TOG1040" s="4"/>
      <c r="TOH1040" s="4"/>
      <c r="TOI1040" s="4"/>
      <c r="TOJ1040" s="4"/>
      <c r="TOK1040" s="4"/>
      <c r="TOL1040" s="4"/>
      <c r="TOM1040" s="4"/>
      <c r="TON1040" s="4"/>
      <c r="TOO1040" s="4"/>
      <c r="TOP1040" s="4"/>
      <c r="TOQ1040" s="4"/>
      <c r="TOR1040" s="4"/>
      <c r="TOS1040" s="4"/>
      <c r="TOT1040" s="4"/>
      <c r="TOU1040" s="4"/>
      <c r="TOV1040" s="4"/>
      <c r="TOW1040" s="4"/>
      <c r="TOX1040" s="4"/>
      <c r="TOY1040" s="4"/>
      <c r="TOZ1040" s="4"/>
      <c r="TPA1040" s="4"/>
      <c r="TPB1040" s="4"/>
      <c r="TPC1040" s="4"/>
      <c r="TPD1040" s="4"/>
      <c r="TPE1040" s="4"/>
      <c r="TPF1040" s="4"/>
      <c r="TPG1040" s="4"/>
      <c r="TPH1040" s="4"/>
      <c r="TPI1040" s="4"/>
      <c r="TPJ1040" s="4"/>
      <c r="TPK1040" s="4"/>
      <c r="TPL1040" s="4"/>
      <c r="TPM1040" s="4"/>
      <c r="TPN1040" s="4"/>
      <c r="TPO1040" s="4"/>
      <c r="TPP1040" s="4"/>
      <c r="TPQ1040" s="4"/>
      <c r="TPR1040" s="4"/>
      <c r="TPS1040" s="4"/>
      <c r="TPT1040" s="4"/>
      <c r="TPU1040" s="4"/>
      <c r="TPV1040" s="4"/>
      <c r="TPW1040" s="4"/>
      <c r="TPX1040" s="4"/>
      <c r="TPY1040" s="4"/>
      <c r="TPZ1040" s="4"/>
      <c r="TQA1040" s="4"/>
      <c r="TQB1040" s="4"/>
      <c r="TQC1040" s="4"/>
      <c r="TQD1040" s="4"/>
      <c r="TQE1040" s="4"/>
      <c r="TQF1040" s="4"/>
      <c r="TQG1040" s="4"/>
      <c r="TQH1040" s="4"/>
      <c r="TQI1040" s="4"/>
      <c r="TQJ1040" s="4"/>
      <c r="TQK1040" s="4"/>
      <c r="TQL1040" s="4"/>
      <c r="TQM1040" s="4"/>
      <c r="TQN1040" s="4"/>
      <c r="TQO1040" s="4"/>
      <c r="TQP1040" s="4"/>
      <c r="TQQ1040" s="4"/>
      <c r="TQR1040" s="4"/>
      <c r="TQS1040" s="4"/>
      <c r="TQT1040" s="4"/>
      <c r="TQU1040" s="4"/>
      <c r="TQV1040" s="4"/>
      <c r="TQW1040" s="4"/>
      <c r="TQX1040" s="4"/>
      <c r="TQY1040" s="4"/>
      <c r="TQZ1040" s="4"/>
      <c r="TRA1040" s="4"/>
      <c r="TRB1040" s="4"/>
      <c r="TRC1040" s="4"/>
      <c r="TRD1040" s="4"/>
      <c r="TRE1040" s="4"/>
      <c r="TRF1040" s="4"/>
      <c r="TRG1040" s="4"/>
      <c r="TRH1040" s="4"/>
      <c r="TRI1040" s="4"/>
      <c r="TRJ1040" s="4"/>
      <c r="TRK1040" s="4"/>
      <c r="TRL1040" s="4"/>
      <c r="TRM1040" s="4"/>
      <c r="TRN1040" s="4"/>
      <c r="TRO1040" s="4"/>
      <c r="TRP1040" s="4"/>
      <c r="TRQ1040" s="4"/>
      <c r="TRR1040" s="4"/>
      <c r="TRS1040" s="4"/>
      <c r="TRT1040" s="4"/>
      <c r="TRU1040" s="4"/>
      <c r="TRV1040" s="4"/>
      <c r="TRW1040" s="4"/>
      <c r="TRX1040" s="4"/>
      <c r="TRY1040" s="4"/>
      <c r="TRZ1040" s="4"/>
      <c r="TSA1040" s="4"/>
      <c r="TSB1040" s="4"/>
      <c r="TSC1040" s="4"/>
      <c r="TSD1040" s="4"/>
      <c r="TSE1040" s="4"/>
      <c r="TSF1040" s="4"/>
      <c r="TSG1040" s="4"/>
      <c r="TSH1040" s="4"/>
      <c r="TSI1040" s="4"/>
      <c r="TSJ1040" s="4"/>
      <c r="TSK1040" s="4"/>
      <c r="TSL1040" s="4"/>
      <c r="TSM1040" s="4"/>
      <c r="TSN1040" s="4"/>
      <c r="TSO1040" s="4"/>
      <c r="TSP1040" s="4"/>
      <c r="TSQ1040" s="4"/>
      <c r="TSR1040" s="4"/>
      <c r="TSS1040" s="4"/>
      <c r="TST1040" s="4"/>
      <c r="TSU1040" s="4"/>
      <c r="TSV1040" s="4"/>
      <c r="TSW1040" s="4"/>
      <c r="TSX1040" s="4"/>
      <c r="TSY1040" s="4"/>
      <c r="TSZ1040" s="4"/>
      <c r="TTA1040" s="4"/>
      <c r="TTB1040" s="4"/>
      <c r="TTC1040" s="4"/>
      <c r="TTD1040" s="4"/>
      <c r="TTE1040" s="4"/>
      <c r="TTF1040" s="4"/>
      <c r="TTG1040" s="4"/>
      <c r="TTH1040" s="4"/>
      <c r="TTI1040" s="4"/>
      <c r="TTJ1040" s="4"/>
      <c r="TTK1040" s="4"/>
      <c r="TTL1040" s="4"/>
      <c r="TTM1040" s="4"/>
      <c r="TTN1040" s="4"/>
      <c r="TTO1040" s="4"/>
      <c r="TTP1040" s="4"/>
      <c r="TTQ1040" s="4"/>
      <c r="TTR1040" s="4"/>
      <c r="TTS1040" s="4"/>
      <c r="TTT1040" s="4"/>
      <c r="TTU1040" s="4"/>
      <c r="TTV1040" s="4"/>
      <c r="TTW1040" s="4"/>
      <c r="TTX1040" s="4"/>
      <c r="TTY1040" s="4"/>
      <c r="TTZ1040" s="4"/>
      <c r="TUA1040" s="4"/>
      <c r="TUB1040" s="4"/>
      <c r="TUC1040" s="4"/>
      <c r="TUD1040" s="4"/>
      <c r="TUE1040" s="4"/>
      <c r="TUF1040" s="4"/>
      <c r="TUG1040" s="4"/>
      <c r="TUH1040" s="4"/>
      <c r="TUI1040" s="4"/>
      <c r="TUJ1040" s="4"/>
      <c r="TUK1040" s="4"/>
      <c r="TUL1040" s="4"/>
      <c r="TUM1040" s="4"/>
      <c r="TUN1040" s="4"/>
      <c r="TUO1040" s="4"/>
      <c r="TUP1040" s="4"/>
      <c r="TUQ1040" s="4"/>
      <c r="TUR1040" s="4"/>
      <c r="TUS1040" s="4"/>
      <c r="TUT1040" s="4"/>
      <c r="TUU1040" s="4"/>
      <c r="TUV1040" s="4"/>
      <c r="TUW1040" s="4"/>
      <c r="TUX1040" s="4"/>
      <c r="TUY1040" s="4"/>
      <c r="TUZ1040" s="4"/>
      <c r="TVA1040" s="4"/>
      <c r="TVB1040" s="4"/>
      <c r="TVC1040" s="4"/>
      <c r="TVD1040" s="4"/>
      <c r="TVE1040" s="4"/>
      <c r="TVF1040" s="4"/>
      <c r="TVG1040" s="4"/>
      <c r="TVH1040" s="4"/>
      <c r="TVI1040" s="4"/>
      <c r="TVJ1040" s="4"/>
      <c r="TVK1040" s="4"/>
      <c r="TVL1040" s="4"/>
      <c r="TVM1040" s="4"/>
      <c r="TVN1040" s="4"/>
      <c r="TVO1040" s="4"/>
      <c r="TVP1040" s="4"/>
      <c r="TVQ1040" s="4"/>
      <c r="TVR1040" s="4"/>
      <c r="TVS1040" s="4"/>
      <c r="TVT1040" s="4"/>
      <c r="TVU1040" s="4"/>
      <c r="TVV1040" s="4"/>
      <c r="TVW1040" s="4"/>
      <c r="TVX1040" s="4"/>
      <c r="TVY1040" s="4"/>
      <c r="TVZ1040" s="4"/>
      <c r="TWA1040" s="4"/>
      <c r="TWB1040" s="4"/>
      <c r="TWC1040" s="4"/>
      <c r="TWD1040" s="4"/>
      <c r="TWE1040" s="4"/>
      <c r="TWF1040" s="4"/>
      <c r="TWG1040" s="4"/>
      <c r="TWH1040" s="4"/>
      <c r="TWI1040" s="4"/>
      <c r="TWJ1040" s="4"/>
      <c r="TWK1040" s="4"/>
      <c r="TWL1040" s="4"/>
      <c r="TWM1040" s="4"/>
      <c r="TWN1040" s="4"/>
      <c r="TWO1040" s="4"/>
      <c r="TWP1040" s="4"/>
      <c r="TWQ1040" s="4"/>
      <c r="TWR1040" s="4"/>
      <c r="TWS1040" s="4"/>
      <c r="TWT1040" s="4"/>
      <c r="TWU1040" s="4"/>
      <c r="TWV1040" s="4"/>
      <c r="TWW1040" s="4"/>
      <c r="TWX1040" s="4"/>
      <c r="TWY1040" s="4"/>
      <c r="TWZ1040" s="4"/>
      <c r="TXA1040" s="4"/>
      <c r="TXB1040" s="4"/>
      <c r="TXC1040" s="4"/>
      <c r="TXD1040" s="4"/>
      <c r="TXE1040" s="4"/>
      <c r="TXF1040" s="4"/>
      <c r="TXG1040" s="4"/>
      <c r="TXH1040" s="4"/>
      <c r="TXI1040" s="4"/>
      <c r="TXJ1040" s="4"/>
      <c r="TXK1040" s="4"/>
      <c r="TXL1040" s="4"/>
      <c r="TXM1040" s="4"/>
      <c r="TXN1040" s="4"/>
      <c r="TXO1040" s="4"/>
      <c r="TXP1040" s="4"/>
      <c r="TXQ1040" s="4"/>
      <c r="TXR1040" s="4"/>
      <c r="TXS1040" s="4"/>
      <c r="TXT1040" s="4"/>
      <c r="TXU1040" s="4"/>
      <c r="TXV1040" s="4"/>
      <c r="TXW1040" s="4"/>
      <c r="TXX1040" s="4"/>
      <c r="TXY1040" s="4"/>
      <c r="TXZ1040" s="4"/>
      <c r="TYA1040" s="4"/>
      <c r="TYB1040" s="4"/>
      <c r="TYC1040" s="4"/>
      <c r="TYD1040" s="4"/>
      <c r="TYE1040" s="4"/>
      <c r="TYF1040" s="4"/>
      <c r="TYG1040" s="4"/>
      <c r="TYH1040" s="4"/>
      <c r="TYI1040" s="4"/>
      <c r="TYJ1040" s="4"/>
      <c r="TYK1040" s="4"/>
      <c r="TYL1040" s="4"/>
      <c r="TYM1040" s="4"/>
      <c r="TYN1040" s="4"/>
      <c r="TYO1040" s="4"/>
      <c r="TYP1040" s="4"/>
      <c r="TYQ1040" s="4"/>
      <c r="TYR1040" s="4"/>
      <c r="TYS1040" s="4"/>
      <c r="TYT1040" s="4"/>
      <c r="TYU1040" s="4"/>
      <c r="TYV1040" s="4"/>
      <c r="TYW1040" s="4"/>
      <c r="TYX1040" s="4"/>
      <c r="TYY1040" s="4"/>
      <c r="TYZ1040" s="4"/>
      <c r="TZA1040" s="4"/>
      <c r="TZB1040" s="4"/>
      <c r="TZC1040" s="4"/>
      <c r="TZD1040" s="4"/>
      <c r="TZE1040" s="4"/>
      <c r="TZF1040" s="4"/>
      <c r="TZG1040" s="4"/>
      <c r="TZH1040" s="4"/>
      <c r="TZI1040" s="4"/>
      <c r="TZJ1040" s="4"/>
      <c r="TZK1040" s="4"/>
      <c r="TZL1040" s="4"/>
      <c r="TZM1040" s="4"/>
      <c r="TZN1040" s="4"/>
      <c r="TZO1040" s="4"/>
      <c r="TZP1040" s="4"/>
      <c r="TZQ1040" s="4"/>
      <c r="TZR1040" s="4"/>
      <c r="TZS1040" s="4"/>
      <c r="TZT1040" s="4"/>
      <c r="TZU1040" s="4"/>
      <c r="TZV1040" s="4"/>
      <c r="TZW1040" s="4"/>
      <c r="TZX1040" s="4"/>
      <c r="TZY1040" s="4"/>
      <c r="TZZ1040" s="4"/>
      <c r="UAA1040" s="4"/>
      <c r="UAB1040" s="4"/>
      <c r="UAC1040" s="4"/>
      <c r="UAD1040" s="4"/>
      <c r="UAE1040" s="4"/>
      <c r="UAF1040" s="4"/>
      <c r="UAG1040" s="4"/>
      <c r="UAH1040" s="4"/>
      <c r="UAI1040" s="4"/>
      <c r="UAJ1040" s="4"/>
      <c r="UAK1040" s="4"/>
      <c r="UAL1040" s="4"/>
      <c r="UAM1040" s="4"/>
      <c r="UAN1040" s="4"/>
      <c r="UAO1040" s="4"/>
      <c r="UAP1040" s="4"/>
      <c r="UAQ1040" s="4"/>
      <c r="UAR1040" s="4"/>
      <c r="UAS1040" s="4"/>
      <c r="UAT1040" s="4"/>
      <c r="UAU1040" s="4"/>
      <c r="UAV1040" s="4"/>
      <c r="UAW1040" s="4"/>
      <c r="UAX1040" s="4"/>
      <c r="UAY1040" s="4"/>
      <c r="UAZ1040" s="4"/>
      <c r="UBA1040" s="4"/>
      <c r="UBB1040" s="4"/>
      <c r="UBC1040" s="4"/>
      <c r="UBD1040" s="4"/>
      <c r="UBE1040" s="4"/>
      <c r="UBF1040" s="4"/>
      <c r="UBG1040" s="4"/>
      <c r="UBH1040" s="4"/>
      <c r="UBI1040" s="4"/>
      <c r="UBJ1040" s="4"/>
      <c r="UBK1040" s="4"/>
      <c r="UBL1040" s="4"/>
      <c r="UBM1040" s="4"/>
      <c r="UBN1040" s="4"/>
      <c r="UBO1040" s="4"/>
      <c r="UBP1040" s="4"/>
      <c r="UBQ1040" s="4"/>
      <c r="UBR1040" s="4"/>
      <c r="UBS1040" s="4"/>
      <c r="UBT1040" s="4"/>
      <c r="UBU1040" s="4"/>
      <c r="UBV1040" s="4"/>
      <c r="UBW1040" s="4"/>
      <c r="UBX1040" s="4"/>
      <c r="UBY1040" s="4"/>
      <c r="UBZ1040" s="4"/>
      <c r="UCA1040" s="4"/>
      <c r="UCB1040" s="4"/>
      <c r="UCC1040" s="4"/>
      <c r="UCD1040" s="4"/>
      <c r="UCE1040" s="4"/>
      <c r="UCF1040" s="4"/>
      <c r="UCG1040" s="4"/>
      <c r="UCH1040" s="4"/>
      <c r="UCI1040" s="4"/>
      <c r="UCJ1040" s="4"/>
      <c r="UCK1040" s="4"/>
      <c r="UCL1040" s="4"/>
      <c r="UCM1040" s="4"/>
      <c r="UCN1040" s="4"/>
      <c r="UCO1040" s="4"/>
      <c r="UCP1040" s="4"/>
      <c r="UCQ1040" s="4"/>
      <c r="UCR1040" s="4"/>
      <c r="UCS1040" s="4"/>
      <c r="UCT1040" s="4"/>
      <c r="UCU1040" s="4"/>
      <c r="UCV1040" s="4"/>
      <c r="UCW1040" s="4"/>
      <c r="UCX1040" s="4"/>
      <c r="UCY1040" s="4"/>
      <c r="UCZ1040" s="4"/>
      <c r="UDA1040" s="4"/>
      <c r="UDB1040" s="4"/>
      <c r="UDC1040" s="4"/>
      <c r="UDD1040" s="4"/>
      <c r="UDE1040" s="4"/>
      <c r="UDF1040" s="4"/>
      <c r="UDG1040" s="4"/>
      <c r="UDH1040" s="4"/>
      <c r="UDI1040" s="4"/>
      <c r="UDJ1040" s="4"/>
      <c r="UDK1040" s="4"/>
      <c r="UDL1040" s="4"/>
      <c r="UDM1040" s="4"/>
      <c r="UDN1040" s="4"/>
      <c r="UDO1040" s="4"/>
      <c r="UDP1040" s="4"/>
      <c r="UDQ1040" s="4"/>
      <c r="UDR1040" s="4"/>
      <c r="UDS1040" s="4"/>
      <c r="UDT1040" s="4"/>
      <c r="UDU1040" s="4"/>
      <c r="UDV1040" s="4"/>
      <c r="UDW1040" s="4"/>
      <c r="UDX1040" s="4"/>
      <c r="UDY1040" s="4"/>
      <c r="UDZ1040" s="4"/>
      <c r="UEA1040" s="4"/>
      <c r="UEB1040" s="4"/>
      <c r="UEC1040" s="4"/>
      <c r="UED1040" s="4"/>
      <c r="UEE1040" s="4"/>
      <c r="UEF1040" s="4"/>
      <c r="UEG1040" s="4"/>
      <c r="UEH1040" s="4"/>
      <c r="UEI1040" s="4"/>
      <c r="UEJ1040" s="4"/>
      <c r="UEK1040" s="4"/>
      <c r="UEL1040" s="4"/>
      <c r="UEM1040" s="4"/>
      <c r="UEN1040" s="4"/>
      <c r="UEO1040" s="4"/>
      <c r="UEP1040" s="4"/>
      <c r="UEQ1040" s="4"/>
      <c r="UER1040" s="4"/>
      <c r="UES1040" s="4"/>
      <c r="UET1040" s="4"/>
      <c r="UEU1040" s="4"/>
      <c r="UEV1040" s="4"/>
      <c r="UEW1040" s="4"/>
      <c r="UEX1040" s="4"/>
      <c r="UEY1040" s="4"/>
      <c r="UEZ1040" s="4"/>
      <c r="UFA1040" s="4"/>
      <c r="UFB1040" s="4"/>
      <c r="UFC1040" s="4"/>
      <c r="UFD1040" s="4"/>
      <c r="UFE1040" s="4"/>
      <c r="UFF1040" s="4"/>
      <c r="UFG1040" s="4"/>
      <c r="UFH1040" s="4"/>
      <c r="UFI1040" s="4"/>
      <c r="UFJ1040" s="4"/>
      <c r="UFK1040" s="4"/>
      <c r="UFL1040" s="4"/>
      <c r="UFM1040" s="4"/>
      <c r="UFN1040" s="4"/>
      <c r="UFO1040" s="4"/>
      <c r="UFP1040" s="4"/>
      <c r="UFQ1040" s="4"/>
      <c r="UFR1040" s="4"/>
      <c r="UFS1040" s="4"/>
      <c r="UFT1040" s="4"/>
      <c r="UFU1040" s="4"/>
      <c r="UFV1040" s="4"/>
      <c r="UFW1040" s="4"/>
      <c r="UFX1040" s="4"/>
      <c r="UFY1040" s="4"/>
      <c r="UFZ1040" s="4"/>
      <c r="UGA1040" s="4"/>
      <c r="UGB1040" s="4"/>
      <c r="UGC1040" s="4"/>
      <c r="UGD1040" s="4"/>
      <c r="UGE1040" s="4"/>
      <c r="UGF1040" s="4"/>
      <c r="UGG1040" s="4"/>
      <c r="UGH1040" s="4"/>
      <c r="UGI1040" s="4"/>
      <c r="UGJ1040" s="4"/>
      <c r="UGK1040" s="4"/>
      <c r="UGL1040" s="4"/>
      <c r="UGM1040" s="4"/>
      <c r="UGN1040" s="4"/>
      <c r="UGO1040" s="4"/>
      <c r="UGP1040" s="4"/>
      <c r="UGQ1040" s="4"/>
      <c r="UGR1040" s="4"/>
      <c r="UGS1040" s="4"/>
      <c r="UGT1040" s="4"/>
      <c r="UGU1040" s="4"/>
      <c r="UGV1040" s="4"/>
      <c r="UGW1040" s="4"/>
      <c r="UGX1040" s="4"/>
      <c r="UGY1040" s="4"/>
      <c r="UGZ1040" s="4"/>
      <c r="UHA1040" s="4"/>
      <c r="UHB1040" s="4"/>
      <c r="UHC1040" s="4"/>
      <c r="UHD1040" s="4"/>
      <c r="UHE1040" s="4"/>
      <c r="UHF1040" s="4"/>
      <c r="UHG1040" s="4"/>
      <c r="UHH1040" s="4"/>
      <c r="UHI1040" s="4"/>
      <c r="UHJ1040" s="4"/>
      <c r="UHK1040" s="4"/>
      <c r="UHL1040" s="4"/>
      <c r="UHM1040" s="4"/>
      <c r="UHN1040" s="4"/>
      <c r="UHO1040" s="4"/>
      <c r="UHP1040" s="4"/>
      <c r="UHQ1040" s="4"/>
      <c r="UHR1040" s="4"/>
      <c r="UHS1040" s="4"/>
      <c r="UHT1040" s="4"/>
      <c r="UHU1040" s="4"/>
      <c r="UHV1040" s="4"/>
      <c r="UHW1040" s="4"/>
      <c r="UHX1040" s="4"/>
      <c r="UHY1040" s="4"/>
      <c r="UHZ1040" s="4"/>
      <c r="UIA1040" s="4"/>
      <c r="UIB1040" s="4"/>
      <c r="UIC1040" s="4"/>
      <c r="UID1040" s="4"/>
      <c r="UIE1040" s="4"/>
      <c r="UIF1040" s="4"/>
      <c r="UIG1040" s="4"/>
      <c r="UIH1040" s="4"/>
      <c r="UII1040" s="4"/>
      <c r="UIJ1040" s="4"/>
      <c r="UIK1040" s="4"/>
      <c r="UIL1040" s="4"/>
      <c r="UIM1040" s="4"/>
      <c r="UIN1040" s="4"/>
      <c r="UIO1040" s="4"/>
      <c r="UIP1040" s="4"/>
      <c r="UIQ1040" s="4"/>
      <c r="UIR1040" s="4"/>
      <c r="UIS1040" s="4"/>
      <c r="UIT1040" s="4"/>
      <c r="UIU1040" s="4"/>
      <c r="UIV1040" s="4"/>
      <c r="UIW1040" s="4"/>
      <c r="UIX1040" s="4"/>
      <c r="UIY1040" s="4"/>
      <c r="UIZ1040" s="4"/>
      <c r="UJA1040" s="4"/>
      <c r="UJB1040" s="4"/>
      <c r="UJC1040" s="4"/>
      <c r="UJD1040" s="4"/>
      <c r="UJE1040" s="4"/>
      <c r="UJF1040" s="4"/>
      <c r="UJG1040" s="4"/>
      <c r="UJH1040" s="4"/>
      <c r="UJI1040" s="4"/>
      <c r="UJJ1040" s="4"/>
      <c r="UJK1040" s="4"/>
      <c r="UJL1040" s="4"/>
      <c r="UJM1040" s="4"/>
      <c r="UJN1040" s="4"/>
      <c r="UJO1040" s="4"/>
      <c r="UJP1040" s="4"/>
      <c r="UJQ1040" s="4"/>
      <c r="UJR1040" s="4"/>
      <c r="UJS1040" s="4"/>
      <c r="UJT1040" s="4"/>
      <c r="UJU1040" s="4"/>
      <c r="UJV1040" s="4"/>
      <c r="UJW1040" s="4"/>
      <c r="UJX1040" s="4"/>
      <c r="UJY1040" s="4"/>
      <c r="UJZ1040" s="4"/>
      <c r="UKA1040" s="4"/>
      <c r="UKB1040" s="4"/>
      <c r="UKC1040" s="4"/>
      <c r="UKD1040" s="4"/>
      <c r="UKE1040" s="4"/>
      <c r="UKF1040" s="4"/>
      <c r="UKG1040" s="4"/>
      <c r="UKH1040" s="4"/>
      <c r="UKI1040" s="4"/>
      <c r="UKJ1040" s="4"/>
      <c r="UKK1040" s="4"/>
      <c r="UKL1040" s="4"/>
      <c r="UKM1040" s="4"/>
      <c r="UKN1040" s="4"/>
      <c r="UKO1040" s="4"/>
      <c r="UKP1040" s="4"/>
      <c r="UKQ1040" s="4"/>
      <c r="UKR1040" s="4"/>
      <c r="UKS1040" s="4"/>
      <c r="UKT1040" s="4"/>
      <c r="UKU1040" s="4"/>
      <c r="UKV1040" s="4"/>
      <c r="UKW1040" s="4"/>
      <c r="UKX1040" s="4"/>
      <c r="UKY1040" s="4"/>
      <c r="UKZ1040" s="4"/>
      <c r="ULA1040" s="4"/>
      <c r="ULB1040" s="4"/>
      <c r="ULC1040" s="4"/>
      <c r="ULD1040" s="4"/>
      <c r="ULE1040" s="4"/>
      <c r="ULF1040" s="4"/>
      <c r="ULG1040" s="4"/>
      <c r="ULH1040" s="4"/>
      <c r="ULI1040" s="4"/>
      <c r="ULJ1040" s="4"/>
      <c r="ULK1040" s="4"/>
      <c r="ULL1040" s="4"/>
      <c r="ULM1040" s="4"/>
      <c r="ULN1040" s="4"/>
      <c r="ULO1040" s="4"/>
      <c r="ULP1040" s="4"/>
      <c r="ULQ1040" s="4"/>
      <c r="ULR1040" s="4"/>
      <c r="ULS1040" s="4"/>
      <c r="ULT1040" s="4"/>
      <c r="ULU1040" s="4"/>
      <c r="ULV1040" s="4"/>
      <c r="ULW1040" s="4"/>
      <c r="ULX1040" s="4"/>
      <c r="ULY1040" s="4"/>
      <c r="ULZ1040" s="4"/>
      <c r="UMA1040" s="4"/>
      <c r="UMB1040" s="4"/>
      <c r="UMC1040" s="4"/>
      <c r="UMD1040" s="4"/>
      <c r="UME1040" s="4"/>
      <c r="UMF1040" s="4"/>
      <c r="UMG1040" s="4"/>
      <c r="UMH1040" s="4"/>
      <c r="UMI1040" s="4"/>
      <c r="UMJ1040" s="4"/>
      <c r="UMK1040" s="4"/>
      <c r="UML1040" s="4"/>
      <c r="UMM1040" s="4"/>
      <c r="UMN1040" s="4"/>
      <c r="UMO1040" s="4"/>
      <c r="UMP1040" s="4"/>
      <c r="UMQ1040" s="4"/>
      <c r="UMR1040" s="4"/>
      <c r="UMS1040" s="4"/>
      <c r="UMT1040" s="4"/>
      <c r="UMU1040" s="4"/>
      <c r="UMV1040" s="4"/>
      <c r="UMW1040" s="4"/>
      <c r="UMX1040" s="4"/>
      <c r="UMY1040" s="4"/>
      <c r="UMZ1040" s="4"/>
      <c r="UNA1040" s="4"/>
      <c r="UNB1040" s="4"/>
      <c r="UNC1040" s="4"/>
      <c r="UND1040" s="4"/>
      <c r="UNE1040" s="4"/>
      <c r="UNF1040" s="4"/>
      <c r="UNG1040" s="4"/>
      <c r="UNH1040" s="4"/>
      <c r="UNI1040" s="4"/>
      <c r="UNJ1040" s="4"/>
      <c r="UNK1040" s="4"/>
      <c r="UNL1040" s="4"/>
      <c r="UNM1040" s="4"/>
      <c r="UNN1040" s="4"/>
      <c r="UNO1040" s="4"/>
      <c r="UNP1040" s="4"/>
      <c r="UNQ1040" s="4"/>
      <c r="UNR1040" s="4"/>
      <c r="UNS1040" s="4"/>
      <c r="UNT1040" s="4"/>
      <c r="UNU1040" s="4"/>
      <c r="UNV1040" s="4"/>
      <c r="UNW1040" s="4"/>
      <c r="UNX1040" s="4"/>
      <c r="UNY1040" s="4"/>
      <c r="UNZ1040" s="4"/>
      <c r="UOA1040" s="4"/>
      <c r="UOB1040" s="4"/>
      <c r="UOC1040" s="4"/>
      <c r="UOD1040" s="4"/>
      <c r="UOE1040" s="4"/>
      <c r="UOF1040" s="4"/>
      <c r="UOG1040" s="4"/>
      <c r="UOH1040" s="4"/>
      <c r="UOI1040" s="4"/>
      <c r="UOJ1040" s="4"/>
      <c r="UOK1040" s="4"/>
      <c r="UOL1040" s="4"/>
      <c r="UOM1040" s="4"/>
      <c r="UON1040" s="4"/>
      <c r="UOO1040" s="4"/>
      <c r="UOP1040" s="4"/>
      <c r="UOQ1040" s="4"/>
      <c r="UOR1040" s="4"/>
      <c r="UOS1040" s="4"/>
      <c r="UOT1040" s="4"/>
      <c r="UOU1040" s="4"/>
      <c r="UOV1040" s="4"/>
      <c r="UOW1040" s="4"/>
      <c r="UOX1040" s="4"/>
      <c r="UOY1040" s="4"/>
      <c r="UOZ1040" s="4"/>
      <c r="UPA1040" s="4"/>
      <c r="UPB1040" s="4"/>
      <c r="UPC1040" s="4"/>
      <c r="UPD1040" s="4"/>
      <c r="UPE1040" s="4"/>
      <c r="UPF1040" s="4"/>
      <c r="UPG1040" s="4"/>
      <c r="UPH1040" s="4"/>
      <c r="UPI1040" s="4"/>
      <c r="UPJ1040" s="4"/>
      <c r="UPK1040" s="4"/>
      <c r="UPL1040" s="4"/>
      <c r="UPM1040" s="4"/>
      <c r="UPN1040" s="4"/>
      <c r="UPO1040" s="4"/>
      <c r="UPP1040" s="4"/>
      <c r="UPQ1040" s="4"/>
      <c r="UPR1040" s="4"/>
      <c r="UPS1040" s="4"/>
      <c r="UPT1040" s="4"/>
      <c r="UPU1040" s="4"/>
      <c r="UPV1040" s="4"/>
      <c r="UPW1040" s="4"/>
      <c r="UPX1040" s="4"/>
      <c r="UPY1040" s="4"/>
      <c r="UPZ1040" s="4"/>
      <c r="UQA1040" s="4"/>
      <c r="UQB1040" s="4"/>
      <c r="UQC1040" s="4"/>
      <c r="UQD1040" s="4"/>
      <c r="UQE1040" s="4"/>
      <c r="UQF1040" s="4"/>
      <c r="UQG1040" s="4"/>
      <c r="UQH1040" s="4"/>
      <c r="UQI1040" s="4"/>
      <c r="UQJ1040" s="4"/>
      <c r="UQK1040" s="4"/>
      <c r="UQL1040" s="4"/>
      <c r="UQM1040" s="4"/>
      <c r="UQN1040" s="4"/>
      <c r="UQO1040" s="4"/>
      <c r="UQP1040" s="4"/>
      <c r="UQQ1040" s="4"/>
      <c r="UQR1040" s="4"/>
      <c r="UQS1040" s="4"/>
      <c r="UQT1040" s="4"/>
      <c r="UQU1040" s="4"/>
      <c r="UQV1040" s="4"/>
      <c r="UQW1040" s="4"/>
      <c r="UQX1040" s="4"/>
      <c r="UQY1040" s="4"/>
      <c r="UQZ1040" s="4"/>
      <c r="URA1040" s="4"/>
      <c r="URB1040" s="4"/>
      <c r="URC1040" s="4"/>
      <c r="URD1040" s="4"/>
      <c r="URE1040" s="4"/>
      <c r="URF1040" s="4"/>
      <c r="URG1040" s="4"/>
      <c r="URH1040" s="4"/>
      <c r="URI1040" s="4"/>
      <c r="URJ1040" s="4"/>
      <c r="URK1040" s="4"/>
      <c r="URL1040" s="4"/>
      <c r="URM1040" s="4"/>
      <c r="URN1040" s="4"/>
      <c r="URO1040" s="4"/>
      <c r="URP1040" s="4"/>
      <c r="URQ1040" s="4"/>
      <c r="URR1040" s="4"/>
      <c r="URS1040" s="4"/>
      <c r="URT1040" s="4"/>
      <c r="URU1040" s="4"/>
      <c r="URV1040" s="4"/>
      <c r="URW1040" s="4"/>
      <c r="URX1040" s="4"/>
      <c r="URY1040" s="4"/>
      <c r="URZ1040" s="4"/>
      <c r="USA1040" s="4"/>
      <c r="USB1040" s="4"/>
      <c r="USC1040" s="4"/>
      <c r="USD1040" s="4"/>
      <c r="USE1040" s="4"/>
      <c r="USF1040" s="4"/>
      <c r="USG1040" s="4"/>
      <c r="USH1040" s="4"/>
      <c r="USI1040" s="4"/>
      <c r="USJ1040" s="4"/>
      <c r="USK1040" s="4"/>
      <c r="USL1040" s="4"/>
      <c r="USM1040" s="4"/>
      <c r="USN1040" s="4"/>
      <c r="USO1040" s="4"/>
      <c r="USP1040" s="4"/>
      <c r="USQ1040" s="4"/>
      <c r="USR1040" s="4"/>
      <c r="USS1040" s="4"/>
      <c r="UST1040" s="4"/>
      <c r="USU1040" s="4"/>
      <c r="USV1040" s="4"/>
      <c r="USW1040" s="4"/>
      <c r="USX1040" s="4"/>
      <c r="USY1040" s="4"/>
      <c r="USZ1040" s="4"/>
      <c r="UTA1040" s="4"/>
      <c r="UTB1040" s="4"/>
      <c r="UTC1040" s="4"/>
      <c r="UTD1040" s="4"/>
      <c r="UTE1040" s="4"/>
      <c r="UTF1040" s="4"/>
      <c r="UTG1040" s="4"/>
      <c r="UTH1040" s="4"/>
      <c r="UTI1040" s="4"/>
      <c r="UTJ1040" s="4"/>
      <c r="UTK1040" s="4"/>
      <c r="UTL1040" s="4"/>
      <c r="UTM1040" s="4"/>
      <c r="UTN1040" s="4"/>
      <c r="UTO1040" s="4"/>
      <c r="UTP1040" s="4"/>
      <c r="UTQ1040" s="4"/>
      <c r="UTR1040" s="4"/>
      <c r="UTS1040" s="4"/>
      <c r="UTT1040" s="4"/>
      <c r="UTU1040" s="4"/>
      <c r="UTV1040" s="4"/>
      <c r="UTW1040" s="4"/>
      <c r="UTX1040" s="4"/>
      <c r="UTY1040" s="4"/>
      <c r="UTZ1040" s="4"/>
      <c r="UUA1040" s="4"/>
      <c r="UUB1040" s="4"/>
      <c r="UUC1040" s="4"/>
      <c r="UUD1040" s="4"/>
      <c r="UUE1040" s="4"/>
      <c r="UUF1040" s="4"/>
      <c r="UUG1040" s="4"/>
      <c r="UUH1040" s="4"/>
      <c r="UUI1040" s="4"/>
      <c r="UUJ1040" s="4"/>
      <c r="UUK1040" s="4"/>
      <c r="UUL1040" s="4"/>
      <c r="UUM1040" s="4"/>
      <c r="UUN1040" s="4"/>
      <c r="UUO1040" s="4"/>
      <c r="UUP1040" s="4"/>
      <c r="UUQ1040" s="4"/>
      <c r="UUR1040" s="4"/>
      <c r="UUS1040" s="4"/>
      <c r="UUT1040" s="4"/>
      <c r="UUU1040" s="4"/>
      <c r="UUV1040" s="4"/>
      <c r="UUW1040" s="4"/>
      <c r="UUX1040" s="4"/>
      <c r="UUY1040" s="4"/>
      <c r="UUZ1040" s="4"/>
      <c r="UVA1040" s="4"/>
      <c r="UVB1040" s="4"/>
      <c r="UVC1040" s="4"/>
      <c r="UVD1040" s="4"/>
      <c r="UVE1040" s="4"/>
      <c r="UVF1040" s="4"/>
      <c r="UVG1040" s="4"/>
      <c r="UVH1040" s="4"/>
      <c r="UVI1040" s="4"/>
      <c r="UVJ1040" s="4"/>
      <c r="UVK1040" s="4"/>
      <c r="UVL1040" s="4"/>
      <c r="UVM1040" s="4"/>
      <c r="UVN1040" s="4"/>
      <c r="UVO1040" s="4"/>
      <c r="UVP1040" s="4"/>
      <c r="UVQ1040" s="4"/>
      <c r="UVR1040" s="4"/>
      <c r="UVS1040" s="4"/>
      <c r="UVT1040" s="4"/>
      <c r="UVU1040" s="4"/>
      <c r="UVV1040" s="4"/>
      <c r="UVW1040" s="4"/>
      <c r="UVX1040" s="4"/>
      <c r="UVY1040" s="4"/>
      <c r="UVZ1040" s="4"/>
      <c r="UWA1040" s="4"/>
      <c r="UWB1040" s="4"/>
      <c r="UWC1040" s="4"/>
      <c r="UWD1040" s="4"/>
      <c r="UWE1040" s="4"/>
      <c r="UWF1040" s="4"/>
      <c r="UWG1040" s="4"/>
      <c r="UWH1040" s="4"/>
      <c r="UWI1040" s="4"/>
      <c r="UWJ1040" s="4"/>
      <c r="UWK1040" s="4"/>
      <c r="UWL1040" s="4"/>
      <c r="UWM1040" s="4"/>
      <c r="UWN1040" s="4"/>
      <c r="UWO1040" s="4"/>
      <c r="UWP1040" s="4"/>
      <c r="UWQ1040" s="4"/>
      <c r="UWR1040" s="4"/>
      <c r="UWS1040" s="4"/>
      <c r="UWT1040" s="4"/>
      <c r="UWU1040" s="4"/>
      <c r="UWV1040" s="4"/>
      <c r="UWW1040" s="4"/>
      <c r="UWX1040" s="4"/>
      <c r="UWY1040" s="4"/>
      <c r="UWZ1040" s="4"/>
      <c r="UXA1040" s="4"/>
      <c r="UXB1040" s="4"/>
      <c r="UXC1040" s="4"/>
      <c r="UXD1040" s="4"/>
      <c r="UXE1040" s="4"/>
      <c r="UXF1040" s="4"/>
      <c r="UXG1040" s="4"/>
      <c r="UXH1040" s="4"/>
      <c r="UXI1040" s="4"/>
      <c r="UXJ1040" s="4"/>
      <c r="UXK1040" s="4"/>
      <c r="UXL1040" s="4"/>
      <c r="UXM1040" s="4"/>
      <c r="UXN1040" s="4"/>
      <c r="UXO1040" s="4"/>
      <c r="UXP1040" s="4"/>
      <c r="UXQ1040" s="4"/>
      <c r="UXR1040" s="4"/>
      <c r="UXS1040" s="4"/>
      <c r="UXT1040" s="4"/>
      <c r="UXU1040" s="4"/>
      <c r="UXV1040" s="4"/>
      <c r="UXW1040" s="4"/>
      <c r="UXX1040" s="4"/>
      <c r="UXY1040" s="4"/>
      <c r="UXZ1040" s="4"/>
      <c r="UYA1040" s="4"/>
      <c r="UYB1040" s="4"/>
      <c r="UYC1040" s="4"/>
      <c r="UYD1040" s="4"/>
      <c r="UYE1040" s="4"/>
      <c r="UYF1040" s="4"/>
      <c r="UYG1040" s="4"/>
      <c r="UYH1040" s="4"/>
      <c r="UYI1040" s="4"/>
      <c r="UYJ1040" s="4"/>
      <c r="UYK1040" s="4"/>
      <c r="UYL1040" s="4"/>
      <c r="UYM1040" s="4"/>
      <c r="UYN1040" s="4"/>
      <c r="UYO1040" s="4"/>
      <c r="UYP1040" s="4"/>
      <c r="UYQ1040" s="4"/>
      <c r="UYR1040" s="4"/>
      <c r="UYS1040" s="4"/>
      <c r="UYT1040" s="4"/>
      <c r="UYU1040" s="4"/>
      <c r="UYV1040" s="4"/>
      <c r="UYW1040" s="4"/>
      <c r="UYX1040" s="4"/>
      <c r="UYY1040" s="4"/>
      <c r="UYZ1040" s="4"/>
      <c r="UZA1040" s="4"/>
      <c r="UZB1040" s="4"/>
      <c r="UZC1040" s="4"/>
      <c r="UZD1040" s="4"/>
      <c r="UZE1040" s="4"/>
      <c r="UZF1040" s="4"/>
      <c r="UZG1040" s="4"/>
      <c r="UZH1040" s="4"/>
      <c r="UZI1040" s="4"/>
      <c r="UZJ1040" s="4"/>
      <c r="UZK1040" s="4"/>
      <c r="UZL1040" s="4"/>
      <c r="UZM1040" s="4"/>
      <c r="UZN1040" s="4"/>
      <c r="UZO1040" s="4"/>
      <c r="UZP1040" s="4"/>
      <c r="UZQ1040" s="4"/>
      <c r="UZR1040" s="4"/>
      <c r="UZS1040" s="4"/>
      <c r="UZT1040" s="4"/>
      <c r="UZU1040" s="4"/>
      <c r="UZV1040" s="4"/>
      <c r="UZW1040" s="4"/>
      <c r="UZX1040" s="4"/>
      <c r="UZY1040" s="4"/>
      <c r="UZZ1040" s="4"/>
      <c r="VAA1040" s="4"/>
      <c r="VAB1040" s="4"/>
      <c r="VAC1040" s="4"/>
      <c r="VAD1040" s="4"/>
      <c r="VAE1040" s="4"/>
      <c r="VAF1040" s="4"/>
      <c r="VAG1040" s="4"/>
      <c r="VAH1040" s="4"/>
      <c r="VAI1040" s="4"/>
      <c r="VAJ1040" s="4"/>
      <c r="VAK1040" s="4"/>
      <c r="VAL1040" s="4"/>
      <c r="VAM1040" s="4"/>
      <c r="VAN1040" s="4"/>
      <c r="VAO1040" s="4"/>
      <c r="VAP1040" s="4"/>
      <c r="VAQ1040" s="4"/>
      <c r="VAR1040" s="4"/>
      <c r="VAS1040" s="4"/>
      <c r="VAT1040" s="4"/>
      <c r="VAU1040" s="4"/>
      <c r="VAV1040" s="4"/>
      <c r="VAW1040" s="4"/>
      <c r="VAX1040" s="4"/>
      <c r="VAY1040" s="4"/>
      <c r="VAZ1040" s="4"/>
      <c r="VBA1040" s="4"/>
      <c r="VBB1040" s="4"/>
      <c r="VBC1040" s="4"/>
      <c r="VBD1040" s="4"/>
      <c r="VBE1040" s="4"/>
      <c r="VBF1040" s="4"/>
      <c r="VBG1040" s="4"/>
      <c r="VBH1040" s="4"/>
      <c r="VBI1040" s="4"/>
      <c r="VBJ1040" s="4"/>
      <c r="VBK1040" s="4"/>
      <c r="VBL1040" s="4"/>
      <c r="VBM1040" s="4"/>
      <c r="VBN1040" s="4"/>
      <c r="VBO1040" s="4"/>
      <c r="VBP1040" s="4"/>
      <c r="VBQ1040" s="4"/>
      <c r="VBR1040" s="4"/>
      <c r="VBS1040" s="4"/>
      <c r="VBT1040" s="4"/>
      <c r="VBU1040" s="4"/>
      <c r="VBV1040" s="4"/>
      <c r="VBW1040" s="4"/>
      <c r="VBX1040" s="4"/>
      <c r="VBY1040" s="4"/>
      <c r="VBZ1040" s="4"/>
      <c r="VCA1040" s="4"/>
      <c r="VCB1040" s="4"/>
      <c r="VCC1040" s="4"/>
      <c r="VCD1040" s="4"/>
      <c r="VCE1040" s="4"/>
      <c r="VCF1040" s="4"/>
      <c r="VCG1040" s="4"/>
      <c r="VCH1040" s="4"/>
      <c r="VCI1040" s="4"/>
      <c r="VCJ1040" s="4"/>
      <c r="VCK1040" s="4"/>
      <c r="VCL1040" s="4"/>
      <c r="VCM1040" s="4"/>
      <c r="VCN1040" s="4"/>
      <c r="VCO1040" s="4"/>
      <c r="VCP1040" s="4"/>
      <c r="VCQ1040" s="4"/>
      <c r="VCR1040" s="4"/>
      <c r="VCS1040" s="4"/>
      <c r="VCT1040" s="4"/>
      <c r="VCU1040" s="4"/>
      <c r="VCV1040" s="4"/>
      <c r="VCW1040" s="4"/>
      <c r="VCX1040" s="4"/>
      <c r="VCY1040" s="4"/>
      <c r="VCZ1040" s="4"/>
      <c r="VDA1040" s="4"/>
      <c r="VDB1040" s="4"/>
      <c r="VDC1040" s="4"/>
      <c r="VDD1040" s="4"/>
      <c r="VDE1040" s="4"/>
      <c r="VDF1040" s="4"/>
      <c r="VDG1040" s="4"/>
      <c r="VDH1040" s="4"/>
      <c r="VDI1040" s="4"/>
      <c r="VDJ1040" s="4"/>
      <c r="VDK1040" s="4"/>
      <c r="VDL1040" s="4"/>
      <c r="VDM1040" s="4"/>
      <c r="VDN1040" s="4"/>
      <c r="VDO1040" s="4"/>
      <c r="VDP1040" s="4"/>
      <c r="VDQ1040" s="4"/>
      <c r="VDR1040" s="4"/>
      <c r="VDS1040" s="4"/>
      <c r="VDT1040" s="4"/>
      <c r="VDU1040" s="4"/>
      <c r="VDV1040" s="4"/>
      <c r="VDW1040" s="4"/>
      <c r="VDX1040" s="4"/>
      <c r="VDY1040" s="4"/>
      <c r="VDZ1040" s="4"/>
      <c r="VEA1040" s="4"/>
      <c r="VEB1040" s="4"/>
      <c r="VEC1040" s="4"/>
      <c r="VED1040" s="4"/>
      <c r="VEE1040" s="4"/>
      <c r="VEF1040" s="4"/>
      <c r="VEG1040" s="4"/>
      <c r="VEH1040" s="4"/>
      <c r="VEI1040" s="4"/>
      <c r="VEJ1040" s="4"/>
      <c r="VEK1040" s="4"/>
      <c r="VEL1040" s="4"/>
      <c r="VEM1040" s="4"/>
      <c r="VEN1040" s="4"/>
      <c r="VEO1040" s="4"/>
      <c r="VEP1040" s="4"/>
      <c r="VEQ1040" s="4"/>
      <c r="VER1040" s="4"/>
      <c r="VES1040" s="4"/>
      <c r="VET1040" s="4"/>
      <c r="VEU1040" s="4"/>
      <c r="VEV1040" s="4"/>
      <c r="VEW1040" s="4"/>
      <c r="VEX1040" s="4"/>
      <c r="VEY1040" s="4"/>
      <c r="VEZ1040" s="4"/>
      <c r="VFA1040" s="4"/>
      <c r="VFB1040" s="4"/>
      <c r="VFC1040" s="4"/>
      <c r="VFD1040" s="4"/>
      <c r="VFE1040" s="4"/>
      <c r="VFF1040" s="4"/>
      <c r="VFG1040" s="4"/>
      <c r="VFH1040" s="4"/>
      <c r="VFI1040" s="4"/>
      <c r="VFJ1040" s="4"/>
      <c r="VFK1040" s="4"/>
      <c r="VFL1040" s="4"/>
      <c r="VFM1040" s="4"/>
      <c r="VFN1040" s="4"/>
      <c r="VFO1040" s="4"/>
      <c r="VFP1040" s="4"/>
      <c r="VFQ1040" s="4"/>
      <c r="VFR1040" s="4"/>
      <c r="VFS1040" s="4"/>
      <c r="VFT1040" s="4"/>
      <c r="VFU1040" s="4"/>
      <c r="VFV1040" s="4"/>
      <c r="VFW1040" s="4"/>
      <c r="VFX1040" s="4"/>
      <c r="VFY1040" s="4"/>
      <c r="VFZ1040" s="4"/>
      <c r="VGA1040" s="4"/>
      <c r="VGB1040" s="4"/>
      <c r="VGC1040" s="4"/>
      <c r="VGD1040" s="4"/>
      <c r="VGE1040" s="4"/>
      <c r="VGF1040" s="4"/>
      <c r="VGG1040" s="4"/>
      <c r="VGH1040" s="4"/>
      <c r="VGI1040" s="4"/>
      <c r="VGJ1040" s="4"/>
      <c r="VGK1040" s="4"/>
      <c r="VGL1040" s="4"/>
      <c r="VGM1040" s="4"/>
      <c r="VGN1040" s="4"/>
      <c r="VGO1040" s="4"/>
      <c r="VGP1040" s="4"/>
      <c r="VGQ1040" s="4"/>
      <c r="VGR1040" s="4"/>
      <c r="VGS1040" s="4"/>
      <c r="VGT1040" s="4"/>
      <c r="VGU1040" s="4"/>
      <c r="VGV1040" s="4"/>
      <c r="VGW1040" s="4"/>
      <c r="VGX1040" s="4"/>
      <c r="VGY1040" s="4"/>
      <c r="VGZ1040" s="4"/>
      <c r="VHA1040" s="4"/>
      <c r="VHB1040" s="4"/>
      <c r="VHC1040" s="4"/>
      <c r="VHD1040" s="4"/>
      <c r="VHE1040" s="4"/>
      <c r="VHF1040" s="4"/>
      <c r="VHG1040" s="4"/>
      <c r="VHH1040" s="4"/>
      <c r="VHI1040" s="4"/>
      <c r="VHJ1040" s="4"/>
      <c r="VHK1040" s="4"/>
      <c r="VHL1040" s="4"/>
      <c r="VHM1040" s="4"/>
      <c r="VHN1040" s="4"/>
      <c r="VHO1040" s="4"/>
      <c r="VHP1040" s="4"/>
      <c r="VHQ1040" s="4"/>
      <c r="VHR1040" s="4"/>
      <c r="VHS1040" s="4"/>
      <c r="VHT1040" s="4"/>
      <c r="VHU1040" s="4"/>
      <c r="VHV1040" s="4"/>
      <c r="VHW1040" s="4"/>
      <c r="VHX1040" s="4"/>
      <c r="VHY1040" s="4"/>
      <c r="VHZ1040" s="4"/>
      <c r="VIA1040" s="4"/>
      <c r="VIB1040" s="4"/>
      <c r="VIC1040" s="4"/>
      <c r="VID1040" s="4"/>
      <c r="VIE1040" s="4"/>
      <c r="VIF1040" s="4"/>
      <c r="VIG1040" s="4"/>
      <c r="VIH1040" s="4"/>
      <c r="VII1040" s="4"/>
      <c r="VIJ1040" s="4"/>
      <c r="VIK1040" s="4"/>
      <c r="VIL1040" s="4"/>
      <c r="VIM1040" s="4"/>
      <c r="VIN1040" s="4"/>
      <c r="VIO1040" s="4"/>
      <c r="VIP1040" s="4"/>
      <c r="VIQ1040" s="4"/>
      <c r="VIR1040" s="4"/>
      <c r="VIS1040" s="4"/>
      <c r="VIT1040" s="4"/>
      <c r="VIU1040" s="4"/>
      <c r="VIV1040" s="4"/>
      <c r="VIW1040" s="4"/>
      <c r="VIX1040" s="4"/>
      <c r="VIY1040" s="4"/>
      <c r="VIZ1040" s="4"/>
      <c r="VJA1040" s="4"/>
      <c r="VJB1040" s="4"/>
      <c r="VJC1040" s="4"/>
      <c r="VJD1040" s="4"/>
      <c r="VJE1040" s="4"/>
      <c r="VJF1040" s="4"/>
      <c r="VJG1040" s="4"/>
      <c r="VJH1040" s="4"/>
      <c r="VJI1040" s="4"/>
      <c r="VJJ1040" s="4"/>
      <c r="VJK1040" s="4"/>
      <c r="VJL1040" s="4"/>
      <c r="VJM1040" s="4"/>
      <c r="VJN1040" s="4"/>
      <c r="VJO1040" s="4"/>
      <c r="VJP1040" s="4"/>
      <c r="VJQ1040" s="4"/>
      <c r="VJR1040" s="4"/>
      <c r="VJS1040" s="4"/>
      <c r="VJT1040" s="4"/>
      <c r="VJU1040" s="4"/>
      <c r="VJV1040" s="4"/>
      <c r="VJW1040" s="4"/>
      <c r="VJX1040" s="4"/>
      <c r="VJY1040" s="4"/>
      <c r="VJZ1040" s="4"/>
      <c r="VKA1040" s="4"/>
      <c r="VKB1040" s="4"/>
      <c r="VKC1040" s="4"/>
      <c r="VKD1040" s="4"/>
      <c r="VKE1040" s="4"/>
      <c r="VKF1040" s="4"/>
      <c r="VKG1040" s="4"/>
      <c r="VKH1040" s="4"/>
      <c r="VKI1040" s="4"/>
      <c r="VKJ1040" s="4"/>
      <c r="VKK1040" s="4"/>
      <c r="VKL1040" s="4"/>
      <c r="VKM1040" s="4"/>
      <c r="VKN1040" s="4"/>
      <c r="VKO1040" s="4"/>
      <c r="VKP1040" s="4"/>
      <c r="VKQ1040" s="4"/>
      <c r="VKR1040" s="4"/>
      <c r="VKS1040" s="4"/>
      <c r="VKT1040" s="4"/>
      <c r="VKU1040" s="4"/>
      <c r="VKV1040" s="4"/>
      <c r="VKW1040" s="4"/>
      <c r="VKX1040" s="4"/>
      <c r="VKY1040" s="4"/>
      <c r="VKZ1040" s="4"/>
      <c r="VLA1040" s="4"/>
      <c r="VLB1040" s="4"/>
      <c r="VLC1040" s="4"/>
      <c r="VLD1040" s="4"/>
      <c r="VLE1040" s="4"/>
      <c r="VLF1040" s="4"/>
      <c r="VLG1040" s="4"/>
      <c r="VLH1040" s="4"/>
      <c r="VLI1040" s="4"/>
      <c r="VLJ1040" s="4"/>
      <c r="VLK1040" s="4"/>
      <c r="VLL1040" s="4"/>
      <c r="VLM1040" s="4"/>
      <c r="VLN1040" s="4"/>
      <c r="VLO1040" s="4"/>
      <c r="VLP1040" s="4"/>
      <c r="VLQ1040" s="4"/>
      <c r="VLR1040" s="4"/>
      <c r="VLS1040" s="4"/>
      <c r="VLT1040" s="4"/>
      <c r="VLU1040" s="4"/>
      <c r="VLV1040" s="4"/>
      <c r="VLW1040" s="4"/>
      <c r="VLX1040" s="4"/>
      <c r="VLY1040" s="4"/>
      <c r="VLZ1040" s="4"/>
      <c r="VMA1040" s="4"/>
      <c r="VMB1040" s="4"/>
      <c r="VMC1040" s="4"/>
      <c r="VMD1040" s="4"/>
      <c r="VME1040" s="4"/>
      <c r="VMF1040" s="4"/>
      <c r="VMG1040" s="4"/>
      <c r="VMH1040" s="4"/>
      <c r="VMI1040" s="4"/>
      <c r="VMJ1040" s="4"/>
      <c r="VMK1040" s="4"/>
      <c r="VML1040" s="4"/>
      <c r="VMM1040" s="4"/>
      <c r="VMN1040" s="4"/>
      <c r="VMO1040" s="4"/>
      <c r="VMP1040" s="4"/>
      <c r="VMQ1040" s="4"/>
      <c r="VMR1040" s="4"/>
      <c r="VMS1040" s="4"/>
      <c r="VMT1040" s="4"/>
      <c r="VMU1040" s="4"/>
      <c r="VMV1040" s="4"/>
      <c r="VMW1040" s="4"/>
      <c r="VMX1040" s="4"/>
      <c r="VMY1040" s="4"/>
      <c r="VMZ1040" s="4"/>
      <c r="VNA1040" s="4"/>
      <c r="VNB1040" s="4"/>
      <c r="VNC1040" s="4"/>
      <c r="VND1040" s="4"/>
      <c r="VNE1040" s="4"/>
      <c r="VNF1040" s="4"/>
      <c r="VNG1040" s="4"/>
      <c r="VNH1040" s="4"/>
      <c r="VNI1040" s="4"/>
      <c r="VNJ1040" s="4"/>
      <c r="VNK1040" s="4"/>
      <c r="VNL1040" s="4"/>
      <c r="VNM1040" s="4"/>
      <c r="VNN1040" s="4"/>
      <c r="VNO1040" s="4"/>
      <c r="VNP1040" s="4"/>
      <c r="VNQ1040" s="4"/>
      <c r="VNR1040" s="4"/>
      <c r="VNS1040" s="4"/>
      <c r="VNT1040" s="4"/>
      <c r="VNU1040" s="4"/>
      <c r="VNV1040" s="4"/>
      <c r="VNW1040" s="4"/>
      <c r="VNX1040" s="4"/>
      <c r="VNY1040" s="4"/>
      <c r="VNZ1040" s="4"/>
      <c r="VOA1040" s="4"/>
      <c r="VOB1040" s="4"/>
      <c r="VOC1040" s="4"/>
      <c r="VOD1040" s="4"/>
      <c r="VOE1040" s="4"/>
      <c r="VOF1040" s="4"/>
      <c r="VOG1040" s="4"/>
      <c r="VOH1040" s="4"/>
      <c r="VOI1040" s="4"/>
      <c r="VOJ1040" s="4"/>
      <c r="VOK1040" s="4"/>
      <c r="VOL1040" s="4"/>
      <c r="VOM1040" s="4"/>
      <c r="VON1040" s="4"/>
      <c r="VOO1040" s="4"/>
      <c r="VOP1040" s="4"/>
      <c r="VOQ1040" s="4"/>
      <c r="VOR1040" s="4"/>
      <c r="VOS1040" s="4"/>
      <c r="VOT1040" s="4"/>
      <c r="VOU1040" s="4"/>
      <c r="VOV1040" s="4"/>
      <c r="VOW1040" s="4"/>
      <c r="VOX1040" s="4"/>
      <c r="VOY1040" s="4"/>
      <c r="VOZ1040" s="4"/>
      <c r="VPA1040" s="4"/>
      <c r="VPB1040" s="4"/>
      <c r="VPC1040" s="4"/>
      <c r="VPD1040" s="4"/>
      <c r="VPE1040" s="4"/>
      <c r="VPF1040" s="4"/>
      <c r="VPG1040" s="4"/>
      <c r="VPH1040" s="4"/>
      <c r="VPI1040" s="4"/>
      <c r="VPJ1040" s="4"/>
      <c r="VPK1040" s="4"/>
      <c r="VPL1040" s="4"/>
      <c r="VPM1040" s="4"/>
      <c r="VPN1040" s="4"/>
      <c r="VPO1040" s="4"/>
      <c r="VPP1040" s="4"/>
      <c r="VPQ1040" s="4"/>
      <c r="VPR1040" s="4"/>
      <c r="VPS1040" s="4"/>
      <c r="VPT1040" s="4"/>
      <c r="VPU1040" s="4"/>
      <c r="VPV1040" s="4"/>
      <c r="VPW1040" s="4"/>
      <c r="VPX1040" s="4"/>
      <c r="VPY1040" s="4"/>
      <c r="VPZ1040" s="4"/>
      <c r="VQA1040" s="4"/>
      <c r="VQB1040" s="4"/>
      <c r="VQC1040" s="4"/>
      <c r="VQD1040" s="4"/>
      <c r="VQE1040" s="4"/>
      <c r="VQF1040" s="4"/>
      <c r="VQG1040" s="4"/>
      <c r="VQH1040" s="4"/>
      <c r="VQI1040" s="4"/>
      <c r="VQJ1040" s="4"/>
      <c r="VQK1040" s="4"/>
      <c r="VQL1040" s="4"/>
      <c r="VQM1040" s="4"/>
      <c r="VQN1040" s="4"/>
      <c r="VQO1040" s="4"/>
      <c r="VQP1040" s="4"/>
      <c r="VQQ1040" s="4"/>
      <c r="VQR1040" s="4"/>
      <c r="VQS1040" s="4"/>
      <c r="VQT1040" s="4"/>
      <c r="VQU1040" s="4"/>
      <c r="VQV1040" s="4"/>
      <c r="VQW1040" s="4"/>
      <c r="VQX1040" s="4"/>
      <c r="VQY1040" s="4"/>
      <c r="VQZ1040" s="4"/>
      <c r="VRA1040" s="4"/>
      <c r="VRB1040" s="4"/>
      <c r="VRC1040" s="4"/>
      <c r="VRD1040" s="4"/>
      <c r="VRE1040" s="4"/>
      <c r="VRF1040" s="4"/>
      <c r="VRG1040" s="4"/>
      <c r="VRH1040" s="4"/>
      <c r="VRI1040" s="4"/>
      <c r="VRJ1040" s="4"/>
      <c r="VRK1040" s="4"/>
      <c r="VRL1040" s="4"/>
      <c r="VRM1040" s="4"/>
      <c r="VRN1040" s="4"/>
      <c r="VRO1040" s="4"/>
      <c r="VRP1040" s="4"/>
      <c r="VRQ1040" s="4"/>
      <c r="VRR1040" s="4"/>
      <c r="VRS1040" s="4"/>
      <c r="VRT1040" s="4"/>
      <c r="VRU1040" s="4"/>
      <c r="VRV1040" s="4"/>
      <c r="VRW1040" s="4"/>
      <c r="VRX1040" s="4"/>
      <c r="VRY1040" s="4"/>
      <c r="VRZ1040" s="4"/>
      <c r="VSA1040" s="4"/>
      <c r="VSB1040" s="4"/>
      <c r="VSC1040" s="4"/>
      <c r="VSD1040" s="4"/>
      <c r="VSE1040" s="4"/>
      <c r="VSF1040" s="4"/>
      <c r="VSG1040" s="4"/>
      <c r="VSH1040" s="4"/>
      <c r="VSI1040" s="4"/>
      <c r="VSJ1040" s="4"/>
      <c r="VSK1040" s="4"/>
      <c r="VSL1040" s="4"/>
      <c r="VSM1040" s="4"/>
      <c r="VSN1040" s="4"/>
      <c r="VSO1040" s="4"/>
      <c r="VSP1040" s="4"/>
      <c r="VSQ1040" s="4"/>
      <c r="VSR1040" s="4"/>
      <c r="VSS1040" s="4"/>
      <c r="VST1040" s="4"/>
      <c r="VSU1040" s="4"/>
      <c r="VSV1040" s="4"/>
      <c r="VSW1040" s="4"/>
      <c r="VSX1040" s="4"/>
      <c r="VSY1040" s="4"/>
      <c r="VSZ1040" s="4"/>
      <c r="VTA1040" s="4"/>
      <c r="VTB1040" s="4"/>
      <c r="VTC1040" s="4"/>
      <c r="VTD1040" s="4"/>
      <c r="VTE1040" s="4"/>
      <c r="VTF1040" s="4"/>
      <c r="VTG1040" s="4"/>
      <c r="VTH1040" s="4"/>
      <c r="VTI1040" s="4"/>
      <c r="VTJ1040" s="4"/>
      <c r="VTK1040" s="4"/>
      <c r="VTL1040" s="4"/>
      <c r="VTM1040" s="4"/>
      <c r="VTN1040" s="4"/>
      <c r="VTO1040" s="4"/>
      <c r="VTP1040" s="4"/>
      <c r="VTQ1040" s="4"/>
      <c r="VTR1040" s="4"/>
      <c r="VTS1040" s="4"/>
      <c r="VTT1040" s="4"/>
      <c r="VTU1040" s="4"/>
      <c r="VTV1040" s="4"/>
      <c r="VTW1040" s="4"/>
      <c r="VTX1040" s="4"/>
      <c r="VTY1040" s="4"/>
      <c r="VTZ1040" s="4"/>
      <c r="VUA1040" s="4"/>
      <c r="VUB1040" s="4"/>
      <c r="VUC1040" s="4"/>
      <c r="VUD1040" s="4"/>
      <c r="VUE1040" s="4"/>
      <c r="VUF1040" s="4"/>
      <c r="VUG1040" s="4"/>
      <c r="VUH1040" s="4"/>
      <c r="VUI1040" s="4"/>
      <c r="VUJ1040" s="4"/>
      <c r="VUK1040" s="4"/>
      <c r="VUL1040" s="4"/>
      <c r="VUM1040" s="4"/>
      <c r="VUN1040" s="4"/>
      <c r="VUO1040" s="4"/>
      <c r="VUP1040" s="4"/>
      <c r="VUQ1040" s="4"/>
      <c r="VUR1040" s="4"/>
      <c r="VUS1040" s="4"/>
      <c r="VUT1040" s="4"/>
      <c r="VUU1040" s="4"/>
      <c r="VUV1040" s="4"/>
      <c r="VUW1040" s="4"/>
      <c r="VUX1040" s="4"/>
      <c r="VUY1040" s="4"/>
      <c r="VUZ1040" s="4"/>
      <c r="VVA1040" s="4"/>
      <c r="VVB1040" s="4"/>
      <c r="VVC1040" s="4"/>
      <c r="VVD1040" s="4"/>
      <c r="VVE1040" s="4"/>
      <c r="VVF1040" s="4"/>
      <c r="VVG1040" s="4"/>
      <c r="VVH1040" s="4"/>
      <c r="VVI1040" s="4"/>
      <c r="VVJ1040" s="4"/>
      <c r="VVK1040" s="4"/>
      <c r="VVL1040" s="4"/>
      <c r="VVM1040" s="4"/>
      <c r="VVN1040" s="4"/>
      <c r="VVO1040" s="4"/>
      <c r="VVP1040" s="4"/>
      <c r="VVQ1040" s="4"/>
      <c r="VVR1040" s="4"/>
      <c r="VVS1040" s="4"/>
      <c r="VVT1040" s="4"/>
      <c r="VVU1040" s="4"/>
      <c r="VVV1040" s="4"/>
      <c r="VVW1040" s="4"/>
      <c r="VVX1040" s="4"/>
      <c r="VVY1040" s="4"/>
      <c r="VVZ1040" s="4"/>
      <c r="VWA1040" s="4"/>
      <c r="VWB1040" s="4"/>
      <c r="VWC1040" s="4"/>
      <c r="VWD1040" s="4"/>
      <c r="VWE1040" s="4"/>
      <c r="VWF1040" s="4"/>
      <c r="VWG1040" s="4"/>
      <c r="VWH1040" s="4"/>
      <c r="VWI1040" s="4"/>
      <c r="VWJ1040" s="4"/>
      <c r="VWK1040" s="4"/>
      <c r="VWL1040" s="4"/>
      <c r="VWM1040" s="4"/>
      <c r="VWN1040" s="4"/>
      <c r="VWO1040" s="4"/>
      <c r="VWP1040" s="4"/>
      <c r="VWQ1040" s="4"/>
      <c r="VWR1040" s="4"/>
      <c r="VWS1040" s="4"/>
      <c r="VWT1040" s="4"/>
      <c r="VWU1040" s="4"/>
      <c r="VWV1040" s="4"/>
      <c r="VWW1040" s="4"/>
      <c r="VWX1040" s="4"/>
      <c r="VWY1040" s="4"/>
      <c r="VWZ1040" s="4"/>
      <c r="VXA1040" s="4"/>
      <c r="VXB1040" s="4"/>
      <c r="VXC1040" s="4"/>
      <c r="VXD1040" s="4"/>
      <c r="VXE1040" s="4"/>
      <c r="VXF1040" s="4"/>
      <c r="VXG1040" s="4"/>
      <c r="VXH1040" s="4"/>
      <c r="VXI1040" s="4"/>
      <c r="VXJ1040" s="4"/>
      <c r="VXK1040" s="4"/>
      <c r="VXL1040" s="4"/>
      <c r="VXM1040" s="4"/>
      <c r="VXN1040" s="4"/>
      <c r="VXO1040" s="4"/>
      <c r="VXP1040" s="4"/>
      <c r="VXQ1040" s="4"/>
      <c r="VXR1040" s="4"/>
      <c r="VXS1040" s="4"/>
      <c r="VXT1040" s="4"/>
      <c r="VXU1040" s="4"/>
      <c r="VXV1040" s="4"/>
      <c r="VXW1040" s="4"/>
      <c r="VXX1040" s="4"/>
      <c r="VXY1040" s="4"/>
      <c r="VXZ1040" s="4"/>
      <c r="VYA1040" s="4"/>
      <c r="VYB1040" s="4"/>
      <c r="VYC1040" s="4"/>
      <c r="VYD1040" s="4"/>
      <c r="VYE1040" s="4"/>
      <c r="VYF1040" s="4"/>
      <c r="VYG1040" s="4"/>
      <c r="VYH1040" s="4"/>
      <c r="VYI1040" s="4"/>
      <c r="VYJ1040" s="4"/>
      <c r="VYK1040" s="4"/>
      <c r="VYL1040" s="4"/>
      <c r="VYM1040" s="4"/>
      <c r="VYN1040" s="4"/>
      <c r="VYO1040" s="4"/>
      <c r="VYP1040" s="4"/>
      <c r="VYQ1040" s="4"/>
      <c r="VYR1040" s="4"/>
      <c r="VYS1040" s="4"/>
      <c r="VYT1040" s="4"/>
      <c r="VYU1040" s="4"/>
      <c r="VYV1040" s="4"/>
      <c r="VYW1040" s="4"/>
      <c r="VYX1040" s="4"/>
      <c r="VYY1040" s="4"/>
      <c r="VYZ1040" s="4"/>
      <c r="VZA1040" s="4"/>
      <c r="VZB1040" s="4"/>
      <c r="VZC1040" s="4"/>
      <c r="VZD1040" s="4"/>
      <c r="VZE1040" s="4"/>
      <c r="VZF1040" s="4"/>
      <c r="VZG1040" s="4"/>
      <c r="VZH1040" s="4"/>
      <c r="VZI1040" s="4"/>
      <c r="VZJ1040" s="4"/>
      <c r="VZK1040" s="4"/>
      <c r="VZL1040" s="4"/>
      <c r="VZM1040" s="4"/>
      <c r="VZN1040" s="4"/>
      <c r="VZO1040" s="4"/>
      <c r="VZP1040" s="4"/>
      <c r="VZQ1040" s="4"/>
      <c r="VZR1040" s="4"/>
      <c r="VZS1040" s="4"/>
      <c r="VZT1040" s="4"/>
      <c r="VZU1040" s="4"/>
      <c r="VZV1040" s="4"/>
      <c r="VZW1040" s="4"/>
      <c r="VZX1040" s="4"/>
      <c r="VZY1040" s="4"/>
      <c r="VZZ1040" s="4"/>
      <c r="WAA1040" s="4"/>
      <c r="WAB1040" s="4"/>
      <c r="WAC1040" s="4"/>
      <c r="WAD1040" s="4"/>
      <c r="WAE1040" s="4"/>
      <c r="WAF1040" s="4"/>
      <c r="WAG1040" s="4"/>
      <c r="WAH1040" s="4"/>
      <c r="WAI1040" s="4"/>
      <c r="WAJ1040" s="4"/>
      <c r="WAK1040" s="4"/>
      <c r="WAL1040" s="4"/>
      <c r="WAM1040" s="4"/>
      <c r="WAN1040" s="4"/>
      <c r="WAO1040" s="4"/>
      <c r="WAP1040" s="4"/>
      <c r="WAQ1040" s="4"/>
      <c r="WAR1040" s="4"/>
      <c r="WAS1040" s="4"/>
      <c r="WAT1040" s="4"/>
      <c r="WAU1040" s="4"/>
      <c r="WAV1040" s="4"/>
      <c r="WAW1040" s="4"/>
      <c r="WAX1040" s="4"/>
      <c r="WAY1040" s="4"/>
      <c r="WAZ1040" s="4"/>
      <c r="WBA1040" s="4"/>
      <c r="WBB1040" s="4"/>
      <c r="WBC1040" s="4"/>
      <c r="WBD1040" s="4"/>
      <c r="WBE1040" s="4"/>
      <c r="WBF1040" s="4"/>
      <c r="WBG1040" s="4"/>
      <c r="WBH1040" s="4"/>
      <c r="WBI1040" s="4"/>
      <c r="WBJ1040" s="4"/>
      <c r="WBK1040" s="4"/>
      <c r="WBL1040" s="4"/>
      <c r="WBM1040" s="4"/>
      <c r="WBN1040" s="4"/>
      <c r="WBO1040" s="4"/>
      <c r="WBP1040" s="4"/>
      <c r="WBQ1040" s="4"/>
      <c r="WBR1040" s="4"/>
      <c r="WBS1040" s="4"/>
      <c r="WBT1040" s="4"/>
      <c r="WBU1040" s="4"/>
      <c r="WBV1040" s="4"/>
      <c r="WBW1040" s="4"/>
      <c r="WBX1040" s="4"/>
      <c r="WBY1040" s="4"/>
      <c r="WBZ1040" s="4"/>
      <c r="WCA1040" s="4"/>
      <c r="WCB1040" s="4"/>
      <c r="WCC1040" s="4"/>
      <c r="WCD1040" s="4"/>
      <c r="WCE1040" s="4"/>
      <c r="WCF1040" s="4"/>
      <c r="WCG1040" s="4"/>
      <c r="WCH1040" s="4"/>
      <c r="WCI1040" s="4"/>
      <c r="WCJ1040" s="4"/>
      <c r="WCK1040" s="4"/>
      <c r="WCL1040" s="4"/>
      <c r="WCM1040" s="4"/>
      <c r="WCN1040" s="4"/>
      <c r="WCO1040" s="4"/>
      <c r="WCP1040" s="4"/>
      <c r="WCQ1040" s="4"/>
      <c r="WCR1040" s="4"/>
      <c r="WCS1040" s="4"/>
      <c r="WCT1040" s="4"/>
      <c r="WCU1040" s="4"/>
      <c r="WCV1040" s="4"/>
      <c r="WCW1040" s="4"/>
      <c r="WCX1040" s="4"/>
      <c r="WCY1040" s="4"/>
      <c r="WCZ1040" s="4"/>
      <c r="WDA1040" s="4"/>
      <c r="WDB1040" s="4"/>
      <c r="WDC1040" s="4"/>
      <c r="WDD1040" s="4"/>
      <c r="WDE1040" s="4"/>
      <c r="WDF1040" s="4"/>
      <c r="WDG1040" s="4"/>
      <c r="WDH1040" s="4"/>
      <c r="WDI1040" s="4"/>
      <c r="WDJ1040" s="4"/>
      <c r="WDK1040" s="4"/>
      <c r="WDL1040" s="4"/>
      <c r="WDM1040" s="4"/>
      <c r="WDN1040" s="4"/>
      <c r="WDO1040" s="4"/>
      <c r="WDP1040" s="4"/>
      <c r="WDQ1040" s="4"/>
      <c r="WDR1040" s="4"/>
      <c r="WDS1040" s="4"/>
      <c r="WDT1040" s="4"/>
      <c r="WDU1040" s="4"/>
      <c r="WDV1040" s="4"/>
      <c r="WDW1040" s="4"/>
      <c r="WDX1040" s="4"/>
      <c r="WDY1040" s="4"/>
      <c r="WDZ1040" s="4"/>
      <c r="WEA1040" s="4"/>
      <c r="WEB1040" s="4"/>
      <c r="WEC1040" s="4"/>
      <c r="WED1040" s="4"/>
      <c r="WEE1040" s="4"/>
      <c r="WEF1040" s="4"/>
      <c r="WEG1040" s="4"/>
      <c r="WEH1040" s="4"/>
      <c r="WEI1040" s="4"/>
      <c r="WEJ1040" s="4"/>
      <c r="WEK1040" s="4"/>
      <c r="WEL1040" s="4"/>
      <c r="WEM1040" s="4"/>
      <c r="WEN1040" s="4"/>
      <c r="WEO1040" s="4"/>
      <c r="WEP1040" s="4"/>
      <c r="WEQ1040" s="4"/>
      <c r="WER1040" s="4"/>
      <c r="WES1040" s="4"/>
      <c r="WET1040" s="4"/>
      <c r="WEU1040" s="4"/>
      <c r="WEV1040" s="4"/>
      <c r="WEW1040" s="4"/>
      <c r="WEX1040" s="4"/>
      <c r="WEY1040" s="4"/>
      <c r="WEZ1040" s="4"/>
      <c r="WFA1040" s="4"/>
      <c r="WFB1040" s="4"/>
      <c r="WFC1040" s="4"/>
      <c r="WFD1040" s="4"/>
      <c r="WFE1040" s="4"/>
      <c r="WFF1040" s="4"/>
      <c r="WFG1040" s="4"/>
      <c r="WFH1040" s="4"/>
      <c r="WFI1040" s="4"/>
      <c r="WFJ1040" s="4"/>
      <c r="WFK1040" s="4"/>
      <c r="WFL1040" s="4"/>
      <c r="WFM1040" s="4"/>
      <c r="WFN1040" s="4"/>
      <c r="WFO1040" s="4"/>
      <c r="WFP1040" s="4"/>
      <c r="WFQ1040" s="4"/>
      <c r="WFR1040" s="4"/>
      <c r="WFS1040" s="4"/>
      <c r="WFT1040" s="4"/>
      <c r="WFU1040" s="4"/>
      <c r="WFV1040" s="4"/>
      <c r="WFW1040" s="4"/>
      <c r="WFX1040" s="4"/>
      <c r="WFY1040" s="4"/>
      <c r="WFZ1040" s="4"/>
      <c r="WGA1040" s="4"/>
      <c r="WGB1040" s="4"/>
      <c r="WGC1040" s="4"/>
      <c r="WGD1040" s="4"/>
      <c r="WGE1040" s="4"/>
      <c r="WGF1040" s="4"/>
      <c r="WGG1040" s="4"/>
      <c r="WGH1040" s="4"/>
      <c r="WGI1040" s="4"/>
      <c r="WGJ1040" s="4"/>
      <c r="WGK1040" s="4"/>
      <c r="WGL1040" s="4"/>
      <c r="WGM1040" s="4"/>
      <c r="WGN1040" s="4"/>
      <c r="WGO1040" s="4"/>
      <c r="WGP1040" s="4"/>
      <c r="WGQ1040" s="4"/>
      <c r="WGR1040" s="4"/>
      <c r="WGS1040" s="4"/>
      <c r="WGT1040" s="4"/>
      <c r="WGU1040" s="4"/>
      <c r="WGV1040" s="4"/>
      <c r="WGW1040" s="4"/>
      <c r="WGX1040" s="4"/>
      <c r="WGY1040" s="4"/>
      <c r="WGZ1040" s="4"/>
      <c r="WHA1040" s="4"/>
      <c r="WHB1040" s="4"/>
      <c r="WHC1040" s="4"/>
      <c r="WHD1040" s="4"/>
      <c r="WHE1040" s="4"/>
      <c r="WHF1040" s="4"/>
      <c r="WHG1040" s="4"/>
      <c r="WHH1040" s="4"/>
      <c r="WHI1040" s="4"/>
      <c r="WHJ1040" s="4"/>
      <c r="WHK1040" s="4"/>
      <c r="WHL1040" s="4"/>
      <c r="WHM1040" s="4"/>
      <c r="WHN1040" s="4"/>
      <c r="WHO1040" s="4"/>
      <c r="WHP1040" s="4"/>
      <c r="WHQ1040" s="4"/>
      <c r="WHR1040" s="4"/>
      <c r="WHS1040" s="4"/>
      <c r="WHT1040" s="4"/>
      <c r="WHU1040" s="4"/>
      <c r="WHV1040" s="4"/>
      <c r="WHW1040" s="4"/>
      <c r="WHX1040" s="4"/>
      <c r="WHY1040" s="4"/>
      <c r="WHZ1040" s="4"/>
      <c r="WIA1040" s="4"/>
      <c r="WIB1040" s="4"/>
      <c r="WIC1040" s="4"/>
      <c r="WID1040" s="4"/>
      <c r="WIE1040" s="4"/>
      <c r="WIF1040" s="4"/>
      <c r="WIG1040" s="4"/>
      <c r="WIH1040" s="4"/>
      <c r="WII1040" s="4"/>
      <c r="WIJ1040" s="4"/>
      <c r="WIK1040" s="4"/>
      <c r="WIL1040" s="4"/>
      <c r="WIM1040" s="4"/>
      <c r="WIN1040" s="4"/>
      <c r="WIO1040" s="4"/>
      <c r="WIP1040" s="4"/>
      <c r="WIQ1040" s="4"/>
      <c r="WIR1040" s="4"/>
      <c r="WIS1040" s="4"/>
      <c r="WIT1040" s="4"/>
      <c r="WIU1040" s="4"/>
      <c r="WIV1040" s="4"/>
      <c r="WIW1040" s="4"/>
      <c r="WIX1040" s="4"/>
      <c r="WIY1040" s="4"/>
      <c r="WIZ1040" s="4"/>
      <c r="WJA1040" s="4"/>
      <c r="WJB1040" s="4"/>
      <c r="WJC1040" s="4"/>
      <c r="WJD1040" s="4"/>
      <c r="WJE1040" s="4"/>
      <c r="WJF1040" s="4"/>
      <c r="WJG1040" s="4"/>
      <c r="WJH1040" s="4"/>
      <c r="WJI1040" s="4"/>
      <c r="WJJ1040" s="4"/>
      <c r="WJK1040" s="4"/>
      <c r="WJL1040" s="4"/>
      <c r="WJM1040" s="4"/>
      <c r="WJN1040" s="4"/>
      <c r="WJO1040" s="4"/>
      <c r="WJP1040" s="4"/>
      <c r="WJQ1040" s="4"/>
      <c r="WJR1040" s="4"/>
      <c r="WJS1040" s="4"/>
      <c r="WJT1040" s="4"/>
      <c r="WJU1040" s="4"/>
      <c r="WJV1040" s="4"/>
      <c r="WJW1040" s="4"/>
      <c r="WJX1040" s="4"/>
      <c r="WJY1040" s="4"/>
      <c r="WJZ1040" s="4"/>
      <c r="WKA1040" s="4"/>
      <c r="WKB1040" s="4"/>
      <c r="WKC1040" s="4"/>
      <c r="WKD1040" s="4"/>
      <c r="WKE1040" s="4"/>
      <c r="WKF1040" s="4"/>
      <c r="WKG1040" s="4"/>
      <c r="WKH1040" s="4"/>
      <c r="WKI1040" s="4"/>
      <c r="WKJ1040" s="4"/>
      <c r="WKK1040" s="4"/>
      <c r="WKL1040" s="4"/>
      <c r="WKM1040" s="4"/>
      <c r="WKN1040" s="4"/>
      <c r="WKO1040" s="4"/>
      <c r="WKP1040" s="4"/>
      <c r="WKQ1040" s="4"/>
      <c r="WKR1040" s="4"/>
      <c r="WKS1040" s="4"/>
      <c r="WKT1040" s="4"/>
      <c r="WKU1040" s="4"/>
      <c r="WKV1040" s="4"/>
      <c r="WKW1040" s="4"/>
      <c r="WKX1040" s="4"/>
      <c r="WKY1040" s="4"/>
      <c r="WKZ1040" s="4"/>
      <c r="WLA1040" s="4"/>
      <c r="WLB1040" s="4"/>
      <c r="WLC1040" s="4"/>
      <c r="WLD1040" s="4"/>
      <c r="WLE1040" s="4"/>
      <c r="WLF1040" s="4"/>
      <c r="WLG1040" s="4"/>
      <c r="WLH1040" s="4"/>
      <c r="WLI1040" s="4"/>
      <c r="WLJ1040" s="4"/>
      <c r="WLK1040" s="4"/>
      <c r="WLL1040" s="4"/>
      <c r="WLM1040" s="4"/>
      <c r="WLN1040" s="4"/>
      <c r="WLO1040" s="4"/>
      <c r="WLP1040" s="4"/>
      <c r="WLQ1040" s="4"/>
      <c r="WLR1040" s="4"/>
      <c r="WLS1040" s="4"/>
      <c r="WLT1040" s="4"/>
      <c r="WLU1040" s="4"/>
      <c r="WLV1040" s="4"/>
      <c r="WLW1040" s="4"/>
      <c r="WLX1040" s="4"/>
      <c r="WLY1040" s="4"/>
      <c r="WLZ1040" s="4"/>
      <c r="WMA1040" s="4"/>
      <c r="WMB1040" s="4"/>
      <c r="WMC1040" s="4"/>
      <c r="WMD1040" s="4"/>
      <c r="WME1040" s="4"/>
      <c r="WMF1040" s="4"/>
      <c r="WMG1040" s="4"/>
      <c r="WMH1040" s="4"/>
      <c r="WMI1040" s="4"/>
      <c r="WMJ1040" s="4"/>
      <c r="WMK1040" s="4"/>
      <c r="WML1040" s="4"/>
      <c r="WMM1040" s="4"/>
      <c r="WMN1040" s="4"/>
      <c r="WMO1040" s="4"/>
      <c r="WMP1040" s="4"/>
      <c r="WMQ1040" s="4"/>
      <c r="WMR1040" s="4"/>
      <c r="WMS1040" s="4"/>
      <c r="WMT1040" s="4"/>
      <c r="WMU1040" s="4"/>
      <c r="WMV1040" s="4"/>
      <c r="WMW1040" s="4"/>
      <c r="WMX1040" s="4"/>
      <c r="WMY1040" s="4"/>
      <c r="WMZ1040" s="4"/>
      <c r="WNA1040" s="4"/>
      <c r="WNB1040" s="4"/>
      <c r="WNC1040" s="4"/>
      <c r="WND1040" s="4"/>
      <c r="WNE1040" s="4"/>
      <c r="WNF1040" s="4"/>
      <c r="WNG1040" s="4"/>
      <c r="WNH1040" s="4"/>
      <c r="WNI1040" s="4"/>
      <c r="WNJ1040" s="4"/>
      <c r="WNK1040" s="4"/>
      <c r="WNL1040" s="4"/>
      <c r="WNM1040" s="4"/>
      <c r="WNN1040" s="4"/>
      <c r="WNO1040" s="4"/>
      <c r="WNP1040" s="4"/>
      <c r="WNQ1040" s="4"/>
      <c r="WNR1040" s="4"/>
      <c r="WNS1040" s="4"/>
      <c r="WNT1040" s="4"/>
      <c r="WNU1040" s="4"/>
      <c r="WNV1040" s="4"/>
      <c r="WNW1040" s="4"/>
      <c r="WNX1040" s="4"/>
      <c r="WNY1040" s="4"/>
      <c r="WNZ1040" s="4"/>
      <c r="WOA1040" s="4"/>
      <c r="WOB1040" s="4"/>
      <c r="WOC1040" s="4"/>
      <c r="WOD1040" s="4"/>
      <c r="WOE1040" s="4"/>
      <c r="WOF1040" s="4"/>
      <c r="WOG1040" s="4"/>
      <c r="WOH1040" s="4"/>
      <c r="WOI1040" s="4"/>
      <c r="WOJ1040" s="4"/>
      <c r="WOK1040" s="4"/>
      <c r="WOL1040" s="4"/>
      <c r="WOM1040" s="4"/>
      <c r="WON1040" s="4"/>
      <c r="WOO1040" s="4"/>
      <c r="WOP1040" s="4"/>
      <c r="WOQ1040" s="4"/>
      <c r="WOR1040" s="4"/>
      <c r="WOS1040" s="4"/>
      <c r="WOT1040" s="4"/>
      <c r="WOU1040" s="4"/>
      <c r="WOV1040" s="4"/>
      <c r="WOW1040" s="4"/>
      <c r="WOX1040" s="4"/>
      <c r="WOY1040" s="4"/>
      <c r="WOZ1040" s="4"/>
      <c r="WPA1040" s="4"/>
      <c r="WPB1040" s="4"/>
      <c r="WPC1040" s="4"/>
      <c r="WPD1040" s="4"/>
      <c r="WPE1040" s="4"/>
      <c r="WPF1040" s="4"/>
      <c r="WPG1040" s="4"/>
      <c r="WPH1040" s="4"/>
      <c r="WPI1040" s="4"/>
      <c r="WPJ1040" s="4"/>
      <c r="WPK1040" s="4"/>
      <c r="WPL1040" s="4"/>
      <c r="WPM1040" s="4"/>
      <c r="WPN1040" s="4"/>
      <c r="WPO1040" s="4"/>
      <c r="WPP1040" s="4"/>
      <c r="WPQ1040" s="4"/>
      <c r="WPR1040" s="4"/>
      <c r="WPS1040" s="4"/>
      <c r="WPT1040" s="4"/>
      <c r="WPU1040" s="4"/>
      <c r="WPV1040" s="4"/>
      <c r="WPW1040" s="4"/>
      <c r="WPX1040" s="4"/>
      <c r="WPY1040" s="4"/>
      <c r="WPZ1040" s="4"/>
      <c r="WQA1040" s="4"/>
      <c r="WQB1040" s="4"/>
      <c r="WQC1040" s="4"/>
      <c r="WQD1040" s="4"/>
      <c r="WQE1040" s="4"/>
      <c r="WQF1040" s="4"/>
      <c r="WQG1040" s="4"/>
      <c r="WQH1040" s="4"/>
      <c r="WQI1040" s="4"/>
      <c r="WQJ1040" s="4"/>
      <c r="WQK1040" s="4"/>
      <c r="WQL1040" s="4"/>
      <c r="WQM1040" s="4"/>
      <c r="WQN1040" s="4"/>
      <c r="WQO1040" s="4"/>
      <c r="WQP1040" s="4"/>
      <c r="WQQ1040" s="4"/>
      <c r="WQR1040" s="4"/>
      <c r="WQS1040" s="4"/>
      <c r="WQT1040" s="4"/>
      <c r="WQU1040" s="4"/>
      <c r="WQV1040" s="4"/>
      <c r="WQW1040" s="4"/>
      <c r="WQX1040" s="4"/>
      <c r="WQY1040" s="4"/>
      <c r="WQZ1040" s="4"/>
      <c r="WRA1040" s="4"/>
      <c r="WRB1040" s="4"/>
      <c r="WRC1040" s="4"/>
      <c r="WRD1040" s="4"/>
      <c r="WRE1040" s="4"/>
      <c r="WRF1040" s="4"/>
      <c r="WRG1040" s="4"/>
      <c r="WRH1040" s="4"/>
      <c r="WRI1040" s="4"/>
      <c r="WRJ1040" s="4"/>
      <c r="WRK1040" s="4"/>
      <c r="WRL1040" s="4"/>
      <c r="WRM1040" s="4"/>
      <c r="WRN1040" s="4"/>
      <c r="WRO1040" s="4"/>
      <c r="WRP1040" s="4"/>
      <c r="WRQ1040" s="4"/>
      <c r="WRR1040" s="4"/>
      <c r="WRS1040" s="4"/>
      <c r="WRT1040" s="4"/>
      <c r="WRU1040" s="4"/>
      <c r="WRV1040" s="4"/>
      <c r="WRW1040" s="4"/>
      <c r="WRX1040" s="4"/>
      <c r="WRY1040" s="4"/>
      <c r="WRZ1040" s="4"/>
      <c r="WSA1040" s="4"/>
      <c r="WSB1040" s="4"/>
      <c r="WSC1040" s="4"/>
      <c r="WSD1040" s="4"/>
      <c r="WSE1040" s="4"/>
      <c r="WSF1040" s="4"/>
      <c r="WSG1040" s="4"/>
      <c r="WSH1040" s="4"/>
      <c r="WSI1040" s="4"/>
      <c r="WSJ1040" s="4"/>
      <c r="WSK1040" s="4"/>
      <c r="WSL1040" s="4"/>
      <c r="WSM1040" s="4"/>
      <c r="WSN1040" s="4"/>
      <c r="WSO1040" s="4"/>
      <c r="WSP1040" s="4"/>
      <c r="WSQ1040" s="4"/>
      <c r="WSR1040" s="4"/>
      <c r="WSS1040" s="4"/>
      <c r="WST1040" s="4"/>
      <c r="WSU1040" s="4"/>
      <c r="WSV1040" s="4"/>
      <c r="WSW1040" s="4"/>
      <c r="WSX1040" s="4"/>
      <c r="WSY1040" s="4"/>
      <c r="WSZ1040" s="4"/>
      <c r="WTA1040" s="4"/>
      <c r="WTB1040" s="4"/>
      <c r="WTC1040" s="4"/>
      <c r="WTD1040" s="4"/>
      <c r="WTE1040" s="4"/>
      <c r="WTF1040" s="4"/>
      <c r="WTG1040" s="4"/>
      <c r="WTH1040" s="4"/>
      <c r="WTI1040" s="4"/>
      <c r="WTJ1040" s="4"/>
      <c r="WTK1040" s="4"/>
      <c r="WTL1040" s="4"/>
      <c r="WTM1040" s="4"/>
      <c r="WTN1040" s="4"/>
      <c r="WTO1040" s="4"/>
      <c r="WTP1040" s="4"/>
      <c r="WTQ1040" s="4"/>
      <c r="WTR1040" s="4"/>
      <c r="WTS1040" s="4"/>
      <c r="WTT1040" s="4"/>
      <c r="WTU1040" s="4"/>
      <c r="WTV1040" s="4"/>
      <c r="WTW1040" s="4"/>
      <c r="WTX1040" s="4"/>
      <c r="WTY1040" s="4"/>
      <c r="WTZ1040" s="4"/>
      <c r="WUA1040" s="4"/>
      <c r="WUB1040" s="4"/>
      <c r="WUC1040" s="4"/>
      <c r="WUD1040" s="4"/>
      <c r="WUE1040" s="4"/>
      <c r="WUF1040" s="4"/>
      <c r="WUG1040" s="4"/>
      <c r="WUH1040" s="4"/>
      <c r="WUI1040" s="4"/>
      <c r="WUJ1040" s="4"/>
      <c r="WUK1040" s="4"/>
      <c r="WUL1040" s="4"/>
      <c r="WUM1040" s="4"/>
      <c r="WUN1040" s="4"/>
      <c r="WUO1040" s="4"/>
      <c r="WUP1040" s="4"/>
      <c r="WUQ1040" s="4"/>
      <c r="WUR1040" s="4"/>
      <c r="WUS1040" s="4"/>
      <c r="WUT1040" s="4"/>
      <c r="WUU1040" s="4"/>
      <c r="WUV1040" s="4"/>
      <c r="WUW1040" s="4"/>
      <c r="WUX1040" s="4"/>
      <c r="WUY1040" s="4"/>
      <c r="WUZ1040" s="4"/>
      <c r="WVA1040" s="4"/>
      <c r="WVB1040" s="4"/>
      <c r="WVC1040" s="4"/>
      <c r="WVD1040" s="4"/>
      <c r="WVE1040" s="4"/>
      <c r="WVF1040" s="4"/>
      <c r="WVG1040" s="4"/>
      <c r="WVH1040" s="4"/>
      <c r="WVI1040" s="4"/>
      <c r="WVJ1040" s="4"/>
      <c r="WVK1040" s="4"/>
      <c r="WVL1040" s="4"/>
      <c r="WVM1040" s="4"/>
      <c r="WVN1040" s="4"/>
      <c r="WVO1040" s="4"/>
      <c r="WVP1040" s="4"/>
      <c r="WVQ1040" s="4"/>
      <c r="WVR1040" s="4"/>
      <c r="WVS1040" s="4"/>
      <c r="WVT1040" s="4"/>
      <c r="WVU1040" s="4"/>
      <c r="WVV1040" s="4"/>
      <c r="WVW1040" s="4"/>
      <c r="WVX1040" s="4"/>
      <c r="WVY1040" s="4"/>
      <c r="WVZ1040" s="4"/>
      <c r="WWA1040" s="4"/>
      <c r="WWB1040" s="4"/>
      <c r="WWC1040" s="4"/>
      <c r="WWD1040" s="4"/>
      <c r="WWE1040" s="4"/>
      <c r="WWF1040" s="4"/>
      <c r="WWG1040" s="4"/>
      <c r="WWH1040" s="4"/>
      <c r="WWI1040" s="4"/>
      <c r="WWJ1040" s="4"/>
      <c r="WWK1040" s="4"/>
      <c r="WWL1040" s="4"/>
      <c r="WWM1040" s="4"/>
      <c r="WWN1040" s="4"/>
      <c r="WWO1040" s="4"/>
      <c r="WWP1040" s="4"/>
      <c r="WWQ1040" s="4"/>
      <c r="WWR1040" s="4"/>
      <c r="WWS1040" s="4"/>
      <c r="WWT1040" s="4"/>
      <c r="WWU1040" s="4"/>
      <c r="WWV1040" s="4"/>
      <c r="WWW1040" s="4"/>
      <c r="WWX1040" s="4"/>
      <c r="WWY1040" s="4"/>
      <c r="WWZ1040" s="4"/>
      <c r="WXA1040" s="4"/>
      <c r="WXB1040" s="4"/>
      <c r="WXC1040" s="4"/>
      <c r="WXD1040" s="4"/>
      <c r="WXE1040" s="4"/>
      <c r="WXF1040" s="4"/>
      <c r="WXG1040" s="4"/>
      <c r="WXH1040" s="4"/>
      <c r="WXI1040" s="4"/>
      <c r="WXJ1040" s="4"/>
      <c r="WXK1040" s="4"/>
      <c r="WXL1040" s="4"/>
      <c r="WXM1040" s="4"/>
      <c r="WXN1040" s="4"/>
      <c r="WXO1040" s="4"/>
      <c r="WXP1040" s="4"/>
      <c r="WXQ1040" s="4"/>
      <c r="WXR1040" s="4"/>
      <c r="WXS1040" s="4"/>
      <c r="WXT1040" s="4"/>
      <c r="WXU1040" s="4"/>
      <c r="WXV1040" s="4"/>
      <c r="WXW1040" s="4"/>
      <c r="WXX1040" s="4"/>
      <c r="WXY1040" s="4"/>
      <c r="WXZ1040" s="4"/>
      <c r="WYA1040" s="4"/>
      <c r="WYB1040" s="4"/>
      <c r="WYC1040" s="4"/>
      <c r="WYD1040" s="4"/>
      <c r="WYE1040" s="4"/>
      <c r="WYF1040" s="4"/>
      <c r="WYG1040" s="4"/>
      <c r="WYH1040" s="4"/>
      <c r="WYI1040" s="4"/>
      <c r="WYJ1040" s="4"/>
      <c r="WYK1040" s="4"/>
      <c r="WYL1040" s="4"/>
      <c r="WYM1040" s="4"/>
      <c r="WYN1040" s="4"/>
      <c r="WYO1040" s="4"/>
      <c r="WYP1040" s="4"/>
      <c r="WYQ1040" s="4"/>
      <c r="WYR1040" s="4"/>
      <c r="WYS1040" s="4"/>
      <c r="WYT1040" s="4"/>
      <c r="WYU1040" s="4"/>
      <c r="WYV1040" s="4"/>
      <c r="WYW1040" s="4"/>
      <c r="WYX1040" s="4"/>
      <c r="WYY1040" s="4"/>
      <c r="WYZ1040" s="4"/>
      <c r="WZA1040" s="4"/>
      <c r="WZB1040" s="4"/>
      <c r="WZC1040" s="4"/>
      <c r="WZD1040" s="4"/>
      <c r="WZE1040" s="4"/>
      <c r="WZF1040" s="4"/>
      <c r="WZG1040" s="4"/>
      <c r="WZH1040" s="4"/>
      <c r="WZI1040" s="4"/>
      <c r="WZJ1040" s="4"/>
      <c r="WZK1040" s="4"/>
      <c r="WZL1040" s="4"/>
      <c r="WZM1040" s="4"/>
      <c r="WZN1040" s="4"/>
      <c r="WZO1040" s="4"/>
      <c r="WZP1040" s="4"/>
      <c r="WZQ1040" s="4"/>
      <c r="WZR1040" s="4"/>
      <c r="WZS1040" s="4"/>
      <c r="WZT1040" s="4"/>
      <c r="WZU1040" s="4"/>
      <c r="WZV1040" s="4"/>
      <c r="WZW1040" s="4"/>
      <c r="WZX1040" s="4"/>
      <c r="WZY1040" s="4"/>
      <c r="WZZ1040" s="4"/>
      <c r="XAA1040" s="4"/>
      <c r="XAB1040" s="4"/>
      <c r="XAC1040" s="4"/>
      <c r="XAD1040" s="4"/>
      <c r="XAE1040" s="4"/>
      <c r="XAF1040" s="4"/>
      <c r="XAG1040" s="4"/>
      <c r="XAH1040" s="4"/>
      <c r="XAI1040" s="4"/>
      <c r="XAJ1040" s="4"/>
      <c r="XAK1040" s="4"/>
      <c r="XAL1040" s="4"/>
      <c r="XAM1040" s="4"/>
      <c r="XAN1040" s="4"/>
      <c r="XAO1040" s="4"/>
      <c r="XAP1040" s="4"/>
      <c r="XAQ1040" s="4"/>
      <c r="XAR1040" s="4"/>
      <c r="XAS1040" s="4"/>
      <c r="XAT1040" s="4"/>
      <c r="XAU1040" s="4"/>
      <c r="XAV1040" s="4"/>
      <c r="XAW1040" s="4"/>
      <c r="XAX1040" s="4"/>
      <c r="XAY1040" s="4"/>
      <c r="XAZ1040" s="4"/>
      <c r="XBA1040" s="4"/>
      <c r="XBB1040" s="4"/>
      <c r="XBC1040" s="4"/>
      <c r="XBD1040" s="4"/>
      <c r="XBE1040" s="4"/>
      <c r="XBF1040" s="4"/>
      <c r="XBG1040" s="4"/>
      <c r="XBH1040" s="4"/>
      <c r="XBI1040" s="4"/>
      <c r="XBJ1040" s="4"/>
      <c r="XBK1040" s="4"/>
      <c r="XBL1040" s="4"/>
      <c r="XBM1040" s="4"/>
      <c r="XBN1040" s="4"/>
      <c r="XBO1040" s="4"/>
      <c r="XBP1040" s="4"/>
      <c r="XBQ1040" s="4"/>
      <c r="XBR1040" s="4"/>
      <c r="XBS1040" s="4"/>
      <c r="XBT1040" s="4"/>
      <c r="XBU1040" s="4"/>
      <c r="XBV1040" s="4"/>
      <c r="XBW1040" s="4"/>
      <c r="XBX1040" s="4"/>
      <c r="XBY1040" s="4"/>
      <c r="XBZ1040" s="4"/>
      <c r="XCA1040" s="4"/>
      <c r="XCB1040" s="4"/>
      <c r="XCC1040" s="4"/>
      <c r="XCD1040" s="4"/>
      <c r="XCE1040" s="4"/>
      <c r="XCF1040" s="4"/>
      <c r="XCG1040" s="4"/>
      <c r="XCH1040" s="4"/>
      <c r="XCI1040" s="4"/>
      <c r="XCJ1040" s="4"/>
      <c r="XCK1040" s="4"/>
      <c r="XCL1040" s="4"/>
      <c r="XCM1040" s="4"/>
      <c r="XCN1040" s="4"/>
      <c r="XCO1040" s="4"/>
      <c r="XCP1040" s="4"/>
      <c r="XCQ1040" s="4"/>
      <c r="XCR1040" s="4"/>
      <c r="XCS1040" s="4"/>
      <c r="XCT1040" s="4"/>
      <c r="XCU1040" s="4"/>
      <c r="XCV1040" s="4"/>
      <c r="XCW1040" s="4"/>
      <c r="XCX1040" s="4"/>
      <c r="XCY1040" s="4"/>
      <c r="XCZ1040" s="4"/>
      <c r="XDA1040" s="4"/>
      <c r="XDB1040" s="4"/>
      <c r="XDC1040" s="4"/>
      <c r="XDD1040" s="4"/>
      <c r="XDE1040" s="4"/>
      <c r="XDF1040" s="4"/>
      <c r="XDG1040" s="4"/>
      <c r="XDH1040" s="4"/>
      <c r="XDI1040" s="4"/>
      <c r="XDJ1040" s="4"/>
      <c r="XDK1040" s="4"/>
      <c r="XDL1040" s="4"/>
      <c r="XDM1040" s="4"/>
      <c r="XDN1040" s="4"/>
      <c r="XDO1040" s="4"/>
      <c r="XDP1040" s="4"/>
      <c r="XDQ1040" s="4"/>
      <c r="XDR1040" s="4"/>
      <c r="XDS1040" s="4"/>
      <c r="XDT1040" s="4"/>
      <c r="XDU1040" s="4"/>
      <c r="XDV1040" s="4"/>
      <c r="XDW1040" s="4"/>
      <c r="XDX1040" s="28"/>
      <c r="XDY1040" s="28"/>
      <c r="XDZ1040" s="28"/>
      <c r="XEA1040" s="28"/>
    </row>
    <row r="1041" spans="1:16355" s="6" customFormat="1" ht="30.0" customHeight="1" x14ac:dyDescent="0.15">
      <c r="A1041" s="15">
        <f>ROW()-2</f>
        <v>1039</v>
      </c>
      <c r="B1041" s="29" t="s">
        <v>3128</v>
      </c>
      <c r="C1041" s="29" t="s">
        <v>3129</v>
      </c>
      <c r="D1041" s="30" t="s">
        <v>3124</v>
      </c>
      <c r="E1041" s="16" t="s">
        <v>3113</v>
      </c>
      <c r="F1041" s="31">
        <v>59.45</v>
      </c>
      <c r="G1041" s="15">
        <v>81</v>
      </c>
      <c r="H1041" s="18">
        <v>68.07</v>
      </c>
      <c r="I1041" s="22">
        <v>1</v>
      </c>
      <c r="J1041" s="23"/>
      <c r="K1041" s="23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  <c r="IV1041" s="4"/>
      <c r="IW1041" s="4"/>
      <c r="IX1041" s="4"/>
      <c r="IY1041" s="4"/>
      <c r="IZ1041" s="4"/>
      <c r="JA1041" s="4"/>
      <c r="JB1041" s="4"/>
      <c r="JC1041" s="4"/>
      <c r="JD1041" s="4"/>
      <c r="JE1041" s="4"/>
      <c r="JF1041" s="4"/>
      <c r="JG1041" s="4"/>
      <c r="JH1041" s="4"/>
      <c r="JI1041" s="4"/>
      <c r="JJ1041" s="4"/>
      <c r="JK1041" s="4"/>
      <c r="JL1041" s="4"/>
      <c r="JM1041" s="4"/>
      <c r="JN1041" s="4"/>
      <c r="JO1041" s="4"/>
      <c r="JP1041" s="4"/>
      <c r="JQ1041" s="4"/>
      <c r="JR1041" s="4"/>
      <c r="JS1041" s="4"/>
      <c r="JT1041" s="4"/>
      <c r="JU1041" s="4"/>
      <c r="JV1041" s="4"/>
      <c r="JW1041" s="4"/>
      <c r="JX1041" s="4"/>
      <c r="JY1041" s="4"/>
      <c r="JZ1041" s="4"/>
      <c r="KA1041" s="4"/>
      <c r="KB1041" s="4"/>
      <c r="KC1041" s="4"/>
      <c r="KD1041" s="4"/>
      <c r="KE1041" s="4"/>
      <c r="KF1041" s="4"/>
      <c r="KG1041" s="4"/>
      <c r="KH1041" s="4"/>
      <c r="KI1041" s="4"/>
      <c r="KJ1041" s="4"/>
      <c r="KK1041" s="4"/>
      <c r="KL1041" s="4"/>
      <c r="KM1041" s="4"/>
      <c r="KN1041" s="4"/>
      <c r="KO1041" s="4"/>
      <c r="KP1041" s="4"/>
      <c r="KQ1041" s="4"/>
      <c r="KR1041" s="4"/>
      <c r="KS1041" s="4"/>
      <c r="KT1041" s="4"/>
      <c r="KU1041" s="4"/>
      <c r="KV1041" s="4"/>
      <c r="KW1041" s="4"/>
      <c r="KX1041" s="4"/>
      <c r="KY1041" s="4"/>
      <c r="KZ1041" s="4"/>
      <c r="LA1041" s="4"/>
      <c r="LB1041" s="4"/>
      <c r="LC1041" s="4"/>
      <c r="LD1041" s="4"/>
      <c r="LE1041" s="4"/>
      <c r="LF1041" s="4"/>
      <c r="LG1041" s="4"/>
      <c r="LH1041" s="4"/>
      <c r="LI1041" s="4"/>
      <c r="LJ1041" s="4"/>
      <c r="LK1041" s="4"/>
      <c r="LL1041" s="4"/>
      <c r="LM1041" s="4"/>
      <c r="LN1041" s="4"/>
      <c r="LO1041" s="4"/>
      <c r="LP1041" s="4"/>
      <c r="LQ1041" s="4"/>
      <c r="LR1041" s="4"/>
      <c r="LS1041" s="4"/>
      <c r="LT1041" s="4"/>
      <c r="LU1041" s="4"/>
      <c r="LV1041" s="4"/>
      <c r="LW1041" s="4"/>
      <c r="LX1041" s="4"/>
      <c r="LY1041" s="4"/>
      <c r="LZ1041" s="4"/>
      <c r="MA1041" s="4"/>
      <c r="MB1041" s="4"/>
      <c r="MC1041" s="4"/>
      <c r="MD1041" s="4"/>
      <c r="ME1041" s="4"/>
      <c r="MF1041" s="4"/>
      <c r="MG1041" s="4"/>
      <c r="MH1041" s="4"/>
      <c r="MI1041" s="4"/>
      <c r="MJ1041" s="4"/>
      <c r="MK1041" s="4"/>
      <c r="ML1041" s="4"/>
      <c r="MM1041" s="4"/>
      <c r="MN1041" s="4"/>
      <c r="MO1041" s="4"/>
      <c r="MP1041" s="4"/>
      <c r="MQ1041" s="4"/>
      <c r="MR1041" s="4"/>
      <c r="MS1041" s="4"/>
      <c r="MT1041" s="4"/>
      <c r="MU1041" s="4"/>
      <c r="MV1041" s="4"/>
      <c r="MW1041" s="4"/>
      <c r="MX1041" s="4"/>
      <c r="MY1041" s="4"/>
      <c r="MZ1041" s="4"/>
      <c r="NA1041" s="4"/>
      <c r="NB1041" s="4"/>
      <c r="NC1041" s="4"/>
      <c r="ND1041" s="4"/>
      <c r="NE1041" s="4"/>
      <c r="NF1041" s="4"/>
      <c r="NG1041" s="4"/>
      <c r="NH1041" s="4"/>
      <c r="NI1041" s="4"/>
      <c r="NJ1041" s="4"/>
      <c r="NK1041" s="4"/>
      <c r="NL1041" s="4"/>
      <c r="NM1041" s="4"/>
      <c r="NN1041" s="4"/>
      <c r="NO1041" s="4"/>
      <c r="NP1041" s="4"/>
      <c r="NQ1041" s="4"/>
      <c r="NR1041" s="4"/>
      <c r="NS1041" s="4"/>
      <c r="NT1041" s="4"/>
      <c r="NU1041" s="4"/>
      <c r="NV1041" s="4"/>
      <c r="NW1041" s="4"/>
      <c r="NX1041" s="4"/>
      <c r="NY1041" s="4"/>
      <c r="NZ1041" s="4"/>
      <c r="OA1041" s="4"/>
      <c r="OB1041" s="4"/>
      <c r="OC1041" s="4"/>
      <c r="OD1041" s="4"/>
      <c r="OE1041" s="4"/>
      <c r="OF1041" s="4"/>
      <c r="OG1041" s="4"/>
      <c r="OH1041" s="4"/>
      <c r="OI1041" s="4"/>
      <c r="OJ1041" s="4"/>
      <c r="OK1041" s="4"/>
      <c r="OL1041" s="4"/>
      <c r="OM1041" s="4"/>
      <c r="ON1041" s="4"/>
      <c r="OO1041" s="4"/>
      <c r="OP1041" s="4"/>
      <c r="OQ1041" s="4"/>
      <c r="OR1041" s="4"/>
      <c r="OS1041" s="4"/>
      <c r="OT1041" s="4"/>
      <c r="OU1041" s="4"/>
      <c r="OV1041" s="4"/>
      <c r="OW1041" s="4"/>
      <c r="OX1041" s="4"/>
      <c r="OY1041" s="4"/>
      <c r="OZ1041" s="4"/>
      <c r="PA1041" s="4"/>
      <c r="PB1041" s="4"/>
      <c r="PC1041" s="4"/>
      <c r="PD1041" s="4"/>
      <c r="PE1041" s="4"/>
      <c r="PF1041" s="4"/>
      <c r="PG1041" s="4"/>
      <c r="PH1041" s="4"/>
      <c r="PI1041" s="4"/>
      <c r="PJ1041" s="4"/>
      <c r="PK1041" s="4"/>
      <c r="PL1041" s="4"/>
      <c r="PM1041" s="4"/>
      <c r="PN1041" s="4"/>
      <c r="PO1041" s="4"/>
      <c r="PP1041" s="4"/>
      <c r="PQ1041" s="4"/>
      <c r="PR1041" s="4"/>
      <c r="PS1041" s="4"/>
      <c r="PT1041" s="4"/>
      <c r="PU1041" s="4"/>
      <c r="PV1041" s="4"/>
      <c r="PW1041" s="4"/>
      <c r="PX1041" s="4"/>
      <c r="PY1041" s="4"/>
      <c r="PZ1041" s="4"/>
      <c r="QA1041" s="4"/>
      <c r="QB1041" s="4"/>
      <c r="QC1041" s="4"/>
      <c r="QD1041" s="4"/>
      <c r="QE1041" s="4"/>
      <c r="QF1041" s="4"/>
      <c r="QG1041" s="4"/>
      <c r="QH1041" s="4"/>
      <c r="QI1041" s="4"/>
      <c r="QJ1041" s="4"/>
      <c r="QK1041" s="4"/>
      <c r="QL1041" s="4"/>
      <c r="QM1041" s="4"/>
      <c r="QN1041" s="4"/>
      <c r="QO1041" s="4"/>
      <c r="QP1041" s="4"/>
      <c r="QQ1041" s="4"/>
      <c r="QR1041" s="4"/>
      <c r="QS1041" s="4"/>
      <c r="QT1041" s="4"/>
      <c r="QU1041" s="4"/>
      <c r="QV1041" s="4"/>
      <c r="QW1041" s="4"/>
      <c r="QX1041" s="4"/>
      <c r="QY1041" s="4"/>
      <c r="QZ1041" s="4"/>
      <c r="RA1041" s="4"/>
      <c r="RB1041" s="4"/>
      <c r="RC1041" s="4"/>
      <c r="RD1041" s="4"/>
      <c r="RE1041" s="4"/>
      <c r="RF1041" s="4"/>
      <c r="RG1041" s="4"/>
      <c r="RH1041" s="4"/>
      <c r="RI1041" s="4"/>
      <c r="RJ1041" s="4"/>
      <c r="RK1041" s="4"/>
      <c r="RL1041" s="4"/>
      <c r="RM1041" s="4"/>
      <c r="RN1041" s="4"/>
      <c r="RO1041" s="4"/>
      <c r="RP1041" s="4"/>
      <c r="RQ1041" s="4"/>
      <c r="RR1041" s="4"/>
      <c r="RS1041" s="4"/>
      <c r="RT1041" s="4"/>
      <c r="RU1041" s="4"/>
      <c r="RV1041" s="4"/>
      <c r="RW1041" s="4"/>
      <c r="RX1041" s="4"/>
      <c r="RY1041" s="4"/>
      <c r="RZ1041" s="4"/>
      <c r="SA1041" s="4"/>
      <c r="SB1041" s="4"/>
      <c r="SC1041" s="4"/>
      <c r="SD1041" s="4"/>
      <c r="SE1041" s="4"/>
      <c r="SF1041" s="4"/>
      <c r="SG1041" s="4"/>
      <c r="SH1041" s="4"/>
      <c r="SI1041" s="4"/>
      <c r="SJ1041" s="4"/>
      <c r="SK1041" s="4"/>
      <c r="SL1041" s="4"/>
      <c r="SM1041" s="4"/>
      <c r="SN1041" s="4"/>
      <c r="SO1041" s="4"/>
      <c r="SP1041" s="4"/>
      <c r="SQ1041" s="4"/>
      <c r="SR1041" s="4"/>
      <c r="SS1041" s="4"/>
      <c r="ST1041" s="4"/>
      <c r="SU1041" s="4"/>
      <c r="SV1041" s="4"/>
      <c r="SW1041" s="4"/>
      <c r="SX1041" s="4"/>
      <c r="SY1041" s="4"/>
      <c r="SZ1041" s="4"/>
      <c r="TA1041" s="4"/>
      <c r="TB1041" s="4"/>
      <c r="TC1041" s="4"/>
      <c r="TD1041" s="4"/>
      <c r="TE1041" s="4"/>
      <c r="TF1041" s="4"/>
      <c r="TG1041" s="4"/>
      <c r="TH1041" s="4"/>
      <c r="TI1041" s="4"/>
      <c r="TJ1041" s="4"/>
      <c r="TK1041" s="4"/>
      <c r="TL1041" s="4"/>
      <c r="TM1041" s="4"/>
      <c r="TN1041" s="4"/>
      <c r="TO1041" s="4"/>
      <c r="TP1041" s="4"/>
      <c r="TQ1041" s="4"/>
      <c r="TR1041" s="4"/>
      <c r="TS1041" s="4"/>
      <c r="TT1041" s="4"/>
      <c r="TU1041" s="4"/>
      <c r="TV1041" s="4"/>
      <c r="TW1041" s="4"/>
      <c r="TX1041" s="4"/>
      <c r="TY1041" s="4"/>
      <c r="TZ1041" s="4"/>
      <c r="UA1041" s="4"/>
      <c r="UB1041" s="4"/>
      <c r="UC1041" s="4"/>
      <c r="UD1041" s="4"/>
      <c r="UE1041" s="4"/>
      <c r="UF1041" s="4"/>
      <c r="UG1041" s="4"/>
      <c r="UH1041" s="4"/>
      <c r="UI1041" s="4"/>
      <c r="UJ1041" s="4"/>
      <c r="UK1041" s="4"/>
      <c r="UL1041" s="4"/>
      <c r="UM1041" s="4"/>
      <c r="UN1041" s="4"/>
      <c r="UO1041" s="4"/>
      <c r="UP1041" s="4"/>
      <c r="UQ1041" s="4"/>
      <c r="UR1041" s="4"/>
      <c r="US1041" s="4"/>
      <c r="UT1041" s="4"/>
      <c r="UU1041" s="4"/>
      <c r="UV1041" s="4"/>
      <c r="UW1041" s="4"/>
      <c r="UX1041" s="4"/>
      <c r="UY1041" s="4"/>
      <c r="UZ1041" s="4"/>
      <c r="VA1041" s="4"/>
      <c r="VB1041" s="4"/>
      <c r="VC1041" s="4"/>
      <c r="VD1041" s="4"/>
      <c r="VE1041" s="4"/>
      <c r="VF1041" s="4"/>
      <c r="VG1041" s="4"/>
      <c r="VH1041" s="4"/>
      <c r="VI1041" s="4"/>
      <c r="VJ1041" s="4"/>
      <c r="VK1041" s="4"/>
      <c r="VL1041" s="4"/>
      <c r="VM1041" s="4"/>
      <c r="VN1041" s="4"/>
      <c r="VO1041" s="4"/>
      <c r="VP1041" s="4"/>
      <c r="VQ1041" s="4"/>
      <c r="VR1041" s="4"/>
      <c r="VS1041" s="4"/>
      <c r="VT1041" s="4"/>
      <c r="VU1041" s="4"/>
      <c r="VV1041" s="4"/>
      <c r="VW1041" s="4"/>
      <c r="VX1041" s="4"/>
      <c r="VY1041" s="4"/>
      <c r="VZ1041" s="4"/>
      <c r="WA1041" s="4"/>
      <c r="WB1041" s="4"/>
      <c r="WC1041" s="4"/>
      <c r="WD1041" s="4"/>
      <c r="WE1041" s="4"/>
      <c r="WF1041" s="4"/>
      <c r="WG1041" s="4"/>
      <c r="WH1041" s="4"/>
      <c r="WI1041" s="4"/>
      <c r="WJ1041" s="4"/>
      <c r="WK1041" s="4"/>
      <c r="WL1041" s="4"/>
      <c r="WM1041" s="4"/>
      <c r="WN1041" s="4"/>
      <c r="WO1041" s="4"/>
      <c r="WP1041" s="4"/>
      <c r="WQ1041" s="4"/>
      <c r="WR1041" s="4"/>
      <c r="WS1041" s="4"/>
      <c r="WT1041" s="4"/>
      <c r="WU1041" s="4"/>
      <c r="WV1041" s="4"/>
      <c r="WW1041" s="4"/>
      <c r="WX1041" s="4"/>
      <c r="WY1041" s="4"/>
      <c r="WZ1041" s="4"/>
      <c r="XA1041" s="4"/>
      <c r="XB1041" s="4"/>
      <c r="XC1041" s="4"/>
      <c r="XD1041" s="4"/>
      <c r="XE1041" s="4"/>
      <c r="XF1041" s="4"/>
      <c r="XG1041" s="4"/>
      <c r="XH1041" s="4"/>
      <c r="XI1041" s="4"/>
      <c r="XJ1041" s="4"/>
      <c r="XK1041" s="4"/>
      <c r="XL1041" s="4"/>
      <c r="XM1041" s="4"/>
      <c r="XN1041" s="4"/>
      <c r="XO1041" s="4"/>
      <c r="XP1041" s="4"/>
      <c r="XQ1041" s="4"/>
      <c r="XR1041" s="4"/>
      <c r="XS1041" s="4"/>
      <c r="XT1041" s="4"/>
      <c r="XU1041" s="4"/>
      <c r="XV1041" s="4"/>
      <c r="XW1041" s="4"/>
      <c r="XX1041" s="4"/>
      <c r="XY1041" s="4"/>
      <c r="XZ1041" s="4"/>
      <c r="YA1041" s="4"/>
      <c r="YB1041" s="4"/>
      <c r="YC1041" s="4"/>
      <c r="YD1041" s="4"/>
      <c r="YE1041" s="4"/>
      <c r="YF1041" s="4"/>
      <c r="YG1041" s="4"/>
      <c r="YH1041" s="4"/>
      <c r="YI1041" s="4"/>
      <c r="YJ1041" s="4"/>
      <c r="YK1041" s="4"/>
      <c r="YL1041" s="4"/>
      <c r="YM1041" s="4"/>
      <c r="YN1041" s="4"/>
      <c r="YO1041" s="4"/>
      <c r="YP1041" s="4"/>
      <c r="YQ1041" s="4"/>
      <c r="YR1041" s="4"/>
      <c r="YS1041" s="4"/>
      <c r="YT1041" s="4"/>
      <c r="YU1041" s="4"/>
      <c r="YV1041" s="4"/>
      <c r="YW1041" s="4"/>
      <c r="YX1041" s="4"/>
      <c r="YY1041" s="4"/>
      <c r="YZ1041" s="4"/>
      <c r="ZA1041" s="4"/>
      <c r="ZB1041" s="4"/>
      <c r="ZC1041" s="4"/>
      <c r="ZD1041" s="4"/>
      <c r="ZE1041" s="4"/>
      <c r="ZF1041" s="4"/>
      <c r="ZG1041" s="4"/>
      <c r="ZH1041" s="4"/>
      <c r="ZI1041" s="4"/>
      <c r="ZJ1041" s="4"/>
      <c r="ZK1041" s="4"/>
      <c r="ZL1041" s="4"/>
      <c r="ZM1041" s="4"/>
      <c r="ZN1041" s="4"/>
      <c r="ZO1041" s="4"/>
      <c r="ZP1041" s="4"/>
      <c r="ZQ1041" s="4"/>
      <c r="ZR1041" s="4"/>
      <c r="ZS1041" s="4"/>
      <c r="ZT1041" s="4"/>
      <c r="ZU1041" s="4"/>
      <c r="ZV1041" s="4"/>
      <c r="ZW1041" s="4"/>
      <c r="ZX1041" s="4"/>
      <c r="ZY1041" s="4"/>
      <c r="ZZ1041" s="4"/>
      <c r="AAA1041" s="4"/>
      <c r="AAB1041" s="4"/>
      <c r="AAC1041" s="4"/>
      <c r="AAD1041" s="4"/>
      <c r="AAE1041" s="4"/>
      <c r="AAF1041" s="4"/>
      <c r="AAG1041" s="4"/>
      <c r="AAH1041" s="4"/>
      <c r="AAI1041" s="4"/>
      <c r="AAJ1041" s="4"/>
      <c r="AAK1041" s="4"/>
      <c r="AAL1041" s="4"/>
      <c r="AAM1041" s="4"/>
      <c r="AAN1041" s="4"/>
      <c r="AAO1041" s="4"/>
      <c r="AAP1041" s="4"/>
      <c r="AAQ1041" s="4"/>
      <c r="AAR1041" s="4"/>
      <c r="AAS1041" s="4"/>
      <c r="AAT1041" s="4"/>
      <c r="AAU1041" s="4"/>
      <c r="AAV1041" s="4"/>
      <c r="AAW1041" s="4"/>
      <c r="AAX1041" s="4"/>
      <c r="AAY1041" s="4"/>
      <c r="AAZ1041" s="4"/>
      <c r="ABA1041" s="4"/>
      <c r="ABB1041" s="4"/>
      <c r="ABC1041" s="4"/>
      <c r="ABD1041" s="4"/>
      <c r="ABE1041" s="4"/>
      <c r="ABF1041" s="4"/>
      <c r="ABG1041" s="4"/>
      <c r="ABH1041" s="4"/>
      <c r="ABI1041" s="4"/>
      <c r="ABJ1041" s="4"/>
      <c r="ABK1041" s="4"/>
      <c r="ABL1041" s="4"/>
      <c r="ABM1041" s="4"/>
      <c r="ABN1041" s="4"/>
      <c r="ABO1041" s="4"/>
      <c r="ABP1041" s="4"/>
      <c r="ABQ1041" s="4"/>
      <c r="ABR1041" s="4"/>
      <c r="ABS1041" s="4"/>
      <c r="ABT1041" s="4"/>
      <c r="ABU1041" s="4"/>
      <c r="ABV1041" s="4"/>
      <c r="ABW1041" s="4"/>
      <c r="ABX1041" s="4"/>
      <c r="ABY1041" s="4"/>
      <c r="ABZ1041" s="4"/>
      <c r="ACA1041" s="4"/>
      <c r="ACB1041" s="4"/>
      <c r="ACC1041" s="4"/>
      <c r="ACD1041" s="4"/>
      <c r="ACE1041" s="4"/>
      <c r="ACF1041" s="4"/>
      <c r="ACG1041" s="4"/>
      <c r="ACH1041" s="4"/>
      <c r="ACI1041" s="4"/>
      <c r="ACJ1041" s="4"/>
      <c r="ACK1041" s="4"/>
      <c r="ACL1041" s="4"/>
      <c r="ACM1041" s="4"/>
      <c r="ACN1041" s="4"/>
      <c r="ACO1041" s="4"/>
      <c r="ACP1041" s="4"/>
      <c r="ACQ1041" s="4"/>
      <c r="ACR1041" s="4"/>
      <c r="ACS1041" s="4"/>
      <c r="ACT1041" s="4"/>
      <c r="ACU1041" s="4"/>
      <c r="ACV1041" s="4"/>
      <c r="ACW1041" s="4"/>
      <c r="ACX1041" s="4"/>
      <c r="ACY1041" s="4"/>
      <c r="ACZ1041" s="4"/>
      <c r="ADA1041" s="4"/>
      <c r="ADB1041" s="4"/>
      <c r="ADC1041" s="4"/>
      <c r="ADD1041" s="4"/>
      <c r="ADE1041" s="4"/>
      <c r="ADF1041" s="4"/>
      <c r="ADG1041" s="4"/>
      <c r="ADH1041" s="4"/>
      <c r="ADI1041" s="4"/>
      <c r="ADJ1041" s="4"/>
      <c r="ADK1041" s="4"/>
      <c r="ADL1041" s="4"/>
      <c r="ADM1041" s="4"/>
      <c r="ADN1041" s="4"/>
      <c r="ADO1041" s="4"/>
      <c r="ADP1041" s="4"/>
      <c r="ADQ1041" s="4"/>
      <c r="ADR1041" s="4"/>
      <c r="ADS1041" s="4"/>
      <c r="ADT1041" s="4"/>
      <c r="ADU1041" s="4"/>
      <c r="ADV1041" s="4"/>
      <c r="ADW1041" s="4"/>
      <c r="ADX1041" s="4"/>
      <c r="ADY1041" s="4"/>
      <c r="ADZ1041" s="4"/>
      <c r="AEA1041" s="4"/>
      <c r="AEB1041" s="4"/>
      <c r="AEC1041" s="4"/>
      <c r="AED1041" s="4"/>
      <c r="AEE1041" s="4"/>
      <c r="AEF1041" s="4"/>
      <c r="AEG1041" s="4"/>
      <c r="AEH1041" s="4"/>
      <c r="AEI1041" s="4"/>
      <c r="AEJ1041" s="4"/>
      <c r="AEK1041" s="4"/>
      <c r="AEL1041" s="4"/>
      <c r="AEM1041" s="4"/>
      <c r="AEN1041" s="4"/>
      <c r="AEO1041" s="4"/>
      <c r="AEP1041" s="4"/>
      <c r="AEQ1041" s="4"/>
      <c r="AER1041" s="4"/>
      <c r="AES1041" s="4"/>
      <c r="AET1041" s="4"/>
      <c r="AEU1041" s="4"/>
      <c r="AEV1041" s="4"/>
      <c r="AEW1041" s="4"/>
      <c r="AEX1041" s="4"/>
      <c r="AEY1041" s="4"/>
      <c r="AEZ1041" s="4"/>
      <c r="AFA1041" s="4"/>
      <c r="AFB1041" s="4"/>
      <c r="AFC1041" s="4"/>
      <c r="AFD1041" s="4"/>
      <c r="AFE1041" s="4"/>
      <c r="AFF1041" s="4"/>
      <c r="AFG1041" s="4"/>
      <c r="AFH1041" s="4"/>
      <c r="AFI1041" s="4"/>
      <c r="AFJ1041" s="4"/>
      <c r="AFK1041" s="4"/>
      <c r="AFL1041" s="4"/>
      <c r="AFM1041" s="4"/>
      <c r="AFN1041" s="4"/>
      <c r="AFO1041" s="4"/>
      <c r="AFP1041" s="4"/>
      <c r="AFQ1041" s="4"/>
      <c r="AFR1041" s="4"/>
      <c r="AFS1041" s="4"/>
      <c r="AFT1041" s="4"/>
      <c r="AFU1041" s="4"/>
      <c r="AFV1041" s="4"/>
      <c r="AFW1041" s="4"/>
      <c r="AFX1041" s="4"/>
      <c r="AFY1041" s="4"/>
      <c r="AFZ1041" s="4"/>
      <c r="AGA1041" s="4"/>
      <c r="AGB1041" s="4"/>
      <c r="AGC1041" s="4"/>
      <c r="AGD1041" s="4"/>
      <c r="AGE1041" s="4"/>
      <c r="AGF1041" s="4"/>
      <c r="AGG1041" s="4"/>
      <c r="AGH1041" s="4"/>
      <c r="AGI1041" s="4"/>
      <c r="AGJ1041" s="4"/>
      <c r="AGK1041" s="4"/>
      <c r="AGL1041" s="4"/>
      <c r="AGM1041" s="4"/>
      <c r="AGN1041" s="4"/>
      <c r="AGO1041" s="4"/>
      <c r="AGP1041" s="4"/>
      <c r="AGQ1041" s="4"/>
      <c r="AGR1041" s="4"/>
      <c r="AGS1041" s="4"/>
      <c r="AGT1041" s="4"/>
      <c r="AGU1041" s="4"/>
      <c r="AGV1041" s="4"/>
      <c r="AGW1041" s="4"/>
      <c r="AGX1041" s="4"/>
      <c r="AGY1041" s="4"/>
      <c r="AGZ1041" s="4"/>
      <c r="AHA1041" s="4"/>
      <c r="AHB1041" s="4"/>
      <c r="AHC1041" s="4"/>
      <c r="AHD1041" s="4"/>
      <c r="AHE1041" s="4"/>
      <c r="AHF1041" s="4"/>
      <c r="AHG1041" s="4"/>
      <c r="AHH1041" s="4"/>
      <c r="AHI1041" s="4"/>
      <c r="AHJ1041" s="4"/>
      <c r="AHK1041" s="4"/>
      <c r="AHL1041" s="4"/>
      <c r="AHM1041" s="4"/>
      <c r="AHN1041" s="4"/>
      <c r="AHO1041" s="4"/>
      <c r="AHP1041" s="4"/>
      <c r="AHQ1041" s="4"/>
      <c r="AHR1041" s="4"/>
      <c r="AHS1041" s="4"/>
      <c r="AHT1041" s="4"/>
      <c r="AHU1041" s="4"/>
      <c r="AHV1041" s="4"/>
      <c r="AHW1041" s="4"/>
      <c r="AHX1041" s="4"/>
      <c r="AHY1041" s="4"/>
      <c r="AHZ1041" s="4"/>
      <c r="AIA1041" s="4"/>
      <c r="AIB1041" s="4"/>
      <c r="AIC1041" s="4"/>
      <c r="AID1041" s="4"/>
      <c r="AIE1041" s="4"/>
      <c r="AIF1041" s="4"/>
      <c r="AIG1041" s="4"/>
      <c r="AIH1041" s="4"/>
      <c r="AII1041" s="4"/>
      <c r="AIJ1041" s="4"/>
      <c r="AIK1041" s="4"/>
      <c r="AIL1041" s="4"/>
      <c r="AIM1041" s="4"/>
      <c r="AIN1041" s="4"/>
      <c r="AIO1041" s="4"/>
      <c r="AIP1041" s="4"/>
      <c r="AIQ1041" s="4"/>
      <c r="AIR1041" s="4"/>
      <c r="AIS1041" s="4"/>
      <c r="AIT1041" s="4"/>
      <c r="AIU1041" s="4"/>
      <c r="AIV1041" s="4"/>
      <c r="AIW1041" s="4"/>
      <c r="AIX1041" s="4"/>
      <c r="AIY1041" s="4"/>
      <c r="AIZ1041" s="4"/>
      <c r="AJA1041" s="4"/>
      <c r="AJB1041" s="4"/>
      <c r="AJC1041" s="4"/>
      <c r="AJD1041" s="4"/>
      <c r="AJE1041" s="4"/>
      <c r="AJF1041" s="4"/>
      <c r="AJG1041" s="4"/>
      <c r="AJH1041" s="4"/>
      <c r="AJI1041" s="4"/>
      <c r="AJJ1041" s="4"/>
      <c r="AJK1041" s="4"/>
      <c r="AJL1041" s="4"/>
      <c r="AJM1041" s="4"/>
      <c r="AJN1041" s="4"/>
      <c r="AJO1041" s="4"/>
      <c r="AJP1041" s="4"/>
      <c r="AJQ1041" s="4"/>
      <c r="AJR1041" s="4"/>
      <c r="AJS1041" s="4"/>
      <c r="AJT1041" s="4"/>
      <c r="AJU1041" s="4"/>
      <c r="AJV1041" s="4"/>
      <c r="AJW1041" s="4"/>
      <c r="AJX1041" s="4"/>
      <c r="AJY1041" s="4"/>
      <c r="AJZ1041" s="4"/>
      <c r="AKA1041" s="4"/>
      <c r="AKB1041" s="4"/>
      <c r="AKC1041" s="4"/>
      <c r="AKD1041" s="4"/>
      <c r="AKE1041" s="4"/>
      <c r="AKF1041" s="4"/>
      <c r="AKG1041" s="4"/>
      <c r="AKH1041" s="4"/>
      <c r="AKI1041" s="4"/>
      <c r="AKJ1041" s="4"/>
      <c r="AKK1041" s="4"/>
      <c r="AKL1041" s="4"/>
      <c r="AKM1041" s="4"/>
      <c r="AKN1041" s="4"/>
      <c r="AKO1041" s="4"/>
      <c r="AKP1041" s="4"/>
      <c r="AKQ1041" s="4"/>
      <c r="AKR1041" s="4"/>
      <c r="AKS1041" s="4"/>
      <c r="AKT1041" s="4"/>
      <c r="AKU1041" s="4"/>
      <c r="AKV1041" s="4"/>
      <c r="AKW1041" s="4"/>
      <c r="AKX1041" s="4"/>
      <c r="AKY1041" s="4"/>
      <c r="AKZ1041" s="4"/>
      <c r="ALA1041" s="4"/>
      <c r="ALB1041" s="4"/>
      <c r="ALC1041" s="4"/>
      <c r="ALD1041" s="4"/>
      <c r="ALE1041" s="4"/>
      <c r="ALF1041" s="4"/>
      <c r="ALG1041" s="4"/>
      <c r="ALH1041" s="4"/>
      <c r="ALI1041" s="4"/>
      <c r="ALJ1041" s="4"/>
      <c r="ALK1041" s="4"/>
      <c r="ALL1041" s="4"/>
      <c r="ALM1041" s="4"/>
      <c r="ALN1041" s="4"/>
      <c r="ALO1041" s="4"/>
      <c r="ALP1041" s="4"/>
      <c r="ALQ1041" s="4"/>
      <c r="ALR1041" s="4"/>
      <c r="ALS1041" s="4"/>
      <c r="ALT1041" s="4"/>
      <c r="ALU1041" s="4"/>
      <c r="ALV1041" s="4"/>
      <c r="ALW1041" s="4"/>
      <c r="ALX1041" s="4"/>
      <c r="ALY1041" s="4"/>
      <c r="ALZ1041" s="4"/>
      <c r="AMA1041" s="4"/>
      <c r="AMB1041" s="4"/>
      <c r="AMC1041" s="4"/>
      <c r="AMD1041" s="4"/>
      <c r="AME1041" s="4"/>
      <c r="AMF1041" s="4"/>
      <c r="AMG1041" s="4"/>
      <c r="AMH1041" s="4"/>
      <c r="AMI1041" s="4"/>
      <c r="AMJ1041" s="4"/>
      <c r="AMK1041" s="4"/>
      <c r="AML1041" s="4"/>
      <c r="AMM1041" s="4"/>
      <c r="AMN1041" s="4"/>
      <c r="AMO1041" s="4"/>
      <c r="AMP1041" s="4"/>
      <c r="AMQ1041" s="4"/>
      <c r="AMR1041" s="4"/>
      <c r="AMS1041" s="4"/>
      <c r="AMT1041" s="4"/>
      <c r="AMU1041" s="4"/>
      <c r="AMV1041" s="4"/>
      <c r="AMW1041" s="4"/>
      <c r="AMX1041" s="4"/>
      <c r="AMY1041" s="4"/>
      <c r="AMZ1041" s="4"/>
      <c r="ANA1041" s="4"/>
      <c r="ANB1041" s="4"/>
      <c r="ANC1041" s="4"/>
      <c r="AND1041" s="4"/>
      <c r="ANE1041" s="4"/>
      <c r="ANF1041" s="4"/>
      <c r="ANG1041" s="4"/>
      <c r="ANH1041" s="4"/>
      <c r="ANI1041" s="4"/>
      <c r="ANJ1041" s="4"/>
      <c r="ANK1041" s="4"/>
      <c r="ANL1041" s="4"/>
      <c r="ANM1041" s="4"/>
      <c r="ANN1041" s="4"/>
      <c r="ANO1041" s="4"/>
      <c r="ANP1041" s="4"/>
      <c r="ANQ1041" s="4"/>
      <c r="ANR1041" s="4"/>
      <c r="ANS1041" s="4"/>
      <c r="ANT1041" s="4"/>
      <c r="ANU1041" s="4"/>
      <c r="ANV1041" s="4"/>
      <c r="ANW1041" s="4"/>
      <c r="ANX1041" s="4"/>
      <c r="ANY1041" s="4"/>
      <c r="ANZ1041" s="4"/>
      <c r="AOA1041" s="4"/>
      <c r="AOB1041" s="4"/>
      <c r="AOC1041" s="4"/>
      <c r="AOD1041" s="4"/>
      <c r="AOE1041" s="4"/>
      <c r="AOF1041" s="4"/>
      <c r="AOG1041" s="4"/>
      <c r="AOH1041" s="4"/>
      <c r="AOI1041" s="4"/>
      <c r="AOJ1041" s="4"/>
      <c r="AOK1041" s="4"/>
      <c r="AOL1041" s="4"/>
      <c r="AOM1041" s="4"/>
      <c r="AON1041" s="4"/>
      <c r="AOO1041" s="4"/>
      <c r="AOP1041" s="4"/>
      <c r="AOQ1041" s="4"/>
      <c r="AOR1041" s="4"/>
      <c r="AOS1041" s="4"/>
      <c r="AOT1041" s="4"/>
      <c r="AOU1041" s="4"/>
      <c r="AOV1041" s="4"/>
      <c r="AOW1041" s="4"/>
      <c r="AOX1041" s="4"/>
      <c r="AOY1041" s="4"/>
      <c r="AOZ1041" s="4"/>
      <c r="APA1041" s="4"/>
      <c r="APB1041" s="4"/>
      <c r="APC1041" s="4"/>
      <c r="APD1041" s="4"/>
      <c r="APE1041" s="4"/>
      <c r="APF1041" s="4"/>
      <c r="APG1041" s="4"/>
      <c r="APH1041" s="4"/>
      <c r="API1041" s="4"/>
      <c r="APJ1041" s="4"/>
      <c r="APK1041" s="4"/>
      <c r="APL1041" s="4"/>
      <c r="APM1041" s="4"/>
      <c r="APN1041" s="4"/>
      <c r="APO1041" s="4"/>
      <c r="APP1041" s="4"/>
      <c r="APQ1041" s="4"/>
      <c r="APR1041" s="4"/>
      <c r="APS1041" s="4"/>
      <c r="APT1041" s="4"/>
      <c r="APU1041" s="4"/>
      <c r="APV1041" s="4"/>
      <c r="APW1041" s="4"/>
      <c r="APX1041" s="4"/>
      <c r="APY1041" s="4"/>
      <c r="APZ1041" s="4"/>
      <c r="AQA1041" s="4"/>
      <c r="AQB1041" s="4"/>
      <c r="AQC1041" s="4"/>
      <c r="AQD1041" s="4"/>
      <c r="AQE1041" s="4"/>
      <c r="AQF1041" s="4"/>
      <c r="AQG1041" s="4"/>
      <c r="AQH1041" s="4"/>
      <c r="AQI1041" s="4"/>
      <c r="AQJ1041" s="4"/>
      <c r="AQK1041" s="4"/>
      <c r="AQL1041" s="4"/>
      <c r="AQM1041" s="4"/>
      <c r="AQN1041" s="4"/>
      <c r="AQO1041" s="4"/>
      <c r="AQP1041" s="4"/>
      <c r="AQQ1041" s="4"/>
      <c r="AQR1041" s="4"/>
      <c r="AQS1041" s="4"/>
      <c r="AQT1041" s="4"/>
      <c r="AQU1041" s="4"/>
      <c r="AQV1041" s="4"/>
      <c r="AQW1041" s="4"/>
      <c r="AQX1041" s="4"/>
      <c r="AQY1041" s="4"/>
      <c r="AQZ1041" s="4"/>
      <c r="ARA1041" s="4"/>
      <c r="ARB1041" s="4"/>
      <c r="ARC1041" s="4"/>
      <c r="ARD1041" s="4"/>
      <c r="ARE1041" s="4"/>
      <c r="ARF1041" s="4"/>
      <c r="ARG1041" s="4"/>
      <c r="ARH1041" s="4"/>
      <c r="ARI1041" s="4"/>
      <c r="ARJ1041" s="4"/>
      <c r="ARK1041" s="4"/>
      <c r="ARL1041" s="4"/>
      <c r="ARM1041" s="4"/>
      <c r="ARN1041" s="4"/>
      <c r="ARO1041" s="4"/>
      <c r="ARP1041" s="4"/>
      <c r="ARQ1041" s="4"/>
      <c r="ARR1041" s="4"/>
      <c r="ARS1041" s="4"/>
      <c r="ART1041" s="4"/>
      <c r="ARU1041" s="4"/>
      <c r="ARV1041" s="4"/>
      <c r="ARW1041" s="4"/>
      <c r="ARX1041" s="4"/>
      <c r="ARY1041" s="4"/>
      <c r="ARZ1041" s="4"/>
      <c r="ASA1041" s="4"/>
      <c r="ASB1041" s="4"/>
      <c r="ASC1041" s="4"/>
      <c r="ASD1041" s="4"/>
      <c r="ASE1041" s="4"/>
      <c r="ASF1041" s="4"/>
      <c r="ASG1041" s="4"/>
      <c r="ASH1041" s="4"/>
      <c r="ASI1041" s="4"/>
      <c r="ASJ1041" s="4"/>
      <c r="ASK1041" s="4"/>
      <c r="ASL1041" s="4"/>
      <c r="ASM1041" s="4"/>
      <c r="ASN1041" s="4"/>
      <c r="ASO1041" s="4"/>
      <c r="ASP1041" s="4"/>
      <c r="ASQ1041" s="4"/>
      <c r="ASR1041" s="4"/>
      <c r="ASS1041" s="4"/>
      <c r="AST1041" s="4"/>
      <c r="ASU1041" s="4"/>
      <c r="ASV1041" s="4"/>
      <c r="ASW1041" s="4"/>
      <c r="ASX1041" s="4"/>
      <c r="ASY1041" s="4"/>
      <c r="ASZ1041" s="4"/>
      <c r="ATA1041" s="4"/>
      <c r="ATB1041" s="4"/>
      <c r="ATC1041" s="4"/>
      <c r="ATD1041" s="4"/>
      <c r="ATE1041" s="4"/>
      <c r="ATF1041" s="4"/>
      <c r="ATG1041" s="4"/>
      <c r="ATH1041" s="4"/>
      <c r="ATI1041" s="4"/>
      <c r="ATJ1041" s="4"/>
      <c r="ATK1041" s="4"/>
      <c r="ATL1041" s="4"/>
      <c r="ATM1041" s="4"/>
      <c r="ATN1041" s="4"/>
      <c r="ATO1041" s="4"/>
      <c r="ATP1041" s="4"/>
      <c r="ATQ1041" s="4"/>
      <c r="ATR1041" s="4"/>
      <c r="ATS1041" s="4"/>
      <c r="ATT1041" s="4"/>
      <c r="ATU1041" s="4"/>
      <c r="ATV1041" s="4"/>
      <c r="ATW1041" s="4"/>
      <c r="ATX1041" s="4"/>
      <c r="ATY1041" s="4"/>
      <c r="ATZ1041" s="4"/>
      <c r="AUA1041" s="4"/>
      <c r="AUB1041" s="4"/>
      <c r="AUC1041" s="4"/>
      <c r="AUD1041" s="4"/>
      <c r="AUE1041" s="4"/>
      <c r="AUF1041" s="4"/>
      <c r="AUG1041" s="4"/>
      <c r="AUH1041" s="4"/>
      <c r="AUI1041" s="4"/>
      <c r="AUJ1041" s="4"/>
      <c r="AUK1041" s="4"/>
      <c r="AUL1041" s="4"/>
      <c r="AUM1041" s="4"/>
      <c r="AUN1041" s="4"/>
      <c r="AUO1041" s="4"/>
      <c r="AUP1041" s="4"/>
      <c r="AUQ1041" s="4"/>
      <c r="AUR1041" s="4"/>
      <c r="AUS1041" s="4"/>
      <c r="AUT1041" s="4"/>
      <c r="AUU1041" s="4"/>
      <c r="AUV1041" s="4"/>
      <c r="AUW1041" s="4"/>
      <c r="AUX1041" s="4"/>
      <c r="AUY1041" s="4"/>
      <c r="AUZ1041" s="4"/>
      <c r="AVA1041" s="4"/>
      <c r="AVB1041" s="4"/>
      <c r="AVC1041" s="4"/>
      <c r="AVD1041" s="4"/>
      <c r="AVE1041" s="4"/>
      <c r="AVF1041" s="4"/>
      <c r="AVG1041" s="4"/>
      <c r="AVH1041" s="4"/>
      <c r="AVI1041" s="4"/>
      <c r="AVJ1041" s="4"/>
      <c r="AVK1041" s="4"/>
      <c r="AVL1041" s="4"/>
      <c r="AVM1041" s="4"/>
      <c r="AVN1041" s="4"/>
      <c r="AVO1041" s="4"/>
      <c r="AVP1041" s="4"/>
      <c r="AVQ1041" s="4"/>
      <c r="AVR1041" s="4"/>
      <c r="AVS1041" s="4"/>
      <c r="AVT1041" s="4"/>
      <c r="AVU1041" s="4"/>
      <c r="AVV1041" s="4"/>
      <c r="AVW1041" s="4"/>
      <c r="AVX1041" s="4"/>
      <c r="AVY1041" s="4"/>
      <c r="AVZ1041" s="4"/>
      <c r="AWA1041" s="4"/>
      <c r="AWB1041" s="4"/>
      <c r="AWC1041" s="4"/>
      <c r="AWD1041" s="4"/>
      <c r="AWE1041" s="4"/>
      <c r="AWF1041" s="4"/>
      <c r="AWG1041" s="4"/>
      <c r="AWH1041" s="4"/>
      <c r="AWI1041" s="4"/>
      <c r="AWJ1041" s="4"/>
      <c r="AWK1041" s="4"/>
      <c r="AWL1041" s="4"/>
      <c r="AWM1041" s="4"/>
      <c r="AWN1041" s="4"/>
      <c r="AWO1041" s="4"/>
      <c r="AWP1041" s="4"/>
      <c r="AWQ1041" s="4"/>
      <c r="AWR1041" s="4"/>
      <c r="AWS1041" s="4"/>
      <c r="AWT1041" s="4"/>
      <c r="AWU1041" s="4"/>
      <c r="AWV1041" s="4"/>
      <c r="AWW1041" s="4"/>
      <c r="AWX1041" s="4"/>
      <c r="AWY1041" s="4"/>
      <c r="AWZ1041" s="4"/>
      <c r="AXA1041" s="4"/>
      <c r="AXB1041" s="4"/>
      <c r="AXC1041" s="4"/>
      <c r="AXD1041" s="4"/>
      <c r="AXE1041" s="4"/>
      <c r="AXF1041" s="4"/>
      <c r="AXG1041" s="4"/>
      <c r="AXH1041" s="4"/>
      <c r="AXI1041" s="4"/>
      <c r="AXJ1041" s="4"/>
      <c r="AXK1041" s="4"/>
      <c r="AXL1041" s="4"/>
      <c r="AXM1041" s="4"/>
      <c r="AXN1041" s="4"/>
      <c r="AXO1041" s="4"/>
      <c r="AXP1041" s="4"/>
      <c r="AXQ1041" s="4"/>
      <c r="AXR1041" s="4"/>
      <c r="AXS1041" s="4"/>
      <c r="AXT1041" s="4"/>
      <c r="AXU1041" s="4"/>
      <c r="AXV1041" s="4"/>
      <c r="AXW1041" s="4"/>
      <c r="AXX1041" s="4"/>
      <c r="AXY1041" s="4"/>
      <c r="AXZ1041" s="4"/>
      <c r="AYA1041" s="4"/>
      <c r="AYB1041" s="4"/>
      <c r="AYC1041" s="4"/>
      <c r="AYD1041" s="4"/>
      <c r="AYE1041" s="4"/>
      <c r="AYF1041" s="4"/>
      <c r="AYG1041" s="4"/>
      <c r="AYH1041" s="4"/>
      <c r="AYI1041" s="4"/>
      <c r="AYJ1041" s="4"/>
      <c r="AYK1041" s="4"/>
      <c r="AYL1041" s="4"/>
      <c r="AYM1041" s="4"/>
      <c r="AYN1041" s="4"/>
      <c r="AYO1041" s="4"/>
      <c r="AYP1041" s="4"/>
      <c r="AYQ1041" s="4"/>
      <c r="AYR1041" s="4"/>
      <c r="AYS1041" s="4"/>
      <c r="AYT1041" s="4"/>
      <c r="AYU1041" s="4"/>
      <c r="AYV1041" s="4"/>
      <c r="AYW1041" s="4"/>
      <c r="AYX1041" s="4"/>
      <c r="AYY1041" s="4"/>
      <c r="AYZ1041" s="4"/>
      <c r="AZA1041" s="4"/>
      <c r="AZB1041" s="4"/>
      <c r="AZC1041" s="4"/>
      <c r="AZD1041" s="4"/>
      <c r="AZE1041" s="4"/>
      <c r="AZF1041" s="4"/>
      <c r="AZG1041" s="4"/>
      <c r="AZH1041" s="4"/>
      <c r="AZI1041" s="4"/>
      <c r="AZJ1041" s="4"/>
      <c r="AZK1041" s="4"/>
      <c r="AZL1041" s="4"/>
      <c r="AZM1041" s="4"/>
      <c r="AZN1041" s="4"/>
      <c r="AZO1041" s="4"/>
      <c r="AZP1041" s="4"/>
      <c r="AZQ1041" s="4"/>
      <c r="AZR1041" s="4"/>
      <c r="AZS1041" s="4"/>
      <c r="AZT1041" s="4"/>
      <c r="AZU1041" s="4"/>
      <c r="AZV1041" s="4"/>
      <c r="AZW1041" s="4"/>
      <c r="AZX1041" s="4"/>
      <c r="AZY1041" s="4"/>
      <c r="AZZ1041" s="4"/>
      <c r="BAA1041" s="4"/>
      <c r="BAB1041" s="4"/>
      <c r="BAC1041" s="4"/>
      <c r="BAD1041" s="4"/>
      <c r="BAE1041" s="4"/>
      <c r="BAF1041" s="4"/>
      <c r="BAG1041" s="4"/>
      <c r="BAH1041" s="4"/>
      <c r="BAI1041" s="4"/>
      <c r="BAJ1041" s="4"/>
      <c r="BAK1041" s="4"/>
      <c r="BAL1041" s="4"/>
      <c r="BAM1041" s="4"/>
      <c r="BAN1041" s="4"/>
      <c r="BAO1041" s="4"/>
      <c r="BAP1041" s="4"/>
      <c r="BAQ1041" s="4"/>
      <c r="BAR1041" s="4"/>
      <c r="BAS1041" s="4"/>
      <c r="BAT1041" s="4"/>
      <c r="BAU1041" s="4"/>
      <c r="BAV1041" s="4"/>
      <c r="BAW1041" s="4"/>
      <c r="BAX1041" s="4"/>
      <c r="BAY1041" s="4"/>
      <c r="BAZ1041" s="4"/>
      <c r="BBA1041" s="4"/>
      <c r="BBB1041" s="4"/>
      <c r="BBC1041" s="4"/>
      <c r="BBD1041" s="4"/>
      <c r="BBE1041" s="4"/>
      <c r="BBF1041" s="4"/>
      <c r="BBG1041" s="4"/>
      <c r="BBH1041" s="4"/>
      <c r="BBI1041" s="4"/>
      <c r="BBJ1041" s="4"/>
      <c r="BBK1041" s="4"/>
      <c r="BBL1041" s="4"/>
      <c r="BBM1041" s="4"/>
      <c r="BBN1041" s="4"/>
      <c r="BBO1041" s="4"/>
      <c r="BBP1041" s="4"/>
      <c r="BBQ1041" s="4"/>
      <c r="BBR1041" s="4"/>
      <c r="BBS1041" s="4"/>
      <c r="BBT1041" s="4"/>
      <c r="BBU1041" s="4"/>
      <c r="BBV1041" s="4"/>
      <c r="BBW1041" s="4"/>
      <c r="BBX1041" s="4"/>
      <c r="BBY1041" s="4"/>
      <c r="BBZ1041" s="4"/>
      <c r="BCA1041" s="4"/>
      <c r="BCB1041" s="4"/>
      <c r="BCC1041" s="4"/>
      <c r="BCD1041" s="4"/>
      <c r="BCE1041" s="4"/>
      <c r="BCF1041" s="4"/>
      <c r="BCG1041" s="4"/>
      <c r="BCH1041" s="4"/>
      <c r="BCI1041" s="4"/>
      <c r="BCJ1041" s="4"/>
      <c r="BCK1041" s="4"/>
      <c r="BCL1041" s="4"/>
      <c r="BCM1041" s="4"/>
      <c r="BCN1041" s="4"/>
      <c r="BCO1041" s="4"/>
      <c r="BCP1041" s="4"/>
      <c r="BCQ1041" s="4"/>
      <c r="BCR1041" s="4"/>
      <c r="BCS1041" s="4"/>
      <c r="BCT1041" s="4"/>
      <c r="BCU1041" s="4"/>
      <c r="BCV1041" s="4"/>
      <c r="BCW1041" s="4"/>
      <c r="BCX1041" s="4"/>
      <c r="BCY1041" s="4"/>
      <c r="BCZ1041" s="4"/>
      <c r="BDA1041" s="4"/>
      <c r="BDB1041" s="4"/>
      <c r="BDC1041" s="4"/>
      <c r="BDD1041" s="4"/>
      <c r="BDE1041" s="4"/>
      <c r="BDF1041" s="4"/>
      <c r="BDG1041" s="4"/>
      <c r="BDH1041" s="4"/>
      <c r="BDI1041" s="4"/>
      <c r="BDJ1041" s="4"/>
      <c r="BDK1041" s="4"/>
      <c r="BDL1041" s="4"/>
      <c r="BDM1041" s="4"/>
      <c r="BDN1041" s="4"/>
      <c r="BDO1041" s="4"/>
      <c r="BDP1041" s="4"/>
      <c r="BDQ1041" s="4"/>
      <c r="BDR1041" s="4"/>
      <c r="BDS1041" s="4"/>
      <c r="BDT1041" s="4"/>
      <c r="BDU1041" s="4"/>
      <c r="BDV1041" s="4"/>
      <c r="BDW1041" s="4"/>
      <c r="BDX1041" s="4"/>
      <c r="BDY1041" s="4"/>
      <c r="BDZ1041" s="4"/>
      <c r="BEA1041" s="4"/>
      <c r="BEB1041" s="4"/>
      <c r="BEC1041" s="4"/>
      <c r="BED1041" s="4"/>
      <c r="BEE1041" s="4"/>
      <c r="BEF1041" s="4"/>
      <c r="BEG1041" s="4"/>
      <c r="BEH1041" s="4"/>
      <c r="BEI1041" s="4"/>
      <c r="BEJ1041" s="4"/>
      <c r="BEK1041" s="4"/>
      <c r="BEL1041" s="4"/>
      <c r="BEM1041" s="4"/>
      <c r="BEN1041" s="4"/>
      <c r="BEO1041" s="4"/>
      <c r="BEP1041" s="4"/>
      <c r="BEQ1041" s="4"/>
      <c r="BER1041" s="4"/>
      <c r="BES1041" s="4"/>
      <c r="BET1041" s="4"/>
      <c r="BEU1041" s="4"/>
      <c r="BEV1041" s="4"/>
      <c r="BEW1041" s="4"/>
      <c r="BEX1041" s="4"/>
      <c r="BEY1041" s="4"/>
      <c r="BEZ1041" s="4"/>
      <c r="BFA1041" s="4"/>
      <c r="BFB1041" s="4"/>
      <c r="BFC1041" s="4"/>
      <c r="BFD1041" s="4"/>
      <c r="BFE1041" s="4"/>
      <c r="BFF1041" s="4"/>
      <c r="BFG1041" s="4"/>
      <c r="BFH1041" s="4"/>
      <c r="BFI1041" s="4"/>
      <c r="BFJ1041" s="4"/>
      <c r="BFK1041" s="4"/>
      <c r="BFL1041" s="4"/>
      <c r="BFM1041" s="4"/>
      <c r="BFN1041" s="4"/>
      <c r="BFO1041" s="4"/>
      <c r="BFP1041" s="4"/>
      <c r="BFQ1041" s="4"/>
      <c r="BFR1041" s="4"/>
      <c r="BFS1041" s="4"/>
      <c r="BFT1041" s="4"/>
      <c r="BFU1041" s="4"/>
      <c r="BFV1041" s="4"/>
      <c r="BFW1041" s="4"/>
      <c r="BFX1041" s="4"/>
      <c r="BFY1041" s="4"/>
      <c r="BFZ1041" s="4"/>
      <c r="BGA1041" s="4"/>
      <c r="BGB1041" s="4"/>
      <c r="BGC1041" s="4"/>
      <c r="BGD1041" s="4"/>
      <c r="BGE1041" s="4"/>
      <c r="BGF1041" s="4"/>
      <c r="BGG1041" s="4"/>
      <c r="BGH1041" s="4"/>
      <c r="BGI1041" s="4"/>
      <c r="BGJ1041" s="4"/>
      <c r="BGK1041" s="4"/>
      <c r="BGL1041" s="4"/>
      <c r="BGM1041" s="4"/>
      <c r="BGN1041" s="4"/>
      <c r="BGO1041" s="4"/>
      <c r="BGP1041" s="4"/>
      <c r="BGQ1041" s="4"/>
      <c r="BGR1041" s="4"/>
      <c r="BGS1041" s="4"/>
      <c r="BGT1041" s="4"/>
      <c r="BGU1041" s="4"/>
      <c r="BGV1041" s="4"/>
      <c r="BGW1041" s="4"/>
      <c r="BGX1041" s="4"/>
      <c r="BGY1041" s="4"/>
      <c r="BGZ1041" s="4"/>
      <c r="BHA1041" s="4"/>
      <c r="BHB1041" s="4"/>
      <c r="BHC1041" s="4"/>
      <c r="BHD1041" s="4"/>
      <c r="BHE1041" s="4"/>
      <c r="BHF1041" s="4"/>
      <c r="BHG1041" s="4"/>
      <c r="BHH1041" s="4"/>
      <c r="BHI1041" s="4"/>
      <c r="BHJ1041" s="4"/>
      <c r="BHK1041" s="4"/>
      <c r="BHL1041" s="4"/>
      <c r="BHM1041" s="4"/>
      <c r="BHN1041" s="4"/>
      <c r="BHO1041" s="4"/>
      <c r="BHP1041" s="4"/>
      <c r="BHQ1041" s="4"/>
      <c r="BHR1041" s="4"/>
      <c r="BHS1041" s="4"/>
      <c r="BHT1041" s="4"/>
      <c r="BHU1041" s="4"/>
      <c r="BHV1041" s="4"/>
      <c r="BHW1041" s="4"/>
      <c r="BHX1041" s="4"/>
      <c r="BHY1041" s="4"/>
      <c r="BHZ1041" s="4"/>
      <c r="BIA1041" s="4"/>
      <c r="BIB1041" s="4"/>
      <c r="BIC1041" s="4"/>
      <c r="BID1041" s="4"/>
      <c r="BIE1041" s="4"/>
      <c r="BIF1041" s="4"/>
      <c r="BIG1041" s="4"/>
      <c r="BIH1041" s="4"/>
      <c r="BII1041" s="4"/>
      <c r="BIJ1041" s="4"/>
      <c r="BIK1041" s="4"/>
      <c r="BIL1041" s="4"/>
      <c r="BIM1041" s="4"/>
      <c r="BIN1041" s="4"/>
      <c r="BIO1041" s="4"/>
      <c r="BIP1041" s="4"/>
      <c r="BIQ1041" s="4"/>
      <c r="BIR1041" s="4"/>
      <c r="BIS1041" s="4"/>
      <c r="BIT1041" s="4"/>
      <c r="BIU1041" s="4"/>
      <c r="BIV1041" s="4"/>
      <c r="BIW1041" s="4"/>
      <c r="BIX1041" s="4"/>
      <c r="BIY1041" s="4"/>
      <c r="BIZ1041" s="4"/>
      <c r="BJA1041" s="4"/>
      <c r="BJB1041" s="4"/>
      <c r="BJC1041" s="4"/>
      <c r="BJD1041" s="4"/>
      <c r="BJE1041" s="4"/>
      <c r="BJF1041" s="4"/>
      <c r="BJG1041" s="4"/>
      <c r="BJH1041" s="4"/>
      <c r="BJI1041" s="4"/>
      <c r="BJJ1041" s="4"/>
      <c r="BJK1041" s="4"/>
      <c r="BJL1041" s="4"/>
      <c r="BJM1041" s="4"/>
      <c r="BJN1041" s="4"/>
      <c r="BJO1041" s="4"/>
      <c r="BJP1041" s="4"/>
      <c r="BJQ1041" s="4"/>
      <c r="BJR1041" s="4"/>
      <c r="BJS1041" s="4"/>
      <c r="BJT1041" s="4"/>
      <c r="BJU1041" s="4"/>
      <c r="BJV1041" s="4"/>
      <c r="BJW1041" s="4"/>
      <c r="BJX1041" s="4"/>
      <c r="BJY1041" s="4"/>
      <c r="BJZ1041" s="4"/>
      <c r="BKA1041" s="4"/>
      <c r="BKB1041" s="4"/>
      <c r="BKC1041" s="4"/>
      <c r="BKD1041" s="4"/>
      <c r="BKE1041" s="4"/>
      <c r="BKF1041" s="4"/>
      <c r="BKG1041" s="4"/>
      <c r="BKH1041" s="4"/>
      <c r="BKI1041" s="4"/>
      <c r="BKJ1041" s="4"/>
      <c r="BKK1041" s="4"/>
      <c r="BKL1041" s="4"/>
      <c r="BKM1041" s="4"/>
      <c r="BKN1041" s="4"/>
      <c r="BKO1041" s="4"/>
      <c r="BKP1041" s="4"/>
      <c r="BKQ1041" s="4"/>
      <c r="BKR1041" s="4"/>
      <c r="BKS1041" s="4"/>
      <c r="BKT1041" s="4"/>
      <c r="BKU1041" s="4"/>
      <c r="BKV1041" s="4"/>
      <c r="BKW1041" s="4"/>
      <c r="BKX1041" s="4"/>
      <c r="BKY1041" s="4"/>
      <c r="BKZ1041" s="4"/>
      <c r="BLA1041" s="4"/>
      <c r="BLB1041" s="4"/>
      <c r="BLC1041" s="4"/>
      <c r="BLD1041" s="4"/>
      <c r="BLE1041" s="4"/>
      <c r="BLF1041" s="4"/>
      <c r="BLG1041" s="4"/>
      <c r="BLH1041" s="4"/>
      <c r="BLI1041" s="4"/>
      <c r="BLJ1041" s="4"/>
      <c r="BLK1041" s="4"/>
      <c r="BLL1041" s="4"/>
      <c r="BLM1041" s="4"/>
      <c r="BLN1041" s="4"/>
      <c r="BLO1041" s="4"/>
      <c r="BLP1041" s="4"/>
      <c r="BLQ1041" s="4"/>
      <c r="BLR1041" s="4"/>
      <c r="BLS1041" s="4"/>
      <c r="BLT1041" s="4"/>
      <c r="BLU1041" s="4"/>
      <c r="BLV1041" s="4"/>
      <c r="BLW1041" s="4"/>
      <c r="BLX1041" s="4"/>
      <c r="BLY1041" s="4"/>
      <c r="BLZ1041" s="4"/>
      <c r="BMA1041" s="4"/>
      <c r="BMB1041" s="4"/>
      <c r="BMC1041" s="4"/>
      <c r="BMD1041" s="4"/>
      <c r="BME1041" s="4"/>
      <c r="BMF1041" s="4"/>
      <c r="BMG1041" s="4"/>
      <c r="BMH1041" s="4"/>
      <c r="BMI1041" s="4"/>
      <c r="BMJ1041" s="4"/>
      <c r="BMK1041" s="4"/>
      <c r="BML1041" s="4"/>
      <c r="BMM1041" s="4"/>
      <c r="BMN1041" s="4"/>
      <c r="BMO1041" s="4"/>
      <c r="BMP1041" s="4"/>
      <c r="BMQ1041" s="4"/>
      <c r="BMR1041" s="4"/>
      <c r="BMS1041" s="4"/>
      <c r="BMT1041" s="4"/>
      <c r="BMU1041" s="4"/>
      <c r="BMV1041" s="4"/>
      <c r="BMW1041" s="4"/>
      <c r="BMX1041" s="4"/>
      <c r="BMY1041" s="4"/>
      <c r="BMZ1041" s="4"/>
      <c r="BNA1041" s="4"/>
      <c r="BNB1041" s="4"/>
      <c r="BNC1041" s="4"/>
      <c r="BND1041" s="4"/>
      <c r="BNE1041" s="4"/>
      <c r="BNF1041" s="4"/>
      <c r="BNG1041" s="4"/>
      <c r="BNH1041" s="4"/>
      <c r="BNI1041" s="4"/>
      <c r="BNJ1041" s="4"/>
      <c r="BNK1041" s="4"/>
      <c r="BNL1041" s="4"/>
      <c r="BNM1041" s="4"/>
      <c r="BNN1041" s="4"/>
      <c r="BNO1041" s="4"/>
      <c r="BNP1041" s="4"/>
      <c r="BNQ1041" s="4"/>
      <c r="BNR1041" s="4"/>
      <c r="BNS1041" s="4"/>
      <c r="BNT1041" s="4"/>
      <c r="BNU1041" s="4"/>
      <c r="BNV1041" s="4"/>
      <c r="BNW1041" s="4"/>
      <c r="BNX1041" s="4"/>
      <c r="BNY1041" s="4"/>
      <c r="BNZ1041" s="4"/>
      <c r="BOA1041" s="4"/>
      <c r="BOB1041" s="4"/>
      <c r="BOC1041" s="4"/>
      <c r="BOD1041" s="4"/>
      <c r="BOE1041" s="4"/>
      <c r="BOF1041" s="4"/>
      <c r="BOG1041" s="4"/>
      <c r="BOH1041" s="4"/>
      <c r="BOI1041" s="4"/>
      <c r="BOJ1041" s="4"/>
      <c r="BOK1041" s="4"/>
      <c r="BOL1041" s="4"/>
      <c r="BOM1041" s="4"/>
      <c r="BON1041" s="4"/>
      <c r="BOO1041" s="4"/>
      <c r="BOP1041" s="4"/>
      <c r="BOQ1041" s="4"/>
      <c r="BOR1041" s="4"/>
      <c r="BOS1041" s="4"/>
      <c r="BOT1041" s="4"/>
      <c r="BOU1041" s="4"/>
      <c r="BOV1041" s="4"/>
      <c r="BOW1041" s="4"/>
      <c r="BOX1041" s="4"/>
      <c r="BOY1041" s="4"/>
      <c r="BOZ1041" s="4"/>
      <c r="BPA1041" s="4"/>
      <c r="BPB1041" s="4"/>
      <c r="BPC1041" s="4"/>
      <c r="BPD1041" s="4"/>
      <c r="BPE1041" s="4"/>
      <c r="BPF1041" s="4"/>
      <c r="BPG1041" s="4"/>
      <c r="BPH1041" s="4"/>
      <c r="BPI1041" s="4"/>
      <c r="BPJ1041" s="4"/>
      <c r="BPK1041" s="4"/>
      <c r="BPL1041" s="4"/>
      <c r="BPM1041" s="4"/>
      <c r="BPN1041" s="4"/>
      <c r="BPO1041" s="4"/>
      <c r="BPP1041" s="4"/>
      <c r="BPQ1041" s="4"/>
      <c r="BPR1041" s="4"/>
      <c r="BPS1041" s="4"/>
      <c r="BPT1041" s="4"/>
      <c r="BPU1041" s="4"/>
      <c r="BPV1041" s="4"/>
      <c r="BPW1041" s="4"/>
      <c r="BPX1041" s="4"/>
      <c r="BPY1041" s="4"/>
      <c r="BPZ1041" s="4"/>
      <c r="BQA1041" s="4"/>
      <c r="BQB1041" s="4"/>
      <c r="BQC1041" s="4"/>
      <c r="BQD1041" s="4"/>
      <c r="BQE1041" s="4"/>
      <c r="BQF1041" s="4"/>
      <c r="BQG1041" s="4"/>
      <c r="BQH1041" s="4"/>
      <c r="BQI1041" s="4"/>
      <c r="BQJ1041" s="4"/>
      <c r="BQK1041" s="4"/>
      <c r="BQL1041" s="4"/>
      <c r="BQM1041" s="4"/>
      <c r="BQN1041" s="4"/>
      <c r="BQO1041" s="4"/>
      <c r="BQP1041" s="4"/>
      <c r="BQQ1041" s="4"/>
      <c r="BQR1041" s="4"/>
      <c r="BQS1041" s="4"/>
      <c r="BQT1041" s="4"/>
      <c r="BQU1041" s="4"/>
      <c r="BQV1041" s="4"/>
      <c r="BQW1041" s="4"/>
      <c r="BQX1041" s="4"/>
      <c r="BQY1041" s="4"/>
      <c r="BQZ1041" s="4"/>
      <c r="BRA1041" s="4"/>
      <c r="BRB1041" s="4"/>
      <c r="BRC1041" s="4"/>
      <c r="BRD1041" s="4"/>
      <c r="BRE1041" s="4"/>
      <c r="BRF1041" s="4"/>
      <c r="BRG1041" s="4"/>
      <c r="BRH1041" s="4"/>
      <c r="BRI1041" s="4"/>
      <c r="BRJ1041" s="4"/>
      <c r="BRK1041" s="4"/>
      <c r="BRL1041" s="4"/>
      <c r="BRM1041" s="4"/>
      <c r="BRN1041" s="4"/>
      <c r="BRO1041" s="4"/>
      <c r="BRP1041" s="4"/>
      <c r="BRQ1041" s="4"/>
      <c r="BRR1041" s="4"/>
      <c r="BRS1041" s="4"/>
      <c r="BRT1041" s="4"/>
      <c r="BRU1041" s="4"/>
      <c r="BRV1041" s="4"/>
      <c r="BRW1041" s="4"/>
      <c r="BRX1041" s="4"/>
      <c r="BRY1041" s="4"/>
      <c r="BRZ1041" s="4"/>
      <c r="BSA1041" s="4"/>
      <c r="BSB1041" s="4"/>
      <c r="BSC1041" s="4"/>
      <c r="BSD1041" s="4"/>
      <c r="BSE1041" s="4"/>
      <c r="BSF1041" s="4"/>
      <c r="BSG1041" s="4"/>
      <c r="BSH1041" s="4"/>
      <c r="BSI1041" s="4"/>
      <c r="BSJ1041" s="4"/>
      <c r="BSK1041" s="4"/>
      <c r="BSL1041" s="4"/>
      <c r="BSM1041" s="4"/>
      <c r="BSN1041" s="4"/>
      <c r="BSO1041" s="4"/>
      <c r="BSP1041" s="4"/>
      <c r="BSQ1041" s="4"/>
      <c r="BSR1041" s="4"/>
      <c r="BSS1041" s="4"/>
      <c r="BST1041" s="4"/>
      <c r="BSU1041" s="4"/>
      <c r="BSV1041" s="4"/>
      <c r="BSW1041" s="4"/>
      <c r="BSX1041" s="4"/>
      <c r="BSY1041" s="4"/>
      <c r="BSZ1041" s="4"/>
      <c r="BTA1041" s="4"/>
      <c r="BTB1041" s="4"/>
      <c r="BTC1041" s="4"/>
      <c r="BTD1041" s="4"/>
      <c r="BTE1041" s="4"/>
      <c r="BTF1041" s="4"/>
      <c r="BTG1041" s="4"/>
      <c r="BTH1041" s="4"/>
      <c r="BTI1041" s="4"/>
      <c r="BTJ1041" s="4"/>
      <c r="BTK1041" s="4"/>
      <c r="BTL1041" s="4"/>
      <c r="BTM1041" s="4"/>
      <c r="BTN1041" s="4"/>
      <c r="BTO1041" s="4"/>
      <c r="BTP1041" s="4"/>
      <c r="BTQ1041" s="4"/>
      <c r="BTR1041" s="4"/>
      <c r="BTS1041" s="4"/>
      <c r="BTT1041" s="4"/>
      <c r="BTU1041" s="4"/>
      <c r="BTV1041" s="4"/>
      <c r="BTW1041" s="4"/>
      <c r="BTX1041" s="4"/>
      <c r="BTY1041" s="4"/>
      <c r="BTZ1041" s="4"/>
      <c r="BUA1041" s="4"/>
      <c r="BUB1041" s="4"/>
      <c r="BUC1041" s="4"/>
      <c r="BUD1041" s="4"/>
      <c r="BUE1041" s="4"/>
      <c r="BUF1041" s="4"/>
      <c r="BUG1041" s="4"/>
      <c r="BUH1041" s="4"/>
      <c r="BUI1041" s="4"/>
      <c r="BUJ1041" s="4"/>
      <c r="BUK1041" s="4"/>
      <c r="BUL1041" s="4"/>
      <c r="BUM1041" s="4"/>
      <c r="BUN1041" s="4"/>
      <c r="BUO1041" s="4"/>
      <c r="BUP1041" s="4"/>
      <c r="BUQ1041" s="4"/>
      <c r="BUR1041" s="4"/>
      <c r="BUS1041" s="4"/>
      <c r="BUT1041" s="4"/>
      <c r="BUU1041" s="4"/>
      <c r="BUV1041" s="4"/>
      <c r="BUW1041" s="4"/>
      <c r="BUX1041" s="4"/>
      <c r="BUY1041" s="4"/>
      <c r="BUZ1041" s="4"/>
      <c r="BVA1041" s="4"/>
      <c r="BVB1041" s="4"/>
      <c r="BVC1041" s="4"/>
      <c r="BVD1041" s="4"/>
      <c r="BVE1041" s="4"/>
      <c r="BVF1041" s="4"/>
      <c r="BVG1041" s="4"/>
      <c r="BVH1041" s="4"/>
      <c r="BVI1041" s="4"/>
      <c r="BVJ1041" s="4"/>
      <c r="BVK1041" s="4"/>
      <c r="BVL1041" s="4"/>
      <c r="BVM1041" s="4"/>
      <c r="BVN1041" s="4"/>
      <c r="BVO1041" s="4"/>
      <c r="BVP1041" s="4"/>
      <c r="BVQ1041" s="4"/>
      <c r="BVR1041" s="4"/>
      <c r="BVS1041" s="4"/>
      <c r="BVT1041" s="4"/>
      <c r="BVU1041" s="4"/>
      <c r="BVV1041" s="4"/>
      <c r="BVW1041" s="4"/>
      <c r="BVX1041" s="4"/>
      <c r="BVY1041" s="4"/>
      <c r="BVZ1041" s="4"/>
      <c r="BWA1041" s="4"/>
      <c r="BWB1041" s="4"/>
      <c r="BWC1041" s="4"/>
      <c r="BWD1041" s="4"/>
      <c r="BWE1041" s="4"/>
      <c r="BWF1041" s="4"/>
      <c r="BWG1041" s="4"/>
      <c r="BWH1041" s="4"/>
      <c r="BWI1041" s="4"/>
      <c r="BWJ1041" s="4"/>
      <c r="BWK1041" s="4"/>
      <c r="BWL1041" s="4"/>
      <c r="BWM1041" s="4"/>
      <c r="BWN1041" s="4"/>
      <c r="BWO1041" s="4"/>
      <c r="BWP1041" s="4"/>
      <c r="BWQ1041" s="4"/>
      <c r="BWR1041" s="4"/>
      <c r="BWS1041" s="4"/>
      <c r="BWT1041" s="4"/>
      <c r="BWU1041" s="4"/>
      <c r="BWV1041" s="4"/>
      <c r="BWW1041" s="4"/>
      <c r="BWX1041" s="4"/>
      <c r="BWY1041" s="4"/>
      <c r="BWZ1041" s="4"/>
      <c r="BXA1041" s="4"/>
      <c r="BXB1041" s="4"/>
      <c r="BXC1041" s="4"/>
      <c r="BXD1041" s="4"/>
      <c r="BXE1041" s="4"/>
      <c r="BXF1041" s="4"/>
      <c r="BXG1041" s="4"/>
      <c r="BXH1041" s="4"/>
      <c r="BXI1041" s="4"/>
      <c r="BXJ1041" s="4"/>
      <c r="BXK1041" s="4"/>
      <c r="BXL1041" s="4"/>
      <c r="BXM1041" s="4"/>
      <c r="BXN1041" s="4"/>
      <c r="BXO1041" s="4"/>
      <c r="BXP1041" s="4"/>
      <c r="BXQ1041" s="4"/>
      <c r="BXR1041" s="4"/>
      <c r="BXS1041" s="4"/>
      <c r="BXT1041" s="4"/>
      <c r="BXU1041" s="4"/>
      <c r="BXV1041" s="4"/>
      <c r="BXW1041" s="4"/>
      <c r="BXX1041" s="4"/>
      <c r="BXY1041" s="4"/>
      <c r="BXZ1041" s="4"/>
      <c r="BYA1041" s="4"/>
      <c r="BYB1041" s="4"/>
      <c r="BYC1041" s="4"/>
      <c r="BYD1041" s="4"/>
      <c r="BYE1041" s="4"/>
      <c r="BYF1041" s="4"/>
      <c r="BYG1041" s="4"/>
      <c r="BYH1041" s="4"/>
      <c r="BYI1041" s="4"/>
      <c r="BYJ1041" s="4"/>
      <c r="BYK1041" s="4"/>
      <c r="BYL1041" s="4"/>
      <c r="BYM1041" s="4"/>
      <c r="BYN1041" s="4"/>
      <c r="BYO1041" s="4"/>
      <c r="BYP1041" s="4"/>
      <c r="BYQ1041" s="4"/>
      <c r="BYR1041" s="4"/>
      <c r="BYS1041" s="4"/>
      <c r="BYT1041" s="4"/>
      <c r="BYU1041" s="4"/>
      <c r="BYV1041" s="4"/>
      <c r="BYW1041" s="4"/>
      <c r="BYX1041" s="4"/>
      <c r="BYY1041" s="4"/>
      <c r="BYZ1041" s="4"/>
      <c r="BZA1041" s="4"/>
      <c r="BZB1041" s="4"/>
      <c r="BZC1041" s="4"/>
      <c r="BZD1041" s="4"/>
      <c r="BZE1041" s="4"/>
      <c r="BZF1041" s="4"/>
      <c r="BZG1041" s="4"/>
      <c r="BZH1041" s="4"/>
      <c r="BZI1041" s="4"/>
      <c r="BZJ1041" s="4"/>
      <c r="BZK1041" s="4"/>
      <c r="BZL1041" s="4"/>
      <c r="BZM1041" s="4"/>
      <c r="BZN1041" s="4"/>
      <c r="BZO1041" s="4"/>
      <c r="BZP1041" s="4"/>
      <c r="BZQ1041" s="4"/>
      <c r="BZR1041" s="4"/>
      <c r="BZS1041" s="4"/>
      <c r="BZT1041" s="4"/>
      <c r="BZU1041" s="4"/>
      <c r="BZV1041" s="4"/>
      <c r="BZW1041" s="4"/>
      <c r="BZX1041" s="4"/>
      <c r="BZY1041" s="4"/>
      <c r="BZZ1041" s="4"/>
      <c r="CAA1041" s="4"/>
      <c r="CAB1041" s="4"/>
      <c r="CAC1041" s="4"/>
      <c r="CAD1041" s="4"/>
      <c r="CAE1041" s="4"/>
      <c r="CAF1041" s="4"/>
      <c r="CAG1041" s="4"/>
      <c r="CAH1041" s="4"/>
      <c r="CAI1041" s="4"/>
      <c r="CAJ1041" s="4"/>
      <c r="CAK1041" s="4"/>
      <c r="CAL1041" s="4"/>
      <c r="CAM1041" s="4"/>
      <c r="CAN1041" s="4"/>
      <c r="CAO1041" s="4"/>
      <c r="CAP1041" s="4"/>
      <c r="CAQ1041" s="4"/>
      <c r="CAR1041" s="4"/>
      <c r="CAS1041" s="4"/>
      <c r="CAT1041" s="4"/>
      <c r="CAU1041" s="4"/>
      <c r="CAV1041" s="4"/>
      <c r="CAW1041" s="4"/>
      <c r="CAX1041" s="4"/>
      <c r="CAY1041" s="4"/>
      <c r="CAZ1041" s="4"/>
      <c r="CBA1041" s="4"/>
      <c r="CBB1041" s="4"/>
      <c r="CBC1041" s="4"/>
      <c r="CBD1041" s="4"/>
      <c r="CBE1041" s="4"/>
      <c r="CBF1041" s="4"/>
      <c r="CBG1041" s="4"/>
      <c r="CBH1041" s="4"/>
      <c r="CBI1041" s="4"/>
      <c r="CBJ1041" s="4"/>
      <c r="CBK1041" s="4"/>
      <c r="CBL1041" s="4"/>
      <c r="CBM1041" s="4"/>
      <c r="CBN1041" s="4"/>
      <c r="CBO1041" s="4"/>
      <c r="CBP1041" s="4"/>
      <c r="CBQ1041" s="4"/>
      <c r="CBR1041" s="4"/>
      <c r="CBS1041" s="4"/>
      <c r="CBT1041" s="4"/>
      <c r="CBU1041" s="4"/>
      <c r="CBV1041" s="4"/>
      <c r="CBW1041" s="4"/>
      <c r="CBX1041" s="4"/>
      <c r="CBY1041" s="4"/>
      <c r="CBZ1041" s="4"/>
      <c r="CCA1041" s="4"/>
      <c r="CCB1041" s="4"/>
      <c r="CCC1041" s="4"/>
      <c r="CCD1041" s="4"/>
      <c r="CCE1041" s="4"/>
      <c r="CCF1041" s="4"/>
      <c r="CCG1041" s="4"/>
      <c r="CCH1041" s="4"/>
      <c r="CCI1041" s="4"/>
      <c r="CCJ1041" s="4"/>
      <c r="CCK1041" s="4"/>
      <c r="CCL1041" s="4"/>
      <c r="CCM1041" s="4"/>
      <c r="CCN1041" s="4"/>
      <c r="CCO1041" s="4"/>
      <c r="CCP1041" s="4"/>
      <c r="CCQ1041" s="4"/>
      <c r="CCR1041" s="4"/>
      <c r="CCS1041" s="4"/>
      <c r="CCT1041" s="4"/>
      <c r="CCU1041" s="4"/>
      <c r="CCV1041" s="4"/>
      <c r="CCW1041" s="4"/>
      <c r="CCX1041" s="4"/>
      <c r="CCY1041" s="4"/>
      <c r="CCZ1041" s="4"/>
      <c r="CDA1041" s="4"/>
      <c r="CDB1041" s="4"/>
      <c r="CDC1041" s="4"/>
      <c r="CDD1041" s="4"/>
      <c r="CDE1041" s="4"/>
      <c r="CDF1041" s="4"/>
      <c r="CDG1041" s="4"/>
      <c r="CDH1041" s="4"/>
      <c r="CDI1041" s="4"/>
      <c r="CDJ1041" s="4"/>
      <c r="CDK1041" s="4"/>
      <c r="CDL1041" s="4"/>
      <c r="CDM1041" s="4"/>
      <c r="CDN1041" s="4"/>
      <c r="CDO1041" s="4"/>
      <c r="CDP1041" s="4"/>
      <c r="CDQ1041" s="4"/>
      <c r="CDR1041" s="4"/>
      <c r="CDS1041" s="4"/>
      <c r="CDT1041" s="4"/>
      <c r="CDU1041" s="4"/>
      <c r="CDV1041" s="4"/>
      <c r="CDW1041" s="4"/>
      <c r="CDX1041" s="4"/>
      <c r="CDY1041" s="4"/>
      <c r="CDZ1041" s="4"/>
      <c r="CEA1041" s="4"/>
      <c r="CEB1041" s="4"/>
      <c r="CEC1041" s="4"/>
      <c r="CED1041" s="4"/>
      <c r="CEE1041" s="4"/>
      <c r="CEF1041" s="4"/>
      <c r="CEG1041" s="4"/>
      <c r="CEH1041" s="4"/>
      <c r="CEI1041" s="4"/>
      <c r="CEJ1041" s="4"/>
      <c r="CEK1041" s="4"/>
      <c r="CEL1041" s="4"/>
      <c r="CEM1041" s="4"/>
      <c r="CEN1041" s="4"/>
      <c r="CEO1041" s="4"/>
      <c r="CEP1041" s="4"/>
      <c r="CEQ1041" s="4"/>
      <c r="CER1041" s="4"/>
      <c r="CES1041" s="4"/>
      <c r="CET1041" s="4"/>
      <c r="CEU1041" s="4"/>
      <c r="CEV1041" s="4"/>
      <c r="CEW1041" s="4"/>
      <c r="CEX1041" s="4"/>
      <c r="CEY1041" s="4"/>
      <c r="CEZ1041" s="4"/>
      <c r="CFA1041" s="4"/>
      <c r="CFB1041" s="4"/>
      <c r="CFC1041" s="4"/>
      <c r="CFD1041" s="4"/>
      <c r="CFE1041" s="4"/>
      <c r="CFF1041" s="4"/>
      <c r="CFG1041" s="4"/>
      <c r="CFH1041" s="4"/>
      <c r="CFI1041" s="4"/>
      <c r="CFJ1041" s="4"/>
      <c r="CFK1041" s="4"/>
      <c r="CFL1041" s="4"/>
      <c r="CFM1041" s="4"/>
      <c r="CFN1041" s="4"/>
      <c r="CFO1041" s="4"/>
      <c r="CFP1041" s="4"/>
      <c r="CFQ1041" s="4"/>
      <c r="CFR1041" s="4"/>
      <c r="CFS1041" s="4"/>
      <c r="CFT1041" s="4"/>
      <c r="CFU1041" s="4"/>
      <c r="CFV1041" s="4"/>
      <c r="CFW1041" s="4"/>
      <c r="CFX1041" s="4"/>
      <c r="CFY1041" s="4"/>
      <c r="CFZ1041" s="4"/>
      <c r="CGA1041" s="4"/>
      <c r="CGB1041" s="4"/>
      <c r="CGC1041" s="4"/>
      <c r="CGD1041" s="4"/>
      <c r="CGE1041" s="4"/>
      <c r="CGF1041" s="4"/>
      <c r="CGG1041" s="4"/>
      <c r="CGH1041" s="4"/>
      <c r="CGI1041" s="4"/>
      <c r="CGJ1041" s="4"/>
      <c r="CGK1041" s="4"/>
      <c r="CGL1041" s="4"/>
      <c r="CGM1041" s="4"/>
      <c r="CGN1041" s="4"/>
      <c r="CGO1041" s="4"/>
      <c r="CGP1041" s="4"/>
      <c r="CGQ1041" s="4"/>
      <c r="CGR1041" s="4"/>
      <c r="CGS1041" s="4"/>
      <c r="CGT1041" s="4"/>
      <c r="CGU1041" s="4"/>
      <c r="CGV1041" s="4"/>
      <c r="CGW1041" s="4"/>
      <c r="CGX1041" s="4"/>
      <c r="CGY1041" s="4"/>
      <c r="CGZ1041" s="4"/>
      <c r="CHA1041" s="4"/>
      <c r="CHB1041" s="4"/>
      <c r="CHC1041" s="4"/>
      <c r="CHD1041" s="4"/>
      <c r="CHE1041" s="4"/>
      <c r="CHF1041" s="4"/>
      <c r="CHG1041" s="4"/>
      <c r="CHH1041" s="4"/>
      <c r="CHI1041" s="4"/>
      <c r="CHJ1041" s="4"/>
      <c r="CHK1041" s="4"/>
      <c r="CHL1041" s="4"/>
      <c r="CHM1041" s="4"/>
      <c r="CHN1041" s="4"/>
      <c r="CHO1041" s="4"/>
      <c r="CHP1041" s="4"/>
      <c r="CHQ1041" s="4"/>
      <c r="CHR1041" s="4"/>
      <c r="CHS1041" s="4"/>
      <c r="CHT1041" s="4"/>
      <c r="CHU1041" s="4"/>
      <c r="CHV1041" s="4"/>
      <c r="CHW1041" s="4"/>
      <c r="CHX1041" s="4"/>
      <c r="CHY1041" s="4"/>
      <c r="CHZ1041" s="4"/>
      <c r="CIA1041" s="4"/>
      <c r="CIB1041" s="4"/>
      <c r="CIC1041" s="4"/>
      <c r="CID1041" s="4"/>
      <c r="CIE1041" s="4"/>
      <c r="CIF1041" s="4"/>
      <c r="CIG1041" s="4"/>
      <c r="CIH1041" s="4"/>
      <c r="CII1041" s="4"/>
      <c r="CIJ1041" s="4"/>
      <c r="CIK1041" s="4"/>
      <c r="CIL1041" s="4"/>
      <c r="CIM1041" s="4"/>
      <c r="CIN1041" s="4"/>
      <c r="CIO1041" s="4"/>
      <c r="CIP1041" s="4"/>
      <c r="CIQ1041" s="4"/>
      <c r="CIR1041" s="4"/>
      <c r="CIS1041" s="4"/>
      <c r="CIT1041" s="4"/>
      <c r="CIU1041" s="4"/>
      <c r="CIV1041" s="4"/>
      <c r="CIW1041" s="4"/>
      <c r="CIX1041" s="4"/>
      <c r="CIY1041" s="4"/>
      <c r="CIZ1041" s="4"/>
      <c r="CJA1041" s="4"/>
      <c r="CJB1041" s="4"/>
      <c r="CJC1041" s="4"/>
      <c r="CJD1041" s="4"/>
      <c r="CJE1041" s="4"/>
      <c r="CJF1041" s="4"/>
      <c r="CJG1041" s="4"/>
      <c r="CJH1041" s="4"/>
      <c r="CJI1041" s="4"/>
      <c r="CJJ1041" s="4"/>
      <c r="CJK1041" s="4"/>
      <c r="CJL1041" s="4"/>
      <c r="CJM1041" s="4"/>
      <c r="CJN1041" s="4"/>
      <c r="CJO1041" s="4"/>
      <c r="CJP1041" s="4"/>
      <c r="CJQ1041" s="4"/>
      <c r="CJR1041" s="4"/>
      <c r="CJS1041" s="4"/>
      <c r="CJT1041" s="4"/>
      <c r="CJU1041" s="4"/>
      <c r="CJV1041" s="4"/>
      <c r="CJW1041" s="4"/>
      <c r="CJX1041" s="4"/>
      <c r="CJY1041" s="4"/>
      <c r="CJZ1041" s="4"/>
      <c r="CKA1041" s="4"/>
      <c r="CKB1041" s="4"/>
      <c r="CKC1041" s="4"/>
      <c r="CKD1041" s="4"/>
      <c r="CKE1041" s="4"/>
      <c r="CKF1041" s="4"/>
      <c r="CKG1041" s="4"/>
      <c r="CKH1041" s="4"/>
      <c r="CKI1041" s="4"/>
      <c r="CKJ1041" s="4"/>
      <c r="CKK1041" s="4"/>
      <c r="CKL1041" s="4"/>
      <c r="CKM1041" s="4"/>
      <c r="CKN1041" s="4"/>
      <c r="CKO1041" s="4"/>
      <c r="CKP1041" s="4"/>
      <c r="CKQ1041" s="4"/>
      <c r="CKR1041" s="4"/>
      <c r="CKS1041" s="4"/>
      <c r="CKT1041" s="4"/>
      <c r="CKU1041" s="4"/>
      <c r="CKV1041" s="4"/>
      <c r="CKW1041" s="4"/>
      <c r="CKX1041" s="4"/>
      <c r="CKY1041" s="4"/>
      <c r="CKZ1041" s="4"/>
      <c r="CLA1041" s="4"/>
      <c r="CLB1041" s="4"/>
      <c r="CLC1041" s="4"/>
      <c r="CLD1041" s="4"/>
      <c r="CLE1041" s="4"/>
      <c r="CLF1041" s="4"/>
      <c r="CLG1041" s="4"/>
      <c r="CLH1041" s="4"/>
      <c r="CLI1041" s="4"/>
      <c r="CLJ1041" s="4"/>
      <c r="CLK1041" s="4"/>
      <c r="CLL1041" s="4"/>
      <c r="CLM1041" s="4"/>
      <c r="CLN1041" s="4"/>
      <c r="CLO1041" s="4"/>
      <c r="CLP1041" s="4"/>
      <c r="CLQ1041" s="4"/>
      <c r="CLR1041" s="4"/>
      <c r="CLS1041" s="4"/>
      <c r="CLT1041" s="4"/>
      <c r="CLU1041" s="4"/>
      <c r="CLV1041" s="4"/>
      <c r="CLW1041" s="4"/>
      <c r="CLX1041" s="4"/>
      <c r="CLY1041" s="4"/>
      <c r="CLZ1041" s="4"/>
      <c r="CMA1041" s="4"/>
      <c r="CMB1041" s="4"/>
      <c r="CMC1041" s="4"/>
      <c r="CMD1041" s="4"/>
      <c r="CME1041" s="4"/>
      <c r="CMF1041" s="4"/>
      <c r="CMG1041" s="4"/>
      <c r="CMH1041" s="4"/>
      <c r="CMI1041" s="4"/>
      <c r="CMJ1041" s="4"/>
      <c r="CMK1041" s="4"/>
      <c r="CML1041" s="4"/>
      <c r="CMM1041" s="4"/>
      <c r="CMN1041" s="4"/>
      <c r="CMO1041" s="4"/>
      <c r="CMP1041" s="4"/>
      <c r="CMQ1041" s="4"/>
      <c r="CMR1041" s="4"/>
      <c r="CMS1041" s="4"/>
      <c r="CMT1041" s="4"/>
      <c r="CMU1041" s="4"/>
      <c r="CMV1041" s="4"/>
      <c r="CMW1041" s="4"/>
      <c r="CMX1041" s="4"/>
      <c r="CMY1041" s="4"/>
      <c r="CMZ1041" s="4"/>
      <c r="CNA1041" s="4"/>
      <c r="CNB1041" s="4"/>
      <c r="CNC1041" s="4"/>
      <c r="CND1041" s="4"/>
      <c r="CNE1041" s="4"/>
      <c r="CNF1041" s="4"/>
      <c r="CNG1041" s="4"/>
      <c r="CNH1041" s="4"/>
      <c r="CNI1041" s="4"/>
      <c r="CNJ1041" s="4"/>
      <c r="CNK1041" s="4"/>
      <c r="CNL1041" s="4"/>
      <c r="CNM1041" s="4"/>
      <c r="CNN1041" s="4"/>
      <c r="CNO1041" s="4"/>
      <c r="CNP1041" s="4"/>
      <c r="CNQ1041" s="4"/>
      <c r="CNR1041" s="4"/>
      <c r="CNS1041" s="4"/>
      <c r="CNT1041" s="4"/>
      <c r="CNU1041" s="4"/>
      <c r="CNV1041" s="4"/>
      <c r="CNW1041" s="4"/>
      <c r="CNX1041" s="4"/>
      <c r="CNY1041" s="4"/>
      <c r="CNZ1041" s="4"/>
      <c r="COA1041" s="4"/>
      <c r="COB1041" s="4"/>
      <c r="COC1041" s="4"/>
      <c r="COD1041" s="4"/>
      <c r="COE1041" s="4"/>
      <c r="COF1041" s="4"/>
      <c r="COG1041" s="4"/>
      <c r="COH1041" s="4"/>
      <c r="COI1041" s="4"/>
      <c r="COJ1041" s="4"/>
      <c r="COK1041" s="4"/>
      <c r="COL1041" s="4"/>
      <c r="COM1041" s="4"/>
      <c r="CON1041" s="4"/>
      <c r="COO1041" s="4"/>
      <c r="COP1041" s="4"/>
      <c r="COQ1041" s="4"/>
      <c r="COR1041" s="4"/>
      <c r="COS1041" s="4"/>
      <c r="COT1041" s="4"/>
      <c r="COU1041" s="4"/>
      <c r="COV1041" s="4"/>
      <c r="COW1041" s="4"/>
      <c r="COX1041" s="4"/>
      <c r="COY1041" s="4"/>
      <c r="COZ1041" s="4"/>
      <c r="CPA1041" s="4"/>
      <c r="CPB1041" s="4"/>
      <c r="CPC1041" s="4"/>
      <c r="CPD1041" s="4"/>
      <c r="CPE1041" s="4"/>
      <c r="CPF1041" s="4"/>
      <c r="CPG1041" s="4"/>
      <c r="CPH1041" s="4"/>
      <c r="CPI1041" s="4"/>
      <c r="CPJ1041" s="4"/>
      <c r="CPK1041" s="4"/>
      <c r="CPL1041" s="4"/>
      <c r="CPM1041" s="4"/>
      <c r="CPN1041" s="4"/>
      <c r="CPO1041" s="4"/>
      <c r="CPP1041" s="4"/>
      <c r="CPQ1041" s="4"/>
      <c r="CPR1041" s="4"/>
      <c r="CPS1041" s="4"/>
      <c r="CPT1041" s="4"/>
      <c r="CPU1041" s="4"/>
      <c r="CPV1041" s="4"/>
      <c r="CPW1041" s="4"/>
      <c r="CPX1041" s="4"/>
      <c r="CPY1041" s="4"/>
      <c r="CPZ1041" s="4"/>
      <c r="CQA1041" s="4"/>
      <c r="CQB1041" s="4"/>
      <c r="CQC1041" s="4"/>
      <c r="CQD1041" s="4"/>
      <c r="CQE1041" s="4"/>
      <c r="CQF1041" s="4"/>
      <c r="CQG1041" s="4"/>
      <c r="CQH1041" s="4"/>
      <c r="CQI1041" s="4"/>
      <c r="CQJ1041" s="4"/>
      <c r="CQK1041" s="4"/>
      <c r="CQL1041" s="4"/>
      <c r="CQM1041" s="4"/>
      <c r="CQN1041" s="4"/>
      <c r="CQO1041" s="4"/>
      <c r="CQP1041" s="4"/>
      <c r="CQQ1041" s="4"/>
      <c r="CQR1041" s="4"/>
      <c r="CQS1041" s="4"/>
      <c r="CQT1041" s="4"/>
      <c r="CQU1041" s="4"/>
      <c r="CQV1041" s="4"/>
      <c r="CQW1041" s="4"/>
      <c r="CQX1041" s="4"/>
      <c r="CQY1041" s="4"/>
      <c r="CQZ1041" s="4"/>
      <c r="CRA1041" s="4"/>
      <c r="CRB1041" s="4"/>
      <c r="CRC1041" s="4"/>
      <c r="CRD1041" s="4"/>
      <c r="CRE1041" s="4"/>
      <c r="CRF1041" s="4"/>
      <c r="CRG1041" s="4"/>
      <c r="CRH1041" s="4"/>
      <c r="CRI1041" s="4"/>
      <c r="CRJ1041" s="4"/>
      <c r="CRK1041" s="4"/>
      <c r="CRL1041" s="4"/>
      <c r="CRM1041" s="4"/>
      <c r="CRN1041" s="4"/>
      <c r="CRO1041" s="4"/>
      <c r="CRP1041" s="4"/>
      <c r="CRQ1041" s="4"/>
      <c r="CRR1041" s="4"/>
      <c r="CRS1041" s="4"/>
      <c r="CRT1041" s="4"/>
      <c r="CRU1041" s="4"/>
      <c r="CRV1041" s="4"/>
      <c r="CRW1041" s="4"/>
      <c r="CRX1041" s="4"/>
      <c r="CRY1041" s="4"/>
      <c r="CRZ1041" s="4"/>
      <c r="CSA1041" s="4"/>
      <c r="CSB1041" s="4"/>
      <c r="CSC1041" s="4"/>
      <c r="CSD1041" s="4"/>
      <c r="CSE1041" s="4"/>
      <c r="CSF1041" s="4"/>
      <c r="CSG1041" s="4"/>
      <c r="CSH1041" s="4"/>
      <c r="CSI1041" s="4"/>
      <c r="CSJ1041" s="4"/>
      <c r="CSK1041" s="4"/>
      <c r="CSL1041" s="4"/>
      <c r="CSM1041" s="4"/>
      <c r="CSN1041" s="4"/>
      <c r="CSO1041" s="4"/>
      <c r="CSP1041" s="4"/>
      <c r="CSQ1041" s="4"/>
      <c r="CSR1041" s="4"/>
      <c r="CSS1041" s="4"/>
      <c r="CST1041" s="4"/>
      <c r="CSU1041" s="4"/>
      <c r="CSV1041" s="4"/>
      <c r="CSW1041" s="4"/>
      <c r="CSX1041" s="4"/>
      <c r="CSY1041" s="4"/>
      <c r="CSZ1041" s="4"/>
      <c r="CTA1041" s="4"/>
      <c r="CTB1041" s="4"/>
      <c r="CTC1041" s="4"/>
      <c r="CTD1041" s="4"/>
      <c r="CTE1041" s="4"/>
      <c r="CTF1041" s="4"/>
      <c r="CTG1041" s="4"/>
      <c r="CTH1041" s="4"/>
      <c r="CTI1041" s="4"/>
      <c r="CTJ1041" s="4"/>
      <c r="CTK1041" s="4"/>
      <c r="CTL1041" s="4"/>
      <c r="CTM1041" s="4"/>
      <c r="CTN1041" s="4"/>
      <c r="CTO1041" s="4"/>
      <c r="CTP1041" s="4"/>
      <c r="CTQ1041" s="4"/>
      <c r="CTR1041" s="4"/>
      <c r="CTS1041" s="4"/>
      <c r="CTT1041" s="4"/>
      <c r="CTU1041" s="4"/>
      <c r="CTV1041" s="4"/>
      <c r="CTW1041" s="4"/>
      <c r="CTX1041" s="4"/>
      <c r="CTY1041" s="4"/>
      <c r="CTZ1041" s="4"/>
      <c r="CUA1041" s="4"/>
      <c r="CUB1041" s="4"/>
      <c r="CUC1041" s="4"/>
      <c r="CUD1041" s="4"/>
      <c r="CUE1041" s="4"/>
      <c r="CUF1041" s="4"/>
      <c r="CUG1041" s="4"/>
      <c r="CUH1041" s="4"/>
      <c r="CUI1041" s="4"/>
      <c r="CUJ1041" s="4"/>
      <c r="CUK1041" s="4"/>
      <c r="CUL1041" s="4"/>
      <c r="CUM1041" s="4"/>
      <c r="CUN1041" s="4"/>
      <c r="CUO1041" s="4"/>
      <c r="CUP1041" s="4"/>
      <c r="CUQ1041" s="4"/>
      <c r="CUR1041" s="4"/>
      <c r="CUS1041" s="4"/>
      <c r="CUT1041" s="4"/>
      <c r="CUU1041" s="4"/>
      <c r="CUV1041" s="4"/>
      <c r="CUW1041" s="4"/>
      <c r="CUX1041" s="4"/>
      <c r="CUY1041" s="4"/>
      <c r="CUZ1041" s="4"/>
      <c r="CVA1041" s="4"/>
      <c r="CVB1041" s="4"/>
      <c r="CVC1041" s="4"/>
      <c r="CVD1041" s="4"/>
      <c r="CVE1041" s="4"/>
      <c r="CVF1041" s="4"/>
      <c r="CVG1041" s="4"/>
      <c r="CVH1041" s="4"/>
      <c r="CVI1041" s="4"/>
      <c r="CVJ1041" s="4"/>
      <c r="CVK1041" s="4"/>
      <c r="CVL1041" s="4"/>
      <c r="CVM1041" s="4"/>
      <c r="CVN1041" s="4"/>
      <c r="CVO1041" s="4"/>
      <c r="CVP1041" s="4"/>
      <c r="CVQ1041" s="4"/>
      <c r="CVR1041" s="4"/>
      <c r="CVS1041" s="4"/>
      <c r="CVT1041" s="4"/>
      <c r="CVU1041" s="4"/>
      <c r="CVV1041" s="4"/>
      <c r="CVW1041" s="4"/>
      <c r="CVX1041" s="4"/>
      <c r="CVY1041" s="4"/>
      <c r="CVZ1041" s="4"/>
      <c r="CWA1041" s="4"/>
      <c r="CWB1041" s="4"/>
      <c r="CWC1041" s="4"/>
      <c r="CWD1041" s="4"/>
      <c r="CWE1041" s="4"/>
      <c r="CWF1041" s="4"/>
      <c r="CWG1041" s="4"/>
      <c r="CWH1041" s="4"/>
      <c r="CWI1041" s="4"/>
      <c r="CWJ1041" s="4"/>
      <c r="CWK1041" s="4"/>
      <c r="CWL1041" s="4"/>
      <c r="CWM1041" s="4"/>
      <c r="CWN1041" s="4"/>
      <c r="CWO1041" s="4"/>
      <c r="CWP1041" s="4"/>
      <c r="CWQ1041" s="4"/>
      <c r="CWR1041" s="4"/>
      <c r="CWS1041" s="4"/>
      <c r="CWT1041" s="4"/>
      <c r="CWU1041" s="4"/>
      <c r="CWV1041" s="4"/>
      <c r="CWW1041" s="4"/>
      <c r="CWX1041" s="4"/>
      <c r="CWY1041" s="4"/>
      <c r="CWZ1041" s="4"/>
      <c r="CXA1041" s="4"/>
      <c r="CXB1041" s="4"/>
      <c r="CXC1041" s="4"/>
      <c r="CXD1041" s="4"/>
      <c r="CXE1041" s="4"/>
      <c r="CXF1041" s="4"/>
      <c r="CXG1041" s="4"/>
      <c r="CXH1041" s="4"/>
      <c r="CXI1041" s="4"/>
      <c r="CXJ1041" s="4"/>
      <c r="CXK1041" s="4"/>
      <c r="CXL1041" s="4"/>
      <c r="CXM1041" s="4"/>
      <c r="CXN1041" s="4"/>
      <c r="CXO1041" s="4"/>
      <c r="CXP1041" s="4"/>
      <c r="CXQ1041" s="4"/>
      <c r="CXR1041" s="4"/>
      <c r="CXS1041" s="4"/>
      <c r="CXT1041" s="4"/>
      <c r="CXU1041" s="4"/>
      <c r="CXV1041" s="4"/>
      <c r="CXW1041" s="4"/>
      <c r="CXX1041" s="4"/>
      <c r="CXY1041" s="4"/>
      <c r="CXZ1041" s="4"/>
      <c r="CYA1041" s="4"/>
      <c r="CYB1041" s="4"/>
      <c r="CYC1041" s="4"/>
      <c r="CYD1041" s="4"/>
      <c r="CYE1041" s="4"/>
      <c r="CYF1041" s="4"/>
      <c r="CYG1041" s="4"/>
      <c r="CYH1041" s="4"/>
      <c r="CYI1041" s="4"/>
      <c r="CYJ1041" s="4"/>
      <c r="CYK1041" s="4"/>
      <c r="CYL1041" s="4"/>
      <c r="CYM1041" s="4"/>
      <c r="CYN1041" s="4"/>
      <c r="CYO1041" s="4"/>
      <c r="CYP1041" s="4"/>
      <c r="CYQ1041" s="4"/>
      <c r="CYR1041" s="4"/>
      <c r="CYS1041" s="4"/>
      <c r="CYT1041" s="4"/>
      <c r="CYU1041" s="4"/>
      <c r="CYV1041" s="4"/>
      <c r="CYW1041" s="4"/>
      <c r="CYX1041" s="4"/>
      <c r="CYY1041" s="4"/>
      <c r="CYZ1041" s="4"/>
      <c r="CZA1041" s="4"/>
      <c r="CZB1041" s="4"/>
      <c r="CZC1041" s="4"/>
      <c r="CZD1041" s="4"/>
      <c r="CZE1041" s="4"/>
      <c r="CZF1041" s="4"/>
      <c r="CZG1041" s="4"/>
      <c r="CZH1041" s="4"/>
      <c r="CZI1041" s="4"/>
      <c r="CZJ1041" s="4"/>
      <c r="CZK1041" s="4"/>
      <c r="CZL1041" s="4"/>
      <c r="CZM1041" s="4"/>
      <c r="CZN1041" s="4"/>
      <c r="CZO1041" s="4"/>
      <c r="CZP1041" s="4"/>
      <c r="CZQ1041" s="4"/>
      <c r="CZR1041" s="4"/>
      <c r="CZS1041" s="4"/>
      <c r="CZT1041" s="4"/>
      <c r="CZU1041" s="4"/>
      <c r="CZV1041" s="4"/>
      <c r="CZW1041" s="4"/>
      <c r="CZX1041" s="4"/>
      <c r="CZY1041" s="4"/>
      <c r="CZZ1041" s="4"/>
      <c r="DAA1041" s="4"/>
      <c r="DAB1041" s="4"/>
      <c r="DAC1041" s="4"/>
      <c r="DAD1041" s="4"/>
      <c r="DAE1041" s="4"/>
      <c r="DAF1041" s="4"/>
      <c r="DAG1041" s="4"/>
      <c r="DAH1041" s="4"/>
      <c r="DAI1041" s="4"/>
      <c r="DAJ1041" s="4"/>
      <c r="DAK1041" s="4"/>
      <c r="DAL1041" s="4"/>
      <c r="DAM1041" s="4"/>
      <c r="DAN1041" s="4"/>
      <c r="DAO1041" s="4"/>
      <c r="DAP1041" s="4"/>
      <c r="DAQ1041" s="4"/>
      <c r="DAR1041" s="4"/>
      <c r="DAS1041" s="4"/>
      <c r="DAT1041" s="4"/>
      <c r="DAU1041" s="4"/>
      <c r="DAV1041" s="4"/>
      <c r="DAW1041" s="4"/>
      <c r="DAX1041" s="4"/>
      <c r="DAY1041" s="4"/>
      <c r="DAZ1041" s="4"/>
      <c r="DBA1041" s="4"/>
      <c r="DBB1041" s="4"/>
      <c r="DBC1041" s="4"/>
      <c r="DBD1041" s="4"/>
      <c r="DBE1041" s="4"/>
      <c r="DBF1041" s="4"/>
      <c r="DBG1041" s="4"/>
      <c r="DBH1041" s="4"/>
      <c r="DBI1041" s="4"/>
      <c r="DBJ1041" s="4"/>
      <c r="DBK1041" s="4"/>
      <c r="DBL1041" s="4"/>
      <c r="DBM1041" s="4"/>
      <c r="DBN1041" s="4"/>
      <c r="DBO1041" s="4"/>
      <c r="DBP1041" s="4"/>
      <c r="DBQ1041" s="4"/>
      <c r="DBR1041" s="4"/>
      <c r="DBS1041" s="4"/>
      <c r="DBT1041" s="4"/>
      <c r="DBU1041" s="4"/>
      <c r="DBV1041" s="4"/>
      <c r="DBW1041" s="4"/>
      <c r="DBX1041" s="4"/>
      <c r="DBY1041" s="4"/>
      <c r="DBZ1041" s="4"/>
      <c r="DCA1041" s="4"/>
      <c r="DCB1041" s="4"/>
      <c r="DCC1041" s="4"/>
      <c r="DCD1041" s="4"/>
      <c r="DCE1041" s="4"/>
      <c r="DCF1041" s="4"/>
      <c r="DCG1041" s="4"/>
      <c r="DCH1041" s="4"/>
      <c r="DCI1041" s="4"/>
      <c r="DCJ1041" s="4"/>
      <c r="DCK1041" s="4"/>
      <c r="DCL1041" s="4"/>
      <c r="DCM1041" s="4"/>
      <c r="DCN1041" s="4"/>
      <c r="DCO1041" s="4"/>
      <c r="DCP1041" s="4"/>
      <c r="DCQ1041" s="4"/>
      <c r="DCR1041" s="4"/>
      <c r="DCS1041" s="4"/>
      <c r="DCT1041" s="4"/>
      <c r="DCU1041" s="4"/>
      <c r="DCV1041" s="4"/>
      <c r="DCW1041" s="4"/>
      <c r="DCX1041" s="4"/>
      <c r="DCY1041" s="4"/>
      <c r="DCZ1041" s="4"/>
      <c r="DDA1041" s="4"/>
      <c r="DDB1041" s="4"/>
      <c r="DDC1041" s="4"/>
      <c r="DDD1041" s="4"/>
      <c r="DDE1041" s="4"/>
      <c r="DDF1041" s="4"/>
      <c r="DDG1041" s="4"/>
      <c r="DDH1041" s="4"/>
      <c r="DDI1041" s="4"/>
      <c r="DDJ1041" s="4"/>
      <c r="DDK1041" s="4"/>
      <c r="DDL1041" s="4"/>
      <c r="DDM1041" s="4"/>
      <c r="DDN1041" s="4"/>
      <c r="DDO1041" s="4"/>
      <c r="DDP1041" s="4"/>
      <c r="DDQ1041" s="4"/>
      <c r="DDR1041" s="4"/>
      <c r="DDS1041" s="4"/>
      <c r="DDT1041" s="4"/>
      <c r="DDU1041" s="4"/>
      <c r="DDV1041" s="4"/>
      <c r="DDW1041" s="4"/>
      <c r="DDX1041" s="4"/>
      <c r="DDY1041" s="4"/>
      <c r="DDZ1041" s="4"/>
      <c r="DEA1041" s="4"/>
      <c r="DEB1041" s="4"/>
      <c r="DEC1041" s="4"/>
      <c r="DED1041" s="4"/>
      <c r="DEE1041" s="4"/>
      <c r="DEF1041" s="4"/>
      <c r="DEG1041" s="4"/>
      <c r="DEH1041" s="4"/>
      <c r="DEI1041" s="4"/>
      <c r="DEJ1041" s="4"/>
      <c r="DEK1041" s="4"/>
      <c r="DEL1041" s="4"/>
      <c r="DEM1041" s="4"/>
      <c r="DEN1041" s="4"/>
      <c r="DEO1041" s="4"/>
      <c r="DEP1041" s="4"/>
      <c r="DEQ1041" s="4"/>
      <c r="DER1041" s="4"/>
      <c r="DES1041" s="4"/>
      <c r="DET1041" s="4"/>
      <c r="DEU1041" s="4"/>
      <c r="DEV1041" s="4"/>
      <c r="DEW1041" s="4"/>
      <c r="DEX1041" s="4"/>
      <c r="DEY1041" s="4"/>
      <c r="DEZ1041" s="4"/>
      <c r="DFA1041" s="4"/>
      <c r="DFB1041" s="4"/>
      <c r="DFC1041" s="4"/>
      <c r="DFD1041" s="4"/>
      <c r="DFE1041" s="4"/>
      <c r="DFF1041" s="4"/>
      <c r="DFG1041" s="4"/>
      <c r="DFH1041" s="4"/>
      <c r="DFI1041" s="4"/>
      <c r="DFJ1041" s="4"/>
      <c r="DFK1041" s="4"/>
      <c r="DFL1041" s="4"/>
      <c r="DFM1041" s="4"/>
      <c r="DFN1041" s="4"/>
      <c r="DFO1041" s="4"/>
      <c r="DFP1041" s="4"/>
      <c r="DFQ1041" s="4"/>
      <c r="DFR1041" s="4"/>
      <c r="DFS1041" s="4"/>
      <c r="DFT1041" s="4"/>
      <c r="DFU1041" s="4"/>
      <c r="DFV1041" s="4"/>
      <c r="DFW1041" s="4"/>
      <c r="DFX1041" s="4"/>
      <c r="DFY1041" s="4"/>
      <c r="DFZ1041" s="4"/>
      <c r="DGA1041" s="4"/>
      <c r="DGB1041" s="4"/>
      <c r="DGC1041" s="4"/>
      <c r="DGD1041" s="4"/>
      <c r="DGE1041" s="4"/>
      <c r="DGF1041" s="4"/>
      <c r="DGG1041" s="4"/>
      <c r="DGH1041" s="4"/>
      <c r="DGI1041" s="4"/>
      <c r="DGJ1041" s="4"/>
      <c r="DGK1041" s="4"/>
      <c r="DGL1041" s="4"/>
      <c r="DGM1041" s="4"/>
      <c r="DGN1041" s="4"/>
      <c r="DGO1041" s="4"/>
      <c r="DGP1041" s="4"/>
      <c r="DGQ1041" s="4"/>
      <c r="DGR1041" s="4"/>
      <c r="DGS1041" s="4"/>
      <c r="DGT1041" s="4"/>
      <c r="DGU1041" s="4"/>
      <c r="DGV1041" s="4"/>
      <c r="DGW1041" s="4"/>
      <c r="DGX1041" s="4"/>
      <c r="DGY1041" s="4"/>
      <c r="DGZ1041" s="4"/>
      <c r="DHA1041" s="4"/>
      <c r="DHB1041" s="4"/>
      <c r="DHC1041" s="4"/>
      <c r="DHD1041" s="4"/>
      <c r="DHE1041" s="4"/>
      <c r="DHF1041" s="4"/>
      <c r="DHG1041" s="4"/>
      <c r="DHH1041" s="4"/>
      <c r="DHI1041" s="4"/>
      <c r="DHJ1041" s="4"/>
      <c r="DHK1041" s="4"/>
      <c r="DHL1041" s="4"/>
      <c r="DHM1041" s="4"/>
      <c r="DHN1041" s="4"/>
      <c r="DHO1041" s="4"/>
      <c r="DHP1041" s="4"/>
      <c r="DHQ1041" s="4"/>
      <c r="DHR1041" s="4"/>
      <c r="DHS1041" s="4"/>
      <c r="DHT1041" s="4"/>
      <c r="DHU1041" s="4"/>
      <c r="DHV1041" s="4"/>
      <c r="DHW1041" s="4"/>
      <c r="DHX1041" s="4"/>
      <c r="DHY1041" s="4"/>
      <c r="DHZ1041" s="4"/>
      <c r="DIA1041" s="4"/>
      <c r="DIB1041" s="4"/>
      <c r="DIC1041" s="4"/>
      <c r="DID1041" s="4"/>
      <c r="DIE1041" s="4"/>
      <c r="DIF1041" s="4"/>
      <c r="DIG1041" s="4"/>
      <c r="DIH1041" s="4"/>
      <c r="DII1041" s="4"/>
      <c r="DIJ1041" s="4"/>
      <c r="DIK1041" s="4"/>
      <c r="DIL1041" s="4"/>
      <c r="DIM1041" s="4"/>
      <c r="DIN1041" s="4"/>
      <c r="DIO1041" s="4"/>
      <c r="DIP1041" s="4"/>
      <c r="DIQ1041" s="4"/>
      <c r="DIR1041" s="4"/>
      <c r="DIS1041" s="4"/>
      <c r="DIT1041" s="4"/>
      <c r="DIU1041" s="4"/>
      <c r="DIV1041" s="4"/>
      <c r="DIW1041" s="4"/>
      <c r="DIX1041" s="4"/>
      <c r="DIY1041" s="4"/>
      <c r="DIZ1041" s="4"/>
      <c r="DJA1041" s="4"/>
      <c r="DJB1041" s="4"/>
      <c r="DJC1041" s="4"/>
      <c r="DJD1041" s="4"/>
      <c r="DJE1041" s="4"/>
      <c r="DJF1041" s="4"/>
      <c r="DJG1041" s="4"/>
      <c r="DJH1041" s="4"/>
      <c r="DJI1041" s="4"/>
      <c r="DJJ1041" s="4"/>
      <c r="DJK1041" s="4"/>
      <c r="DJL1041" s="4"/>
      <c r="DJM1041" s="4"/>
      <c r="DJN1041" s="4"/>
      <c r="DJO1041" s="4"/>
      <c r="DJP1041" s="4"/>
      <c r="DJQ1041" s="4"/>
      <c r="DJR1041" s="4"/>
      <c r="DJS1041" s="4"/>
      <c r="DJT1041" s="4"/>
      <c r="DJU1041" s="4"/>
      <c r="DJV1041" s="4"/>
      <c r="DJW1041" s="4"/>
      <c r="DJX1041" s="4"/>
      <c r="DJY1041" s="4"/>
      <c r="DJZ1041" s="4"/>
      <c r="DKA1041" s="4"/>
      <c r="DKB1041" s="4"/>
      <c r="DKC1041" s="4"/>
      <c r="DKD1041" s="4"/>
      <c r="DKE1041" s="4"/>
      <c r="DKF1041" s="4"/>
      <c r="DKG1041" s="4"/>
      <c r="DKH1041" s="4"/>
      <c r="DKI1041" s="4"/>
      <c r="DKJ1041" s="4"/>
      <c r="DKK1041" s="4"/>
      <c r="DKL1041" s="4"/>
      <c r="DKM1041" s="4"/>
      <c r="DKN1041" s="4"/>
      <c r="DKO1041" s="4"/>
      <c r="DKP1041" s="4"/>
      <c r="DKQ1041" s="4"/>
      <c r="DKR1041" s="4"/>
      <c r="DKS1041" s="4"/>
      <c r="DKT1041" s="4"/>
      <c r="DKU1041" s="4"/>
      <c r="DKV1041" s="4"/>
      <c r="DKW1041" s="4"/>
      <c r="DKX1041" s="4"/>
      <c r="DKY1041" s="4"/>
      <c r="DKZ1041" s="4"/>
      <c r="DLA1041" s="4"/>
      <c r="DLB1041" s="4"/>
      <c r="DLC1041" s="4"/>
      <c r="DLD1041" s="4"/>
      <c r="DLE1041" s="4"/>
      <c r="DLF1041" s="4"/>
      <c r="DLG1041" s="4"/>
      <c r="DLH1041" s="4"/>
      <c r="DLI1041" s="4"/>
      <c r="DLJ1041" s="4"/>
      <c r="DLK1041" s="4"/>
      <c r="DLL1041" s="4"/>
      <c r="DLM1041" s="4"/>
      <c r="DLN1041" s="4"/>
      <c r="DLO1041" s="4"/>
      <c r="DLP1041" s="4"/>
      <c r="DLQ1041" s="4"/>
      <c r="DLR1041" s="4"/>
      <c r="DLS1041" s="4"/>
      <c r="DLT1041" s="4"/>
      <c r="DLU1041" s="4"/>
      <c r="DLV1041" s="4"/>
      <c r="DLW1041" s="4"/>
      <c r="DLX1041" s="4"/>
      <c r="DLY1041" s="4"/>
      <c r="DLZ1041" s="4"/>
      <c r="DMA1041" s="4"/>
      <c r="DMB1041" s="4"/>
      <c r="DMC1041" s="4"/>
      <c r="DMD1041" s="4"/>
      <c r="DME1041" s="4"/>
      <c r="DMF1041" s="4"/>
      <c r="DMG1041" s="4"/>
      <c r="DMH1041" s="4"/>
      <c r="DMI1041" s="4"/>
      <c r="DMJ1041" s="4"/>
      <c r="DMK1041" s="4"/>
      <c r="DML1041" s="4"/>
      <c r="DMM1041" s="4"/>
      <c r="DMN1041" s="4"/>
      <c r="DMO1041" s="4"/>
      <c r="DMP1041" s="4"/>
      <c r="DMQ1041" s="4"/>
      <c r="DMR1041" s="4"/>
      <c r="DMS1041" s="4"/>
      <c r="DMT1041" s="4"/>
      <c r="DMU1041" s="4"/>
      <c r="DMV1041" s="4"/>
      <c r="DMW1041" s="4"/>
      <c r="DMX1041" s="4"/>
      <c r="DMY1041" s="4"/>
      <c r="DMZ1041" s="4"/>
      <c r="DNA1041" s="4"/>
      <c r="DNB1041" s="4"/>
      <c r="DNC1041" s="4"/>
      <c r="DND1041" s="4"/>
      <c r="DNE1041" s="4"/>
      <c r="DNF1041" s="4"/>
      <c r="DNG1041" s="4"/>
      <c r="DNH1041" s="4"/>
      <c r="DNI1041" s="4"/>
      <c r="DNJ1041" s="4"/>
      <c r="DNK1041" s="4"/>
      <c r="DNL1041" s="4"/>
      <c r="DNM1041" s="4"/>
      <c r="DNN1041" s="4"/>
      <c r="DNO1041" s="4"/>
      <c r="DNP1041" s="4"/>
      <c r="DNQ1041" s="4"/>
      <c r="DNR1041" s="4"/>
      <c r="DNS1041" s="4"/>
      <c r="DNT1041" s="4"/>
      <c r="DNU1041" s="4"/>
      <c r="DNV1041" s="4"/>
      <c r="DNW1041" s="4"/>
      <c r="DNX1041" s="4"/>
      <c r="DNY1041" s="4"/>
      <c r="DNZ1041" s="4"/>
      <c r="DOA1041" s="4"/>
      <c r="DOB1041" s="4"/>
      <c r="DOC1041" s="4"/>
      <c r="DOD1041" s="4"/>
      <c r="DOE1041" s="4"/>
      <c r="DOF1041" s="4"/>
      <c r="DOG1041" s="4"/>
      <c r="DOH1041" s="4"/>
      <c r="DOI1041" s="4"/>
      <c r="DOJ1041" s="4"/>
      <c r="DOK1041" s="4"/>
      <c r="DOL1041" s="4"/>
      <c r="DOM1041" s="4"/>
      <c r="DON1041" s="4"/>
      <c r="DOO1041" s="4"/>
      <c r="DOP1041" s="4"/>
      <c r="DOQ1041" s="4"/>
      <c r="DOR1041" s="4"/>
      <c r="DOS1041" s="4"/>
      <c r="DOT1041" s="4"/>
      <c r="DOU1041" s="4"/>
      <c r="DOV1041" s="4"/>
      <c r="DOW1041" s="4"/>
      <c r="DOX1041" s="4"/>
      <c r="DOY1041" s="4"/>
      <c r="DOZ1041" s="4"/>
      <c r="DPA1041" s="4"/>
      <c r="DPB1041" s="4"/>
      <c r="DPC1041" s="4"/>
      <c r="DPD1041" s="4"/>
      <c r="DPE1041" s="4"/>
      <c r="DPF1041" s="4"/>
      <c r="DPG1041" s="4"/>
      <c r="DPH1041" s="4"/>
      <c r="DPI1041" s="4"/>
      <c r="DPJ1041" s="4"/>
      <c r="DPK1041" s="4"/>
      <c r="DPL1041" s="4"/>
      <c r="DPM1041" s="4"/>
      <c r="DPN1041" s="4"/>
      <c r="DPO1041" s="4"/>
      <c r="DPP1041" s="4"/>
      <c r="DPQ1041" s="4"/>
      <c r="DPR1041" s="4"/>
      <c r="DPS1041" s="4"/>
      <c r="DPT1041" s="4"/>
      <c r="DPU1041" s="4"/>
      <c r="DPV1041" s="4"/>
      <c r="DPW1041" s="4"/>
      <c r="DPX1041" s="4"/>
      <c r="DPY1041" s="4"/>
      <c r="DPZ1041" s="4"/>
      <c r="DQA1041" s="4"/>
      <c r="DQB1041" s="4"/>
      <c r="DQC1041" s="4"/>
      <c r="DQD1041" s="4"/>
      <c r="DQE1041" s="4"/>
      <c r="DQF1041" s="4"/>
      <c r="DQG1041" s="4"/>
      <c r="DQH1041" s="4"/>
      <c r="DQI1041" s="4"/>
      <c r="DQJ1041" s="4"/>
      <c r="DQK1041" s="4"/>
      <c r="DQL1041" s="4"/>
      <c r="DQM1041" s="4"/>
      <c r="DQN1041" s="4"/>
      <c r="DQO1041" s="4"/>
      <c r="DQP1041" s="4"/>
      <c r="DQQ1041" s="4"/>
      <c r="DQR1041" s="4"/>
      <c r="DQS1041" s="4"/>
      <c r="DQT1041" s="4"/>
      <c r="DQU1041" s="4"/>
      <c r="DQV1041" s="4"/>
      <c r="DQW1041" s="4"/>
      <c r="DQX1041" s="4"/>
      <c r="DQY1041" s="4"/>
      <c r="DQZ1041" s="4"/>
      <c r="DRA1041" s="4"/>
      <c r="DRB1041" s="4"/>
      <c r="DRC1041" s="4"/>
      <c r="DRD1041" s="4"/>
      <c r="DRE1041" s="4"/>
      <c r="DRF1041" s="4"/>
      <c r="DRG1041" s="4"/>
      <c r="DRH1041" s="4"/>
      <c r="DRI1041" s="4"/>
      <c r="DRJ1041" s="4"/>
      <c r="DRK1041" s="4"/>
      <c r="DRL1041" s="4"/>
      <c r="DRM1041" s="4"/>
      <c r="DRN1041" s="4"/>
      <c r="DRO1041" s="4"/>
      <c r="DRP1041" s="4"/>
      <c r="DRQ1041" s="4"/>
      <c r="DRR1041" s="4"/>
      <c r="DRS1041" s="4"/>
      <c r="DRT1041" s="4"/>
      <c r="DRU1041" s="4"/>
      <c r="DRV1041" s="4"/>
      <c r="DRW1041" s="4"/>
      <c r="DRX1041" s="4"/>
      <c r="DRY1041" s="4"/>
      <c r="DRZ1041" s="4"/>
      <c r="DSA1041" s="4"/>
      <c r="DSB1041" s="4"/>
      <c r="DSC1041" s="4"/>
      <c r="DSD1041" s="4"/>
      <c r="DSE1041" s="4"/>
      <c r="DSF1041" s="4"/>
      <c r="DSG1041" s="4"/>
      <c r="DSH1041" s="4"/>
      <c r="DSI1041" s="4"/>
      <c r="DSJ1041" s="4"/>
      <c r="DSK1041" s="4"/>
      <c r="DSL1041" s="4"/>
      <c r="DSM1041" s="4"/>
      <c r="DSN1041" s="4"/>
      <c r="DSO1041" s="4"/>
      <c r="DSP1041" s="4"/>
      <c r="DSQ1041" s="4"/>
      <c r="DSR1041" s="4"/>
      <c r="DSS1041" s="4"/>
      <c r="DST1041" s="4"/>
      <c r="DSU1041" s="4"/>
      <c r="DSV1041" s="4"/>
      <c r="DSW1041" s="4"/>
      <c r="DSX1041" s="4"/>
      <c r="DSY1041" s="4"/>
      <c r="DSZ1041" s="4"/>
      <c r="DTA1041" s="4"/>
      <c r="DTB1041" s="4"/>
      <c r="DTC1041" s="4"/>
      <c r="DTD1041" s="4"/>
      <c r="DTE1041" s="4"/>
      <c r="DTF1041" s="4"/>
      <c r="DTG1041" s="4"/>
      <c r="DTH1041" s="4"/>
      <c r="DTI1041" s="4"/>
      <c r="DTJ1041" s="4"/>
      <c r="DTK1041" s="4"/>
      <c r="DTL1041" s="4"/>
      <c r="DTM1041" s="4"/>
      <c r="DTN1041" s="4"/>
      <c r="DTO1041" s="4"/>
      <c r="DTP1041" s="4"/>
      <c r="DTQ1041" s="4"/>
      <c r="DTR1041" s="4"/>
      <c r="DTS1041" s="4"/>
      <c r="DTT1041" s="4"/>
      <c r="DTU1041" s="4"/>
      <c r="DTV1041" s="4"/>
      <c r="DTW1041" s="4"/>
      <c r="DTX1041" s="4"/>
      <c r="DTY1041" s="4"/>
      <c r="DTZ1041" s="4"/>
      <c r="DUA1041" s="4"/>
      <c r="DUB1041" s="4"/>
      <c r="DUC1041" s="4"/>
      <c r="DUD1041" s="4"/>
      <c r="DUE1041" s="4"/>
      <c r="DUF1041" s="4"/>
      <c r="DUG1041" s="4"/>
      <c r="DUH1041" s="4"/>
      <c r="DUI1041" s="4"/>
      <c r="DUJ1041" s="4"/>
      <c r="DUK1041" s="4"/>
      <c r="DUL1041" s="4"/>
      <c r="DUM1041" s="4"/>
      <c r="DUN1041" s="4"/>
      <c r="DUO1041" s="4"/>
      <c r="DUP1041" s="4"/>
      <c r="DUQ1041" s="4"/>
      <c r="DUR1041" s="4"/>
      <c r="DUS1041" s="4"/>
      <c r="DUT1041" s="4"/>
      <c r="DUU1041" s="4"/>
      <c r="DUV1041" s="4"/>
      <c r="DUW1041" s="4"/>
      <c r="DUX1041" s="4"/>
      <c r="DUY1041" s="4"/>
      <c r="DUZ1041" s="4"/>
      <c r="DVA1041" s="4"/>
      <c r="DVB1041" s="4"/>
      <c r="DVC1041" s="4"/>
      <c r="DVD1041" s="4"/>
      <c r="DVE1041" s="4"/>
      <c r="DVF1041" s="4"/>
      <c r="DVG1041" s="4"/>
      <c r="DVH1041" s="4"/>
      <c r="DVI1041" s="4"/>
      <c r="DVJ1041" s="4"/>
      <c r="DVK1041" s="4"/>
      <c r="DVL1041" s="4"/>
      <c r="DVM1041" s="4"/>
      <c r="DVN1041" s="4"/>
      <c r="DVO1041" s="4"/>
      <c r="DVP1041" s="4"/>
      <c r="DVQ1041" s="4"/>
      <c r="DVR1041" s="4"/>
      <c r="DVS1041" s="4"/>
      <c r="DVT1041" s="4"/>
      <c r="DVU1041" s="4"/>
      <c r="DVV1041" s="4"/>
      <c r="DVW1041" s="4"/>
      <c r="DVX1041" s="4"/>
      <c r="DVY1041" s="4"/>
      <c r="DVZ1041" s="4"/>
      <c r="DWA1041" s="4"/>
      <c r="DWB1041" s="4"/>
      <c r="DWC1041" s="4"/>
      <c r="DWD1041" s="4"/>
      <c r="DWE1041" s="4"/>
      <c r="DWF1041" s="4"/>
      <c r="DWG1041" s="4"/>
      <c r="DWH1041" s="4"/>
      <c r="DWI1041" s="4"/>
      <c r="DWJ1041" s="4"/>
      <c r="DWK1041" s="4"/>
      <c r="DWL1041" s="4"/>
      <c r="DWM1041" s="4"/>
      <c r="DWN1041" s="4"/>
      <c r="DWO1041" s="4"/>
      <c r="DWP1041" s="4"/>
      <c r="DWQ1041" s="4"/>
      <c r="DWR1041" s="4"/>
      <c r="DWS1041" s="4"/>
      <c r="DWT1041" s="4"/>
      <c r="DWU1041" s="4"/>
      <c r="DWV1041" s="4"/>
      <c r="DWW1041" s="4"/>
      <c r="DWX1041" s="4"/>
      <c r="DWY1041" s="4"/>
      <c r="DWZ1041" s="4"/>
      <c r="DXA1041" s="4"/>
      <c r="DXB1041" s="4"/>
      <c r="DXC1041" s="4"/>
      <c r="DXD1041" s="4"/>
      <c r="DXE1041" s="4"/>
      <c r="DXF1041" s="4"/>
      <c r="DXG1041" s="4"/>
      <c r="DXH1041" s="4"/>
      <c r="DXI1041" s="4"/>
      <c r="DXJ1041" s="4"/>
      <c r="DXK1041" s="4"/>
      <c r="DXL1041" s="4"/>
      <c r="DXM1041" s="4"/>
      <c r="DXN1041" s="4"/>
      <c r="DXO1041" s="4"/>
      <c r="DXP1041" s="4"/>
      <c r="DXQ1041" s="4"/>
      <c r="DXR1041" s="4"/>
      <c r="DXS1041" s="4"/>
      <c r="DXT1041" s="4"/>
      <c r="DXU1041" s="4"/>
      <c r="DXV1041" s="4"/>
      <c r="DXW1041" s="4"/>
      <c r="DXX1041" s="4"/>
      <c r="DXY1041" s="4"/>
      <c r="DXZ1041" s="4"/>
      <c r="DYA1041" s="4"/>
      <c r="DYB1041" s="4"/>
      <c r="DYC1041" s="4"/>
      <c r="DYD1041" s="4"/>
      <c r="DYE1041" s="4"/>
      <c r="DYF1041" s="4"/>
      <c r="DYG1041" s="4"/>
      <c r="DYH1041" s="4"/>
      <c r="DYI1041" s="4"/>
      <c r="DYJ1041" s="4"/>
      <c r="DYK1041" s="4"/>
      <c r="DYL1041" s="4"/>
      <c r="DYM1041" s="4"/>
      <c r="DYN1041" s="4"/>
      <c r="DYO1041" s="4"/>
      <c r="DYP1041" s="4"/>
      <c r="DYQ1041" s="4"/>
      <c r="DYR1041" s="4"/>
      <c r="DYS1041" s="4"/>
      <c r="DYT1041" s="4"/>
      <c r="DYU1041" s="4"/>
      <c r="DYV1041" s="4"/>
      <c r="DYW1041" s="4"/>
      <c r="DYX1041" s="4"/>
      <c r="DYY1041" s="4"/>
      <c r="DYZ1041" s="4"/>
      <c r="DZA1041" s="4"/>
      <c r="DZB1041" s="4"/>
      <c r="DZC1041" s="4"/>
      <c r="DZD1041" s="4"/>
      <c r="DZE1041" s="4"/>
      <c r="DZF1041" s="4"/>
      <c r="DZG1041" s="4"/>
      <c r="DZH1041" s="4"/>
      <c r="DZI1041" s="4"/>
      <c r="DZJ1041" s="4"/>
      <c r="DZK1041" s="4"/>
      <c r="DZL1041" s="4"/>
      <c r="DZM1041" s="4"/>
      <c r="DZN1041" s="4"/>
      <c r="DZO1041" s="4"/>
      <c r="DZP1041" s="4"/>
      <c r="DZQ1041" s="4"/>
      <c r="DZR1041" s="4"/>
      <c r="DZS1041" s="4"/>
      <c r="DZT1041" s="4"/>
      <c r="DZU1041" s="4"/>
      <c r="DZV1041" s="4"/>
      <c r="DZW1041" s="4"/>
      <c r="DZX1041" s="4"/>
      <c r="DZY1041" s="4"/>
      <c r="DZZ1041" s="4"/>
      <c r="EAA1041" s="4"/>
      <c r="EAB1041" s="4"/>
      <c r="EAC1041" s="4"/>
      <c r="EAD1041" s="4"/>
      <c r="EAE1041" s="4"/>
      <c r="EAF1041" s="4"/>
      <c r="EAG1041" s="4"/>
      <c r="EAH1041" s="4"/>
      <c r="EAI1041" s="4"/>
      <c r="EAJ1041" s="4"/>
      <c r="EAK1041" s="4"/>
      <c r="EAL1041" s="4"/>
      <c r="EAM1041" s="4"/>
      <c r="EAN1041" s="4"/>
      <c r="EAO1041" s="4"/>
      <c r="EAP1041" s="4"/>
      <c r="EAQ1041" s="4"/>
      <c r="EAR1041" s="4"/>
      <c r="EAS1041" s="4"/>
      <c r="EAT1041" s="4"/>
      <c r="EAU1041" s="4"/>
      <c r="EAV1041" s="4"/>
      <c r="EAW1041" s="4"/>
      <c r="EAX1041" s="4"/>
      <c r="EAY1041" s="4"/>
      <c r="EAZ1041" s="4"/>
      <c r="EBA1041" s="4"/>
      <c r="EBB1041" s="4"/>
      <c r="EBC1041" s="4"/>
      <c r="EBD1041" s="4"/>
      <c r="EBE1041" s="4"/>
      <c r="EBF1041" s="4"/>
      <c r="EBG1041" s="4"/>
      <c r="EBH1041" s="4"/>
      <c r="EBI1041" s="4"/>
      <c r="EBJ1041" s="4"/>
      <c r="EBK1041" s="4"/>
      <c r="EBL1041" s="4"/>
      <c r="EBM1041" s="4"/>
      <c r="EBN1041" s="4"/>
      <c r="EBO1041" s="4"/>
      <c r="EBP1041" s="4"/>
      <c r="EBQ1041" s="4"/>
      <c r="EBR1041" s="4"/>
      <c r="EBS1041" s="4"/>
      <c r="EBT1041" s="4"/>
      <c r="EBU1041" s="4"/>
      <c r="EBV1041" s="4"/>
      <c r="EBW1041" s="4"/>
      <c r="EBX1041" s="4"/>
      <c r="EBY1041" s="4"/>
      <c r="EBZ1041" s="4"/>
      <c r="ECA1041" s="4"/>
      <c r="ECB1041" s="4"/>
      <c r="ECC1041" s="4"/>
      <c r="ECD1041" s="4"/>
      <c r="ECE1041" s="4"/>
      <c r="ECF1041" s="4"/>
      <c r="ECG1041" s="4"/>
      <c r="ECH1041" s="4"/>
      <c r="ECI1041" s="4"/>
      <c r="ECJ1041" s="4"/>
      <c r="ECK1041" s="4"/>
      <c r="ECL1041" s="4"/>
      <c r="ECM1041" s="4"/>
      <c r="ECN1041" s="4"/>
      <c r="ECO1041" s="4"/>
      <c r="ECP1041" s="4"/>
      <c r="ECQ1041" s="4"/>
      <c r="ECR1041" s="4"/>
      <c r="ECS1041" s="4"/>
      <c r="ECT1041" s="4"/>
      <c r="ECU1041" s="4"/>
      <c r="ECV1041" s="4"/>
      <c r="ECW1041" s="4"/>
      <c r="ECX1041" s="4"/>
      <c r="ECY1041" s="4"/>
      <c r="ECZ1041" s="4"/>
      <c r="EDA1041" s="4"/>
      <c r="EDB1041" s="4"/>
      <c r="EDC1041" s="4"/>
      <c r="EDD1041" s="4"/>
      <c r="EDE1041" s="4"/>
      <c r="EDF1041" s="4"/>
      <c r="EDG1041" s="4"/>
      <c r="EDH1041" s="4"/>
      <c r="EDI1041" s="4"/>
      <c r="EDJ1041" s="4"/>
      <c r="EDK1041" s="4"/>
      <c r="EDL1041" s="4"/>
      <c r="EDM1041" s="4"/>
      <c r="EDN1041" s="4"/>
      <c r="EDO1041" s="4"/>
      <c r="EDP1041" s="4"/>
      <c r="EDQ1041" s="4"/>
      <c r="EDR1041" s="4"/>
      <c r="EDS1041" s="4"/>
      <c r="EDT1041" s="4"/>
      <c r="EDU1041" s="4"/>
      <c r="EDV1041" s="4"/>
      <c r="EDW1041" s="4"/>
      <c r="EDX1041" s="4"/>
      <c r="EDY1041" s="4"/>
      <c r="EDZ1041" s="4"/>
      <c r="EEA1041" s="4"/>
      <c r="EEB1041" s="4"/>
      <c r="EEC1041" s="4"/>
      <c r="EED1041" s="4"/>
      <c r="EEE1041" s="4"/>
      <c r="EEF1041" s="4"/>
      <c r="EEG1041" s="4"/>
      <c r="EEH1041" s="4"/>
      <c r="EEI1041" s="4"/>
      <c r="EEJ1041" s="4"/>
      <c r="EEK1041" s="4"/>
      <c r="EEL1041" s="4"/>
      <c r="EEM1041" s="4"/>
      <c r="EEN1041" s="4"/>
      <c r="EEO1041" s="4"/>
      <c r="EEP1041" s="4"/>
      <c r="EEQ1041" s="4"/>
      <c r="EER1041" s="4"/>
      <c r="EES1041" s="4"/>
      <c r="EET1041" s="4"/>
      <c r="EEU1041" s="4"/>
      <c r="EEV1041" s="4"/>
      <c r="EEW1041" s="4"/>
      <c r="EEX1041" s="4"/>
      <c r="EEY1041" s="4"/>
      <c r="EEZ1041" s="4"/>
      <c r="EFA1041" s="4"/>
      <c r="EFB1041" s="4"/>
      <c r="EFC1041" s="4"/>
      <c r="EFD1041" s="4"/>
      <c r="EFE1041" s="4"/>
      <c r="EFF1041" s="4"/>
      <c r="EFG1041" s="4"/>
      <c r="EFH1041" s="4"/>
      <c r="EFI1041" s="4"/>
      <c r="EFJ1041" s="4"/>
      <c r="EFK1041" s="4"/>
      <c r="EFL1041" s="4"/>
      <c r="EFM1041" s="4"/>
      <c r="EFN1041" s="4"/>
      <c r="EFO1041" s="4"/>
      <c r="EFP1041" s="4"/>
      <c r="EFQ1041" s="4"/>
      <c r="EFR1041" s="4"/>
      <c r="EFS1041" s="4"/>
      <c r="EFT1041" s="4"/>
      <c r="EFU1041" s="4"/>
      <c r="EFV1041" s="4"/>
      <c r="EFW1041" s="4"/>
      <c r="EFX1041" s="4"/>
      <c r="EFY1041" s="4"/>
      <c r="EFZ1041" s="4"/>
      <c r="EGA1041" s="4"/>
      <c r="EGB1041" s="4"/>
      <c r="EGC1041" s="4"/>
      <c r="EGD1041" s="4"/>
      <c r="EGE1041" s="4"/>
      <c r="EGF1041" s="4"/>
      <c r="EGG1041" s="4"/>
      <c r="EGH1041" s="4"/>
      <c r="EGI1041" s="4"/>
      <c r="EGJ1041" s="4"/>
      <c r="EGK1041" s="4"/>
      <c r="EGL1041" s="4"/>
      <c r="EGM1041" s="4"/>
      <c r="EGN1041" s="4"/>
      <c r="EGO1041" s="4"/>
      <c r="EGP1041" s="4"/>
      <c r="EGQ1041" s="4"/>
      <c r="EGR1041" s="4"/>
      <c r="EGS1041" s="4"/>
      <c r="EGT1041" s="4"/>
      <c r="EGU1041" s="4"/>
      <c r="EGV1041" s="4"/>
      <c r="EGW1041" s="4"/>
      <c r="EGX1041" s="4"/>
      <c r="EGY1041" s="4"/>
      <c r="EGZ1041" s="4"/>
      <c r="EHA1041" s="4"/>
      <c r="EHB1041" s="4"/>
      <c r="EHC1041" s="4"/>
      <c r="EHD1041" s="4"/>
      <c r="EHE1041" s="4"/>
      <c r="EHF1041" s="4"/>
      <c r="EHG1041" s="4"/>
      <c r="EHH1041" s="4"/>
      <c r="EHI1041" s="4"/>
      <c r="EHJ1041" s="4"/>
      <c r="EHK1041" s="4"/>
      <c r="EHL1041" s="4"/>
      <c r="EHM1041" s="4"/>
      <c r="EHN1041" s="4"/>
      <c r="EHO1041" s="4"/>
      <c r="EHP1041" s="4"/>
      <c r="EHQ1041" s="4"/>
      <c r="EHR1041" s="4"/>
      <c r="EHS1041" s="4"/>
      <c r="EHT1041" s="4"/>
      <c r="EHU1041" s="4"/>
      <c r="EHV1041" s="4"/>
      <c r="EHW1041" s="4"/>
      <c r="EHX1041" s="4"/>
      <c r="EHY1041" s="4"/>
      <c r="EHZ1041" s="4"/>
      <c r="EIA1041" s="4"/>
      <c r="EIB1041" s="4"/>
      <c r="EIC1041" s="4"/>
      <c r="EID1041" s="4"/>
      <c r="EIE1041" s="4"/>
      <c r="EIF1041" s="4"/>
      <c r="EIG1041" s="4"/>
      <c r="EIH1041" s="4"/>
      <c r="EII1041" s="4"/>
      <c r="EIJ1041" s="4"/>
      <c r="EIK1041" s="4"/>
      <c r="EIL1041" s="4"/>
      <c r="EIM1041" s="4"/>
      <c r="EIN1041" s="4"/>
      <c r="EIO1041" s="4"/>
      <c r="EIP1041" s="4"/>
      <c r="EIQ1041" s="4"/>
      <c r="EIR1041" s="4"/>
      <c r="EIS1041" s="4"/>
      <c r="EIT1041" s="4"/>
      <c r="EIU1041" s="4"/>
      <c r="EIV1041" s="4"/>
      <c r="EIW1041" s="4"/>
      <c r="EIX1041" s="4"/>
      <c r="EIY1041" s="4"/>
      <c r="EIZ1041" s="4"/>
      <c r="EJA1041" s="4"/>
      <c r="EJB1041" s="4"/>
      <c r="EJC1041" s="4"/>
      <c r="EJD1041" s="4"/>
      <c r="EJE1041" s="4"/>
      <c r="EJF1041" s="4"/>
      <c r="EJG1041" s="4"/>
      <c r="EJH1041" s="4"/>
      <c r="EJI1041" s="4"/>
      <c r="EJJ1041" s="4"/>
      <c r="EJK1041" s="4"/>
      <c r="EJL1041" s="4"/>
      <c r="EJM1041" s="4"/>
      <c r="EJN1041" s="4"/>
      <c r="EJO1041" s="4"/>
      <c r="EJP1041" s="4"/>
      <c r="EJQ1041" s="4"/>
      <c r="EJR1041" s="4"/>
      <c r="EJS1041" s="4"/>
      <c r="EJT1041" s="4"/>
      <c r="EJU1041" s="4"/>
      <c r="EJV1041" s="4"/>
      <c r="EJW1041" s="4"/>
      <c r="EJX1041" s="4"/>
      <c r="EJY1041" s="4"/>
      <c r="EJZ1041" s="4"/>
      <c r="EKA1041" s="4"/>
      <c r="EKB1041" s="4"/>
      <c r="EKC1041" s="4"/>
      <c r="EKD1041" s="4"/>
      <c r="EKE1041" s="4"/>
      <c r="EKF1041" s="4"/>
      <c r="EKG1041" s="4"/>
      <c r="EKH1041" s="4"/>
      <c r="EKI1041" s="4"/>
      <c r="EKJ1041" s="4"/>
      <c r="EKK1041" s="4"/>
      <c r="EKL1041" s="4"/>
      <c r="EKM1041" s="4"/>
      <c r="EKN1041" s="4"/>
      <c r="EKO1041" s="4"/>
      <c r="EKP1041" s="4"/>
      <c r="EKQ1041" s="4"/>
      <c r="EKR1041" s="4"/>
      <c r="EKS1041" s="4"/>
      <c r="EKT1041" s="4"/>
      <c r="EKU1041" s="4"/>
      <c r="EKV1041" s="4"/>
      <c r="EKW1041" s="4"/>
      <c r="EKX1041" s="4"/>
      <c r="EKY1041" s="4"/>
      <c r="EKZ1041" s="4"/>
      <c r="ELA1041" s="4"/>
      <c r="ELB1041" s="4"/>
      <c r="ELC1041" s="4"/>
      <c r="ELD1041" s="4"/>
      <c r="ELE1041" s="4"/>
      <c r="ELF1041" s="4"/>
      <c r="ELG1041" s="4"/>
      <c r="ELH1041" s="4"/>
      <c r="ELI1041" s="4"/>
      <c r="ELJ1041" s="4"/>
      <c r="ELK1041" s="4"/>
      <c r="ELL1041" s="4"/>
      <c r="ELM1041" s="4"/>
      <c r="ELN1041" s="4"/>
      <c r="ELO1041" s="4"/>
      <c r="ELP1041" s="4"/>
      <c r="ELQ1041" s="4"/>
      <c r="ELR1041" s="4"/>
      <c r="ELS1041" s="4"/>
      <c r="ELT1041" s="4"/>
      <c r="ELU1041" s="4"/>
      <c r="ELV1041" s="4"/>
      <c r="ELW1041" s="4"/>
      <c r="ELX1041" s="4"/>
      <c r="ELY1041" s="4"/>
      <c r="ELZ1041" s="4"/>
      <c r="EMA1041" s="4"/>
      <c r="EMB1041" s="4"/>
      <c r="EMC1041" s="4"/>
      <c r="EMD1041" s="4"/>
      <c r="EME1041" s="4"/>
      <c r="EMF1041" s="4"/>
      <c r="EMG1041" s="4"/>
      <c r="EMH1041" s="4"/>
      <c r="EMI1041" s="4"/>
      <c r="EMJ1041" s="4"/>
      <c r="EMK1041" s="4"/>
      <c r="EML1041" s="4"/>
      <c r="EMM1041" s="4"/>
      <c r="EMN1041" s="4"/>
      <c r="EMO1041" s="4"/>
      <c r="EMP1041" s="4"/>
      <c r="EMQ1041" s="4"/>
      <c r="EMR1041" s="4"/>
      <c r="EMS1041" s="4"/>
      <c r="EMT1041" s="4"/>
      <c r="EMU1041" s="4"/>
      <c r="EMV1041" s="4"/>
      <c r="EMW1041" s="4"/>
      <c r="EMX1041" s="4"/>
      <c r="EMY1041" s="4"/>
      <c r="EMZ1041" s="4"/>
      <c r="ENA1041" s="4"/>
      <c r="ENB1041" s="4"/>
      <c r="ENC1041" s="4"/>
      <c r="END1041" s="4"/>
      <c r="ENE1041" s="4"/>
      <c r="ENF1041" s="4"/>
      <c r="ENG1041" s="4"/>
      <c r="ENH1041" s="4"/>
      <c r="ENI1041" s="4"/>
      <c r="ENJ1041" s="4"/>
      <c r="ENK1041" s="4"/>
      <c r="ENL1041" s="4"/>
      <c r="ENM1041" s="4"/>
      <c r="ENN1041" s="4"/>
      <c r="ENO1041" s="4"/>
      <c r="ENP1041" s="4"/>
      <c r="ENQ1041" s="4"/>
      <c r="ENR1041" s="4"/>
      <c r="ENS1041" s="4"/>
      <c r="ENT1041" s="4"/>
      <c r="ENU1041" s="4"/>
      <c r="ENV1041" s="4"/>
      <c r="ENW1041" s="4"/>
      <c r="ENX1041" s="4"/>
      <c r="ENY1041" s="4"/>
      <c r="ENZ1041" s="4"/>
      <c r="EOA1041" s="4"/>
      <c r="EOB1041" s="4"/>
      <c r="EOC1041" s="4"/>
      <c r="EOD1041" s="4"/>
      <c r="EOE1041" s="4"/>
      <c r="EOF1041" s="4"/>
      <c r="EOG1041" s="4"/>
      <c r="EOH1041" s="4"/>
      <c r="EOI1041" s="4"/>
      <c r="EOJ1041" s="4"/>
      <c r="EOK1041" s="4"/>
      <c r="EOL1041" s="4"/>
      <c r="EOM1041" s="4"/>
      <c r="EON1041" s="4"/>
      <c r="EOO1041" s="4"/>
      <c r="EOP1041" s="4"/>
      <c r="EOQ1041" s="4"/>
      <c r="EOR1041" s="4"/>
      <c r="EOS1041" s="4"/>
      <c r="EOT1041" s="4"/>
      <c r="EOU1041" s="4"/>
      <c r="EOV1041" s="4"/>
      <c r="EOW1041" s="4"/>
      <c r="EOX1041" s="4"/>
      <c r="EOY1041" s="4"/>
      <c r="EOZ1041" s="4"/>
      <c r="EPA1041" s="4"/>
      <c r="EPB1041" s="4"/>
      <c r="EPC1041" s="4"/>
      <c r="EPD1041" s="4"/>
      <c r="EPE1041" s="4"/>
      <c r="EPF1041" s="4"/>
      <c r="EPG1041" s="4"/>
      <c r="EPH1041" s="4"/>
      <c r="EPI1041" s="4"/>
      <c r="EPJ1041" s="4"/>
      <c r="EPK1041" s="4"/>
      <c r="EPL1041" s="4"/>
      <c r="EPM1041" s="4"/>
      <c r="EPN1041" s="4"/>
      <c r="EPO1041" s="4"/>
      <c r="EPP1041" s="4"/>
      <c r="EPQ1041" s="4"/>
      <c r="EPR1041" s="4"/>
      <c r="EPS1041" s="4"/>
      <c r="EPT1041" s="4"/>
      <c r="EPU1041" s="4"/>
      <c r="EPV1041" s="4"/>
      <c r="EPW1041" s="4"/>
      <c r="EPX1041" s="4"/>
      <c r="EPY1041" s="4"/>
      <c r="EPZ1041" s="4"/>
      <c r="EQA1041" s="4"/>
      <c r="EQB1041" s="4"/>
      <c r="EQC1041" s="4"/>
      <c r="EQD1041" s="4"/>
      <c r="EQE1041" s="4"/>
      <c r="EQF1041" s="4"/>
      <c r="EQG1041" s="4"/>
      <c r="EQH1041" s="4"/>
      <c r="EQI1041" s="4"/>
      <c r="EQJ1041" s="4"/>
      <c r="EQK1041" s="4"/>
      <c r="EQL1041" s="4"/>
      <c r="EQM1041" s="4"/>
      <c r="EQN1041" s="4"/>
      <c r="EQO1041" s="4"/>
      <c r="EQP1041" s="4"/>
      <c r="EQQ1041" s="4"/>
      <c r="EQR1041" s="4"/>
      <c r="EQS1041" s="4"/>
      <c r="EQT1041" s="4"/>
      <c r="EQU1041" s="4"/>
      <c r="EQV1041" s="4"/>
      <c r="EQW1041" s="4"/>
      <c r="EQX1041" s="4"/>
      <c r="EQY1041" s="4"/>
      <c r="EQZ1041" s="4"/>
      <c r="ERA1041" s="4"/>
      <c r="ERB1041" s="4"/>
      <c r="ERC1041" s="4"/>
      <c r="ERD1041" s="4"/>
      <c r="ERE1041" s="4"/>
      <c r="ERF1041" s="4"/>
      <c r="ERG1041" s="4"/>
      <c r="ERH1041" s="4"/>
      <c r="ERI1041" s="4"/>
      <c r="ERJ1041" s="4"/>
      <c r="ERK1041" s="4"/>
      <c r="ERL1041" s="4"/>
      <c r="ERM1041" s="4"/>
      <c r="ERN1041" s="4"/>
      <c r="ERO1041" s="4"/>
      <c r="ERP1041" s="4"/>
      <c r="ERQ1041" s="4"/>
      <c r="ERR1041" s="4"/>
      <c r="ERS1041" s="4"/>
      <c r="ERT1041" s="4"/>
      <c r="ERU1041" s="4"/>
      <c r="ERV1041" s="4"/>
      <c r="ERW1041" s="4"/>
      <c r="ERX1041" s="4"/>
      <c r="ERY1041" s="4"/>
      <c r="ERZ1041" s="4"/>
      <c r="ESA1041" s="4"/>
      <c r="ESB1041" s="4"/>
      <c r="ESC1041" s="4"/>
      <c r="ESD1041" s="4"/>
      <c r="ESE1041" s="4"/>
      <c r="ESF1041" s="4"/>
      <c r="ESG1041" s="4"/>
      <c r="ESH1041" s="4"/>
      <c r="ESI1041" s="4"/>
      <c r="ESJ1041" s="4"/>
      <c r="ESK1041" s="4"/>
      <c r="ESL1041" s="4"/>
      <c r="ESM1041" s="4"/>
      <c r="ESN1041" s="4"/>
      <c r="ESO1041" s="4"/>
      <c r="ESP1041" s="4"/>
      <c r="ESQ1041" s="4"/>
      <c r="ESR1041" s="4"/>
      <c r="ESS1041" s="4"/>
      <c r="EST1041" s="4"/>
      <c r="ESU1041" s="4"/>
      <c r="ESV1041" s="4"/>
      <c r="ESW1041" s="4"/>
      <c r="ESX1041" s="4"/>
      <c r="ESY1041" s="4"/>
      <c r="ESZ1041" s="4"/>
      <c r="ETA1041" s="4"/>
      <c r="ETB1041" s="4"/>
      <c r="ETC1041" s="4"/>
      <c r="ETD1041" s="4"/>
      <c r="ETE1041" s="4"/>
      <c r="ETF1041" s="4"/>
      <c r="ETG1041" s="4"/>
      <c r="ETH1041" s="4"/>
      <c r="ETI1041" s="4"/>
      <c r="ETJ1041" s="4"/>
      <c r="ETK1041" s="4"/>
      <c r="ETL1041" s="4"/>
      <c r="ETM1041" s="4"/>
      <c r="ETN1041" s="4"/>
      <c r="ETO1041" s="4"/>
      <c r="ETP1041" s="4"/>
      <c r="ETQ1041" s="4"/>
      <c r="ETR1041" s="4"/>
      <c r="ETS1041" s="4"/>
      <c r="ETT1041" s="4"/>
      <c r="ETU1041" s="4"/>
      <c r="ETV1041" s="4"/>
      <c r="ETW1041" s="4"/>
      <c r="ETX1041" s="4"/>
      <c r="ETY1041" s="4"/>
      <c r="ETZ1041" s="4"/>
      <c r="EUA1041" s="4"/>
      <c r="EUB1041" s="4"/>
      <c r="EUC1041" s="4"/>
      <c r="EUD1041" s="4"/>
      <c r="EUE1041" s="4"/>
      <c r="EUF1041" s="4"/>
      <c r="EUG1041" s="4"/>
      <c r="EUH1041" s="4"/>
      <c r="EUI1041" s="4"/>
      <c r="EUJ1041" s="4"/>
      <c r="EUK1041" s="4"/>
      <c r="EUL1041" s="4"/>
      <c r="EUM1041" s="4"/>
      <c r="EUN1041" s="4"/>
      <c r="EUO1041" s="4"/>
      <c r="EUP1041" s="4"/>
      <c r="EUQ1041" s="4"/>
      <c r="EUR1041" s="4"/>
      <c r="EUS1041" s="4"/>
      <c r="EUT1041" s="4"/>
      <c r="EUU1041" s="4"/>
      <c r="EUV1041" s="4"/>
      <c r="EUW1041" s="4"/>
      <c r="EUX1041" s="4"/>
      <c r="EUY1041" s="4"/>
      <c r="EUZ1041" s="4"/>
      <c r="EVA1041" s="4"/>
      <c r="EVB1041" s="4"/>
      <c r="EVC1041" s="4"/>
      <c r="EVD1041" s="4"/>
      <c r="EVE1041" s="4"/>
      <c r="EVF1041" s="4"/>
      <c r="EVG1041" s="4"/>
      <c r="EVH1041" s="4"/>
      <c r="EVI1041" s="4"/>
      <c r="EVJ1041" s="4"/>
      <c r="EVK1041" s="4"/>
      <c r="EVL1041" s="4"/>
      <c r="EVM1041" s="4"/>
      <c r="EVN1041" s="4"/>
      <c r="EVO1041" s="4"/>
      <c r="EVP1041" s="4"/>
      <c r="EVQ1041" s="4"/>
      <c r="EVR1041" s="4"/>
      <c r="EVS1041" s="4"/>
      <c r="EVT1041" s="4"/>
      <c r="EVU1041" s="4"/>
      <c r="EVV1041" s="4"/>
      <c r="EVW1041" s="4"/>
      <c r="EVX1041" s="4"/>
      <c r="EVY1041" s="4"/>
      <c r="EVZ1041" s="4"/>
      <c r="EWA1041" s="4"/>
      <c r="EWB1041" s="4"/>
      <c r="EWC1041" s="4"/>
      <c r="EWD1041" s="4"/>
      <c r="EWE1041" s="4"/>
      <c r="EWF1041" s="4"/>
      <c r="EWG1041" s="4"/>
      <c r="EWH1041" s="4"/>
      <c r="EWI1041" s="4"/>
      <c r="EWJ1041" s="4"/>
      <c r="EWK1041" s="4"/>
      <c r="EWL1041" s="4"/>
      <c r="EWM1041" s="4"/>
      <c r="EWN1041" s="4"/>
      <c r="EWO1041" s="4"/>
      <c r="EWP1041" s="4"/>
      <c r="EWQ1041" s="4"/>
      <c r="EWR1041" s="4"/>
      <c r="EWS1041" s="4"/>
      <c r="EWT1041" s="4"/>
      <c r="EWU1041" s="4"/>
      <c r="EWV1041" s="4"/>
      <c r="EWW1041" s="4"/>
      <c r="EWX1041" s="4"/>
      <c r="EWY1041" s="4"/>
      <c r="EWZ1041" s="4"/>
      <c r="EXA1041" s="4"/>
      <c r="EXB1041" s="4"/>
      <c r="EXC1041" s="4"/>
      <c r="EXD1041" s="4"/>
      <c r="EXE1041" s="4"/>
      <c r="EXF1041" s="4"/>
      <c r="EXG1041" s="4"/>
      <c r="EXH1041" s="4"/>
      <c r="EXI1041" s="4"/>
      <c r="EXJ1041" s="4"/>
      <c r="EXK1041" s="4"/>
      <c r="EXL1041" s="4"/>
      <c r="EXM1041" s="4"/>
      <c r="EXN1041" s="4"/>
      <c r="EXO1041" s="4"/>
      <c r="EXP1041" s="4"/>
      <c r="EXQ1041" s="4"/>
      <c r="EXR1041" s="4"/>
      <c r="EXS1041" s="4"/>
      <c r="EXT1041" s="4"/>
      <c r="EXU1041" s="4"/>
      <c r="EXV1041" s="4"/>
      <c r="EXW1041" s="4"/>
      <c r="EXX1041" s="4"/>
      <c r="EXY1041" s="4"/>
      <c r="EXZ1041" s="4"/>
      <c r="EYA1041" s="4"/>
      <c r="EYB1041" s="4"/>
      <c r="EYC1041" s="4"/>
      <c r="EYD1041" s="4"/>
      <c r="EYE1041" s="4"/>
      <c r="EYF1041" s="4"/>
      <c r="EYG1041" s="4"/>
      <c r="EYH1041" s="4"/>
      <c r="EYI1041" s="4"/>
      <c r="EYJ1041" s="4"/>
      <c r="EYK1041" s="4"/>
      <c r="EYL1041" s="4"/>
      <c r="EYM1041" s="4"/>
      <c r="EYN1041" s="4"/>
      <c r="EYO1041" s="4"/>
      <c r="EYP1041" s="4"/>
      <c r="EYQ1041" s="4"/>
      <c r="EYR1041" s="4"/>
      <c r="EYS1041" s="4"/>
      <c r="EYT1041" s="4"/>
      <c r="EYU1041" s="4"/>
      <c r="EYV1041" s="4"/>
      <c r="EYW1041" s="4"/>
      <c r="EYX1041" s="4"/>
      <c r="EYY1041" s="4"/>
      <c r="EYZ1041" s="4"/>
      <c r="EZA1041" s="4"/>
      <c r="EZB1041" s="4"/>
      <c r="EZC1041" s="4"/>
      <c r="EZD1041" s="4"/>
      <c r="EZE1041" s="4"/>
      <c r="EZF1041" s="4"/>
      <c r="EZG1041" s="4"/>
      <c r="EZH1041" s="4"/>
      <c r="EZI1041" s="4"/>
      <c r="EZJ1041" s="4"/>
      <c r="EZK1041" s="4"/>
      <c r="EZL1041" s="4"/>
      <c r="EZM1041" s="4"/>
      <c r="EZN1041" s="4"/>
      <c r="EZO1041" s="4"/>
      <c r="EZP1041" s="4"/>
      <c r="EZQ1041" s="4"/>
      <c r="EZR1041" s="4"/>
      <c r="EZS1041" s="4"/>
      <c r="EZT1041" s="4"/>
      <c r="EZU1041" s="4"/>
      <c r="EZV1041" s="4"/>
      <c r="EZW1041" s="4"/>
      <c r="EZX1041" s="4"/>
      <c r="EZY1041" s="4"/>
      <c r="EZZ1041" s="4"/>
      <c r="FAA1041" s="4"/>
      <c r="FAB1041" s="4"/>
      <c r="FAC1041" s="4"/>
      <c r="FAD1041" s="4"/>
      <c r="FAE1041" s="4"/>
      <c r="FAF1041" s="4"/>
      <c r="FAG1041" s="4"/>
      <c r="FAH1041" s="4"/>
      <c r="FAI1041" s="4"/>
      <c r="FAJ1041" s="4"/>
      <c r="FAK1041" s="4"/>
      <c r="FAL1041" s="4"/>
      <c r="FAM1041" s="4"/>
      <c r="FAN1041" s="4"/>
      <c r="FAO1041" s="4"/>
      <c r="FAP1041" s="4"/>
      <c r="FAQ1041" s="4"/>
      <c r="FAR1041" s="4"/>
      <c r="FAS1041" s="4"/>
      <c r="FAT1041" s="4"/>
      <c r="FAU1041" s="4"/>
      <c r="FAV1041" s="4"/>
      <c r="FAW1041" s="4"/>
      <c r="FAX1041" s="4"/>
      <c r="FAY1041" s="4"/>
      <c r="FAZ1041" s="4"/>
      <c r="FBA1041" s="4"/>
      <c r="FBB1041" s="4"/>
      <c r="FBC1041" s="4"/>
      <c r="FBD1041" s="4"/>
      <c r="FBE1041" s="4"/>
      <c r="FBF1041" s="4"/>
      <c r="FBG1041" s="4"/>
      <c r="FBH1041" s="4"/>
      <c r="FBI1041" s="4"/>
      <c r="FBJ1041" s="4"/>
      <c r="FBK1041" s="4"/>
      <c r="FBL1041" s="4"/>
      <c r="FBM1041" s="4"/>
      <c r="FBN1041" s="4"/>
      <c r="FBO1041" s="4"/>
      <c r="FBP1041" s="4"/>
      <c r="FBQ1041" s="4"/>
      <c r="FBR1041" s="4"/>
      <c r="FBS1041" s="4"/>
      <c r="FBT1041" s="4"/>
      <c r="FBU1041" s="4"/>
      <c r="FBV1041" s="4"/>
      <c r="FBW1041" s="4"/>
      <c r="FBX1041" s="4"/>
      <c r="FBY1041" s="4"/>
      <c r="FBZ1041" s="4"/>
      <c r="FCA1041" s="4"/>
      <c r="FCB1041" s="4"/>
      <c r="FCC1041" s="4"/>
      <c r="FCD1041" s="4"/>
      <c r="FCE1041" s="4"/>
      <c r="FCF1041" s="4"/>
      <c r="FCG1041" s="4"/>
      <c r="FCH1041" s="4"/>
      <c r="FCI1041" s="4"/>
      <c r="FCJ1041" s="4"/>
      <c r="FCK1041" s="4"/>
      <c r="FCL1041" s="4"/>
      <c r="FCM1041" s="4"/>
      <c r="FCN1041" s="4"/>
      <c r="FCO1041" s="4"/>
      <c r="FCP1041" s="4"/>
      <c r="FCQ1041" s="4"/>
      <c r="FCR1041" s="4"/>
      <c r="FCS1041" s="4"/>
      <c r="FCT1041" s="4"/>
      <c r="FCU1041" s="4"/>
      <c r="FCV1041" s="4"/>
      <c r="FCW1041" s="4"/>
      <c r="FCX1041" s="4"/>
      <c r="FCY1041" s="4"/>
      <c r="FCZ1041" s="4"/>
      <c r="FDA1041" s="4"/>
      <c r="FDB1041" s="4"/>
      <c r="FDC1041" s="4"/>
      <c r="FDD1041" s="4"/>
      <c r="FDE1041" s="4"/>
      <c r="FDF1041" s="4"/>
      <c r="FDG1041" s="4"/>
      <c r="FDH1041" s="4"/>
      <c r="FDI1041" s="4"/>
      <c r="FDJ1041" s="4"/>
      <c r="FDK1041" s="4"/>
      <c r="FDL1041" s="4"/>
      <c r="FDM1041" s="4"/>
      <c r="FDN1041" s="4"/>
      <c r="FDO1041" s="4"/>
      <c r="FDP1041" s="4"/>
      <c r="FDQ1041" s="4"/>
      <c r="FDR1041" s="4"/>
      <c r="FDS1041" s="4"/>
      <c r="FDT1041" s="4"/>
      <c r="FDU1041" s="4"/>
      <c r="FDV1041" s="4"/>
      <c r="FDW1041" s="4"/>
      <c r="FDX1041" s="4"/>
      <c r="FDY1041" s="4"/>
      <c r="FDZ1041" s="4"/>
      <c r="FEA1041" s="4"/>
      <c r="FEB1041" s="4"/>
      <c r="FEC1041" s="4"/>
      <c r="FED1041" s="4"/>
      <c r="FEE1041" s="4"/>
      <c r="FEF1041" s="4"/>
      <c r="FEG1041" s="4"/>
      <c r="FEH1041" s="4"/>
      <c r="FEI1041" s="4"/>
      <c r="FEJ1041" s="4"/>
      <c r="FEK1041" s="4"/>
      <c r="FEL1041" s="4"/>
      <c r="FEM1041" s="4"/>
      <c r="FEN1041" s="4"/>
      <c r="FEO1041" s="4"/>
      <c r="FEP1041" s="4"/>
      <c r="FEQ1041" s="4"/>
      <c r="FER1041" s="4"/>
      <c r="FES1041" s="4"/>
      <c r="FET1041" s="4"/>
      <c r="FEU1041" s="4"/>
      <c r="FEV1041" s="4"/>
      <c r="FEW1041" s="4"/>
      <c r="FEX1041" s="4"/>
      <c r="FEY1041" s="4"/>
      <c r="FEZ1041" s="4"/>
      <c r="FFA1041" s="4"/>
      <c r="FFB1041" s="4"/>
      <c r="FFC1041" s="4"/>
      <c r="FFD1041" s="4"/>
      <c r="FFE1041" s="4"/>
      <c r="FFF1041" s="4"/>
      <c r="FFG1041" s="4"/>
      <c r="FFH1041" s="4"/>
      <c r="FFI1041" s="4"/>
      <c r="FFJ1041" s="4"/>
      <c r="FFK1041" s="4"/>
      <c r="FFL1041" s="4"/>
      <c r="FFM1041" s="4"/>
      <c r="FFN1041" s="4"/>
      <c r="FFO1041" s="4"/>
      <c r="FFP1041" s="4"/>
      <c r="FFQ1041" s="4"/>
      <c r="FFR1041" s="4"/>
      <c r="FFS1041" s="4"/>
      <c r="FFT1041" s="4"/>
      <c r="FFU1041" s="4"/>
      <c r="FFV1041" s="4"/>
      <c r="FFW1041" s="4"/>
      <c r="FFX1041" s="4"/>
      <c r="FFY1041" s="4"/>
      <c r="FFZ1041" s="4"/>
      <c r="FGA1041" s="4"/>
      <c r="FGB1041" s="4"/>
      <c r="FGC1041" s="4"/>
      <c r="FGD1041" s="4"/>
      <c r="FGE1041" s="4"/>
      <c r="FGF1041" s="4"/>
      <c r="FGG1041" s="4"/>
      <c r="FGH1041" s="4"/>
      <c r="FGI1041" s="4"/>
      <c r="FGJ1041" s="4"/>
      <c r="FGK1041" s="4"/>
      <c r="FGL1041" s="4"/>
      <c r="FGM1041" s="4"/>
      <c r="FGN1041" s="4"/>
      <c r="FGO1041" s="4"/>
      <c r="FGP1041" s="4"/>
      <c r="FGQ1041" s="4"/>
      <c r="FGR1041" s="4"/>
      <c r="FGS1041" s="4"/>
      <c r="FGT1041" s="4"/>
      <c r="FGU1041" s="4"/>
      <c r="FGV1041" s="4"/>
      <c r="FGW1041" s="4"/>
      <c r="FGX1041" s="4"/>
      <c r="FGY1041" s="4"/>
      <c r="FGZ1041" s="4"/>
      <c r="FHA1041" s="4"/>
      <c r="FHB1041" s="4"/>
      <c r="FHC1041" s="4"/>
      <c r="FHD1041" s="4"/>
      <c r="FHE1041" s="4"/>
      <c r="FHF1041" s="4"/>
      <c r="FHG1041" s="4"/>
      <c r="FHH1041" s="4"/>
      <c r="FHI1041" s="4"/>
      <c r="FHJ1041" s="4"/>
      <c r="FHK1041" s="4"/>
      <c r="FHL1041" s="4"/>
      <c r="FHM1041" s="4"/>
      <c r="FHN1041" s="4"/>
      <c r="FHO1041" s="4"/>
      <c r="FHP1041" s="4"/>
      <c r="FHQ1041" s="4"/>
      <c r="FHR1041" s="4"/>
      <c r="FHS1041" s="4"/>
      <c r="FHT1041" s="4"/>
      <c r="FHU1041" s="4"/>
      <c r="FHV1041" s="4"/>
      <c r="FHW1041" s="4"/>
      <c r="FHX1041" s="4"/>
      <c r="FHY1041" s="4"/>
      <c r="FHZ1041" s="4"/>
      <c r="FIA1041" s="4"/>
      <c r="FIB1041" s="4"/>
      <c r="FIC1041" s="4"/>
      <c r="FID1041" s="4"/>
      <c r="FIE1041" s="4"/>
      <c r="FIF1041" s="4"/>
      <c r="FIG1041" s="4"/>
      <c r="FIH1041" s="4"/>
      <c r="FII1041" s="4"/>
      <c r="FIJ1041" s="4"/>
      <c r="FIK1041" s="4"/>
      <c r="FIL1041" s="4"/>
      <c r="FIM1041" s="4"/>
      <c r="FIN1041" s="4"/>
      <c r="FIO1041" s="4"/>
      <c r="FIP1041" s="4"/>
      <c r="FIQ1041" s="4"/>
      <c r="FIR1041" s="4"/>
      <c r="FIS1041" s="4"/>
      <c r="FIT1041" s="4"/>
      <c r="FIU1041" s="4"/>
      <c r="FIV1041" s="4"/>
      <c r="FIW1041" s="4"/>
      <c r="FIX1041" s="4"/>
      <c r="FIY1041" s="4"/>
      <c r="FIZ1041" s="4"/>
      <c r="FJA1041" s="4"/>
      <c r="FJB1041" s="4"/>
      <c r="FJC1041" s="4"/>
      <c r="FJD1041" s="4"/>
      <c r="FJE1041" s="4"/>
      <c r="FJF1041" s="4"/>
      <c r="FJG1041" s="4"/>
      <c r="FJH1041" s="4"/>
      <c r="FJI1041" s="4"/>
      <c r="FJJ1041" s="4"/>
      <c r="FJK1041" s="4"/>
      <c r="FJL1041" s="4"/>
      <c r="FJM1041" s="4"/>
      <c r="FJN1041" s="4"/>
      <c r="FJO1041" s="4"/>
      <c r="FJP1041" s="4"/>
      <c r="FJQ1041" s="4"/>
      <c r="FJR1041" s="4"/>
      <c r="FJS1041" s="4"/>
      <c r="FJT1041" s="4"/>
      <c r="FJU1041" s="4"/>
      <c r="FJV1041" s="4"/>
      <c r="FJW1041" s="4"/>
      <c r="FJX1041" s="4"/>
      <c r="FJY1041" s="4"/>
      <c r="FJZ1041" s="4"/>
      <c r="FKA1041" s="4"/>
      <c r="FKB1041" s="4"/>
      <c r="FKC1041" s="4"/>
      <c r="FKD1041" s="4"/>
      <c r="FKE1041" s="4"/>
      <c r="FKF1041" s="4"/>
      <c r="FKG1041" s="4"/>
      <c r="FKH1041" s="4"/>
      <c r="FKI1041" s="4"/>
      <c r="FKJ1041" s="4"/>
      <c r="FKK1041" s="4"/>
      <c r="FKL1041" s="4"/>
      <c r="FKM1041" s="4"/>
      <c r="FKN1041" s="4"/>
      <c r="FKO1041" s="4"/>
      <c r="FKP1041" s="4"/>
      <c r="FKQ1041" s="4"/>
      <c r="FKR1041" s="4"/>
      <c r="FKS1041" s="4"/>
      <c r="FKT1041" s="4"/>
      <c r="FKU1041" s="4"/>
      <c r="FKV1041" s="4"/>
      <c r="FKW1041" s="4"/>
      <c r="FKX1041" s="4"/>
      <c r="FKY1041" s="4"/>
      <c r="FKZ1041" s="4"/>
      <c r="FLA1041" s="4"/>
      <c r="FLB1041" s="4"/>
      <c r="FLC1041" s="4"/>
      <c r="FLD1041" s="4"/>
      <c r="FLE1041" s="4"/>
      <c r="FLF1041" s="4"/>
      <c r="FLG1041" s="4"/>
      <c r="FLH1041" s="4"/>
      <c r="FLI1041" s="4"/>
      <c r="FLJ1041" s="4"/>
      <c r="FLK1041" s="4"/>
      <c r="FLL1041" s="4"/>
      <c r="FLM1041" s="4"/>
      <c r="FLN1041" s="4"/>
      <c r="FLO1041" s="4"/>
      <c r="FLP1041" s="4"/>
      <c r="FLQ1041" s="4"/>
      <c r="FLR1041" s="4"/>
      <c r="FLS1041" s="4"/>
      <c r="FLT1041" s="4"/>
      <c r="FLU1041" s="4"/>
      <c r="FLV1041" s="4"/>
      <c r="FLW1041" s="4"/>
      <c r="FLX1041" s="4"/>
      <c r="FLY1041" s="4"/>
      <c r="FLZ1041" s="4"/>
      <c r="FMA1041" s="4"/>
      <c r="FMB1041" s="4"/>
      <c r="FMC1041" s="4"/>
      <c r="FMD1041" s="4"/>
      <c r="FME1041" s="4"/>
      <c r="FMF1041" s="4"/>
      <c r="FMG1041" s="4"/>
      <c r="FMH1041" s="4"/>
      <c r="FMI1041" s="4"/>
      <c r="FMJ1041" s="4"/>
      <c r="FMK1041" s="4"/>
      <c r="FML1041" s="4"/>
      <c r="FMM1041" s="4"/>
      <c r="FMN1041" s="4"/>
      <c r="FMO1041" s="4"/>
      <c r="FMP1041" s="4"/>
      <c r="FMQ1041" s="4"/>
      <c r="FMR1041" s="4"/>
      <c r="FMS1041" s="4"/>
      <c r="FMT1041" s="4"/>
      <c r="FMU1041" s="4"/>
      <c r="FMV1041" s="4"/>
      <c r="FMW1041" s="4"/>
      <c r="FMX1041" s="4"/>
      <c r="FMY1041" s="4"/>
      <c r="FMZ1041" s="4"/>
      <c r="FNA1041" s="4"/>
      <c r="FNB1041" s="4"/>
      <c r="FNC1041" s="4"/>
      <c r="FND1041" s="4"/>
      <c r="FNE1041" s="4"/>
      <c r="FNF1041" s="4"/>
      <c r="FNG1041" s="4"/>
      <c r="FNH1041" s="4"/>
      <c r="FNI1041" s="4"/>
      <c r="FNJ1041" s="4"/>
      <c r="FNK1041" s="4"/>
      <c r="FNL1041" s="4"/>
      <c r="FNM1041" s="4"/>
      <c r="FNN1041" s="4"/>
      <c r="FNO1041" s="4"/>
      <c r="FNP1041" s="4"/>
      <c r="FNQ1041" s="4"/>
      <c r="FNR1041" s="4"/>
      <c r="FNS1041" s="4"/>
      <c r="FNT1041" s="4"/>
      <c r="FNU1041" s="4"/>
      <c r="FNV1041" s="4"/>
      <c r="FNW1041" s="4"/>
      <c r="FNX1041" s="4"/>
      <c r="FNY1041" s="4"/>
      <c r="FNZ1041" s="4"/>
      <c r="FOA1041" s="4"/>
      <c r="FOB1041" s="4"/>
      <c r="FOC1041" s="4"/>
      <c r="FOD1041" s="4"/>
      <c r="FOE1041" s="4"/>
      <c r="FOF1041" s="4"/>
      <c r="FOG1041" s="4"/>
      <c r="FOH1041" s="4"/>
      <c r="FOI1041" s="4"/>
      <c r="FOJ1041" s="4"/>
      <c r="FOK1041" s="4"/>
      <c r="FOL1041" s="4"/>
      <c r="FOM1041" s="4"/>
      <c r="FON1041" s="4"/>
      <c r="FOO1041" s="4"/>
      <c r="FOP1041" s="4"/>
      <c r="FOQ1041" s="4"/>
      <c r="FOR1041" s="4"/>
      <c r="FOS1041" s="4"/>
      <c r="FOT1041" s="4"/>
      <c r="FOU1041" s="4"/>
      <c r="FOV1041" s="4"/>
      <c r="FOW1041" s="4"/>
      <c r="FOX1041" s="4"/>
      <c r="FOY1041" s="4"/>
      <c r="FOZ1041" s="4"/>
      <c r="FPA1041" s="4"/>
      <c r="FPB1041" s="4"/>
      <c r="FPC1041" s="4"/>
      <c r="FPD1041" s="4"/>
      <c r="FPE1041" s="4"/>
      <c r="FPF1041" s="4"/>
      <c r="FPG1041" s="4"/>
      <c r="FPH1041" s="4"/>
      <c r="FPI1041" s="4"/>
      <c r="FPJ1041" s="4"/>
      <c r="FPK1041" s="4"/>
      <c r="FPL1041" s="4"/>
      <c r="FPM1041" s="4"/>
      <c r="FPN1041" s="4"/>
      <c r="FPO1041" s="4"/>
      <c r="FPP1041" s="4"/>
      <c r="FPQ1041" s="4"/>
      <c r="FPR1041" s="4"/>
      <c r="FPS1041" s="4"/>
      <c r="FPT1041" s="4"/>
      <c r="FPU1041" s="4"/>
      <c r="FPV1041" s="4"/>
      <c r="FPW1041" s="4"/>
      <c r="FPX1041" s="4"/>
      <c r="FPY1041" s="4"/>
      <c r="FPZ1041" s="4"/>
      <c r="FQA1041" s="4"/>
      <c r="FQB1041" s="4"/>
      <c r="FQC1041" s="4"/>
      <c r="FQD1041" s="4"/>
      <c r="FQE1041" s="4"/>
      <c r="FQF1041" s="4"/>
      <c r="FQG1041" s="4"/>
      <c r="FQH1041" s="4"/>
      <c r="FQI1041" s="4"/>
      <c r="FQJ1041" s="4"/>
      <c r="FQK1041" s="4"/>
      <c r="FQL1041" s="4"/>
      <c r="FQM1041" s="4"/>
      <c r="FQN1041" s="4"/>
      <c r="FQO1041" s="4"/>
      <c r="FQP1041" s="4"/>
      <c r="FQQ1041" s="4"/>
      <c r="FQR1041" s="4"/>
      <c r="FQS1041" s="4"/>
      <c r="FQT1041" s="4"/>
      <c r="FQU1041" s="4"/>
      <c r="FQV1041" s="4"/>
      <c r="FQW1041" s="4"/>
      <c r="FQX1041" s="4"/>
      <c r="FQY1041" s="4"/>
      <c r="FQZ1041" s="4"/>
      <c r="FRA1041" s="4"/>
      <c r="FRB1041" s="4"/>
      <c r="FRC1041" s="4"/>
      <c r="FRD1041" s="4"/>
      <c r="FRE1041" s="4"/>
      <c r="FRF1041" s="4"/>
      <c r="FRG1041" s="4"/>
      <c r="FRH1041" s="4"/>
      <c r="FRI1041" s="4"/>
      <c r="FRJ1041" s="4"/>
      <c r="FRK1041" s="4"/>
      <c r="FRL1041" s="4"/>
      <c r="FRM1041" s="4"/>
      <c r="FRN1041" s="4"/>
      <c r="FRO1041" s="4"/>
      <c r="FRP1041" s="4"/>
      <c r="FRQ1041" s="4"/>
      <c r="FRR1041" s="4"/>
      <c r="FRS1041" s="4"/>
      <c r="FRT1041" s="4"/>
      <c r="FRU1041" s="4"/>
      <c r="FRV1041" s="4"/>
      <c r="FRW1041" s="4"/>
      <c r="FRX1041" s="4"/>
      <c r="FRY1041" s="4"/>
      <c r="FRZ1041" s="4"/>
      <c r="FSA1041" s="4"/>
      <c r="FSB1041" s="4"/>
      <c r="FSC1041" s="4"/>
      <c r="FSD1041" s="4"/>
      <c r="FSE1041" s="4"/>
      <c r="FSF1041" s="4"/>
      <c r="FSG1041" s="4"/>
      <c r="FSH1041" s="4"/>
      <c r="FSI1041" s="4"/>
      <c r="FSJ1041" s="4"/>
      <c r="FSK1041" s="4"/>
      <c r="FSL1041" s="4"/>
      <c r="FSM1041" s="4"/>
      <c r="FSN1041" s="4"/>
      <c r="FSO1041" s="4"/>
      <c r="FSP1041" s="4"/>
      <c r="FSQ1041" s="4"/>
      <c r="FSR1041" s="4"/>
      <c r="FSS1041" s="4"/>
      <c r="FST1041" s="4"/>
      <c r="FSU1041" s="4"/>
      <c r="FSV1041" s="4"/>
      <c r="FSW1041" s="4"/>
      <c r="FSX1041" s="4"/>
      <c r="FSY1041" s="4"/>
      <c r="FSZ1041" s="4"/>
      <c r="FTA1041" s="4"/>
      <c r="FTB1041" s="4"/>
      <c r="FTC1041" s="4"/>
      <c r="FTD1041" s="4"/>
      <c r="FTE1041" s="4"/>
      <c r="FTF1041" s="4"/>
      <c r="FTG1041" s="4"/>
      <c r="FTH1041" s="4"/>
      <c r="FTI1041" s="4"/>
      <c r="FTJ1041" s="4"/>
      <c r="FTK1041" s="4"/>
      <c r="FTL1041" s="4"/>
      <c r="FTM1041" s="4"/>
      <c r="FTN1041" s="4"/>
      <c r="FTO1041" s="4"/>
      <c r="FTP1041" s="4"/>
      <c r="FTQ1041" s="4"/>
      <c r="FTR1041" s="4"/>
      <c r="FTS1041" s="4"/>
      <c r="FTT1041" s="4"/>
      <c r="FTU1041" s="4"/>
      <c r="FTV1041" s="4"/>
      <c r="FTW1041" s="4"/>
      <c r="FTX1041" s="4"/>
      <c r="FTY1041" s="4"/>
      <c r="FTZ1041" s="4"/>
      <c r="FUA1041" s="4"/>
      <c r="FUB1041" s="4"/>
      <c r="FUC1041" s="4"/>
      <c r="FUD1041" s="4"/>
      <c r="FUE1041" s="4"/>
      <c r="FUF1041" s="4"/>
      <c r="FUG1041" s="4"/>
      <c r="FUH1041" s="4"/>
      <c r="FUI1041" s="4"/>
      <c r="FUJ1041" s="4"/>
      <c r="FUK1041" s="4"/>
      <c r="FUL1041" s="4"/>
      <c r="FUM1041" s="4"/>
      <c r="FUN1041" s="4"/>
      <c r="FUO1041" s="4"/>
      <c r="FUP1041" s="4"/>
      <c r="FUQ1041" s="4"/>
      <c r="FUR1041" s="4"/>
      <c r="FUS1041" s="4"/>
      <c r="FUT1041" s="4"/>
      <c r="FUU1041" s="4"/>
      <c r="FUV1041" s="4"/>
      <c r="FUW1041" s="4"/>
      <c r="FUX1041" s="4"/>
      <c r="FUY1041" s="4"/>
      <c r="FUZ1041" s="4"/>
      <c r="FVA1041" s="4"/>
      <c r="FVB1041" s="4"/>
      <c r="FVC1041" s="4"/>
      <c r="FVD1041" s="4"/>
      <c r="FVE1041" s="4"/>
      <c r="FVF1041" s="4"/>
      <c r="FVG1041" s="4"/>
      <c r="FVH1041" s="4"/>
      <c r="FVI1041" s="4"/>
      <c r="FVJ1041" s="4"/>
      <c r="FVK1041" s="4"/>
      <c r="FVL1041" s="4"/>
      <c r="FVM1041" s="4"/>
      <c r="FVN1041" s="4"/>
      <c r="FVO1041" s="4"/>
      <c r="FVP1041" s="4"/>
      <c r="FVQ1041" s="4"/>
      <c r="FVR1041" s="4"/>
      <c r="FVS1041" s="4"/>
      <c r="FVT1041" s="4"/>
      <c r="FVU1041" s="4"/>
      <c r="FVV1041" s="4"/>
      <c r="FVW1041" s="4"/>
      <c r="FVX1041" s="4"/>
      <c r="FVY1041" s="4"/>
      <c r="FVZ1041" s="4"/>
      <c r="FWA1041" s="4"/>
      <c r="FWB1041" s="4"/>
      <c r="FWC1041" s="4"/>
      <c r="FWD1041" s="4"/>
      <c r="FWE1041" s="4"/>
      <c r="FWF1041" s="4"/>
      <c r="FWG1041" s="4"/>
      <c r="FWH1041" s="4"/>
      <c r="FWI1041" s="4"/>
      <c r="FWJ1041" s="4"/>
      <c r="FWK1041" s="4"/>
      <c r="FWL1041" s="4"/>
      <c r="FWM1041" s="4"/>
      <c r="FWN1041" s="4"/>
      <c r="FWO1041" s="4"/>
      <c r="FWP1041" s="4"/>
      <c r="FWQ1041" s="4"/>
      <c r="FWR1041" s="4"/>
      <c r="FWS1041" s="4"/>
      <c r="FWT1041" s="4"/>
      <c r="FWU1041" s="4"/>
      <c r="FWV1041" s="4"/>
      <c r="FWW1041" s="4"/>
      <c r="FWX1041" s="4"/>
      <c r="FWY1041" s="4"/>
      <c r="FWZ1041" s="4"/>
      <c r="FXA1041" s="4"/>
      <c r="FXB1041" s="4"/>
      <c r="FXC1041" s="4"/>
      <c r="FXD1041" s="4"/>
      <c r="FXE1041" s="4"/>
      <c r="FXF1041" s="4"/>
      <c r="FXG1041" s="4"/>
      <c r="FXH1041" s="4"/>
      <c r="FXI1041" s="4"/>
      <c r="FXJ1041" s="4"/>
      <c r="FXK1041" s="4"/>
      <c r="FXL1041" s="4"/>
      <c r="FXM1041" s="4"/>
      <c r="FXN1041" s="4"/>
      <c r="FXO1041" s="4"/>
      <c r="FXP1041" s="4"/>
      <c r="FXQ1041" s="4"/>
      <c r="FXR1041" s="4"/>
      <c r="FXS1041" s="4"/>
      <c r="FXT1041" s="4"/>
      <c r="FXU1041" s="4"/>
      <c r="FXV1041" s="4"/>
      <c r="FXW1041" s="4"/>
      <c r="FXX1041" s="4"/>
      <c r="FXY1041" s="4"/>
      <c r="FXZ1041" s="4"/>
      <c r="FYA1041" s="4"/>
      <c r="FYB1041" s="4"/>
      <c r="FYC1041" s="4"/>
      <c r="FYD1041" s="4"/>
      <c r="FYE1041" s="4"/>
      <c r="FYF1041" s="4"/>
      <c r="FYG1041" s="4"/>
      <c r="FYH1041" s="4"/>
      <c r="FYI1041" s="4"/>
      <c r="FYJ1041" s="4"/>
      <c r="FYK1041" s="4"/>
      <c r="FYL1041" s="4"/>
      <c r="FYM1041" s="4"/>
      <c r="FYN1041" s="4"/>
      <c r="FYO1041" s="4"/>
      <c r="FYP1041" s="4"/>
      <c r="FYQ1041" s="4"/>
      <c r="FYR1041" s="4"/>
      <c r="FYS1041" s="4"/>
      <c r="FYT1041" s="4"/>
      <c r="FYU1041" s="4"/>
      <c r="FYV1041" s="4"/>
      <c r="FYW1041" s="4"/>
      <c r="FYX1041" s="4"/>
      <c r="FYY1041" s="4"/>
      <c r="FYZ1041" s="4"/>
      <c r="FZA1041" s="4"/>
      <c r="FZB1041" s="4"/>
      <c r="FZC1041" s="4"/>
      <c r="FZD1041" s="4"/>
      <c r="FZE1041" s="4"/>
      <c r="FZF1041" s="4"/>
      <c r="FZG1041" s="4"/>
      <c r="FZH1041" s="4"/>
      <c r="FZI1041" s="4"/>
      <c r="FZJ1041" s="4"/>
      <c r="FZK1041" s="4"/>
      <c r="FZL1041" s="4"/>
      <c r="FZM1041" s="4"/>
      <c r="FZN1041" s="4"/>
      <c r="FZO1041" s="4"/>
      <c r="FZP1041" s="4"/>
      <c r="FZQ1041" s="4"/>
      <c r="FZR1041" s="4"/>
      <c r="FZS1041" s="4"/>
      <c r="FZT1041" s="4"/>
      <c r="FZU1041" s="4"/>
      <c r="FZV1041" s="4"/>
      <c r="FZW1041" s="4"/>
      <c r="FZX1041" s="4"/>
      <c r="FZY1041" s="4"/>
      <c r="FZZ1041" s="4"/>
      <c r="GAA1041" s="4"/>
      <c r="GAB1041" s="4"/>
      <c r="GAC1041" s="4"/>
      <c r="GAD1041" s="4"/>
      <c r="GAE1041" s="4"/>
      <c r="GAF1041" s="4"/>
      <c r="GAG1041" s="4"/>
      <c r="GAH1041" s="4"/>
      <c r="GAI1041" s="4"/>
      <c r="GAJ1041" s="4"/>
      <c r="GAK1041" s="4"/>
      <c r="GAL1041" s="4"/>
      <c r="GAM1041" s="4"/>
      <c r="GAN1041" s="4"/>
      <c r="GAO1041" s="4"/>
      <c r="GAP1041" s="4"/>
      <c r="GAQ1041" s="4"/>
      <c r="GAR1041" s="4"/>
      <c r="GAS1041" s="4"/>
      <c r="GAT1041" s="4"/>
      <c r="GAU1041" s="4"/>
      <c r="GAV1041" s="4"/>
      <c r="GAW1041" s="4"/>
      <c r="GAX1041" s="4"/>
      <c r="GAY1041" s="4"/>
      <c r="GAZ1041" s="4"/>
      <c r="GBA1041" s="4"/>
      <c r="GBB1041" s="4"/>
      <c r="GBC1041" s="4"/>
      <c r="GBD1041" s="4"/>
      <c r="GBE1041" s="4"/>
      <c r="GBF1041" s="4"/>
      <c r="GBG1041" s="4"/>
      <c r="GBH1041" s="4"/>
      <c r="GBI1041" s="4"/>
      <c r="GBJ1041" s="4"/>
      <c r="GBK1041" s="4"/>
      <c r="GBL1041" s="4"/>
      <c r="GBM1041" s="4"/>
      <c r="GBN1041" s="4"/>
      <c r="GBO1041" s="4"/>
      <c r="GBP1041" s="4"/>
      <c r="GBQ1041" s="4"/>
      <c r="GBR1041" s="4"/>
      <c r="GBS1041" s="4"/>
      <c r="GBT1041" s="4"/>
      <c r="GBU1041" s="4"/>
      <c r="GBV1041" s="4"/>
      <c r="GBW1041" s="4"/>
      <c r="GBX1041" s="4"/>
      <c r="GBY1041" s="4"/>
      <c r="GBZ1041" s="4"/>
      <c r="GCA1041" s="4"/>
      <c r="GCB1041" s="4"/>
      <c r="GCC1041" s="4"/>
      <c r="GCD1041" s="4"/>
      <c r="GCE1041" s="4"/>
      <c r="GCF1041" s="4"/>
      <c r="GCG1041" s="4"/>
      <c r="GCH1041" s="4"/>
      <c r="GCI1041" s="4"/>
      <c r="GCJ1041" s="4"/>
      <c r="GCK1041" s="4"/>
      <c r="GCL1041" s="4"/>
      <c r="GCM1041" s="4"/>
      <c r="GCN1041" s="4"/>
      <c r="GCO1041" s="4"/>
      <c r="GCP1041" s="4"/>
      <c r="GCQ1041" s="4"/>
      <c r="GCR1041" s="4"/>
      <c r="GCS1041" s="4"/>
      <c r="GCT1041" s="4"/>
      <c r="GCU1041" s="4"/>
      <c r="GCV1041" s="4"/>
      <c r="GCW1041" s="4"/>
      <c r="GCX1041" s="4"/>
      <c r="GCY1041" s="4"/>
      <c r="GCZ1041" s="4"/>
      <c r="GDA1041" s="4"/>
      <c r="GDB1041" s="4"/>
      <c r="GDC1041" s="4"/>
      <c r="GDD1041" s="4"/>
      <c r="GDE1041" s="4"/>
      <c r="GDF1041" s="4"/>
      <c r="GDG1041" s="4"/>
      <c r="GDH1041" s="4"/>
      <c r="GDI1041" s="4"/>
      <c r="GDJ1041" s="4"/>
      <c r="GDK1041" s="4"/>
      <c r="GDL1041" s="4"/>
      <c r="GDM1041" s="4"/>
      <c r="GDN1041" s="4"/>
      <c r="GDO1041" s="4"/>
      <c r="GDP1041" s="4"/>
      <c r="GDQ1041" s="4"/>
      <c r="GDR1041" s="4"/>
      <c r="GDS1041" s="4"/>
      <c r="GDT1041" s="4"/>
      <c r="GDU1041" s="4"/>
      <c r="GDV1041" s="4"/>
      <c r="GDW1041" s="4"/>
      <c r="GDX1041" s="4"/>
      <c r="GDY1041" s="4"/>
      <c r="GDZ1041" s="4"/>
      <c r="GEA1041" s="4"/>
      <c r="GEB1041" s="4"/>
      <c r="GEC1041" s="4"/>
      <c r="GED1041" s="4"/>
      <c r="GEE1041" s="4"/>
      <c r="GEF1041" s="4"/>
      <c r="GEG1041" s="4"/>
      <c r="GEH1041" s="4"/>
      <c r="GEI1041" s="4"/>
      <c r="GEJ1041" s="4"/>
      <c r="GEK1041" s="4"/>
      <c r="GEL1041" s="4"/>
      <c r="GEM1041" s="4"/>
      <c r="GEN1041" s="4"/>
      <c r="GEO1041" s="4"/>
      <c r="GEP1041" s="4"/>
      <c r="GEQ1041" s="4"/>
      <c r="GER1041" s="4"/>
      <c r="GES1041" s="4"/>
      <c r="GET1041" s="4"/>
      <c r="GEU1041" s="4"/>
      <c r="GEV1041" s="4"/>
      <c r="GEW1041" s="4"/>
      <c r="GEX1041" s="4"/>
      <c r="GEY1041" s="4"/>
      <c r="GEZ1041" s="4"/>
      <c r="GFA1041" s="4"/>
      <c r="GFB1041" s="4"/>
      <c r="GFC1041" s="4"/>
      <c r="GFD1041" s="4"/>
      <c r="GFE1041" s="4"/>
      <c r="GFF1041" s="4"/>
      <c r="GFG1041" s="4"/>
      <c r="GFH1041" s="4"/>
      <c r="GFI1041" s="4"/>
      <c r="GFJ1041" s="4"/>
      <c r="GFK1041" s="4"/>
      <c r="GFL1041" s="4"/>
      <c r="GFM1041" s="4"/>
      <c r="GFN1041" s="4"/>
      <c r="GFO1041" s="4"/>
      <c r="GFP1041" s="4"/>
      <c r="GFQ1041" s="4"/>
      <c r="GFR1041" s="4"/>
      <c r="GFS1041" s="4"/>
      <c r="GFT1041" s="4"/>
      <c r="GFU1041" s="4"/>
      <c r="GFV1041" s="4"/>
      <c r="GFW1041" s="4"/>
      <c r="GFX1041" s="4"/>
      <c r="GFY1041" s="4"/>
      <c r="GFZ1041" s="4"/>
      <c r="GGA1041" s="4"/>
      <c r="GGB1041" s="4"/>
      <c r="GGC1041" s="4"/>
      <c r="GGD1041" s="4"/>
      <c r="GGE1041" s="4"/>
      <c r="GGF1041" s="4"/>
      <c r="GGG1041" s="4"/>
      <c r="GGH1041" s="4"/>
      <c r="GGI1041" s="4"/>
      <c r="GGJ1041" s="4"/>
      <c r="GGK1041" s="4"/>
      <c r="GGL1041" s="4"/>
      <c r="GGM1041" s="4"/>
      <c r="GGN1041" s="4"/>
      <c r="GGO1041" s="4"/>
      <c r="GGP1041" s="4"/>
      <c r="GGQ1041" s="4"/>
      <c r="GGR1041" s="4"/>
      <c r="GGS1041" s="4"/>
      <c r="GGT1041" s="4"/>
      <c r="GGU1041" s="4"/>
      <c r="GGV1041" s="4"/>
      <c r="GGW1041" s="4"/>
      <c r="GGX1041" s="4"/>
      <c r="GGY1041" s="4"/>
      <c r="GGZ1041" s="4"/>
      <c r="GHA1041" s="4"/>
      <c r="GHB1041" s="4"/>
      <c r="GHC1041" s="4"/>
      <c r="GHD1041" s="4"/>
      <c r="GHE1041" s="4"/>
      <c r="GHF1041" s="4"/>
      <c r="GHG1041" s="4"/>
      <c r="GHH1041" s="4"/>
      <c r="GHI1041" s="4"/>
      <c r="GHJ1041" s="4"/>
      <c r="GHK1041" s="4"/>
      <c r="GHL1041" s="4"/>
      <c r="GHM1041" s="4"/>
      <c r="GHN1041" s="4"/>
      <c r="GHO1041" s="4"/>
      <c r="GHP1041" s="4"/>
      <c r="GHQ1041" s="4"/>
      <c r="GHR1041" s="4"/>
      <c r="GHS1041" s="4"/>
      <c r="GHT1041" s="4"/>
      <c r="GHU1041" s="4"/>
      <c r="GHV1041" s="4"/>
      <c r="GHW1041" s="4"/>
      <c r="GHX1041" s="4"/>
      <c r="GHY1041" s="4"/>
      <c r="GHZ1041" s="4"/>
      <c r="GIA1041" s="4"/>
      <c r="GIB1041" s="4"/>
      <c r="GIC1041" s="4"/>
      <c r="GID1041" s="4"/>
      <c r="GIE1041" s="4"/>
      <c r="GIF1041" s="4"/>
      <c r="GIG1041" s="4"/>
      <c r="GIH1041" s="4"/>
      <c r="GII1041" s="4"/>
      <c r="GIJ1041" s="4"/>
      <c r="GIK1041" s="4"/>
      <c r="GIL1041" s="4"/>
      <c r="GIM1041" s="4"/>
      <c r="GIN1041" s="4"/>
      <c r="GIO1041" s="4"/>
      <c r="GIP1041" s="4"/>
      <c r="GIQ1041" s="4"/>
      <c r="GIR1041" s="4"/>
      <c r="GIS1041" s="4"/>
      <c r="GIT1041" s="4"/>
      <c r="GIU1041" s="4"/>
      <c r="GIV1041" s="4"/>
      <c r="GIW1041" s="4"/>
      <c r="GIX1041" s="4"/>
      <c r="GIY1041" s="4"/>
      <c r="GIZ1041" s="4"/>
      <c r="GJA1041" s="4"/>
      <c r="GJB1041" s="4"/>
      <c r="GJC1041" s="4"/>
      <c r="GJD1041" s="4"/>
      <c r="GJE1041" s="4"/>
      <c r="GJF1041" s="4"/>
      <c r="GJG1041" s="4"/>
      <c r="GJH1041" s="4"/>
      <c r="GJI1041" s="4"/>
      <c r="GJJ1041" s="4"/>
      <c r="GJK1041" s="4"/>
      <c r="GJL1041" s="4"/>
      <c r="GJM1041" s="4"/>
      <c r="GJN1041" s="4"/>
      <c r="GJO1041" s="4"/>
      <c r="GJP1041" s="4"/>
      <c r="GJQ1041" s="4"/>
      <c r="GJR1041" s="4"/>
      <c r="GJS1041" s="4"/>
      <c r="GJT1041" s="4"/>
      <c r="GJU1041" s="4"/>
      <c r="GJV1041" s="4"/>
      <c r="GJW1041" s="4"/>
      <c r="GJX1041" s="4"/>
      <c r="GJY1041" s="4"/>
      <c r="GJZ1041" s="4"/>
      <c r="GKA1041" s="4"/>
      <c r="GKB1041" s="4"/>
      <c r="GKC1041" s="4"/>
      <c r="GKD1041" s="4"/>
      <c r="GKE1041" s="4"/>
      <c r="GKF1041" s="4"/>
      <c r="GKG1041" s="4"/>
      <c r="GKH1041" s="4"/>
      <c r="GKI1041" s="4"/>
      <c r="GKJ1041" s="4"/>
      <c r="GKK1041" s="4"/>
      <c r="GKL1041" s="4"/>
      <c r="GKM1041" s="4"/>
      <c r="GKN1041" s="4"/>
      <c r="GKO1041" s="4"/>
      <c r="GKP1041" s="4"/>
      <c r="GKQ1041" s="4"/>
      <c r="GKR1041" s="4"/>
      <c r="GKS1041" s="4"/>
      <c r="GKT1041" s="4"/>
      <c r="GKU1041" s="4"/>
      <c r="GKV1041" s="4"/>
      <c r="GKW1041" s="4"/>
      <c r="GKX1041" s="4"/>
      <c r="GKY1041" s="4"/>
      <c r="GKZ1041" s="4"/>
      <c r="GLA1041" s="4"/>
      <c r="GLB1041" s="4"/>
      <c r="GLC1041" s="4"/>
      <c r="GLD1041" s="4"/>
      <c r="GLE1041" s="4"/>
      <c r="GLF1041" s="4"/>
      <c r="GLG1041" s="4"/>
      <c r="GLH1041" s="4"/>
      <c r="GLI1041" s="4"/>
      <c r="GLJ1041" s="4"/>
      <c r="GLK1041" s="4"/>
      <c r="GLL1041" s="4"/>
      <c r="GLM1041" s="4"/>
      <c r="GLN1041" s="4"/>
      <c r="GLO1041" s="4"/>
      <c r="GLP1041" s="4"/>
      <c r="GLQ1041" s="4"/>
      <c r="GLR1041" s="4"/>
      <c r="GLS1041" s="4"/>
      <c r="GLT1041" s="4"/>
      <c r="GLU1041" s="4"/>
      <c r="GLV1041" s="4"/>
      <c r="GLW1041" s="4"/>
      <c r="GLX1041" s="4"/>
      <c r="GLY1041" s="4"/>
      <c r="GLZ1041" s="4"/>
      <c r="GMA1041" s="4"/>
      <c r="GMB1041" s="4"/>
      <c r="GMC1041" s="4"/>
      <c r="GMD1041" s="4"/>
      <c r="GME1041" s="4"/>
      <c r="GMF1041" s="4"/>
      <c r="GMG1041" s="4"/>
      <c r="GMH1041" s="4"/>
      <c r="GMI1041" s="4"/>
      <c r="GMJ1041" s="4"/>
      <c r="GMK1041" s="4"/>
      <c r="GML1041" s="4"/>
      <c r="GMM1041" s="4"/>
      <c r="GMN1041" s="4"/>
      <c r="GMO1041" s="4"/>
      <c r="GMP1041" s="4"/>
      <c r="GMQ1041" s="4"/>
      <c r="GMR1041" s="4"/>
      <c r="GMS1041" s="4"/>
      <c r="GMT1041" s="4"/>
      <c r="GMU1041" s="4"/>
      <c r="GMV1041" s="4"/>
      <c r="GMW1041" s="4"/>
      <c r="GMX1041" s="4"/>
      <c r="GMY1041" s="4"/>
      <c r="GMZ1041" s="4"/>
      <c r="GNA1041" s="4"/>
      <c r="GNB1041" s="4"/>
      <c r="GNC1041" s="4"/>
      <c r="GND1041" s="4"/>
      <c r="GNE1041" s="4"/>
      <c r="GNF1041" s="4"/>
      <c r="GNG1041" s="4"/>
      <c r="GNH1041" s="4"/>
      <c r="GNI1041" s="4"/>
      <c r="GNJ1041" s="4"/>
      <c r="GNK1041" s="4"/>
      <c r="GNL1041" s="4"/>
      <c r="GNM1041" s="4"/>
      <c r="GNN1041" s="4"/>
      <c r="GNO1041" s="4"/>
      <c r="GNP1041" s="4"/>
      <c r="GNQ1041" s="4"/>
      <c r="GNR1041" s="4"/>
      <c r="GNS1041" s="4"/>
      <c r="GNT1041" s="4"/>
      <c r="GNU1041" s="4"/>
      <c r="GNV1041" s="4"/>
      <c r="GNW1041" s="4"/>
      <c r="GNX1041" s="4"/>
      <c r="GNY1041" s="4"/>
      <c r="GNZ1041" s="4"/>
      <c r="GOA1041" s="4"/>
      <c r="GOB1041" s="4"/>
      <c r="GOC1041" s="4"/>
      <c r="GOD1041" s="4"/>
      <c r="GOE1041" s="4"/>
      <c r="GOF1041" s="4"/>
      <c r="GOG1041" s="4"/>
      <c r="GOH1041" s="4"/>
      <c r="GOI1041" s="4"/>
      <c r="GOJ1041" s="4"/>
      <c r="GOK1041" s="4"/>
      <c r="GOL1041" s="4"/>
      <c r="GOM1041" s="4"/>
      <c r="GON1041" s="4"/>
      <c r="GOO1041" s="4"/>
      <c r="GOP1041" s="4"/>
      <c r="GOQ1041" s="4"/>
      <c r="GOR1041" s="4"/>
      <c r="GOS1041" s="4"/>
      <c r="GOT1041" s="4"/>
      <c r="GOU1041" s="4"/>
      <c r="GOV1041" s="4"/>
      <c r="GOW1041" s="4"/>
      <c r="GOX1041" s="4"/>
      <c r="GOY1041" s="4"/>
      <c r="GOZ1041" s="4"/>
      <c r="GPA1041" s="4"/>
      <c r="GPB1041" s="4"/>
      <c r="GPC1041" s="4"/>
      <c r="GPD1041" s="4"/>
      <c r="GPE1041" s="4"/>
      <c r="GPF1041" s="4"/>
      <c r="GPG1041" s="4"/>
      <c r="GPH1041" s="4"/>
      <c r="GPI1041" s="4"/>
      <c r="GPJ1041" s="4"/>
      <c r="GPK1041" s="4"/>
      <c r="GPL1041" s="4"/>
      <c r="GPM1041" s="4"/>
      <c r="GPN1041" s="4"/>
      <c r="GPO1041" s="4"/>
      <c r="GPP1041" s="4"/>
      <c r="GPQ1041" s="4"/>
      <c r="GPR1041" s="4"/>
      <c r="GPS1041" s="4"/>
      <c r="GPT1041" s="4"/>
      <c r="GPU1041" s="4"/>
      <c r="GPV1041" s="4"/>
      <c r="GPW1041" s="4"/>
      <c r="GPX1041" s="4"/>
      <c r="GPY1041" s="4"/>
      <c r="GPZ1041" s="4"/>
      <c r="GQA1041" s="4"/>
      <c r="GQB1041" s="4"/>
      <c r="GQC1041" s="4"/>
      <c r="GQD1041" s="4"/>
      <c r="GQE1041" s="4"/>
      <c r="GQF1041" s="4"/>
      <c r="GQG1041" s="4"/>
      <c r="GQH1041" s="4"/>
      <c r="GQI1041" s="4"/>
      <c r="GQJ1041" s="4"/>
      <c r="GQK1041" s="4"/>
      <c r="GQL1041" s="4"/>
      <c r="GQM1041" s="4"/>
      <c r="GQN1041" s="4"/>
      <c r="GQO1041" s="4"/>
      <c r="GQP1041" s="4"/>
      <c r="GQQ1041" s="4"/>
      <c r="GQR1041" s="4"/>
      <c r="GQS1041" s="4"/>
      <c r="GQT1041" s="4"/>
      <c r="GQU1041" s="4"/>
      <c r="GQV1041" s="4"/>
      <c r="GQW1041" s="4"/>
      <c r="GQX1041" s="4"/>
      <c r="GQY1041" s="4"/>
      <c r="GQZ1041" s="4"/>
      <c r="GRA1041" s="4"/>
      <c r="GRB1041" s="4"/>
      <c r="GRC1041" s="4"/>
      <c r="GRD1041" s="4"/>
      <c r="GRE1041" s="4"/>
      <c r="GRF1041" s="4"/>
      <c r="GRG1041" s="4"/>
      <c r="GRH1041" s="4"/>
      <c r="GRI1041" s="4"/>
      <c r="GRJ1041" s="4"/>
      <c r="GRK1041" s="4"/>
      <c r="GRL1041" s="4"/>
      <c r="GRM1041" s="4"/>
      <c r="GRN1041" s="4"/>
      <c r="GRO1041" s="4"/>
      <c r="GRP1041" s="4"/>
      <c r="GRQ1041" s="4"/>
      <c r="GRR1041" s="4"/>
      <c r="GRS1041" s="4"/>
      <c r="GRT1041" s="4"/>
      <c r="GRU1041" s="4"/>
      <c r="GRV1041" s="4"/>
      <c r="GRW1041" s="4"/>
      <c r="GRX1041" s="4"/>
      <c r="GRY1041" s="4"/>
      <c r="GRZ1041" s="4"/>
      <c r="GSA1041" s="4"/>
      <c r="GSB1041" s="4"/>
      <c r="GSC1041" s="4"/>
      <c r="GSD1041" s="4"/>
      <c r="GSE1041" s="4"/>
      <c r="GSF1041" s="4"/>
      <c r="GSG1041" s="4"/>
      <c r="GSH1041" s="4"/>
      <c r="GSI1041" s="4"/>
      <c r="GSJ1041" s="4"/>
      <c r="GSK1041" s="4"/>
      <c r="GSL1041" s="4"/>
      <c r="GSM1041" s="4"/>
      <c r="GSN1041" s="4"/>
      <c r="GSO1041" s="4"/>
      <c r="GSP1041" s="4"/>
      <c r="GSQ1041" s="4"/>
      <c r="GSR1041" s="4"/>
      <c r="GSS1041" s="4"/>
      <c r="GST1041" s="4"/>
      <c r="GSU1041" s="4"/>
      <c r="GSV1041" s="4"/>
      <c r="GSW1041" s="4"/>
      <c r="GSX1041" s="4"/>
      <c r="GSY1041" s="4"/>
      <c r="GSZ1041" s="4"/>
      <c r="GTA1041" s="4"/>
      <c r="GTB1041" s="4"/>
      <c r="GTC1041" s="4"/>
      <c r="GTD1041" s="4"/>
      <c r="GTE1041" s="4"/>
      <c r="GTF1041" s="4"/>
      <c r="GTG1041" s="4"/>
      <c r="GTH1041" s="4"/>
      <c r="GTI1041" s="4"/>
      <c r="GTJ1041" s="4"/>
      <c r="GTK1041" s="4"/>
      <c r="GTL1041" s="4"/>
      <c r="GTM1041" s="4"/>
      <c r="GTN1041" s="4"/>
      <c r="GTO1041" s="4"/>
      <c r="GTP1041" s="4"/>
      <c r="GTQ1041" s="4"/>
      <c r="GTR1041" s="4"/>
      <c r="GTS1041" s="4"/>
      <c r="GTT1041" s="4"/>
      <c r="GTU1041" s="4"/>
      <c r="GTV1041" s="4"/>
      <c r="GTW1041" s="4"/>
      <c r="GTX1041" s="4"/>
      <c r="GTY1041" s="4"/>
      <c r="GTZ1041" s="4"/>
      <c r="GUA1041" s="4"/>
      <c r="GUB1041" s="4"/>
      <c r="GUC1041" s="4"/>
      <c r="GUD1041" s="4"/>
      <c r="GUE1041" s="4"/>
      <c r="GUF1041" s="4"/>
      <c r="GUG1041" s="4"/>
      <c r="GUH1041" s="4"/>
      <c r="GUI1041" s="4"/>
      <c r="GUJ1041" s="4"/>
      <c r="GUK1041" s="4"/>
      <c r="GUL1041" s="4"/>
      <c r="GUM1041" s="4"/>
      <c r="GUN1041" s="4"/>
      <c r="GUO1041" s="4"/>
      <c r="GUP1041" s="4"/>
      <c r="GUQ1041" s="4"/>
      <c r="GUR1041" s="4"/>
      <c r="GUS1041" s="4"/>
      <c r="GUT1041" s="4"/>
      <c r="GUU1041" s="4"/>
      <c r="GUV1041" s="4"/>
      <c r="GUW1041" s="4"/>
      <c r="GUX1041" s="4"/>
      <c r="GUY1041" s="4"/>
      <c r="GUZ1041" s="4"/>
      <c r="GVA1041" s="4"/>
      <c r="GVB1041" s="4"/>
      <c r="GVC1041" s="4"/>
      <c r="GVD1041" s="4"/>
      <c r="GVE1041" s="4"/>
      <c r="GVF1041" s="4"/>
      <c r="GVG1041" s="4"/>
      <c r="GVH1041" s="4"/>
      <c r="GVI1041" s="4"/>
      <c r="GVJ1041" s="4"/>
      <c r="GVK1041" s="4"/>
      <c r="GVL1041" s="4"/>
      <c r="GVM1041" s="4"/>
      <c r="GVN1041" s="4"/>
      <c r="GVO1041" s="4"/>
      <c r="GVP1041" s="4"/>
      <c r="GVQ1041" s="4"/>
      <c r="GVR1041" s="4"/>
      <c r="GVS1041" s="4"/>
      <c r="GVT1041" s="4"/>
      <c r="GVU1041" s="4"/>
      <c r="GVV1041" s="4"/>
      <c r="GVW1041" s="4"/>
      <c r="GVX1041" s="4"/>
      <c r="GVY1041" s="4"/>
      <c r="GVZ1041" s="4"/>
      <c r="GWA1041" s="4"/>
      <c r="GWB1041" s="4"/>
      <c r="GWC1041" s="4"/>
      <c r="GWD1041" s="4"/>
      <c r="GWE1041" s="4"/>
      <c r="GWF1041" s="4"/>
      <c r="GWG1041" s="4"/>
      <c r="GWH1041" s="4"/>
      <c r="GWI1041" s="4"/>
      <c r="GWJ1041" s="4"/>
      <c r="GWK1041" s="4"/>
      <c r="GWL1041" s="4"/>
      <c r="GWM1041" s="4"/>
      <c r="GWN1041" s="4"/>
      <c r="GWO1041" s="4"/>
      <c r="GWP1041" s="4"/>
      <c r="GWQ1041" s="4"/>
      <c r="GWR1041" s="4"/>
      <c r="GWS1041" s="4"/>
      <c r="GWT1041" s="4"/>
      <c r="GWU1041" s="4"/>
      <c r="GWV1041" s="4"/>
      <c r="GWW1041" s="4"/>
      <c r="GWX1041" s="4"/>
      <c r="GWY1041" s="4"/>
      <c r="GWZ1041" s="4"/>
      <c r="GXA1041" s="4"/>
      <c r="GXB1041" s="4"/>
      <c r="GXC1041" s="4"/>
      <c r="GXD1041" s="4"/>
      <c r="GXE1041" s="4"/>
      <c r="GXF1041" s="4"/>
      <c r="GXG1041" s="4"/>
      <c r="GXH1041" s="4"/>
      <c r="GXI1041" s="4"/>
      <c r="GXJ1041" s="4"/>
      <c r="GXK1041" s="4"/>
      <c r="GXL1041" s="4"/>
      <c r="GXM1041" s="4"/>
      <c r="GXN1041" s="4"/>
      <c r="GXO1041" s="4"/>
      <c r="GXP1041" s="4"/>
      <c r="GXQ1041" s="4"/>
      <c r="GXR1041" s="4"/>
      <c r="GXS1041" s="4"/>
      <c r="GXT1041" s="4"/>
      <c r="GXU1041" s="4"/>
      <c r="GXV1041" s="4"/>
      <c r="GXW1041" s="4"/>
      <c r="GXX1041" s="4"/>
      <c r="GXY1041" s="4"/>
      <c r="GXZ1041" s="4"/>
      <c r="GYA1041" s="4"/>
      <c r="GYB1041" s="4"/>
      <c r="GYC1041" s="4"/>
      <c r="GYD1041" s="4"/>
      <c r="GYE1041" s="4"/>
      <c r="GYF1041" s="4"/>
      <c r="GYG1041" s="4"/>
      <c r="GYH1041" s="4"/>
      <c r="GYI1041" s="4"/>
      <c r="GYJ1041" s="4"/>
      <c r="GYK1041" s="4"/>
      <c r="GYL1041" s="4"/>
      <c r="GYM1041" s="4"/>
      <c r="GYN1041" s="4"/>
      <c r="GYO1041" s="4"/>
      <c r="GYP1041" s="4"/>
      <c r="GYQ1041" s="4"/>
      <c r="GYR1041" s="4"/>
      <c r="GYS1041" s="4"/>
      <c r="GYT1041" s="4"/>
      <c r="GYU1041" s="4"/>
      <c r="GYV1041" s="4"/>
      <c r="GYW1041" s="4"/>
      <c r="GYX1041" s="4"/>
      <c r="GYY1041" s="4"/>
      <c r="GYZ1041" s="4"/>
      <c r="GZA1041" s="4"/>
      <c r="GZB1041" s="4"/>
      <c r="GZC1041" s="4"/>
      <c r="GZD1041" s="4"/>
      <c r="GZE1041" s="4"/>
      <c r="GZF1041" s="4"/>
      <c r="GZG1041" s="4"/>
      <c r="GZH1041" s="4"/>
      <c r="GZI1041" s="4"/>
      <c r="GZJ1041" s="4"/>
      <c r="GZK1041" s="4"/>
      <c r="GZL1041" s="4"/>
      <c r="GZM1041" s="4"/>
      <c r="GZN1041" s="4"/>
      <c r="GZO1041" s="4"/>
      <c r="GZP1041" s="4"/>
      <c r="GZQ1041" s="4"/>
      <c r="GZR1041" s="4"/>
      <c r="GZS1041" s="4"/>
      <c r="GZT1041" s="4"/>
      <c r="GZU1041" s="4"/>
      <c r="GZV1041" s="4"/>
      <c r="GZW1041" s="4"/>
      <c r="GZX1041" s="4"/>
      <c r="GZY1041" s="4"/>
      <c r="GZZ1041" s="4"/>
      <c r="HAA1041" s="4"/>
      <c r="HAB1041" s="4"/>
      <c r="HAC1041" s="4"/>
      <c r="HAD1041" s="4"/>
      <c r="HAE1041" s="4"/>
      <c r="HAF1041" s="4"/>
      <c r="HAG1041" s="4"/>
      <c r="HAH1041" s="4"/>
      <c r="HAI1041" s="4"/>
      <c r="HAJ1041" s="4"/>
      <c r="HAK1041" s="4"/>
      <c r="HAL1041" s="4"/>
      <c r="HAM1041" s="4"/>
      <c r="HAN1041" s="4"/>
      <c r="HAO1041" s="4"/>
      <c r="HAP1041" s="4"/>
      <c r="HAQ1041" s="4"/>
      <c r="HAR1041" s="4"/>
      <c r="HAS1041" s="4"/>
      <c r="HAT1041" s="4"/>
      <c r="HAU1041" s="4"/>
      <c r="HAV1041" s="4"/>
      <c r="HAW1041" s="4"/>
      <c r="HAX1041" s="4"/>
      <c r="HAY1041" s="4"/>
      <c r="HAZ1041" s="4"/>
      <c r="HBA1041" s="4"/>
      <c r="HBB1041" s="4"/>
      <c r="HBC1041" s="4"/>
      <c r="HBD1041" s="4"/>
      <c r="HBE1041" s="4"/>
      <c r="HBF1041" s="4"/>
      <c r="HBG1041" s="4"/>
      <c r="HBH1041" s="4"/>
      <c r="HBI1041" s="4"/>
      <c r="HBJ1041" s="4"/>
      <c r="HBK1041" s="4"/>
      <c r="HBL1041" s="4"/>
      <c r="HBM1041" s="4"/>
      <c r="HBN1041" s="4"/>
      <c r="HBO1041" s="4"/>
      <c r="HBP1041" s="4"/>
      <c r="HBQ1041" s="4"/>
      <c r="HBR1041" s="4"/>
      <c r="HBS1041" s="4"/>
      <c r="HBT1041" s="4"/>
      <c r="HBU1041" s="4"/>
      <c r="HBV1041" s="4"/>
      <c r="HBW1041" s="4"/>
      <c r="HBX1041" s="4"/>
      <c r="HBY1041" s="4"/>
      <c r="HBZ1041" s="4"/>
      <c r="HCA1041" s="4"/>
      <c r="HCB1041" s="4"/>
      <c r="HCC1041" s="4"/>
      <c r="HCD1041" s="4"/>
      <c r="HCE1041" s="4"/>
      <c r="HCF1041" s="4"/>
      <c r="HCG1041" s="4"/>
      <c r="HCH1041" s="4"/>
      <c r="HCI1041" s="4"/>
      <c r="HCJ1041" s="4"/>
      <c r="HCK1041" s="4"/>
      <c r="HCL1041" s="4"/>
      <c r="HCM1041" s="4"/>
      <c r="HCN1041" s="4"/>
      <c r="HCO1041" s="4"/>
      <c r="HCP1041" s="4"/>
      <c r="HCQ1041" s="4"/>
      <c r="HCR1041" s="4"/>
      <c r="HCS1041" s="4"/>
      <c r="HCT1041" s="4"/>
      <c r="HCU1041" s="4"/>
      <c r="HCV1041" s="4"/>
      <c r="HCW1041" s="4"/>
      <c r="HCX1041" s="4"/>
      <c r="HCY1041" s="4"/>
      <c r="HCZ1041" s="4"/>
      <c r="HDA1041" s="4"/>
      <c r="HDB1041" s="4"/>
      <c r="HDC1041" s="4"/>
      <c r="HDD1041" s="4"/>
      <c r="HDE1041" s="4"/>
      <c r="HDF1041" s="4"/>
      <c r="HDG1041" s="4"/>
      <c r="HDH1041" s="4"/>
      <c r="HDI1041" s="4"/>
      <c r="HDJ1041" s="4"/>
      <c r="HDK1041" s="4"/>
      <c r="HDL1041" s="4"/>
      <c r="HDM1041" s="4"/>
      <c r="HDN1041" s="4"/>
      <c r="HDO1041" s="4"/>
      <c r="HDP1041" s="4"/>
      <c r="HDQ1041" s="4"/>
      <c r="HDR1041" s="4"/>
      <c r="HDS1041" s="4"/>
      <c r="HDT1041" s="4"/>
      <c r="HDU1041" s="4"/>
      <c r="HDV1041" s="4"/>
      <c r="HDW1041" s="4"/>
      <c r="HDX1041" s="4"/>
      <c r="HDY1041" s="4"/>
      <c r="HDZ1041" s="4"/>
      <c r="HEA1041" s="4"/>
      <c r="HEB1041" s="4"/>
      <c r="HEC1041" s="4"/>
      <c r="HED1041" s="4"/>
      <c r="HEE1041" s="4"/>
      <c r="HEF1041" s="4"/>
      <c r="HEG1041" s="4"/>
      <c r="HEH1041" s="4"/>
      <c r="HEI1041" s="4"/>
      <c r="HEJ1041" s="4"/>
      <c r="HEK1041" s="4"/>
      <c r="HEL1041" s="4"/>
      <c r="HEM1041" s="4"/>
      <c r="HEN1041" s="4"/>
      <c r="HEO1041" s="4"/>
      <c r="HEP1041" s="4"/>
      <c r="HEQ1041" s="4"/>
      <c r="HER1041" s="4"/>
      <c r="HES1041" s="4"/>
      <c r="HET1041" s="4"/>
      <c r="HEU1041" s="4"/>
      <c r="HEV1041" s="4"/>
      <c r="HEW1041" s="4"/>
      <c r="HEX1041" s="4"/>
      <c r="HEY1041" s="4"/>
      <c r="HEZ1041" s="4"/>
      <c r="HFA1041" s="4"/>
      <c r="HFB1041" s="4"/>
      <c r="HFC1041" s="4"/>
      <c r="HFD1041" s="4"/>
      <c r="HFE1041" s="4"/>
      <c r="HFF1041" s="4"/>
      <c r="HFG1041" s="4"/>
      <c r="HFH1041" s="4"/>
      <c r="HFI1041" s="4"/>
      <c r="HFJ1041" s="4"/>
      <c r="HFK1041" s="4"/>
      <c r="HFL1041" s="4"/>
      <c r="HFM1041" s="4"/>
      <c r="HFN1041" s="4"/>
      <c r="HFO1041" s="4"/>
      <c r="HFP1041" s="4"/>
      <c r="HFQ1041" s="4"/>
      <c r="HFR1041" s="4"/>
      <c r="HFS1041" s="4"/>
      <c r="HFT1041" s="4"/>
      <c r="HFU1041" s="4"/>
      <c r="HFV1041" s="4"/>
      <c r="HFW1041" s="4"/>
      <c r="HFX1041" s="4"/>
      <c r="HFY1041" s="4"/>
      <c r="HFZ1041" s="4"/>
      <c r="HGA1041" s="4"/>
      <c r="HGB1041" s="4"/>
      <c r="HGC1041" s="4"/>
      <c r="HGD1041" s="4"/>
      <c r="HGE1041" s="4"/>
      <c r="HGF1041" s="4"/>
      <c r="HGG1041" s="4"/>
      <c r="HGH1041" s="4"/>
      <c r="HGI1041" s="4"/>
      <c r="HGJ1041" s="4"/>
      <c r="HGK1041" s="4"/>
      <c r="HGL1041" s="4"/>
      <c r="HGM1041" s="4"/>
      <c r="HGN1041" s="4"/>
      <c r="HGO1041" s="4"/>
      <c r="HGP1041" s="4"/>
      <c r="HGQ1041" s="4"/>
      <c r="HGR1041" s="4"/>
      <c r="HGS1041" s="4"/>
      <c r="HGT1041" s="4"/>
      <c r="HGU1041" s="4"/>
      <c r="HGV1041" s="4"/>
      <c r="HGW1041" s="4"/>
      <c r="HGX1041" s="4"/>
      <c r="HGY1041" s="4"/>
      <c r="HGZ1041" s="4"/>
      <c r="HHA1041" s="4"/>
      <c r="HHB1041" s="4"/>
      <c r="HHC1041" s="4"/>
      <c r="HHD1041" s="4"/>
      <c r="HHE1041" s="4"/>
      <c r="HHF1041" s="4"/>
      <c r="HHG1041" s="4"/>
      <c r="HHH1041" s="4"/>
      <c r="HHI1041" s="4"/>
      <c r="HHJ1041" s="4"/>
      <c r="HHK1041" s="4"/>
      <c r="HHL1041" s="4"/>
      <c r="HHM1041" s="4"/>
      <c r="HHN1041" s="4"/>
      <c r="HHO1041" s="4"/>
      <c r="HHP1041" s="4"/>
      <c r="HHQ1041" s="4"/>
      <c r="HHR1041" s="4"/>
      <c r="HHS1041" s="4"/>
      <c r="HHT1041" s="4"/>
      <c r="HHU1041" s="4"/>
      <c r="HHV1041" s="4"/>
      <c r="HHW1041" s="4"/>
      <c r="HHX1041" s="4"/>
      <c r="HHY1041" s="4"/>
      <c r="HHZ1041" s="4"/>
      <c r="HIA1041" s="4"/>
      <c r="HIB1041" s="4"/>
      <c r="HIC1041" s="4"/>
      <c r="HID1041" s="4"/>
      <c r="HIE1041" s="4"/>
      <c r="HIF1041" s="4"/>
      <c r="HIG1041" s="4"/>
      <c r="HIH1041" s="4"/>
      <c r="HII1041" s="4"/>
      <c r="HIJ1041" s="4"/>
      <c r="HIK1041" s="4"/>
      <c r="HIL1041" s="4"/>
      <c r="HIM1041" s="4"/>
      <c r="HIN1041" s="4"/>
      <c r="HIO1041" s="4"/>
      <c r="HIP1041" s="4"/>
      <c r="HIQ1041" s="4"/>
      <c r="HIR1041" s="4"/>
      <c r="HIS1041" s="4"/>
      <c r="HIT1041" s="4"/>
      <c r="HIU1041" s="4"/>
      <c r="HIV1041" s="4"/>
      <c r="HIW1041" s="4"/>
      <c r="HIX1041" s="4"/>
      <c r="HIY1041" s="4"/>
      <c r="HIZ1041" s="4"/>
      <c r="HJA1041" s="4"/>
      <c r="HJB1041" s="4"/>
      <c r="HJC1041" s="4"/>
      <c r="HJD1041" s="4"/>
      <c r="HJE1041" s="4"/>
      <c r="HJF1041" s="4"/>
      <c r="HJG1041" s="4"/>
      <c r="HJH1041" s="4"/>
      <c r="HJI1041" s="4"/>
      <c r="HJJ1041" s="4"/>
      <c r="HJK1041" s="4"/>
      <c r="HJL1041" s="4"/>
      <c r="HJM1041" s="4"/>
      <c r="HJN1041" s="4"/>
      <c r="HJO1041" s="4"/>
      <c r="HJP1041" s="4"/>
      <c r="HJQ1041" s="4"/>
      <c r="HJR1041" s="4"/>
      <c r="HJS1041" s="4"/>
      <c r="HJT1041" s="4"/>
      <c r="HJU1041" s="4"/>
      <c r="HJV1041" s="4"/>
      <c r="HJW1041" s="4"/>
      <c r="HJX1041" s="4"/>
      <c r="HJY1041" s="4"/>
      <c r="HJZ1041" s="4"/>
      <c r="HKA1041" s="4"/>
      <c r="HKB1041" s="4"/>
      <c r="HKC1041" s="4"/>
      <c r="HKD1041" s="4"/>
      <c r="HKE1041" s="4"/>
      <c r="HKF1041" s="4"/>
      <c r="HKG1041" s="4"/>
      <c r="HKH1041" s="4"/>
      <c r="HKI1041" s="4"/>
      <c r="HKJ1041" s="4"/>
      <c r="HKK1041" s="4"/>
      <c r="HKL1041" s="4"/>
      <c r="HKM1041" s="4"/>
      <c r="HKN1041" s="4"/>
      <c r="HKO1041" s="4"/>
      <c r="HKP1041" s="4"/>
      <c r="HKQ1041" s="4"/>
      <c r="HKR1041" s="4"/>
      <c r="HKS1041" s="4"/>
      <c r="HKT1041" s="4"/>
      <c r="HKU1041" s="4"/>
      <c r="HKV1041" s="4"/>
      <c r="HKW1041" s="4"/>
      <c r="HKX1041" s="4"/>
      <c r="HKY1041" s="4"/>
      <c r="HKZ1041" s="4"/>
      <c r="HLA1041" s="4"/>
      <c r="HLB1041" s="4"/>
      <c r="HLC1041" s="4"/>
      <c r="HLD1041" s="4"/>
      <c r="HLE1041" s="4"/>
      <c r="HLF1041" s="4"/>
      <c r="HLG1041" s="4"/>
      <c r="HLH1041" s="4"/>
      <c r="HLI1041" s="4"/>
      <c r="HLJ1041" s="4"/>
      <c r="HLK1041" s="4"/>
      <c r="HLL1041" s="4"/>
      <c r="HLM1041" s="4"/>
      <c r="HLN1041" s="4"/>
      <c r="HLO1041" s="4"/>
      <c r="HLP1041" s="4"/>
      <c r="HLQ1041" s="4"/>
      <c r="HLR1041" s="4"/>
      <c r="HLS1041" s="4"/>
      <c r="HLT1041" s="4"/>
      <c r="HLU1041" s="4"/>
      <c r="HLV1041" s="4"/>
      <c r="HLW1041" s="4"/>
      <c r="HLX1041" s="4"/>
      <c r="HLY1041" s="4"/>
      <c r="HLZ1041" s="4"/>
      <c r="HMA1041" s="4"/>
      <c r="HMB1041" s="4"/>
      <c r="HMC1041" s="4"/>
      <c r="HMD1041" s="4"/>
      <c r="HME1041" s="4"/>
      <c r="HMF1041" s="4"/>
      <c r="HMG1041" s="4"/>
      <c r="HMH1041" s="4"/>
      <c r="HMI1041" s="4"/>
      <c r="HMJ1041" s="4"/>
      <c r="HMK1041" s="4"/>
      <c r="HML1041" s="4"/>
      <c r="HMM1041" s="4"/>
      <c r="HMN1041" s="4"/>
      <c r="HMO1041" s="4"/>
      <c r="HMP1041" s="4"/>
      <c r="HMQ1041" s="4"/>
      <c r="HMR1041" s="4"/>
      <c r="HMS1041" s="4"/>
      <c r="HMT1041" s="4"/>
      <c r="HMU1041" s="4"/>
      <c r="HMV1041" s="4"/>
      <c r="HMW1041" s="4"/>
      <c r="HMX1041" s="4"/>
      <c r="HMY1041" s="4"/>
      <c r="HMZ1041" s="4"/>
      <c r="HNA1041" s="4"/>
      <c r="HNB1041" s="4"/>
      <c r="HNC1041" s="4"/>
      <c r="HND1041" s="4"/>
      <c r="HNE1041" s="4"/>
      <c r="HNF1041" s="4"/>
      <c r="HNG1041" s="4"/>
      <c r="HNH1041" s="4"/>
      <c r="HNI1041" s="4"/>
      <c r="HNJ1041" s="4"/>
      <c r="HNK1041" s="4"/>
      <c r="HNL1041" s="4"/>
      <c r="HNM1041" s="4"/>
      <c r="HNN1041" s="4"/>
      <c r="HNO1041" s="4"/>
      <c r="HNP1041" s="4"/>
      <c r="HNQ1041" s="4"/>
      <c r="HNR1041" s="4"/>
      <c r="HNS1041" s="4"/>
      <c r="HNT1041" s="4"/>
      <c r="HNU1041" s="4"/>
      <c r="HNV1041" s="4"/>
      <c r="HNW1041" s="4"/>
      <c r="HNX1041" s="4"/>
      <c r="HNY1041" s="4"/>
      <c r="HNZ1041" s="4"/>
      <c r="HOA1041" s="4"/>
      <c r="HOB1041" s="4"/>
      <c r="HOC1041" s="4"/>
      <c r="HOD1041" s="4"/>
      <c r="HOE1041" s="4"/>
      <c r="HOF1041" s="4"/>
      <c r="HOG1041" s="4"/>
      <c r="HOH1041" s="4"/>
      <c r="HOI1041" s="4"/>
      <c r="HOJ1041" s="4"/>
      <c r="HOK1041" s="4"/>
      <c r="HOL1041" s="4"/>
      <c r="HOM1041" s="4"/>
      <c r="HON1041" s="4"/>
      <c r="HOO1041" s="4"/>
      <c r="HOP1041" s="4"/>
      <c r="HOQ1041" s="4"/>
      <c r="HOR1041" s="4"/>
      <c r="HOS1041" s="4"/>
      <c r="HOT1041" s="4"/>
      <c r="HOU1041" s="4"/>
      <c r="HOV1041" s="4"/>
      <c r="HOW1041" s="4"/>
      <c r="HOX1041" s="4"/>
      <c r="HOY1041" s="4"/>
      <c r="HOZ1041" s="4"/>
      <c r="HPA1041" s="4"/>
      <c r="HPB1041" s="4"/>
      <c r="HPC1041" s="4"/>
      <c r="HPD1041" s="4"/>
      <c r="HPE1041" s="4"/>
      <c r="HPF1041" s="4"/>
      <c r="HPG1041" s="4"/>
      <c r="HPH1041" s="4"/>
      <c r="HPI1041" s="4"/>
      <c r="HPJ1041" s="4"/>
      <c r="HPK1041" s="4"/>
      <c r="HPL1041" s="4"/>
      <c r="HPM1041" s="4"/>
      <c r="HPN1041" s="4"/>
      <c r="HPO1041" s="4"/>
      <c r="HPP1041" s="4"/>
      <c r="HPQ1041" s="4"/>
      <c r="HPR1041" s="4"/>
      <c r="HPS1041" s="4"/>
      <c r="HPT1041" s="4"/>
      <c r="HPU1041" s="4"/>
      <c r="HPV1041" s="4"/>
      <c r="HPW1041" s="4"/>
      <c r="HPX1041" s="4"/>
      <c r="HPY1041" s="4"/>
      <c r="HPZ1041" s="4"/>
      <c r="HQA1041" s="4"/>
      <c r="HQB1041" s="4"/>
      <c r="HQC1041" s="4"/>
      <c r="HQD1041" s="4"/>
      <c r="HQE1041" s="4"/>
      <c r="HQF1041" s="4"/>
      <c r="HQG1041" s="4"/>
      <c r="HQH1041" s="4"/>
      <c r="HQI1041" s="4"/>
      <c r="HQJ1041" s="4"/>
      <c r="HQK1041" s="4"/>
      <c r="HQL1041" s="4"/>
      <c r="HQM1041" s="4"/>
      <c r="HQN1041" s="4"/>
      <c r="HQO1041" s="4"/>
      <c r="HQP1041" s="4"/>
      <c r="HQQ1041" s="4"/>
      <c r="HQR1041" s="4"/>
      <c r="HQS1041" s="4"/>
      <c r="HQT1041" s="4"/>
      <c r="HQU1041" s="4"/>
      <c r="HQV1041" s="4"/>
      <c r="HQW1041" s="4"/>
      <c r="HQX1041" s="4"/>
      <c r="HQY1041" s="4"/>
      <c r="HQZ1041" s="4"/>
      <c r="HRA1041" s="4"/>
      <c r="HRB1041" s="4"/>
      <c r="HRC1041" s="4"/>
      <c r="HRD1041" s="4"/>
      <c r="HRE1041" s="4"/>
      <c r="HRF1041" s="4"/>
      <c r="HRG1041" s="4"/>
      <c r="HRH1041" s="4"/>
      <c r="HRI1041" s="4"/>
      <c r="HRJ1041" s="4"/>
      <c r="HRK1041" s="4"/>
      <c r="HRL1041" s="4"/>
      <c r="HRM1041" s="4"/>
      <c r="HRN1041" s="4"/>
      <c r="HRO1041" s="4"/>
      <c r="HRP1041" s="4"/>
      <c r="HRQ1041" s="4"/>
      <c r="HRR1041" s="4"/>
      <c r="HRS1041" s="4"/>
      <c r="HRT1041" s="4"/>
      <c r="HRU1041" s="4"/>
      <c r="HRV1041" s="4"/>
      <c r="HRW1041" s="4"/>
      <c r="HRX1041" s="4"/>
      <c r="HRY1041" s="4"/>
      <c r="HRZ1041" s="4"/>
      <c r="HSA1041" s="4"/>
      <c r="HSB1041" s="4"/>
      <c r="HSC1041" s="4"/>
      <c r="HSD1041" s="4"/>
      <c r="HSE1041" s="4"/>
      <c r="HSF1041" s="4"/>
      <c r="HSG1041" s="4"/>
      <c r="HSH1041" s="4"/>
      <c r="HSI1041" s="4"/>
      <c r="HSJ1041" s="4"/>
      <c r="HSK1041" s="4"/>
      <c r="HSL1041" s="4"/>
      <c r="HSM1041" s="4"/>
      <c r="HSN1041" s="4"/>
      <c r="HSO1041" s="4"/>
      <c r="HSP1041" s="4"/>
      <c r="HSQ1041" s="4"/>
      <c r="HSR1041" s="4"/>
      <c r="HSS1041" s="4"/>
      <c r="HST1041" s="4"/>
      <c r="HSU1041" s="4"/>
      <c r="HSV1041" s="4"/>
      <c r="HSW1041" s="4"/>
      <c r="HSX1041" s="4"/>
      <c r="HSY1041" s="4"/>
      <c r="HSZ1041" s="4"/>
      <c r="HTA1041" s="4"/>
      <c r="HTB1041" s="4"/>
      <c r="HTC1041" s="4"/>
      <c r="HTD1041" s="4"/>
      <c r="HTE1041" s="4"/>
      <c r="HTF1041" s="4"/>
      <c r="HTG1041" s="4"/>
      <c r="HTH1041" s="4"/>
      <c r="HTI1041" s="4"/>
      <c r="HTJ1041" s="4"/>
      <c r="HTK1041" s="4"/>
      <c r="HTL1041" s="4"/>
      <c r="HTM1041" s="4"/>
      <c r="HTN1041" s="4"/>
      <c r="HTO1041" s="4"/>
      <c r="HTP1041" s="4"/>
      <c r="HTQ1041" s="4"/>
      <c r="HTR1041" s="4"/>
      <c r="HTS1041" s="4"/>
      <c r="HTT1041" s="4"/>
      <c r="HTU1041" s="4"/>
      <c r="HTV1041" s="4"/>
      <c r="HTW1041" s="4"/>
      <c r="HTX1041" s="4"/>
      <c r="HTY1041" s="4"/>
      <c r="HTZ1041" s="4"/>
      <c r="HUA1041" s="4"/>
      <c r="HUB1041" s="4"/>
      <c r="HUC1041" s="4"/>
      <c r="HUD1041" s="4"/>
      <c r="HUE1041" s="4"/>
      <c r="HUF1041" s="4"/>
      <c r="HUG1041" s="4"/>
      <c r="HUH1041" s="4"/>
      <c r="HUI1041" s="4"/>
      <c r="HUJ1041" s="4"/>
      <c r="HUK1041" s="4"/>
      <c r="HUL1041" s="4"/>
      <c r="HUM1041" s="4"/>
      <c r="HUN1041" s="4"/>
      <c r="HUO1041" s="4"/>
      <c r="HUP1041" s="4"/>
      <c r="HUQ1041" s="4"/>
      <c r="HUR1041" s="4"/>
      <c r="HUS1041" s="4"/>
      <c r="HUT1041" s="4"/>
      <c r="HUU1041" s="4"/>
      <c r="HUV1041" s="4"/>
      <c r="HUW1041" s="4"/>
      <c r="HUX1041" s="4"/>
      <c r="HUY1041" s="4"/>
      <c r="HUZ1041" s="4"/>
      <c r="HVA1041" s="4"/>
      <c r="HVB1041" s="4"/>
      <c r="HVC1041" s="4"/>
      <c r="HVD1041" s="4"/>
      <c r="HVE1041" s="4"/>
      <c r="HVF1041" s="4"/>
      <c r="HVG1041" s="4"/>
      <c r="HVH1041" s="4"/>
      <c r="HVI1041" s="4"/>
      <c r="HVJ1041" s="4"/>
      <c r="HVK1041" s="4"/>
      <c r="HVL1041" s="4"/>
      <c r="HVM1041" s="4"/>
      <c r="HVN1041" s="4"/>
      <c r="HVO1041" s="4"/>
      <c r="HVP1041" s="4"/>
      <c r="HVQ1041" s="4"/>
      <c r="HVR1041" s="4"/>
      <c r="HVS1041" s="4"/>
      <c r="HVT1041" s="4"/>
      <c r="HVU1041" s="4"/>
      <c r="HVV1041" s="4"/>
      <c r="HVW1041" s="4"/>
      <c r="HVX1041" s="4"/>
      <c r="HVY1041" s="4"/>
      <c r="HVZ1041" s="4"/>
      <c r="HWA1041" s="4"/>
      <c r="HWB1041" s="4"/>
      <c r="HWC1041" s="4"/>
      <c r="HWD1041" s="4"/>
      <c r="HWE1041" s="4"/>
      <c r="HWF1041" s="4"/>
      <c r="HWG1041" s="4"/>
      <c r="HWH1041" s="4"/>
      <c r="HWI1041" s="4"/>
      <c r="HWJ1041" s="4"/>
      <c r="HWK1041" s="4"/>
      <c r="HWL1041" s="4"/>
      <c r="HWM1041" s="4"/>
      <c r="HWN1041" s="4"/>
      <c r="HWO1041" s="4"/>
      <c r="HWP1041" s="4"/>
      <c r="HWQ1041" s="4"/>
      <c r="HWR1041" s="4"/>
      <c r="HWS1041" s="4"/>
      <c r="HWT1041" s="4"/>
      <c r="HWU1041" s="4"/>
      <c r="HWV1041" s="4"/>
      <c r="HWW1041" s="4"/>
      <c r="HWX1041" s="4"/>
      <c r="HWY1041" s="4"/>
      <c r="HWZ1041" s="4"/>
      <c r="HXA1041" s="4"/>
      <c r="HXB1041" s="4"/>
      <c r="HXC1041" s="4"/>
      <c r="HXD1041" s="4"/>
      <c r="HXE1041" s="4"/>
      <c r="HXF1041" s="4"/>
      <c r="HXG1041" s="4"/>
      <c r="HXH1041" s="4"/>
      <c r="HXI1041" s="4"/>
      <c r="HXJ1041" s="4"/>
      <c r="HXK1041" s="4"/>
      <c r="HXL1041" s="4"/>
      <c r="HXM1041" s="4"/>
      <c r="HXN1041" s="4"/>
      <c r="HXO1041" s="4"/>
      <c r="HXP1041" s="4"/>
      <c r="HXQ1041" s="4"/>
      <c r="HXR1041" s="4"/>
      <c r="HXS1041" s="4"/>
      <c r="HXT1041" s="4"/>
      <c r="HXU1041" s="4"/>
      <c r="HXV1041" s="4"/>
      <c r="HXW1041" s="4"/>
      <c r="HXX1041" s="4"/>
      <c r="HXY1041" s="4"/>
      <c r="HXZ1041" s="4"/>
      <c r="HYA1041" s="4"/>
      <c r="HYB1041" s="4"/>
      <c r="HYC1041" s="4"/>
      <c r="HYD1041" s="4"/>
      <c r="HYE1041" s="4"/>
      <c r="HYF1041" s="4"/>
      <c r="HYG1041" s="4"/>
      <c r="HYH1041" s="4"/>
      <c r="HYI1041" s="4"/>
      <c r="HYJ1041" s="4"/>
      <c r="HYK1041" s="4"/>
      <c r="HYL1041" s="4"/>
      <c r="HYM1041" s="4"/>
      <c r="HYN1041" s="4"/>
      <c r="HYO1041" s="4"/>
      <c r="HYP1041" s="4"/>
      <c r="HYQ1041" s="4"/>
      <c r="HYR1041" s="4"/>
      <c r="HYS1041" s="4"/>
      <c r="HYT1041" s="4"/>
      <c r="HYU1041" s="4"/>
      <c r="HYV1041" s="4"/>
      <c r="HYW1041" s="4"/>
      <c r="HYX1041" s="4"/>
      <c r="HYY1041" s="4"/>
      <c r="HYZ1041" s="4"/>
      <c r="HZA1041" s="4"/>
      <c r="HZB1041" s="4"/>
      <c r="HZC1041" s="4"/>
      <c r="HZD1041" s="4"/>
      <c r="HZE1041" s="4"/>
      <c r="HZF1041" s="4"/>
      <c r="HZG1041" s="4"/>
      <c r="HZH1041" s="4"/>
      <c r="HZI1041" s="4"/>
      <c r="HZJ1041" s="4"/>
      <c r="HZK1041" s="4"/>
      <c r="HZL1041" s="4"/>
      <c r="HZM1041" s="4"/>
      <c r="HZN1041" s="4"/>
      <c r="HZO1041" s="4"/>
      <c r="HZP1041" s="4"/>
      <c r="HZQ1041" s="4"/>
      <c r="HZR1041" s="4"/>
      <c r="HZS1041" s="4"/>
      <c r="HZT1041" s="4"/>
      <c r="HZU1041" s="4"/>
      <c r="HZV1041" s="4"/>
      <c r="HZW1041" s="4"/>
      <c r="HZX1041" s="4"/>
      <c r="HZY1041" s="4"/>
      <c r="HZZ1041" s="4"/>
      <c r="IAA1041" s="4"/>
      <c r="IAB1041" s="4"/>
      <c r="IAC1041" s="4"/>
      <c r="IAD1041" s="4"/>
      <c r="IAE1041" s="4"/>
      <c r="IAF1041" s="4"/>
      <c r="IAG1041" s="4"/>
      <c r="IAH1041" s="4"/>
      <c r="IAI1041" s="4"/>
      <c r="IAJ1041" s="4"/>
      <c r="IAK1041" s="4"/>
      <c r="IAL1041" s="4"/>
      <c r="IAM1041" s="4"/>
      <c r="IAN1041" s="4"/>
      <c r="IAO1041" s="4"/>
      <c r="IAP1041" s="4"/>
      <c r="IAQ1041" s="4"/>
      <c r="IAR1041" s="4"/>
      <c r="IAS1041" s="4"/>
      <c r="IAT1041" s="4"/>
      <c r="IAU1041" s="4"/>
      <c r="IAV1041" s="4"/>
      <c r="IAW1041" s="4"/>
      <c r="IAX1041" s="4"/>
      <c r="IAY1041" s="4"/>
      <c r="IAZ1041" s="4"/>
      <c r="IBA1041" s="4"/>
      <c r="IBB1041" s="4"/>
      <c r="IBC1041" s="4"/>
      <c r="IBD1041" s="4"/>
      <c r="IBE1041" s="4"/>
      <c r="IBF1041" s="4"/>
      <c r="IBG1041" s="4"/>
      <c r="IBH1041" s="4"/>
      <c r="IBI1041" s="4"/>
      <c r="IBJ1041" s="4"/>
      <c r="IBK1041" s="4"/>
      <c r="IBL1041" s="4"/>
      <c r="IBM1041" s="4"/>
      <c r="IBN1041" s="4"/>
      <c r="IBO1041" s="4"/>
      <c r="IBP1041" s="4"/>
      <c r="IBQ1041" s="4"/>
      <c r="IBR1041" s="4"/>
      <c r="IBS1041" s="4"/>
      <c r="IBT1041" s="4"/>
      <c r="IBU1041" s="4"/>
      <c r="IBV1041" s="4"/>
      <c r="IBW1041" s="4"/>
      <c r="IBX1041" s="4"/>
      <c r="IBY1041" s="4"/>
      <c r="IBZ1041" s="4"/>
      <c r="ICA1041" s="4"/>
      <c r="ICB1041" s="4"/>
      <c r="ICC1041" s="4"/>
      <c r="ICD1041" s="4"/>
      <c r="ICE1041" s="4"/>
      <c r="ICF1041" s="4"/>
      <c r="ICG1041" s="4"/>
      <c r="ICH1041" s="4"/>
      <c r="ICI1041" s="4"/>
      <c r="ICJ1041" s="4"/>
      <c r="ICK1041" s="4"/>
      <c r="ICL1041" s="4"/>
      <c r="ICM1041" s="4"/>
      <c r="ICN1041" s="4"/>
      <c r="ICO1041" s="4"/>
      <c r="ICP1041" s="4"/>
      <c r="ICQ1041" s="4"/>
      <c r="ICR1041" s="4"/>
      <c r="ICS1041" s="4"/>
      <c r="ICT1041" s="4"/>
      <c r="ICU1041" s="4"/>
      <c r="ICV1041" s="4"/>
      <c r="ICW1041" s="4"/>
      <c r="ICX1041" s="4"/>
      <c r="ICY1041" s="4"/>
      <c r="ICZ1041" s="4"/>
      <c r="IDA1041" s="4"/>
      <c r="IDB1041" s="4"/>
      <c r="IDC1041" s="4"/>
      <c r="IDD1041" s="4"/>
      <c r="IDE1041" s="4"/>
      <c r="IDF1041" s="4"/>
      <c r="IDG1041" s="4"/>
      <c r="IDH1041" s="4"/>
      <c r="IDI1041" s="4"/>
      <c r="IDJ1041" s="4"/>
      <c r="IDK1041" s="4"/>
      <c r="IDL1041" s="4"/>
      <c r="IDM1041" s="4"/>
      <c r="IDN1041" s="4"/>
      <c r="IDO1041" s="4"/>
      <c r="IDP1041" s="4"/>
      <c r="IDQ1041" s="4"/>
      <c r="IDR1041" s="4"/>
      <c r="IDS1041" s="4"/>
      <c r="IDT1041" s="4"/>
      <c r="IDU1041" s="4"/>
      <c r="IDV1041" s="4"/>
      <c r="IDW1041" s="4"/>
      <c r="IDX1041" s="4"/>
      <c r="IDY1041" s="4"/>
      <c r="IDZ1041" s="4"/>
      <c r="IEA1041" s="4"/>
      <c r="IEB1041" s="4"/>
      <c r="IEC1041" s="4"/>
      <c r="IED1041" s="4"/>
      <c r="IEE1041" s="4"/>
      <c r="IEF1041" s="4"/>
      <c r="IEG1041" s="4"/>
      <c r="IEH1041" s="4"/>
      <c r="IEI1041" s="4"/>
      <c r="IEJ1041" s="4"/>
      <c r="IEK1041" s="4"/>
      <c r="IEL1041" s="4"/>
      <c r="IEM1041" s="4"/>
      <c r="IEN1041" s="4"/>
      <c r="IEO1041" s="4"/>
      <c r="IEP1041" s="4"/>
      <c r="IEQ1041" s="4"/>
      <c r="IER1041" s="4"/>
      <c r="IES1041" s="4"/>
      <c r="IET1041" s="4"/>
      <c r="IEU1041" s="4"/>
      <c r="IEV1041" s="4"/>
      <c r="IEW1041" s="4"/>
      <c r="IEX1041" s="4"/>
      <c r="IEY1041" s="4"/>
      <c r="IEZ1041" s="4"/>
      <c r="IFA1041" s="4"/>
      <c r="IFB1041" s="4"/>
      <c r="IFC1041" s="4"/>
      <c r="IFD1041" s="4"/>
      <c r="IFE1041" s="4"/>
      <c r="IFF1041" s="4"/>
      <c r="IFG1041" s="4"/>
      <c r="IFH1041" s="4"/>
      <c r="IFI1041" s="4"/>
      <c r="IFJ1041" s="4"/>
      <c r="IFK1041" s="4"/>
      <c r="IFL1041" s="4"/>
      <c r="IFM1041" s="4"/>
      <c r="IFN1041" s="4"/>
      <c r="IFO1041" s="4"/>
      <c r="IFP1041" s="4"/>
      <c r="IFQ1041" s="4"/>
      <c r="IFR1041" s="4"/>
      <c r="IFS1041" s="4"/>
      <c r="IFT1041" s="4"/>
      <c r="IFU1041" s="4"/>
      <c r="IFV1041" s="4"/>
      <c r="IFW1041" s="4"/>
      <c r="IFX1041" s="4"/>
      <c r="IFY1041" s="4"/>
      <c r="IFZ1041" s="4"/>
      <c r="IGA1041" s="4"/>
      <c r="IGB1041" s="4"/>
      <c r="IGC1041" s="4"/>
      <c r="IGD1041" s="4"/>
      <c r="IGE1041" s="4"/>
      <c r="IGF1041" s="4"/>
      <c r="IGG1041" s="4"/>
      <c r="IGH1041" s="4"/>
      <c r="IGI1041" s="4"/>
      <c r="IGJ1041" s="4"/>
      <c r="IGK1041" s="4"/>
      <c r="IGL1041" s="4"/>
      <c r="IGM1041" s="4"/>
      <c r="IGN1041" s="4"/>
      <c r="IGO1041" s="4"/>
      <c r="IGP1041" s="4"/>
      <c r="IGQ1041" s="4"/>
      <c r="IGR1041" s="4"/>
      <c r="IGS1041" s="4"/>
      <c r="IGT1041" s="4"/>
      <c r="IGU1041" s="4"/>
      <c r="IGV1041" s="4"/>
      <c r="IGW1041" s="4"/>
      <c r="IGX1041" s="4"/>
      <c r="IGY1041" s="4"/>
      <c r="IGZ1041" s="4"/>
      <c r="IHA1041" s="4"/>
      <c r="IHB1041" s="4"/>
      <c r="IHC1041" s="4"/>
      <c r="IHD1041" s="4"/>
      <c r="IHE1041" s="4"/>
      <c r="IHF1041" s="4"/>
      <c r="IHG1041" s="4"/>
      <c r="IHH1041" s="4"/>
      <c r="IHI1041" s="4"/>
      <c r="IHJ1041" s="4"/>
      <c r="IHK1041" s="4"/>
      <c r="IHL1041" s="4"/>
      <c r="IHM1041" s="4"/>
      <c r="IHN1041" s="4"/>
      <c r="IHO1041" s="4"/>
      <c r="IHP1041" s="4"/>
      <c r="IHQ1041" s="4"/>
      <c r="IHR1041" s="4"/>
      <c r="IHS1041" s="4"/>
      <c r="IHT1041" s="4"/>
      <c r="IHU1041" s="4"/>
      <c r="IHV1041" s="4"/>
      <c r="IHW1041" s="4"/>
      <c r="IHX1041" s="4"/>
      <c r="IHY1041" s="4"/>
      <c r="IHZ1041" s="4"/>
      <c r="IIA1041" s="4"/>
      <c r="IIB1041" s="4"/>
      <c r="IIC1041" s="4"/>
      <c r="IID1041" s="4"/>
      <c r="IIE1041" s="4"/>
      <c r="IIF1041" s="4"/>
      <c r="IIG1041" s="4"/>
      <c r="IIH1041" s="4"/>
      <c r="III1041" s="4"/>
      <c r="IIJ1041" s="4"/>
      <c r="IIK1041" s="4"/>
      <c r="IIL1041" s="4"/>
      <c r="IIM1041" s="4"/>
      <c r="IIN1041" s="4"/>
      <c r="IIO1041" s="4"/>
      <c r="IIP1041" s="4"/>
      <c r="IIQ1041" s="4"/>
      <c r="IIR1041" s="4"/>
      <c r="IIS1041" s="4"/>
      <c r="IIT1041" s="4"/>
      <c r="IIU1041" s="4"/>
      <c r="IIV1041" s="4"/>
      <c r="IIW1041" s="4"/>
      <c r="IIX1041" s="4"/>
      <c r="IIY1041" s="4"/>
      <c r="IIZ1041" s="4"/>
      <c r="IJA1041" s="4"/>
      <c r="IJB1041" s="4"/>
      <c r="IJC1041" s="4"/>
      <c r="IJD1041" s="4"/>
      <c r="IJE1041" s="4"/>
      <c r="IJF1041" s="4"/>
      <c r="IJG1041" s="4"/>
      <c r="IJH1041" s="4"/>
      <c r="IJI1041" s="4"/>
      <c r="IJJ1041" s="4"/>
      <c r="IJK1041" s="4"/>
      <c r="IJL1041" s="4"/>
      <c r="IJM1041" s="4"/>
      <c r="IJN1041" s="4"/>
      <c r="IJO1041" s="4"/>
      <c r="IJP1041" s="4"/>
      <c r="IJQ1041" s="4"/>
      <c r="IJR1041" s="4"/>
      <c r="IJS1041" s="4"/>
      <c r="IJT1041" s="4"/>
      <c r="IJU1041" s="4"/>
      <c r="IJV1041" s="4"/>
      <c r="IJW1041" s="4"/>
      <c r="IJX1041" s="4"/>
      <c r="IJY1041" s="4"/>
      <c r="IJZ1041" s="4"/>
      <c r="IKA1041" s="4"/>
      <c r="IKB1041" s="4"/>
      <c r="IKC1041" s="4"/>
      <c r="IKD1041" s="4"/>
      <c r="IKE1041" s="4"/>
      <c r="IKF1041" s="4"/>
      <c r="IKG1041" s="4"/>
      <c r="IKH1041" s="4"/>
      <c r="IKI1041" s="4"/>
      <c r="IKJ1041" s="4"/>
      <c r="IKK1041" s="4"/>
      <c r="IKL1041" s="4"/>
      <c r="IKM1041" s="4"/>
      <c r="IKN1041" s="4"/>
      <c r="IKO1041" s="4"/>
      <c r="IKP1041" s="4"/>
      <c r="IKQ1041" s="4"/>
      <c r="IKR1041" s="4"/>
      <c r="IKS1041" s="4"/>
      <c r="IKT1041" s="4"/>
      <c r="IKU1041" s="4"/>
      <c r="IKV1041" s="4"/>
      <c r="IKW1041" s="4"/>
      <c r="IKX1041" s="4"/>
      <c r="IKY1041" s="4"/>
      <c r="IKZ1041" s="4"/>
      <c r="ILA1041" s="4"/>
      <c r="ILB1041" s="4"/>
      <c r="ILC1041" s="4"/>
      <c r="ILD1041" s="4"/>
      <c r="ILE1041" s="4"/>
      <c r="ILF1041" s="4"/>
      <c r="ILG1041" s="4"/>
      <c r="ILH1041" s="4"/>
      <c r="ILI1041" s="4"/>
      <c r="ILJ1041" s="4"/>
      <c r="ILK1041" s="4"/>
      <c r="ILL1041" s="4"/>
      <c r="ILM1041" s="4"/>
      <c r="ILN1041" s="4"/>
      <c r="ILO1041" s="4"/>
      <c r="ILP1041" s="4"/>
      <c r="ILQ1041" s="4"/>
      <c r="ILR1041" s="4"/>
      <c r="ILS1041" s="4"/>
      <c r="ILT1041" s="4"/>
      <c r="ILU1041" s="4"/>
      <c r="ILV1041" s="4"/>
      <c r="ILW1041" s="4"/>
      <c r="ILX1041" s="4"/>
      <c r="ILY1041" s="4"/>
      <c r="ILZ1041" s="4"/>
      <c r="IMA1041" s="4"/>
      <c r="IMB1041" s="4"/>
      <c r="IMC1041" s="4"/>
      <c r="IMD1041" s="4"/>
      <c r="IME1041" s="4"/>
      <c r="IMF1041" s="4"/>
      <c r="IMG1041" s="4"/>
      <c r="IMH1041" s="4"/>
      <c r="IMI1041" s="4"/>
      <c r="IMJ1041" s="4"/>
      <c r="IMK1041" s="4"/>
      <c r="IML1041" s="4"/>
      <c r="IMM1041" s="4"/>
      <c r="IMN1041" s="4"/>
      <c r="IMO1041" s="4"/>
      <c r="IMP1041" s="4"/>
      <c r="IMQ1041" s="4"/>
      <c r="IMR1041" s="4"/>
      <c r="IMS1041" s="4"/>
      <c r="IMT1041" s="4"/>
      <c r="IMU1041" s="4"/>
      <c r="IMV1041" s="4"/>
      <c r="IMW1041" s="4"/>
      <c r="IMX1041" s="4"/>
      <c r="IMY1041" s="4"/>
      <c r="IMZ1041" s="4"/>
      <c r="INA1041" s="4"/>
      <c r="INB1041" s="4"/>
      <c r="INC1041" s="4"/>
      <c r="IND1041" s="4"/>
      <c r="INE1041" s="4"/>
      <c r="INF1041" s="4"/>
      <c r="ING1041" s="4"/>
      <c r="INH1041" s="4"/>
      <c r="INI1041" s="4"/>
      <c r="INJ1041" s="4"/>
      <c r="INK1041" s="4"/>
      <c r="INL1041" s="4"/>
      <c r="INM1041" s="4"/>
      <c r="INN1041" s="4"/>
      <c r="INO1041" s="4"/>
      <c r="INP1041" s="4"/>
      <c r="INQ1041" s="4"/>
      <c r="INR1041" s="4"/>
      <c r="INS1041" s="4"/>
      <c r="INT1041" s="4"/>
      <c r="INU1041" s="4"/>
      <c r="INV1041" s="4"/>
      <c r="INW1041" s="4"/>
      <c r="INX1041" s="4"/>
      <c r="INY1041" s="4"/>
      <c r="INZ1041" s="4"/>
      <c r="IOA1041" s="4"/>
      <c r="IOB1041" s="4"/>
      <c r="IOC1041" s="4"/>
      <c r="IOD1041" s="4"/>
      <c r="IOE1041" s="4"/>
      <c r="IOF1041" s="4"/>
      <c r="IOG1041" s="4"/>
      <c r="IOH1041" s="4"/>
      <c r="IOI1041" s="4"/>
      <c r="IOJ1041" s="4"/>
      <c r="IOK1041" s="4"/>
      <c r="IOL1041" s="4"/>
      <c r="IOM1041" s="4"/>
      <c r="ION1041" s="4"/>
      <c r="IOO1041" s="4"/>
      <c r="IOP1041" s="4"/>
      <c r="IOQ1041" s="4"/>
      <c r="IOR1041" s="4"/>
      <c r="IOS1041" s="4"/>
      <c r="IOT1041" s="4"/>
      <c r="IOU1041" s="4"/>
      <c r="IOV1041" s="4"/>
      <c r="IOW1041" s="4"/>
      <c r="IOX1041" s="4"/>
      <c r="IOY1041" s="4"/>
      <c r="IOZ1041" s="4"/>
      <c r="IPA1041" s="4"/>
      <c r="IPB1041" s="4"/>
      <c r="IPC1041" s="4"/>
      <c r="IPD1041" s="4"/>
      <c r="IPE1041" s="4"/>
      <c r="IPF1041" s="4"/>
      <c r="IPG1041" s="4"/>
      <c r="IPH1041" s="4"/>
      <c r="IPI1041" s="4"/>
      <c r="IPJ1041" s="4"/>
      <c r="IPK1041" s="4"/>
      <c r="IPL1041" s="4"/>
      <c r="IPM1041" s="4"/>
      <c r="IPN1041" s="4"/>
      <c r="IPO1041" s="4"/>
      <c r="IPP1041" s="4"/>
      <c r="IPQ1041" s="4"/>
      <c r="IPR1041" s="4"/>
      <c r="IPS1041" s="4"/>
      <c r="IPT1041" s="4"/>
      <c r="IPU1041" s="4"/>
      <c r="IPV1041" s="4"/>
      <c r="IPW1041" s="4"/>
      <c r="IPX1041" s="4"/>
      <c r="IPY1041" s="4"/>
      <c r="IPZ1041" s="4"/>
      <c r="IQA1041" s="4"/>
      <c r="IQB1041" s="4"/>
      <c r="IQC1041" s="4"/>
      <c r="IQD1041" s="4"/>
      <c r="IQE1041" s="4"/>
      <c r="IQF1041" s="4"/>
      <c r="IQG1041" s="4"/>
      <c r="IQH1041" s="4"/>
      <c r="IQI1041" s="4"/>
      <c r="IQJ1041" s="4"/>
      <c r="IQK1041" s="4"/>
      <c r="IQL1041" s="4"/>
      <c r="IQM1041" s="4"/>
      <c r="IQN1041" s="4"/>
      <c r="IQO1041" s="4"/>
      <c r="IQP1041" s="4"/>
      <c r="IQQ1041" s="4"/>
      <c r="IQR1041" s="4"/>
      <c r="IQS1041" s="4"/>
      <c r="IQT1041" s="4"/>
      <c r="IQU1041" s="4"/>
      <c r="IQV1041" s="4"/>
      <c r="IQW1041" s="4"/>
      <c r="IQX1041" s="4"/>
      <c r="IQY1041" s="4"/>
      <c r="IQZ1041" s="4"/>
      <c r="IRA1041" s="4"/>
      <c r="IRB1041" s="4"/>
      <c r="IRC1041" s="4"/>
      <c r="IRD1041" s="4"/>
      <c r="IRE1041" s="4"/>
      <c r="IRF1041" s="4"/>
      <c r="IRG1041" s="4"/>
      <c r="IRH1041" s="4"/>
      <c r="IRI1041" s="4"/>
      <c r="IRJ1041" s="4"/>
      <c r="IRK1041" s="4"/>
      <c r="IRL1041" s="4"/>
      <c r="IRM1041" s="4"/>
      <c r="IRN1041" s="4"/>
      <c r="IRO1041" s="4"/>
      <c r="IRP1041" s="4"/>
      <c r="IRQ1041" s="4"/>
      <c r="IRR1041" s="4"/>
      <c r="IRS1041" s="4"/>
      <c r="IRT1041" s="4"/>
      <c r="IRU1041" s="4"/>
      <c r="IRV1041" s="4"/>
      <c r="IRW1041" s="4"/>
      <c r="IRX1041" s="4"/>
      <c r="IRY1041" s="4"/>
      <c r="IRZ1041" s="4"/>
      <c r="ISA1041" s="4"/>
      <c r="ISB1041" s="4"/>
      <c r="ISC1041" s="4"/>
      <c r="ISD1041" s="4"/>
      <c r="ISE1041" s="4"/>
      <c r="ISF1041" s="4"/>
      <c r="ISG1041" s="4"/>
      <c r="ISH1041" s="4"/>
      <c r="ISI1041" s="4"/>
      <c r="ISJ1041" s="4"/>
      <c r="ISK1041" s="4"/>
      <c r="ISL1041" s="4"/>
      <c r="ISM1041" s="4"/>
      <c r="ISN1041" s="4"/>
      <c r="ISO1041" s="4"/>
      <c r="ISP1041" s="4"/>
      <c r="ISQ1041" s="4"/>
      <c r="ISR1041" s="4"/>
      <c r="ISS1041" s="4"/>
      <c r="IST1041" s="4"/>
      <c r="ISU1041" s="4"/>
      <c r="ISV1041" s="4"/>
      <c r="ISW1041" s="4"/>
      <c r="ISX1041" s="4"/>
      <c r="ISY1041" s="4"/>
      <c r="ISZ1041" s="4"/>
      <c r="ITA1041" s="4"/>
      <c r="ITB1041" s="4"/>
      <c r="ITC1041" s="4"/>
      <c r="ITD1041" s="4"/>
      <c r="ITE1041" s="4"/>
      <c r="ITF1041" s="4"/>
      <c r="ITG1041" s="4"/>
      <c r="ITH1041" s="4"/>
      <c r="ITI1041" s="4"/>
      <c r="ITJ1041" s="4"/>
      <c r="ITK1041" s="4"/>
      <c r="ITL1041" s="4"/>
      <c r="ITM1041" s="4"/>
      <c r="ITN1041" s="4"/>
      <c r="ITO1041" s="4"/>
      <c r="ITP1041" s="4"/>
      <c r="ITQ1041" s="4"/>
      <c r="ITR1041" s="4"/>
      <c r="ITS1041" s="4"/>
      <c r="ITT1041" s="4"/>
      <c r="ITU1041" s="4"/>
      <c r="ITV1041" s="4"/>
      <c r="ITW1041" s="4"/>
      <c r="ITX1041" s="4"/>
      <c r="ITY1041" s="4"/>
      <c r="ITZ1041" s="4"/>
      <c r="IUA1041" s="4"/>
      <c r="IUB1041" s="4"/>
      <c r="IUC1041" s="4"/>
      <c r="IUD1041" s="4"/>
      <c r="IUE1041" s="4"/>
      <c r="IUF1041" s="4"/>
      <c r="IUG1041" s="4"/>
      <c r="IUH1041" s="4"/>
      <c r="IUI1041" s="4"/>
      <c r="IUJ1041" s="4"/>
      <c r="IUK1041" s="4"/>
      <c r="IUL1041" s="4"/>
      <c r="IUM1041" s="4"/>
      <c r="IUN1041" s="4"/>
      <c r="IUO1041" s="4"/>
      <c r="IUP1041" s="4"/>
      <c r="IUQ1041" s="4"/>
      <c r="IUR1041" s="4"/>
      <c r="IUS1041" s="4"/>
      <c r="IUT1041" s="4"/>
      <c r="IUU1041" s="4"/>
      <c r="IUV1041" s="4"/>
      <c r="IUW1041" s="4"/>
      <c r="IUX1041" s="4"/>
      <c r="IUY1041" s="4"/>
      <c r="IUZ1041" s="4"/>
      <c r="IVA1041" s="4"/>
      <c r="IVB1041" s="4"/>
      <c r="IVC1041" s="4"/>
      <c r="IVD1041" s="4"/>
      <c r="IVE1041" s="4"/>
      <c r="IVF1041" s="4"/>
      <c r="IVG1041" s="4"/>
      <c r="IVH1041" s="4"/>
      <c r="IVI1041" s="4"/>
      <c r="IVJ1041" s="4"/>
      <c r="IVK1041" s="4"/>
      <c r="IVL1041" s="4"/>
      <c r="IVM1041" s="4"/>
      <c r="IVN1041" s="4"/>
      <c r="IVO1041" s="4"/>
      <c r="IVP1041" s="4"/>
      <c r="IVQ1041" s="4"/>
      <c r="IVR1041" s="4"/>
      <c r="IVS1041" s="4"/>
      <c r="IVT1041" s="4"/>
      <c r="IVU1041" s="4"/>
      <c r="IVV1041" s="4"/>
      <c r="IVW1041" s="4"/>
      <c r="IVX1041" s="4"/>
      <c r="IVY1041" s="4"/>
      <c r="IVZ1041" s="4"/>
      <c r="IWA1041" s="4"/>
      <c r="IWB1041" s="4"/>
      <c r="IWC1041" s="4"/>
      <c r="IWD1041" s="4"/>
      <c r="IWE1041" s="4"/>
      <c r="IWF1041" s="4"/>
      <c r="IWG1041" s="4"/>
      <c r="IWH1041" s="4"/>
      <c r="IWI1041" s="4"/>
      <c r="IWJ1041" s="4"/>
      <c r="IWK1041" s="4"/>
      <c r="IWL1041" s="4"/>
      <c r="IWM1041" s="4"/>
      <c r="IWN1041" s="4"/>
      <c r="IWO1041" s="4"/>
      <c r="IWP1041" s="4"/>
      <c r="IWQ1041" s="4"/>
      <c r="IWR1041" s="4"/>
      <c r="IWS1041" s="4"/>
      <c r="IWT1041" s="4"/>
      <c r="IWU1041" s="4"/>
      <c r="IWV1041" s="4"/>
      <c r="IWW1041" s="4"/>
      <c r="IWX1041" s="4"/>
      <c r="IWY1041" s="4"/>
      <c r="IWZ1041" s="4"/>
      <c r="IXA1041" s="4"/>
      <c r="IXB1041" s="4"/>
      <c r="IXC1041" s="4"/>
      <c r="IXD1041" s="4"/>
      <c r="IXE1041" s="4"/>
      <c r="IXF1041" s="4"/>
      <c r="IXG1041" s="4"/>
      <c r="IXH1041" s="4"/>
      <c r="IXI1041" s="4"/>
      <c r="IXJ1041" s="4"/>
      <c r="IXK1041" s="4"/>
      <c r="IXL1041" s="4"/>
      <c r="IXM1041" s="4"/>
      <c r="IXN1041" s="4"/>
      <c r="IXO1041" s="4"/>
      <c r="IXP1041" s="4"/>
      <c r="IXQ1041" s="4"/>
      <c r="IXR1041" s="4"/>
      <c r="IXS1041" s="4"/>
      <c r="IXT1041" s="4"/>
      <c r="IXU1041" s="4"/>
      <c r="IXV1041" s="4"/>
      <c r="IXW1041" s="4"/>
      <c r="IXX1041" s="4"/>
      <c r="IXY1041" s="4"/>
      <c r="IXZ1041" s="4"/>
      <c r="IYA1041" s="4"/>
      <c r="IYB1041" s="4"/>
      <c r="IYC1041" s="4"/>
      <c r="IYD1041" s="4"/>
      <c r="IYE1041" s="4"/>
      <c r="IYF1041" s="4"/>
      <c r="IYG1041" s="4"/>
      <c r="IYH1041" s="4"/>
      <c r="IYI1041" s="4"/>
      <c r="IYJ1041" s="4"/>
      <c r="IYK1041" s="4"/>
      <c r="IYL1041" s="4"/>
      <c r="IYM1041" s="4"/>
      <c r="IYN1041" s="4"/>
      <c r="IYO1041" s="4"/>
      <c r="IYP1041" s="4"/>
      <c r="IYQ1041" s="4"/>
      <c r="IYR1041" s="4"/>
      <c r="IYS1041" s="4"/>
      <c r="IYT1041" s="4"/>
      <c r="IYU1041" s="4"/>
      <c r="IYV1041" s="4"/>
      <c r="IYW1041" s="4"/>
      <c r="IYX1041" s="4"/>
      <c r="IYY1041" s="4"/>
      <c r="IYZ1041" s="4"/>
      <c r="IZA1041" s="4"/>
      <c r="IZB1041" s="4"/>
      <c r="IZC1041" s="4"/>
      <c r="IZD1041" s="4"/>
      <c r="IZE1041" s="4"/>
      <c r="IZF1041" s="4"/>
      <c r="IZG1041" s="4"/>
      <c r="IZH1041" s="4"/>
      <c r="IZI1041" s="4"/>
      <c r="IZJ1041" s="4"/>
      <c r="IZK1041" s="4"/>
      <c r="IZL1041" s="4"/>
      <c r="IZM1041" s="4"/>
      <c r="IZN1041" s="4"/>
      <c r="IZO1041" s="4"/>
      <c r="IZP1041" s="4"/>
      <c r="IZQ1041" s="4"/>
      <c r="IZR1041" s="4"/>
      <c r="IZS1041" s="4"/>
      <c r="IZT1041" s="4"/>
      <c r="IZU1041" s="4"/>
      <c r="IZV1041" s="4"/>
      <c r="IZW1041" s="4"/>
      <c r="IZX1041" s="4"/>
      <c r="IZY1041" s="4"/>
      <c r="IZZ1041" s="4"/>
      <c r="JAA1041" s="4"/>
      <c r="JAB1041" s="4"/>
      <c r="JAC1041" s="4"/>
      <c r="JAD1041" s="4"/>
      <c r="JAE1041" s="4"/>
      <c r="JAF1041" s="4"/>
      <c r="JAG1041" s="4"/>
      <c r="JAH1041" s="4"/>
      <c r="JAI1041" s="4"/>
      <c r="JAJ1041" s="4"/>
      <c r="JAK1041" s="4"/>
      <c r="JAL1041" s="4"/>
      <c r="JAM1041" s="4"/>
      <c r="JAN1041" s="4"/>
      <c r="JAO1041" s="4"/>
      <c r="JAP1041" s="4"/>
      <c r="JAQ1041" s="4"/>
      <c r="JAR1041" s="4"/>
      <c r="JAS1041" s="4"/>
      <c r="JAT1041" s="4"/>
      <c r="JAU1041" s="4"/>
      <c r="JAV1041" s="4"/>
      <c r="JAW1041" s="4"/>
      <c r="JAX1041" s="4"/>
      <c r="JAY1041" s="4"/>
      <c r="JAZ1041" s="4"/>
      <c r="JBA1041" s="4"/>
      <c r="JBB1041" s="4"/>
      <c r="JBC1041" s="4"/>
      <c r="JBD1041" s="4"/>
      <c r="JBE1041" s="4"/>
      <c r="JBF1041" s="4"/>
      <c r="JBG1041" s="4"/>
      <c r="JBH1041" s="4"/>
      <c r="JBI1041" s="4"/>
      <c r="JBJ1041" s="4"/>
      <c r="JBK1041" s="4"/>
      <c r="JBL1041" s="4"/>
      <c r="JBM1041" s="4"/>
      <c r="JBN1041" s="4"/>
      <c r="JBO1041" s="4"/>
      <c r="JBP1041" s="4"/>
      <c r="JBQ1041" s="4"/>
      <c r="JBR1041" s="4"/>
      <c r="JBS1041" s="4"/>
      <c r="JBT1041" s="4"/>
      <c r="JBU1041" s="4"/>
      <c r="JBV1041" s="4"/>
      <c r="JBW1041" s="4"/>
      <c r="JBX1041" s="4"/>
      <c r="JBY1041" s="4"/>
      <c r="JBZ1041" s="4"/>
      <c r="JCA1041" s="4"/>
      <c r="JCB1041" s="4"/>
      <c r="JCC1041" s="4"/>
      <c r="JCD1041" s="4"/>
      <c r="JCE1041" s="4"/>
      <c r="JCF1041" s="4"/>
      <c r="JCG1041" s="4"/>
      <c r="JCH1041" s="4"/>
      <c r="JCI1041" s="4"/>
      <c r="JCJ1041" s="4"/>
      <c r="JCK1041" s="4"/>
      <c r="JCL1041" s="4"/>
      <c r="JCM1041" s="4"/>
      <c r="JCN1041" s="4"/>
      <c r="JCO1041" s="4"/>
      <c r="JCP1041" s="4"/>
      <c r="JCQ1041" s="4"/>
      <c r="JCR1041" s="4"/>
      <c r="JCS1041" s="4"/>
      <c r="JCT1041" s="4"/>
      <c r="JCU1041" s="4"/>
      <c r="JCV1041" s="4"/>
      <c r="JCW1041" s="4"/>
      <c r="JCX1041" s="4"/>
      <c r="JCY1041" s="4"/>
      <c r="JCZ1041" s="4"/>
      <c r="JDA1041" s="4"/>
      <c r="JDB1041" s="4"/>
      <c r="JDC1041" s="4"/>
      <c r="JDD1041" s="4"/>
      <c r="JDE1041" s="4"/>
      <c r="JDF1041" s="4"/>
      <c r="JDG1041" s="4"/>
      <c r="JDH1041" s="4"/>
      <c r="JDI1041" s="4"/>
      <c r="JDJ1041" s="4"/>
      <c r="JDK1041" s="4"/>
      <c r="JDL1041" s="4"/>
      <c r="JDM1041" s="4"/>
      <c r="JDN1041" s="4"/>
      <c r="JDO1041" s="4"/>
      <c r="JDP1041" s="4"/>
      <c r="JDQ1041" s="4"/>
      <c r="JDR1041" s="4"/>
      <c r="JDS1041" s="4"/>
      <c r="JDT1041" s="4"/>
      <c r="JDU1041" s="4"/>
      <c r="JDV1041" s="4"/>
      <c r="JDW1041" s="4"/>
      <c r="JDX1041" s="4"/>
      <c r="JDY1041" s="4"/>
      <c r="JDZ1041" s="4"/>
      <c r="JEA1041" s="4"/>
      <c r="JEB1041" s="4"/>
      <c r="JEC1041" s="4"/>
      <c r="JED1041" s="4"/>
      <c r="JEE1041" s="4"/>
      <c r="JEF1041" s="4"/>
      <c r="JEG1041" s="4"/>
      <c r="JEH1041" s="4"/>
      <c r="JEI1041" s="4"/>
      <c r="JEJ1041" s="4"/>
      <c r="JEK1041" s="4"/>
      <c r="JEL1041" s="4"/>
      <c r="JEM1041" s="4"/>
      <c r="JEN1041" s="4"/>
      <c r="JEO1041" s="4"/>
      <c r="JEP1041" s="4"/>
      <c r="JEQ1041" s="4"/>
      <c r="JER1041" s="4"/>
      <c r="JES1041" s="4"/>
      <c r="JET1041" s="4"/>
      <c r="JEU1041" s="4"/>
      <c r="JEV1041" s="4"/>
      <c r="JEW1041" s="4"/>
      <c r="JEX1041" s="4"/>
      <c r="JEY1041" s="4"/>
      <c r="JEZ1041" s="4"/>
      <c r="JFA1041" s="4"/>
      <c r="JFB1041" s="4"/>
      <c r="JFC1041" s="4"/>
      <c r="JFD1041" s="4"/>
      <c r="JFE1041" s="4"/>
      <c r="JFF1041" s="4"/>
      <c r="JFG1041" s="4"/>
      <c r="JFH1041" s="4"/>
      <c r="JFI1041" s="4"/>
      <c r="JFJ1041" s="4"/>
      <c r="JFK1041" s="4"/>
      <c r="JFL1041" s="4"/>
      <c r="JFM1041" s="4"/>
      <c r="JFN1041" s="4"/>
      <c r="JFO1041" s="4"/>
      <c r="JFP1041" s="4"/>
      <c r="JFQ1041" s="4"/>
      <c r="JFR1041" s="4"/>
      <c r="JFS1041" s="4"/>
      <c r="JFT1041" s="4"/>
      <c r="JFU1041" s="4"/>
      <c r="JFV1041" s="4"/>
      <c r="JFW1041" s="4"/>
      <c r="JFX1041" s="4"/>
      <c r="JFY1041" s="4"/>
      <c r="JFZ1041" s="4"/>
      <c r="JGA1041" s="4"/>
      <c r="JGB1041" s="4"/>
      <c r="JGC1041" s="4"/>
      <c r="JGD1041" s="4"/>
      <c r="JGE1041" s="4"/>
      <c r="JGF1041" s="4"/>
      <c r="JGG1041" s="4"/>
      <c r="JGH1041" s="4"/>
      <c r="JGI1041" s="4"/>
      <c r="JGJ1041" s="4"/>
      <c r="JGK1041" s="4"/>
      <c r="JGL1041" s="4"/>
      <c r="JGM1041" s="4"/>
      <c r="JGN1041" s="4"/>
      <c r="JGO1041" s="4"/>
      <c r="JGP1041" s="4"/>
      <c r="JGQ1041" s="4"/>
      <c r="JGR1041" s="4"/>
      <c r="JGS1041" s="4"/>
      <c r="JGT1041" s="4"/>
      <c r="JGU1041" s="4"/>
      <c r="JGV1041" s="4"/>
      <c r="JGW1041" s="4"/>
      <c r="JGX1041" s="4"/>
      <c r="JGY1041" s="4"/>
      <c r="JGZ1041" s="4"/>
      <c r="JHA1041" s="4"/>
      <c r="JHB1041" s="4"/>
      <c r="JHC1041" s="4"/>
      <c r="JHD1041" s="4"/>
      <c r="JHE1041" s="4"/>
      <c r="JHF1041" s="4"/>
      <c r="JHG1041" s="4"/>
      <c r="JHH1041" s="4"/>
      <c r="JHI1041" s="4"/>
      <c r="JHJ1041" s="4"/>
      <c r="JHK1041" s="4"/>
      <c r="JHL1041" s="4"/>
      <c r="JHM1041" s="4"/>
      <c r="JHN1041" s="4"/>
      <c r="JHO1041" s="4"/>
      <c r="JHP1041" s="4"/>
      <c r="JHQ1041" s="4"/>
      <c r="JHR1041" s="4"/>
      <c r="JHS1041" s="4"/>
      <c r="JHT1041" s="4"/>
      <c r="JHU1041" s="4"/>
      <c r="JHV1041" s="4"/>
      <c r="JHW1041" s="4"/>
      <c r="JHX1041" s="4"/>
      <c r="JHY1041" s="4"/>
      <c r="JHZ1041" s="4"/>
      <c r="JIA1041" s="4"/>
      <c r="JIB1041" s="4"/>
      <c r="JIC1041" s="4"/>
      <c r="JID1041" s="4"/>
      <c r="JIE1041" s="4"/>
      <c r="JIF1041" s="4"/>
      <c r="JIG1041" s="4"/>
      <c r="JIH1041" s="4"/>
      <c r="JII1041" s="4"/>
      <c r="JIJ1041" s="4"/>
      <c r="JIK1041" s="4"/>
      <c r="JIL1041" s="4"/>
      <c r="JIM1041" s="4"/>
      <c r="JIN1041" s="4"/>
      <c r="JIO1041" s="4"/>
      <c r="JIP1041" s="4"/>
      <c r="JIQ1041" s="4"/>
      <c r="JIR1041" s="4"/>
      <c r="JIS1041" s="4"/>
      <c r="JIT1041" s="4"/>
      <c r="JIU1041" s="4"/>
      <c r="JIV1041" s="4"/>
      <c r="JIW1041" s="4"/>
      <c r="JIX1041" s="4"/>
      <c r="JIY1041" s="4"/>
      <c r="JIZ1041" s="4"/>
      <c r="JJA1041" s="4"/>
      <c r="JJB1041" s="4"/>
      <c r="JJC1041" s="4"/>
      <c r="JJD1041" s="4"/>
      <c r="JJE1041" s="4"/>
      <c r="JJF1041" s="4"/>
      <c r="JJG1041" s="4"/>
      <c r="JJH1041" s="4"/>
      <c r="JJI1041" s="4"/>
      <c r="JJJ1041" s="4"/>
      <c r="JJK1041" s="4"/>
      <c r="JJL1041" s="4"/>
      <c r="JJM1041" s="4"/>
      <c r="JJN1041" s="4"/>
      <c r="JJO1041" s="4"/>
      <c r="JJP1041" s="4"/>
      <c r="JJQ1041" s="4"/>
      <c r="JJR1041" s="4"/>
      <c r="JJS1041" s="4"/>
      <c r="JJT1041" s="4"/>
      <c r="JJU1041" s="4"/>
      <c r="JJV1041" s="4"/>
      <c r="JJW1041" s="4"/>
      <c r="JJX1041" s="4"/>
      <c r="JJY1041" s="4"/>
      <c r="JJZ1041" s="4"/>
      <c r="JKA1041" s="4"/>
      <c r="JKB1041" s="4"/>
      <c r="JKC1041" s="4"/>
      <c r="JKD1041" s="4"/>
      <c r="JKE1041" s="4"/>
      <c r="JKF1041" s="4"/>
      <c r="JKG1041" s="4"/>
      <c r="JKH1041" s="4"/>
      <c r="JKI1041" s="4"/>
      <c r="JKJ1041" s="4"/>
      <c r="JKK1041" s="4"/>
      <c r="JKL1041" s="4"/>
      <c r="JKM1041" s="4"/>
      <c r="JKN1041" s="4"/>
      <c r="JKO1041" s="4"/>
      <c r="JKP1041" s="4"/>
      <c r="JKQ1041" s="4"/>
      <c r="JKR1041" s="4"/>
      <c r="JKS1041" s="4"/>
      <c r="JKT1041" s="4"/>
      <c r="JKU1041" s="4"/>
      <c r="JKV1041" s="4"/>
      <c r="JKW1041" s="4"/>
      <c r="JKX1041" s="4"/>
      <c r="JKY1041" s="4"/>
      <c r="JKZ1041" s="4"/>
      <c r="JLA1041" s="4"/>
      <c r="JLB1041" s="4"/>
      <c r="JLC1041" s="4"/>
      <c r="JLD1041" s="4"/>
      <c r="JLE1041" s="4"/>
      <c r="JLF1041" s="4"/>
      <c r="JLG1041" s="4"/>
      <c r="JLH1041" s="4"/>
      <c r="JLI1041" s="4"/>
      <c r="JLJ1041" s="4"/>
      <c r="JLK1041" s="4"/>
      <c r="JLL1041" s="4"/>
      <c r="JLM1041" s="4"/>
      <c r="JLN1041" s="4"/>
      <c r="JLO1041" s="4"/>
      <c r="JLP1041" s="4"/>
      <c r="JLQ1041" s="4"/>
      <c r="JLR1041" s="4"/>
      <c r="JLS1041" s="4"/>
      <c r="JLT1041" s="4"/>
      <c r="JLU1041" s="4"/>
      <c r="JLV1041" s="4"/>
      <c r="JLW1041" s="4"/>
      <c r="JLX1041" s="4"/>
      <c r="JLY1041" s="4"/>
      <c r="JLZ1041" s="4"/>
      <c r="JMA1041" s="4"/>
      <c r="JMB1041" s="4"/>
      <c r="JMC1041" s="4"/>
      <c r="JMD1041" s="4"/>
      <c r="JME1041" s="4"/>
      <c r="JMF1041" s="4"/>
      <c r="JMG1041" s="4"/>
      <c r="JMH1041" s="4"/>
      <c r="JMI1041" s="4"/>
      <c r="JMJ1041" s="4"/>
      <c r="JMK1041" s="4"/>
      <c r="JML1041" s="4"/>
      <c r="JMM1041" s="4"/>
      <c r="JMN1041" s="4"/>
      <c r="JMO1041" s="4"/>
      <c r="JMP1041" s="4"/>
      <c r="JMQ1041" s="4"/>
      <c r="JMR1041" s="4"/>
      <c r="JMS1041" s="4"/>
      <c r="JMT1041" s="4"/>
      <c r="JMU1041" s="4"/>
      <c r="JMV1041" s="4"/>
      <c r="JMW1041" s="4"/>
      <c r="JMX1041" s="4"/>
      <c r="JMY1041" s="4"/>
      <c r="JMZ1041" s="4"/>
      <c r="JNA1041" s="4"/>
      <c r="JNB1041" s="4"/>
      <c r="JNC1041" s="4"/>
      <c r="JND1041" s="4"/>
      <c r="JNE1041" s="4"/>
      <c r="JNF1041" s="4"/>
      <c r="JNG1041" s="4"/>
      <c r="JNH1041" s="4"/>
      <c r="JNI1041" s="4"/>
      <c r="JNJ1041" s="4"/>
      <c r="JNK1041" s="4"/>
      <c r="JNL1041" s="4"/>
      <c r="JNM1041" s="4"/>
      <c r="JNN1041" s="4"/>
      <c r="JNO1041" s="4"/>
      <c r="JNP1041" s="4"/>
      <c r="JNQ1041" s="4"/>
      <c r="JNR1041" s="4"/>
      <c r="JNS1041" s="4"/>
      <c r="JNT1041" s="4"/>
      <c r="JNU1041" s="4"/>
      <c r="JNV1041" s="4"/>
      <c r="JNW1041" s="4"/>
      <c r="JNX1041" s="4"/>
      <c r="JNY1041" s="4"/>
      <c r="JNZ1041" s="4"/>
      <c r="JOA1041" s="4"/>
      <c r="JOB1041" s="4"/>
      <c r="JOC1041" s="4"/>
      <c r="JOD1041" s="4"/>
      <c r="JOE1041" s="4"/>
      <c r="JOF1041" s="4"/>
      <c r="JOG1041" s="4"/>
      <c r="JOH1041" s="4"/>
      <c r="JOI1041" s="4"/>
      <c r="JOJ1041" s="4"/>
      <c r="JOK1041" s="4"/>
      <c r="JOL1041" s="4"/>
      <c r="JOM1041" s="4"/>
      <c r="JON1041" s="4"/>
      <c r="JOO1041" s="4"/>
      <c r="JOP1041" s="4"/>
      <c r="JOQ1041" s="4"/>
      <c r="JOR1041" s="4"/>
      <c r="JOS1041" s="4"/>
      <c r="JOT1041" s="4"/>
      <c r="JOU1041" s="4"/>
      <c r="JOV1041" s="4"/>
      <c r="JOW1041" s="4"/>
      <c r="JOX1041" s="4"/>
      <c r="JOY1041" s="4"/>
      <c r="JOZ1041" s="4"/>
      <c r="JPA1041" s="4"/>
      <c r="JPB1041" s="4"/>
      <c r="JPC1041" s="4"/>
      <c r="JPD1041" s="4"/>
      <c r="JPE1041" s="4"/>
      <c r="JPF1041" s="4"/>
      <c r="JPG1041" s="4"/>
      <c r="JPH1041" s="4"/>
      <c r="JPI1041" s="4"/>
      <c r="JPJ1041" s="4"/>
      <c r="JPK1041" s="4"/>
      <c r="JPL1041" s="4"/>
      <c r="JPM1041" s="4"/>
      <c r="JPN1041" s="4"/>
      <c r="JPO1041" s="4"/>
      <c r="JPP1041" s="4"/>
      <c r="JPQ1041" s="4"/>
      <c r="JPR1041" s="4"/>
      <c r="JPS1041" s="4"/>
      <c r="JPT1041" s="4"/>
      <c r="JPU1041" s="4"/>
      <c r="JPV1041" s="4"/>
      <c r="JPW1041" s="4"/>
      <c r="JPX1041" s="4"/>
      <c r="JPY1041" s="4"/>
      <c r="JPZ1041" s="4"/>
      <c r="JQA1041" s="4"/>
      <c r="JQB1041" s="4"/>
      <c r="JQC1041" s="4"/>
      <c r="JQD1041" s="4"/>
      <c r="JQE1041" s="4"/>
      <c r="JQF1041" s="4"/>
      <c r="JQG1041" s="4"/>
      <c r="JQH1041" s="4"/>
      <c r="JQI1041" s="4"/>
      <c r="JQJ1041" s="4"/>
      <c r="JQK1041" s="4"/>
      <c r="JQL1041" s="4"/>
      <c r="JQM1041" s="4"/>
      <c r="JQN1041" s="4"/>
      <c r="JQO1041" s="4"/>
      <c r="JQP1041" s="4"/>
      <c r="JQQ1041" s="4"/>
      <c r="JQR1041" s="4"/>
      <c r="JQS1041" s="4"/>
      <c r="JQT1041" s="4"/>
      <c r="JQU1041" s="4"/>
      <c r="JQV1041" s="4"/>
      <c r="JQW1041" s="4"/>
      <c r="JQX1041" s="4"/>
      <c r="JQY1041" s="4"/>
      <c r="JQZ1041" s="4"/>
      <c r="JRA1041" s="4"/>
      <c r="JRB1041" s="4"/>
      <c r="JRC1041" s="4"/>
      <c r="JRD1041" s="4"/>
      <c r="JRE1041" s="4"/>
      <c r="JRF1041" s="4"/>
      <c r="JRG1041" s="4"/>
      <c r="JRH1041" s="4"/>
      <c r="JRI1041" s="4"/>
      <c r="JRJ1041" s="4"/>
      <c r="JRK1041" s="4"/>
      <c r="JRL1041" s="4"/>
      <c r="JRM1041" s="4"/>
      <c r="JRN1041" s="4"/>
      <c r="JRO1041" s="4"/>
      <c r="JRP1041" s="4"/>
      <c r="JRQ1041" s="4"/>
      <c r="JRR1041" s="4"/>
      <c r="JRS1041" s="4"/>
      <c r="JRT1041" s="4"/>
      <c r="JRU1041" s="4"/>
      <c r="JRV1041" s="4"/>
      <c r="JRW1041" s="4"/>
      <c r="JRX1041" s="4"/>
      <c r="JRY1041" s="4"/>
      <c r="JRZ1041" s="4"/>
      <c r="JSA1041" s="4"/>
      <c r="JSB1041" s="4"/>
      <c r="JSC1041" s="4"/>
      <c r="JSD1041" s="4"/>
      <c r="JSE1041" s="4"/>
      <c r="JSF1041" s="4"/>
      <c r="JSG1041" s="4"/>
      <c r="JSH1041" s="4"/>
      <c r="JSI1041" s="4"/>
      <c r="JSJ1041" s="4"/>
      <c r="JSK1041" s="4"/>
      <c r="JSL1041" s="4"/>
      <c r="JSM1041" s="4"/>
      <c r="JSN1041" s="4"/>
      <c r="JSO1041" s="4"/>
      <c r="JSP1041" s="4"/>
      <c r="JSQ1041" s="4"/>
      <c r="JSR1041" s="4"/>
      <c r="JSS1041" s="4"/>
      <c r="JST1041" s="4"/>
      <c r="JSU1041" s="4"/>
      <c r="JSV1041" s="4"/>
      <c r="JSW1041" s="4"/>
      <c r="JSX1041" s="4"/>
      <c r="JSY1041" s="4"/>
      <c r="JSZ1041" s="4"/>
      <c r="JTA1041" s="4"/>
      <c r="JTB1041" s="4"/>
      <c r="JTC1041" s="4"/>
      <c r="JTD1041" s="4"/>
      <c r="JTE1041" s="4"/>
      <c r="JTF1041" s="4"/>
      <c r="JTG1041" s="4"/>
      <c r="JTH1041" s="4"/>
      <c r="JTI1041" s="4"/>
      <c r="JTJ1041" s="4"/>
      <c r="JTK1041" s="4"/>
      <c r="JTL1041" s="4"/>
      <c r="JTM1041" s="4"/>
      <c r="JTN1041" s="4"/>
      <c r="JTO1041" s="4"/>
      <c r="JTP1041" s="4"/>
      <c r="JTQ1041" s="4"/>
      <c r="JTR1041" s="4"/>
      <c r="JTS1041" s="4"/>
      <c r="JTT1041" s="4"/>
      <c r="JTU1041" s="4"/>
      <c r="JTV1041" s="4"/>
      <c r="JTW1041" s="4"/>
      <c r="JTX1041" s="4"/>
      <c r="JTY1041" s="4"/>
      <c r="JTZ1041" s="4"/>
      <c r="JUA1041" s="4"/>
      <c r="JUB1041" s="4"/>
      <c r="JUC1041" s="4"/>
      <c r="JUD1041" s="4"/>
      <c r="JUE1041" s="4"/>
      <c r="JUF1041" s="4"/>
      <c r="JUG1041" s="4"/>
      <c r="JUH1041" s="4"/>
      <c r="JUI1041" s="4"/>
      <c r="JUJ1041" s="4"/>
      <c r="JUK1041" s="4"/>
      <c r="JUL1041" s="4"/>
      <c r="JUM1041" s="4"/>
      <c r="JUN1041" s="4"/>
      <c r="JUO1041" s="4"/>
      <c r="JUP1041" s="4"/>
      <c r="JUQ1041" s="4"/>
      <c r="JUR1041" s="4"/>
      <c r="JUS1041" s="4"/>
      <c r="JUT1041" s="4"/>
      <c r="JUU1041" s="4"/>
      <c r="JUV1041" s="4"/>
      <c r="JUW1041" s="4"/>
      <c r="JUX1041" s="4"/>
      <c r="JUY1041" s="4"/>
      <c r="JUZ1041" s="4"/>
      <c r="JVA1041" s="4"/>
      <c r="JVB1041" s="4"/>
      <c r="JVC1041" s="4"/>
      <c r="JVD1041" s="4"/>
      <c r="JVE1041" s="4"/>
      <c r="JVF1041" s="4"/>
      <c r="JVG1041" s="4"/>
      <c r="JVH1041" s="4"/>
      <c r="JVI1041" s="4"/>
      <c r="JVJ1041" s="4"/>
      <c r="JVK1041" s="4"/>
      <c r="JVL1041" s="4"/>
      <c r="JVM1041" s="4"/>
      <c r="JVN1041" s="4"/>
      <c r="JVO1041" s="4"/>
      <c r="JVP1041" s="4"/>
      <c r="JVQ1041" s="4"/>
      <c r="JVR1041" s="4"/>
      <c r="JVS1041" s="4"/>
      <c r="JVT1041" s="4"/>
      <c r="JVU1041" s="4"/>
      <c r="JVV1041" s="4"/>
      <c r="JVW1041" s="4"/>
      <c r="JVX1041" s="4"/>
      <c r="JVY1041" s="4"/>
      <c r="JVZ1041" s="4"/>
      <c r="JWA1041" s="4"/>
      <c r="JWB1041" s="4"/>
      <c r="JWC1041" s="4"/>
      <c r="JWD1041" s="4"/>
      <c r="JWE1041" s="4"/>
      <c r="JWF1041" s="4"/>
      <c r="JWG1041" s="4"/>
      <c r="JWH1041" s="4"/>
      <c r="JWI1041" s="4"/>
      <c r="JWJ1041" s="4"/>
      <c r="JWK1041" s="4"/>
      <c r="JWL1041" s="4"/>
      <c r="JWM1041" s="4"/>
      <c r="JWN1041" s="4"/>
      <c r="JWO1041" s="4"/>
      <c r="JWP1041" s="4"/>
      <c r="JWQ1041" s="4"/>
      <c r="JWR1041" s="4"/>
      <c r="JWS1041" s="4"/>
      <c r="JWT1041" s="4"/>
      <c r="JWU1041" s="4"/>
      <c r="JWV1041" s="4"/>
      <c r="JWW1041" s="4"/>
      <c r="JWX1041" s="4"/>
      <c r="JWY1041" s="4"/>
      <c r="JWZ1041" s="4"/>
      <c r="JXA1041" s="4"/>
      <c r="JXB1041" s="4"/>
      <c r="JXC1041" s="4"/>
      <c r="JXD1041" s="4"/>
      <c r="JXE1041" s="4"/>
      <c r="JXF1041" s="4"/>
      <c r="JXG1041" s="4"/>
      <c r="JXH1041" s="4"/>
      <c r="JXI1041" s="4"/>
      <c r="JXJ1041" s="4"/>
      <c r="JXK1041" s="4"/>
      <c r="JXL1041" s="4"/>
      <c r="JXM1041" s="4"/>
      <c r="JXN1041" s="4"/>
      <c r="JXO1041" s="4"/>
      <c r="JXP1041" s="4"/>
      <c r="JXQ1041" s="4"/>
      <c r="JXR1041" s="4"/>
      <c r="JXS1041" s="4"/>
      <c r="JXT1041" s="4"/>
      <c r="JXU1041" s="4"/>
      <c r="JXV1041" s="4"/>
      <c r="JXW1041" s="4"/>
      <c r="JXX1041" s="4"/>
      <c r="JXY1041" s="4"/>
      <c r="JXZ1041" s="4"/>
      <c r="JYA1041" s="4"/>
      <c r="JYB1041" s="4"/>
      <c r="JYC1041" s="4"/>
      <c r="JYD1041" s="4"/>
      <c r="JYE1041" s="4"/>
      <c r="JYF1041" s="4"/>
      <c r="JYG1041" s="4"/>
      <c r="JYH1041" s="4"/>
      <c r="JYI1041" s="4"/>
      <c r="JYJ1041" s="4"/>
      <c r="JYK1041" s="4"/>
      <c r="JYL1041" s="4"/>
      <c r="JYM1041" s="4"/>
      <c r="JYN1041" s="4"/>
      <c r="JYO1041" s="4"/>
      <c r="JYP1041" s="4"/>
      <c r="JYQ1041" s="4"/>
      <c r="JYR1041" s="4"/>
      <c r="JYS1041" s="4"/>
      <c r="JYT1041" s="4"/>
      <c r="JYU1041" s="4"/>
      <c r="JYV1041" s="4"/>
      <c r="JYW1041" s="4"/>
      <c r="JYX1041" s="4"/>
      <c r="JYY1041" s="4"/>
      <c r="JYZ1041" s="4"/>
      <c r="JZA1041" s="4"/>
      <c r="JZB1041" s="4"/>
      <c r="JZC1041" s="4"/>
      <c r="JZD1041" s="4"/>
      <c r="JZE1041" s="4"/>
      <c r="JZF1041" s="4"/>
      <c r="JZG1041" s="4"/>
      <c r="JZH1041" s="4"/>
      <c r="JZI1041" s="4"/>
      <c r="JZJ1041" s="4"/>
      <c r="JZK1041" s="4"/>
      <c r="JZL1041" s="4"/>
      <c r="JZM1041" s="4"/>
      <c r="JZN1041" s="4"/>
      <c r="JZO1041" s="4"/>
      <c r="JZP1041" s="4"/>
      <c r="JZQ1041" s="4"/>
      <c r="JZR1041" s="4"/>
      <c r="JZS1041" s="4"/>
      <c r="JZT1041" s="4"/>
      <c r="JZU1041" s="4"/>
      <c r="JZV1041" s="4"/>
      <c r="JZW1041" s="4"/>
      <c r="JZX1041" s="4"/>
      <c r="JZY1041" s="4"/>
      <c r="JZZ1041" s="4"/>
      <c r="KAA1041" s="4"/>
      <c r="KAB1041" s="4"/>
      <c r="KAC1041" s="4"/>
      <c r="KAD1041" s="4"/>
      <c r="KAE1041" s="4"/>
      <c r="KAF1041" s="4"/>
      <c r="KAG1041" s="4"/>
      <c r="KAH1041" s="4"/>
      <c r="KAI1041" s="4"/>
      <c r="KAJ1041" s="4"/>
      <c r="KAK1041" s="4"/>
      <c r="KAL1041" s="4"/>
      <c r="KAM1041" s="4"/>
      <c r="KAN1041" s="4"/>
      <c r="KAO1041" s="4"/>
      <c r="KAP1041" s="4"/>
      <c r="KAQ1041" s="4"/>
      <c r="KAR1041" s="4"/>
      <c r="KAS1041" s="4"/>
      <c r="KAT1041" s="4"/>
      <c r="KAU1041" s="4"/>
      <c r="KAV1041" s="4"/>
      <c r="KAW1041" s="4"/>
      <c r="KAX1041" s="4"/>
      <c r="KAY1041" s="4"/>
      <c r="KAZ1041" s="4"/>
      <c r="KBA1041" s="4"/>
      <c r="KBB1041" s="4"/>
      <c r="KBC1041" s="4"/>
      <c r="KBD1041" s="4"/>
      <c r="KBE1041" s="4"/>
      <c r="KBF1041" s="4"/>
      <c r="KBG1041" s="4"/>
      <c r="KBH1041" s="4"/>
      <c r="KBI1041" s="4"/>
      <c r="KBJ1041" s="4"/>
      <c r="KBK1041" s="4"/>
      <c r="KBL1041" s="4"/>
      <c r="KBM1041" s="4"/>
      <c r="KBN1041" s="4"/>
      <c r="KBO1041" s="4"/>
      <c r="KBP1041" s="4"/>
      <c r="KBQ1041" s="4"/>
      <c r="KBR1041" s="4"/>
      <c r="KBS1041" s="4"/>
      <c r="KBT1041" s="4"/>
      <c r="KBU1041" s="4"/>
      <c r="KBV1041" s="4"/>
      <c r="KBW1041" s="4"/>
      <c r="KBX1041" s="4"/>
      <c r="KBY1041" s="4"/>
      <c r="KBZ1041" s="4"/>
      <c r="KCA1041" s="4"/>
      <c r="KCB1041" s="4"/>
      <c r="KCC1041" s="4"/>
      <c r="KCD1041" s="4"/>
      <c r="KCE1041" s="4"/>
      <c r="KCF1041" s="4"/>
      <c r="KCG1041" s="4"/>
      <c r="KCH1041" s="4"/>
      <c r="KCI1041" s="4"/>
      <c r="KCJ1041" s="4"/>
      <c r="KCK1041" s="4"/>
      <c r="KCL1041" s="4"/>
      <c r="KCM1041" s="4"/>
      <c r="KCN1041" s="4"/>
      <c r="KCO1041" s="4"/>
      <c r="KCP1041" s="4"/>
      <c r="KCQ1041" s="4"/>
      <c r="KCR1041" s="4"/>
      <c r="KCS1041" s="4"/>
      <c r="KCT1041" s="4"/>
      <c r="KCU1041" s="4"/>
      <c r="KCV1041" s="4"/>
      <c r="KCW1041" s="4"/>
      <c r="KCX1041" s="4"/>
      <c r="KCY1041" s="4"/>
      <c r="KCZ1041" s="4"/>
      <c r="KDA1041" s="4"/>
      <c r="KDB1041" s="4"/>
      <c r="KDC1041" s="4"/>
      <c r="KDD1041" s="4"/>
      <c r="KDE1041" s="4"/>
      <c r="KDF1041" s="4"/>
      <c r="KDG1041" s="4"/>
      <c r="KDH1041" s="4"/>
      <c r="KDI1041" s="4"/>
      <c r="KDJ1041" s="4"/>
      <c r="KDK1041" s="4"/>
      <c r="KDL1041" s="4"/>
      <c r="KDM1041" s="4"/>
      <c r="KDN1041" s="4"/>
      <c r="KDO1041" s="4"/>
      <c r="KDP1041" s="4"/>
      <c r="KDQ1041" s="4"/>
      <c r="KDR1041" s="4"/>
      <c r="KDS1041" s="4"/>
      <c r="KDT1041" s="4"/>
      <c r="KDU1041" s="4"/>
      <c r="KDV1041" s="4"/>
      <c r="KDW1041" s="4"/>
      <c r="KDX1041" s="4"/>
      <c r="KDY1041" s="4"/>
      <c r="KDZ1041" s="4"/>
      <c r="KEA1041" s="4"/>
      <c r="KEB1041" s="4"/>
      <c r="KEC1041" s="4"/>
      <c r="KED1041" s="4"/>
      <c r="KEE1041" s="4"/>
      <c r="KEF1041" s="4"/>
      <c r="KEG1041" s="4"/>
      <c r="KEH1041" s="4"/>
      <c r="KEI1041" s="4"/>
      <c r="KEJ1041" s="4"/>
      <c r="KEK1041" s="4"/>
      <c r="KEL1041" s="4"/>
      <c r="KEM1041" s="4"/>
      <c r="KEN1041" s="4"/>
      <c r="KEO1041" s="4"/>
      <c r="KEP1041" s="4"/>
      <c r="KEQ1041" s="4"/>
      <c r="KER1041" s="4"/>
      <c r="KES1041" s="4"/>
      <c r="KET1041" s="4"/>
      <c r="KEU1041" s="4"/>
      <c r="KEV1041" s="4"/>
      <c r="KEW1041" s="4"/>
      <c r="KEX1041" s="4"/>
      <c r="KEY1041" s="4"/>
      <c r="KEZ1041" s="4"/>
      <c r="KFA1041" s="4"/>
      <c r="KFB1041" s="4"/>
      <c r="KFC1041" s="4"/>
      <c r="KFD1041" s="4"/>
      <c r="KFE1041" s="4"/>
      <c r="KFF1041" s="4"/>
      <c r="KFG1041" s="4"/>
      <c r="KFH1041" s="4"/>
      <c r="KFI1041" s="4"/>
      <c r="KFJ1041" s="4"/>
      <c r="KFK1041" s="4"/>
      <c r="KFL1041" s="4"/>
      <c r="KFM1041" s="4"/>
      <c r="KFN1041" s="4"/>
      <c r="KFO1041" s="4"/>
      <c r="KFP1041" s="4"/>
      <c r="KFQ1041" s="4"/>
      <c r="KFR1041" s="4"/>
      <c r="KFS1041" s="4"/>
      <c r="KFT1041" s="4"/>
      <c r="KFU1041" s="4"/>
      <c r="KFV1041" s="4"/>
      <c r="KFW1041" s="4"/>
      <c r="KFX1041" s="4"/>
      <c r="KFY1041" s="4"/>
      <c r="KFZ1041" s="4"/>
      <c r="KGA1041" s="4"/>
      <c r="KGB1041" s="4"/>
      <c r="KGC1041" s="4"/>
      <c r="KGD1041" s="4"/>
      <c r="KGE1041" s="4"/>
      <c r="KGF1041" s="4"/>
      <c r="KGG1041" s="4"/>
      <c r="KGH1041" s="4"/>
      <c r="KGI1041" s="4"/>
      <c r="KGJ1041" s="4"/>
      <c r="KGK1041" s="4"/>
      <c r="KGL1041" s="4"/>
      <c r="KGM1041" s="4"/>
      <c r="KGN1041" s="4"/>
      <c r="KGO1041" s="4"/>
      <c r="KGP1041" s="4"/>
      <c r="KGQ1041" s="4"/>
      <c r="KGR1041" s="4"/>
      <c r="KGS1041" s="4"/>
      <c r="KGT1041" s="4"/>
      <c r="KGU1041" s="4"/>
      <c r="KGV1041" s="4"/>
      <c r="KGW1041" s="4"/>
      <c r="KGX1041" s="4"/>
      <c r="KGY1041" s="4"/>
      <c r="KGZ1041" s="4"/>
      <c r="KHA1041" s="4"/>
      <c r="KHB1041" s="4"/>
      <c r="KHC1041" s="4"/>
      <c r="KHD1041" s="4"/>
      <c r="KHE1041" s="4"/>
      <c r="KHF1041" s="4"/>
      <c r="KHG1041" s="4"/>
      <c r="KHH1041" s="4"/>
      <c r="KHI1041" s="4"/>
      <c r="KHJ1041" s="4"/>
      <c r="KHK1041" s="4"/>
      <c r="KHL1041" s="4"/>
      <c r="KHM1041" s="4"/>
      <c r="KHN1041" s="4"/>
      <c r="KHO1041" s="4"/>
      <c r="KHP1041" s="4"/>
      <c r="KHQ1041" s="4"/>
      <c r="KHR1041" s="4"/>
      <c r="KHS1041" s="4"/>
      <c r="KHT1041" s="4"/>
      <c r="KHU1041" s="4"/>
      <c r="KHV1041" s="4"/>
      <c r="KHW1041" s="4"/>
      <c r="KHX1041" s="4"/>
      <c r="KHY1041" s="4"/>
      <c r="KHZ1041" s="4"/>
      <c r="KIA1041" s="4"/>
      <c r="KIB1041" s="4"/>
      <c r="KIC1041" s="4"/>
      <c r="KID1041" s="4"/>
      <c r="KIE1041" s="4"/>
      <c r="KIF1041" s="4"/>
      <c r="KIG1041" s="4"/>
      <c r="KIH1041" s="4"/>
      <c r="KII1041" s="4"/>
      <c r="KIJ1041" s="4"/>
      <c r="KIK1041" s="4"/>
      <c r="KIL1041" s="4"/>
      <c r="KIM1041" s="4"/>
      <c r="KIN1041" s="4"/>
      <c r="KIO1041" s="4"/>
      <c r="KIP1041" s="4"/>
      <c r="KIQ1041" s="4"/>
      <c r="KIR1041" s="4"/>
      <c r="KIS1041" s="4"/>
      <c r="KIT1041" s="4"/>
      <c r="KIU1041" s="4"/>
      <c r="KIV1041" s="4"/>
      <c r="KIW1041" s="4"/>
      <c r="KIX1041" s="4"/>
      <c r="KIY1041" s="4"/>
      <c r="KIZ1041" s="4"/>
      <c r="KJA1041" s="4"/>
      <c r="KJB1041" s="4"/>
      <c r="KJC1041" s="4"/>
      <c r="KJD1041" s="4"/>
      <c r="KJE1041" s="4"/>
      <c r="KJF1041" s="4"/>
      <c r="KJG1041" s="4"/>
      <c r="KJH1041" s="4"/>
      <c r="KJI1041" s="4"/>
      <c r="KJJ1041" s="4"/>
      <c r="KJK1041" s="4"/>
      <c r="KJL1041" s="4"/>
      <c r="KJM1041" s="4"/>
      <c r="KJN1041" s="4"/>
      <c r="KJO1041" s="4"/>
      <c r="KJP1041" s="4"/>
      <c r="KJQ1041" s="4"/>
      <c r="KJR1041" s="4"/>
      <c r="KJS1041" s="4"/>
      <c r="KJT1041" s="4"/>
      <c r="KJU1041" s="4"/>
      <c r="KJV1041" s="4"/>
      <c r="KJW1041" s="4"/>
      <c r="KJX1041" s="4"/>
      <c r="KJY1041" s="4"/>
      <c r="KJZ1041" s="4"/>
      <c r="KKA1041" s="4"/>
      <c r="KKB1041" s="4"/>
      <c r="KKC1041" s="4"/>
      <c r="KKD1041" s="4"/>
      <c r="KKE1041" s="4"/>
      <c r="KKF1041" s="4"/>
      <c r="KKG1041" s="4"/>
      <c r="KKH1041" s="4"/>
      <c r="KKI1041" s="4"/>
      <c r="KKJ1041" s="4"/>
      <c r="KKK1041" s="4"/>
      <c r="KKL1041" s="4"/>
      <c r="KKM1041" s="4"/>
      <c r="KKN1041" s="4"/>
      <c r="KKO1041" s="4"/>
      <c r="KKP1041" s="4"/>
      <c r="KKQ1041" s="4"/>
      <c r="KKR1041" s="4"/>
      <c r="KKS1041" s="4"/>
      <c r="KKT1041" s="4"/>
      <c r="KKU1041" s="4"/>
      <c r="KKV1041" s="4"/>
      <c r="KKW1041" s="4"/>
      <c r="KKX1041" s="4"/>
      <c r="KKY1041" s="4"/>
      <c r="KKZ1041" s="4"/>
      <c r="KLA1041" s="4"/>
      <c r="KLB1041" s="4"/>
      <c r="KLC1041" s="4"/>
      <c r="KLD1041" s="4"/>
      <c r="KLE1041" s="4"/>
      <c r="KLF1041" s="4"/>
      <c r="KLG1041" s="4"/>
      <c r="KLH1041" s="4"/>
      <c r="KLI1041" s="4"/>
      <c r="KLJ1041" s="4"/>
      <c r="KLK1041" s="4"/>
      <c r="KLL1041" s="4"/>
      <c r="KLM1041" s="4"/>
      <c r="KLN1041" s="4"/>
      <c r="KLO1041" s="4"/>
      <c r="KLP1041" s="4"/>
      <c r="KLQ1041" s="4"/>
      <c r="KLR1041" s="4"/>
      <c r="KLS1041" s="4"/>
      <c r="KLT1041" s="4"/>
      <c r="KLU1041" s="4"/>
      <c r="KLV1041" s="4"/>
      <c r="KLW1041" s="4"/>
      <c r="KLX1041" s="4"/>
      <c r="KLY1041" s="4"/>
      <c r="KLZ1041" s="4"/>
      <c r="KMA1041" s="4"/>
      <c r="KMB1041" s="4"/>
      <c r="KMC1041" s="4"/>
      <c r="KMD1041" s="4"/>
      <c r="KME1041" s="4"/>
      <c r="KMF1041" s="4"/>
      <c r="KMG1041" s="4"/>
      <c r="KMH1041" s="4"/>
      <c r="KMI1041" s="4"/>
      <c r="KMJ1041" s="4"/>
      <c r="KMK1041" s="4"/>
      <c r="KML1041" s="4"/>
      <c r="KMM1041" s="4"/>
      <c r="KMN1041" s="4"/>
      <c r="KMO1041" s="4"/>
      <c r="KMP1041" s="4"/>
      <c r="KMQ1041" s="4"/>
      <c r="KMR1041" s="4"/>
      <c r="KMS1041" s="4"/>
      <c r="KMT1041" s="4"/>
      <c r="KMU1041" s="4"/>
      <c r="KMV1041" s="4"/>
      <c r="KMW1041" s="4"/>
      <c r="KMX1041" s="4"/>
      <c r="KMY1041" s="4"/>
      <c r="KMZ1041" s="4"/>
      <c r="KNA1041" s="4"/>
      <c r="KNB1041" s="4"/>
      <c r="KNC1041" s="4"/>
      <c r="KND1041" s="4"/>
      <c r="KNE1041" s="4"/>
      <c r="KNF1041" s="4"/>
      <c r="KNG1041" s="4"/>
      <c r="KNH1041" s="4"/>
      <c r="KNI1041" s="4"/>
      <c r="KNJ1041" s="4"/>
      <c r="KNK1041" s="4"/>
      <c r="KNL1041" s="4"/>
      <c r="KNM1041" s="4"/>
      <c r="KNN1041" s="4"/>
      <c r="KNO1041" s="4"/>
      <c r="KNP1041" s="4"/>
      <c r="KNQ1041" s="4"/>
      <c r="KNR1041" s="4"/>
      <c r="KNS1041" s="4"/>
      <c r="KNT1041" s="4"/>
      <c r="KNU1041" s="4"/>
      <c r="KNV1041" s="4"/>
      <c r="KNW1041" s="4"/>
      <c r="KNX1041" s="4"/>
      <c r="KNY1041" s="4"/>
      <c r="KNZ1041" s="4"/>
      <c r="KOA1041" s="4"/>
      <c r="KOB1041" s="4"/>
      <c r="KOC1041" s="4"/>
      <c r="KOD1041" s="4"/>
      <c r="KOE1041" s="4"/>
      <c r="KOF1041" s="4"/>
      <c r="KOG1041" s="4"/>
      <c r="KOH1041" s="4"/>
      <c r="KOI1041" s="4"/>
      <c r="KOJ1041" s="4"/>
      <c r="KOK1041" s="4"/>
      <c r="KOL1041" s="4"/>
      <c r="KOM1041" s="4"/>
      <c r="KON1041" s="4"/>
      <c r="KOO1041" s="4"/>
      <c r="KOP1041" s="4"/>
      <c r="KOQ1041" s="4"/>
      <c r="KOR1041" s="4"/>
      <c r="KOS1041" s="4"/>
      <c r="KOT1041" s="4"/>
      <c r="KOU1041" s="4"/>
      <c r="KOV1041" s="4"/>
      <c r="KOW1041" s="4"/>
      <c r="KOX1041" s="4"/>
      <c r="KOY1041" s="4"/>
      <c r="KOZ1041" s="4"/>
      <c r="KPA1041" s="4"/>
      <c r="KPB1041" s="4"/>
      <c r="KPC1041" s="4"/>
      <c r="KPD1041" s="4"/>
      <c r="KPE1041" s="4"/>
      <c r="KPF1041" s="4"/>
      <c r="KPG1041" s="4"/>
      <c r="KPH1041" s="4"/>
      <c r="KPI1041" s="4"/>
      <c r="KPJ1041" s="4"/>
      <c r="KPK1041" s="4"/>
      <c r="KPL1041" s="4"/>
      <c r="KPM1041" s="4"/>
      <c r="KPN1041" s="4"/>
      <c r="KPO1041" s="4"/>
      <c r="KPP1041" s="4"/>
      <c r="KPQ1041" s="4"/>
      <c r="KPR1041" s="4"/>
      <c r="KPS1041" s="4"/>
      <c r="KPT1041" s="4"/>
      <c r="KPU1041" s="4"/>
      <c r="KPV1041" s="4"/>
      <c r="KPW1041" s="4"/>
      <c r="KPX1041" s="4"/>
      <c r="KPY1041" s="4"/>
      <c r="KPZ1041" s="4"/>
      <c r="KQA1041" s="4"/>
      <c r="KQB1041" s="4"/>
      <c r="KQC1041" s="4"/>
      <c r="KQD1041" s="4"/>
      <c r="KQE1041" s="4"/>
      <c r="KQF1041" s="4"/>
      <c r="KQG1041" s="4"/>
      <c r="KQH1041" s="4"/>
      <c r="KQI1041" s="4"/>
      <c r="KQJ1041" s="4"/>
      <c r="KQK1041" s="4"/>
      <c r="KQL1041" s="4"/>
      <c r="KQM1041" s="4"/>
      <c r="KQN1041" s="4"/>
      <c r="KQO1041" s="4"/>
      <c r="KQP1041" s="4"/>
      <c r="KQQ1041" s="4"/>
      <c r="KQR1041" s="4"/>
      <c r="KQS1041" s="4"/>
      <c r="KQT1041" s="4"/>
      <c r="KQU1041" s="4"/>
      <c r="KQV1041" s="4"/>
      <c r="KQW1041" s="4"/>
      <c r="KQX1041" s="4"/>
      <c r="KQY1041" s="4"/>
      <c r="KQZ1041" s="4"/>
      <c r="KRA1041" s="4"/>
      <c r="KRB1041" s="4"/>
      <c r="KRC1041" s="4"/>
      <c r="KRD1041" s="4"/>
      <c r="KRE1041" s="4"/>
      <c r="KRF1041" s="4"/>
      <c r="KRG1041" s="4"/>
      <c r="KRH1041" s="4"/>
      <c r="KRI1041" s="4"/>
      <c r="KRJ1041" s="4"/>
      <c r="KRK1041" s="4"/>
      <c r="KRL1041" s="4"/>
      <c r="KRM1041" s="4"/>
      <c r="KRN1041" s="4"/>
      <c r="KRO1041" s="4"/>
      <c r="KRP1041" s="4"/>
      <c r="KRQ1041" s="4"/>
      <c r="KRR1041" s="4"/>
      <c r="KRS1041" s="4"/>
      <c r="KRT1041" s="4"/>
      <c r="KRU1041" s="4"/>
      <c r="KRV1041" s="4"/>
      <c r="KRW1041" s="4"/>
      <c r="KRX1041" s="4"/>
      <c r="KRY1041" s="4"/>
      <c r="KRZ1041" s="4"/>
      <c r="KSA1041" s="4"/>
      <c r="KSB1041" s="4"/>
      <c r="KSC1041" s="4"/>
      <c r="KSD1041" s="4"/>
      <c r="KSE1041" s="4"/>
      <c r="KSF1041" s="4"/>
      <c r="KSG1041" s="4"/>
      <c r="KSH1041" s="4"/>
      <c r="KSI1041" s="4"/>
      <c r="KSJ1041" s="4"/>
      <c r="KSK1041" s="4"/>
      <c r="KSL1041" s="4"/>
      <c r="KSM1041" s="4"/>
      <c r="KSN1041" s="4"/>
      <c r="KSO1041" s="4"/>
      <c r="KSP1041" s="4"/>
      <c r="KSQ1041" s="4"/>
      <c r="KSR1041" s="4"/>
      <c r="KSS1041" s="4"/>
      <c r="KST1041" s="4"/>
      <c r="KSU1041" s="4"/>
      <c r="KSV1041" s="4"/>
      <c r="KSW1041" s="4"/>
      <c r="KSX1041" s="4"/>
      <c r="KSY1041" s="4"/>
      <c r="KSZ1041" s="4"/>
      <c r="KTA1041" s="4"/>
      <c r="KTB1041" s="4"/>
      <c r="KTC1041" s="4"/>
      <c r="KTD1041" s="4"/>
      <c r="KTE1041" s="4"/>
      <c r="KTF1041" s="4"/>
      <c r="KTG1041" s="4"/>
      <c r="KTH1041" s="4"/>
      <c r="KTI1041" s="4"/>
      <c r="KTJ1041" s="4"/>
      <c r="KTK1041" s="4"/>
      <c r="KTL1041" s="4"/>
      <c r="KTM1041" s="4"/>
      <c r="KTN1041" s="4"/>
      <c r="KTO1041" s="4"/>
      <c r="KTP1041" s="4"/>
      <c r="KTQ1041" s="4"/>
      <c r="KTR1041" s="4"/>
      <c r="KTS1041" s="4"/>
      <c r="KTT1041" s="4"/>
      <c r="KTU1041" s="4"/>
      <c r="KTV1041" s="4"/>
      <c r="KTW1041" s="4"/>
      <c r="KTX1041" s="4"/>
      <c r="KTY1041" s="4"/>
      <c r="KTZ1041" s="4"/>
      <c r="KUA1041" s="4"/>
      <c r="KUB1041" s="4"/>
      <c r="KUC1041" s="4"/>
      <c r="KUD1041" s="4"/>
      <c r="KUE1041" s="4"/>
      <c r="KUF1041" s="4"/>
      <c r="KUG1041" s="4"/>
      <c r="KUH1041" s="4"/>
      <c r="KUI1041" s="4"/>
      <c r="KUJ1041" s="4"/>
      <c r="KUK1041" s="4"/>
      <c r="KUL1041" s="4"/>
      <c r="KUM1041" s="4"/>
      <c r="KUN1041" s="4"/>
      <c r="KUO1041" s="4"/>
      <c r="KUP1041" s="4"/>
      <c r="KUQ1041" s="4"/>
      <c r="KUR1041" s="4"/>
      <c r="KUS1041" s="4"/>
      <c r="KUT1041" s="4"/>
      <c r="KUU1041" s="4"/>
      <c r="KUV1041" s="4"/>
      <c r="KUW1041" s="4"/>
      <c r="KUX1041" s="4"/>
      <c r="KUY1041" s="4"/>
      <c r="KUZ1041" s="4"/>
      <c r="KVA1041" s="4"/>
      <c r="KVB1041" s="4"/>
      <c r="KVC1041" s="4"/>
      <c r="KVD1041" s="4"/>
      <c r="KVE1041" s="4"/>
      <c r="KVF1041" s="4"/>
      <c r="KVG1041" s="4"/>
      <c r="KVH1041" s="4"/>
      <c r="KVI1041" s="4"/>
      <c r="KVJ1041" s="4"/>
      <c r="KVK1041" s="4"/>
      <c r="KVL1041" s="4"/>
      <c r="KVM1041" s="4"/>
      <c r="KVN1041" s="4"/>
      <c r="KVO1041" s="4"/>
      <c r="KVP1041" s="4"/>
      <c r="KVQ1041" s="4"/>
      <c r="KVR1041" s="4"/>
      <c r="KVS1041" s="4"/>
      <c r="KVT1041" s="4"/>
      <c r="KVU1041" s="4"/>
      <c r="KVV1041" s="4"/>
      <c r="KVW1041" s="4"/>
      <c r="KVX1041" s="4"/>
      <c r="KVY1041" s="4"/>
      <c r="KVZ1041" s="4"/>
      <c r="KWA1041" s="4"/>
      <c r="KWB1041" s="4"/>
      <c r="KWC1041" s="4"/>
      <c r="KWD1041" s="4"/>
      <c r="KWE1041" s="4"/>
      <c r="KWF1041" s="4"/>
      <c r="KWG1041" s="4"/>
      <c r="KWH1041" s="4"/>
      <c r="KWI1041" s="4"/>
      <c r="KWJ1041" s="4"/>
      <c r="KWK1041" s="4"/>
      <c r="KWL1041" s="4"/>
      <c r="KWM1041" s="4"/>
      <c r="KWN1041" s="4"/>
      <c r="KWO1041" s="4"/>
      <c r="KWP1041" s="4"/>
      <c r="KWQ1041" s="4"/>
      <c r="KWR1041" s="4"/>
      <c r="KWS1041" s="4"/>
      <c r="KWT1041" s="4"/>
      <c r="KWU1041" s="4"/>
      <c r="KWV1041" s="4"/>
      <c r="KWW1041" s="4"/>
      <c r="KWX1041" s="4"/>
      <c r="KWY1041" s="4"/>
      <c r="KWZ1041" s="4"/>
      <c r="KXA1041" s="4"/>
      <c r="KXB1041" s="4"/>
      <c r="KXC1041" s="4"/>
      <c r="KXD1041" s="4"/>
      <c r="KXE1041" s="4"/>
      <c r="KXF1041" s="4"/>
      <c r="KXG1041" s="4"/>
      <c r="KXH1041" s="4"/>
      <c r="KXI1041" s="4"/>
      <c r="KXJ1041" s="4"/>
      <c r="KXK1041" s="4"/>
      <c r="KXL1041" s="4"/>
      <c r="KXM1041" s="4"/>
      <c r="KXN1041" s="4"/>
      <c r="KXO1041" s="4"/>
      <c r="KXP1041" s="4"/>
      <c r="KXQ1041" s="4"/>
      <c r="KXR1041" s="4"/>
      <c r="KXS1041" s="4"/>
      <c r="KXT1041" s="4"/>
      <c r="KXU1041" s="4"/>
      <c r="KXV1041" s="4"/>
      <c r="KXW1041" s="4"/>
      <c r="KXX1041" s="4"/>
      <c r="KXY1041" s="4"/>
      <c r="KXZ1041" s="4"/>
      <c r="KYA1041" s="4"/>
      <c r="KYB1041" s="4"/>
      <c r="KYC1041" s="4"/>
      <c r="KYD1041" s="4"/>
      <c r="KYE1041" s="4"/>
      <c r="KYF1041" s="4"/>
      <c r="KYG1041" s="4"/>
      <c r="KYH1041" s="4"/>
      <c r="KYI1041" s="4"/>
      <c r="KYJ1041" s="4"/>
      <c r="KYK1041" s="4"/>
      <c r="KYL1041" s="4"/>
      <c r="KYM1041" s="4"/>
      <c r="KYN1041" s="4"/>
      <c r="KYO1041" s="4"/>
      <c r="KYP1041" s="4"/>
      <c r="KYQ1041" s="4"/>
      <c r="KYR1041" s="4"/>
      <c r="KYS1041" s="4"/>
      <c r="KYT1041" s="4"/>
      <c r="KYU1041" s="4"/>
      <c r="KYV1041" s="4"/>
      <c r="KYW1041" s="4"/>
      <c r="KYX1041" s="4"/>
      <c r="KYY1041" s="4"/>
      <c r="KYZ1041" s="4"/>
      <c r="KZA1041" s="4"/>
      <c r="KZB1041" s="4"/>
      <c r="KZC1041" s="4"/>
      <c r="KZD1041" s="4"/>
      <c r="KZE1041" s="4"/>
      <c r="KZF1041" s="4"/>
      <c r="KZG1041" s="4"/>
      <c r="KZH1041" s="4"/>
      <c r="KZI1041" s="4"/>
      <c r="KZJ1041" s="4"/>
      <c r="KZK1041" s="4"/>
      <c r="KZL1041" s="4"/>
      <c r="KZM1041" s="4"/>
      <c r="KZN1041" s="4"/>
      <c r="KZO1041" s="4"/>
      <c r="KZP1041" s="4"/>
      <c r="KZQ1041" s="4"/>
      <c r="KZR1041" s="4"/>
      <c r="KZS1041" s="4"/>
      <c r="KZT1041" s="4"/>
      <c r="KZU1041" s="4"/>
      <c r="KZV1041" s="4"/>
      <c r="KZW1041" s="4"/>
      <c r="KZX1041" s="4"/>
      <c r="KZY1041" s="4"/>
      <c r="KZZ1041" s="4"/>
      <c r="LAA1041" s="4"/>
      <c r="LAB1041" s="4"/>
      <c r="LAC1041" s="4"/>
      <c r="LAD1041" s="4"/>
      <c r="LAE1041" s="4"/>
      <c r="LAF1041" s="4"/>
      <c r="LAG1041" s="4"/>
      <c r="LAH1041" s="4"/>
      <c r="LAI1041" s="4"/>
      <c r="LAJ1041" s="4"/>
      <c r="LAK1041" s="4"/>
      <c r="LAL1041" s="4"/>
      <c r="LAM1041" s="4"/>
      <c r="LAN1041" s="4"/>
      <c r="LAO1041" s="4"/>
      <c r="LAP1041" s="4"/>
      <c r="LAQ1041" s="4"/>
      <c r="LAR1041" s="4"/>
      <c r="LAS1041" s="4"/>
      <c r="LAT1041" s="4"/>
      <c r="LAU1041" s="4"/>
      <c r="LAV1041" s="4"/>
      <c r="LAW1041" s="4"/>
      <c r="LAX1041" s="4"/>
      <c r="LAY1041" s="4"/>
      <c r="LAZ1041" s="4"/>
      <c r="LBA1041" s="4"/>
      <c r="LBB1041" s="4"/>
      <c r="LBC1041" s="4"/>
      <c r="LBD1041" s="4"/>
      <c r="LBE1041" s="4"/>
      <c r="LBF1041" s="4"/>
      <c r="LBG1041" s="4"/>
      <c r="LBH1041" s="4"/>
      <c r="LBI1041" s="4"/>
      <c r="LBJ1041" s="4"/>
      <c r="LBK1041" s="4"/>
      <c r="LBL1041" s="4"/>
      <c r="LBM1041" s="4"/>
      <c r="LBN1041" s="4"/>
      <c r="LBO1041" s="4"/>
      <c r="LBP1041" s="4"/>
      <c r="LBQ1041" s="4"/>
      <c r="LBR1041" s="4"/>
      <c r="LBS1041" s="4"/>
      <c r="LBT1041" s="4"/>
      <c r="LBU1041" s="4"/>
      <c r="LBV1041" s="4"/>
      <c r="LBW1041" s="4"/>
      <c r="LBX1041" s="4"/>
      <c r="LBY1041" s="4"/>
      <c r="LBZ1041" s="4"/>
      <c r="LCA1041" s="4"/>
      <c r="LCB1041" s="4"/>
      <c r="LCC1041" s="4"/>
      <c r="LCD1041" s="4"/>
      <c r="LCE1041" s="4"/>
      <c r="LCF1041" s="4"/>
      <c r="LCG1041" s="4"/>
      <c r="LCH1041" s="4"/>
      <c r="LCI1041" s="4"/>
      <c r="LCJ1041" s="4"/>
      <c r="LCK1041" s="4"/>
      <c r="LCL1041" s="4"/>
      <c r="LCM1041" s="4"/>
      <c r="LCN1041" s="4"/>
      <c r="LCO1041" s="4"/>
      <c r="LCP1041" s="4"/>
      <c r="LCQ1041" s="4"/>
      <c r="LCR1041" s="4"/>
      <c r="LCS1041" s="4"/>
      <c r="LCT1041" s="4"/>
      <c r="LCU1041" s="4"/>
      <c r="LCV1041" s="4"/>
      <c r="LCW1041" s="4"/>
      <c r="LCX1041" s="4"/>
      <c r="LCY1041" s="4"/>
      <c r="LCZ1041" s="4"/>
      <c r="LDA1041" s="4"/>
      <c r="LDB1041" s="4"/>
      <c r="LDC1041" s="4"/>
      <c r="LDD1041" s="4"/>
      <c r="LDE1041" s="4"/>
      <c r="LDF1041" s="4"/>
      <c r="LDG1041" s="4"/>
      <c r="LDH1041" s="4"/>
      <c r="LDI1041" s="4"/>
      <c r="LDJ1041" s="4"/>
      <c r="LDK1041" s="4"/>
      <c r="LDL1041" s="4"/>
      <c r="LDM1041" s="4"/>
      <c r="LDN1041" s="4"/>
      <c r="LDO1041" s="4"/>
      <c r="LDP1041" s="4"/>
      <c r="LDQ1041" s="4"/>
      <c r="LDR1041" s="4"/>
      <c r="LDS1041" s="4"/>
      <c r="LDT1041" s="4"/>
      <c r="LDU1041" s="4"/>
      <c r="LDV1041" s="4"/>
      <c r="LDW1041" s="4"/>
      <c r="LDX1041" s="4"/>
      <c r="LDY1041" s="4"/>
      <c r="LDZ1041" s="4"/>
      <c r="LEA1041" s="4"/>
      <c r="LEB1041" s="4"/>
      <c r="LEC1041" s="4"/>
      <c r="LED1041" s="4"/>
      <c r="LEE1041" s="4"/>
      <c r="LEF1041" s="4"/>
      <c r="LEG1041" s="4"/>
      <c r="LEH1041" s="4"/>
      <c r="LEI1041" s="4"/>
      <c r="LEJ1041" s="4"/>
      <c r="LEK1041" s="4"/>
      <c r="LEL1041" s="4"/>
      <c r="LEM1041" s="4"/>
      <c r="LEN1041" s="4"/>
      <c r="LEO1041" s="4"/>
      <c r="LEP1041" s="4"/>
      <c r="LEQ1041" s="4"/>
      <c r="LER1041" s="4"/>
      <c r="LES1041" s="4"/>
      <c r="LET1041" s="4"/>
      <c r="LEU1041" s="4"/>
      <c r="LEV1041" s="4"/>
      <c r="LEW1041" s="4"/>
      <c r="LEX1041" s="4"/>
      <c r="LEY1041" s="4"/>
      <c r="LEZ1041" s="4"/>
      <c r="LFA1041" s="4"/>
      <c r="LFB1041" s="4"/>
      <c r="LFC1041" s="4"/>
      <c r="LFD1041" s="4"/>
      <c r="LFE1041" s="4"/>
      <c r="LFF1041" s="4"/>
      <c r="LFG1041" s="4"/>
      <c r="LFH1041" s="4"/>
      <c r="LFI1041" s="4"/>
      <c r="LFJ1041" s="4"/>
      <c r="LFK1041" s="4"/>
      <c r="LFL1041" s="4"/>
      <c r="LFM1041" s="4"/>
      <c r="LFN1041" s="4"/>
      <c r="LFO1041" s="4"/>
      <c r="LFP1041" s="4"/>
      <c r="LFQ1041" s="4"/>
      <c r="LFR1041" s="4"/>
      <c r="LFS1041" s="4"/>
      <c r="LFT1041" s="4"/>
      <c r="LFU1041" s="4"/>
      <c r="LFV1041" s="4"/>
      <c r="LFW1041" s="4"/>
      <c r="LFX1041" s="4"/>
      <c r="LFY1041" s="4"/>
      <c r="LFZ1041" s="4"/>
      <c r="LGA1041" s="4"/>
      <c r="LGB1041" s="4"/>
      <c r="LGC1041" s="4"/>
      <c r="LGD1041" s="4"/>
      <c r="LGE1041" s="4"/>
      <c r="LGF1041" s="4"/>
      <c r="LGG1041" s="4"/>
      <c r="LGH1041" s="4"/>
      <c r="LGI1041" s="4"/>
      <c r="LGJ1041" s="4"/>
      <c r="LGK1041" s="4"/>
      <c r="LGL1041" s="4"/>
      <c r="LGM1041" s="4"/>
      <c r="LGN1041" s="4"/>
      <c r="LGO1041" s="4"/>
      <c r="LGP1041" s="4"/>
      <c r="LGQ1041" s="4"/>
      <c r="LGR1041" s="4"/>
      <c r="LGS1041" s="4"/>
      <c r="LGT1041" s="4"/>
      <c r="LGU1041" s="4"/>
      <c r="LGV1041" s="4"/>
      <c r="LGW1041" s="4"/>
      <c r="LGX1041" s="4"/>
      <c r="LGY1041" s="4"/>
      <c r="LGZ1041" s="4"/>
      <c r="LHA1041" s="4"/>
      <c r="LHB1041" s="4"/>
      <c r="LHC1041" s="4"/>
      <c r="LHD1041" s="4"/>
      <c r="LHE1041" s="4"/>
      <c r="LHF1041" s="4"/>
      <c r="LHG1041" s="4"/>
      <c r="LHH1041" s="4"/>
      <c r="LHI1041" s="4"/>
      <c r="LHJ1041" s="4"/>
      <c r="LHK1041" s="4"/>
      <c r="LHL1041" s="4"/>
      <c r="LHM1041" s="4"/>
      <c r="LHN1041" s="4"/>
      <c r="LHO1041" s="4"/>
      <c r="LHP1041" s="4"/>
      <c r="LHQ1041" s="4"/>
      <c r="LHR1041" s="4"/>
      <c r="LHS1041" s="4"/>
      <c r="LHT1041" s="4"/>
      <c r="LHU1041" s="4"/>
      <c r="LHV1041" s="4"/>
      <c r="LHW1041" s="4"/>
      <c r="LHX1041" s="4"/>
      <c r="LHY1041" s="4"/>
      <c r="LHZ1041" s="4"/>
      <c r="LIA1041" s="4"/>
      <c r="LIB1041" s="4"/>
      <c r="LIC1041" s="4"/>
      <c r="LID1041" s="4"/>
      <c r="LIE1041" s="4"/>
      <c r="LIF1041" s="4"/>
      <c r="LIG1041" s="4"/>
      <c r="LIH1041" s="4"/>
      <c r="LII1041" s="4"/>
      <c r="LIJ1041" s="4"/>
      <c r="LIK1041" s="4"/>
      <c r="LIL1041" s="4"/>
      <c r="LIM1041" s="4"/>
      <c r="LIN1041" s="4"/>
      <c r="LIO1041" s="4"/>
      <c r="LIP1041" s="4"/>
      <c r="LIQ1041" s="4"/>
      <c r="LIR1041" s="4"/>
      <c r="LIS1041" s="4"/>
      <c r="LIT1041" s="4"/>
      <c r="LIU1041" s="4"/>
      <c r="LIV1041" s="4"/>
      <c r="LIW1041" s="4"/>
      <c r="LIX1041" s="4"/>
      <c r="LIY1041" s="4"/>
      <c r="LIZ1041" s="4"/>
      <c r="LJA1041" s="4"/>
      <c r="LJB1041" s="4"/>
      <c r="LJC1041" s="4"/>
      <c r="LJD1041" s="4"/>
      <c r="LJE1041" s="4"/>
      <c r="LJF1041" s="4"/>
      <c r="LJG1041" s="4"/>
      <c r="LJH1041" s="4"/>
      <c r="LJI1041" s="4"/>
      <c r="LJJ1041" s="4"/>
      <c r="LJK1041" s="4"/>
      <c r="LJL1041" s="4"/>
      <c r="LJM1041" s="4"/>
      <c r="LJN1041" s="4"/>
      <c r="LJO1041" s="4"/>
      <c r="LJP1041" s="4"/>
      <c r="LJQ1041" s="4"/>
      <c r="LJR1041" s="4"/>
      <c r="LJS1041" s="4"/>
      <c r="LJT1041" s="4"/>
      <c r="LJU1041" s="4"/>
      <c r="LJV1041" s="4"/>
      <c r="LJW1041" s="4"/>
      <c r="LJX1041" s="4"/>
      <c r="LJY1041" s="4"/>
      <c r="LJZ1041" s="4"/>
      <c r="LKA1041" s="4"/>
      <c r="LKB1041" s="4"/>
      <c r="LKC1041" s="4"/>
      <c r="LKD1041" s="4"/>
      <c r="LKE1041" s="4"/>
      <c r="LKF1041" s="4"/>
      <c r="LKG1041" s="4"/>
      <c r="LKH1041" s="4"/>
      <c r="LKI1041" s="4"/>
      <c r="LKJ1041" s="4"/>
      <c r="LKK1041" s="4"/>
      <c r="LKL1041" s="4"/>
      <c r="LKM1041" s="4"/>
      <c r="LKN1041" s="4"/>
      <c r="LKO1041" s="4"/>
      <c r="LKP1041" s="4"/>
      <c r="LKQ1041" s="4"/>
      <c r="LKR1041" s="4"/>
      <c r="LKS1041" s="4"/>
      <c r="LKT1041" s="4"/>
      <c r="LKU1041" s="4"/>
      <c r="LKV1041" s="4"/>
      <c r="LKW1041" s="4"/>
      <c r="LKX1041" s="4"/>
      <c r="LKY1041" s="4"/>
      <c r="LKZ1041" s="4"/>
      <c r="LLA1041" s="4"/>
      <c r="LLB1041" s="4"/>
      <c r="LLC1041" s="4"/>
      <c r="LLD1041" s="4"/>
      <c r="LLE1041" s="4"/>
      <c r="LLF1041" s="4"/>
      <c r="LLG1041" s="4"/>
      <c r="LLH1041" s="4"/>
      <c r="LLI1041" s="4"/>
      <c r="LLJ1041" s="4"/>
      <c r="LLK1041" s="4"/>
      <c r="LLL1041" s="4"/>
      <c r="LLM1041" s="4"/>
      <c r="LLN1041" s="4"/>
      <c r="LLO1041" s="4"/>
      <c r="LLP1041" s="4"/>
      <c r="LLQ1041" s="4"/>
      <c r="LLR1041" s="4"/>
      <c r="LLS1041" s="4"/>
      <c r="LLT1041" s="4"/>
      <c r="LLU1041" s="4"/>
      <c r="LLV1041" s="4"/>
      <c r="LLW1041" s="4"/>
      <c r="LLX1041" s="4"/>
      <c r="LLY1041" s="4"/>
      <c r="LLZ1041" s="4"/>
      <c r="LMA1041" s="4"/>
      <c r="LMB1041" s="4"/>
      <c r="LMC1041" s="4"/>
      <c r="LMD1041" s="4"/>
      <c r="LME1041" s="4"/>
      <c r="LMF1041" s="4"/>
      <c r="LMG1041" s="4"/>
      <c r="LMH1041" s="4"/>
      <c r="LMI1041" s="4"/>
      <c r="LMJ1041" s="4"/>
      <c r="LMK1041" s="4"/>
      <c r="LML1041" s="4"/>
      <c r="LMM1041" s="4"/>
      <c r="LMN1041" s="4"/>
      <c r="LMO1041" s="4"/>
      <c r="LMP1041" s="4"/>
      <c r="LMQ1041" s="4"/>
      <c r="LMR1041" s="4"/>
      <c r="LMS1041" s="4"/>
      <c r="LMT1041" s="4"/>
      <c r="LMU1041" s="4"/>
      <c r="LMV1041" s="4"/>
      <c r="LMW1041" s="4"/>
      <c r="LMX1041" s="4"/>
      <c r="LMY1041" s="4"/>
      <c r="LMZ1041" s="4"/>
      <c r="LNA1041" s="4"/>
      <c r="LNB1041" s="4"/>
      <c r="LNC1041" s="4"/>
      <c r="LND1041" s="4"/>
      <c r="LNE1041" s="4"/>
      <c r="LNF1041" s="4"/>
      <c r="LNG1041" s="4"/>
      <c r="LNH1041" s="4"/>
      <c r="LNI1041" s="4"/>
      <c r="LNJ1041" s="4"/>
      <c r="LNK1041" s="4"/>
      <c r="LNL1041" s="4"/>
      <c r="LNM1041" s="4"/>
      <c r="LNN1041" s="4"/>
      <c r="LNO1041" s="4"/>
      <c r="LNP1041" s="4"/>
      <c r="LNQ1041" s="4"/>
      <c r="LNR1041" s="4"/>
      <c r="LNS1041" s="4"/>
      <c r="LNT1041" s="4"/>
      <c r="LNU1041" s="4"/>
      <c r="LNV1041" s="4"/>
      <c r="LNW1041" s="4"/>
      <c r="LNX1041" s="4"/>
      <c r="LNY1041" s="4"/>
      <c r="LNZ1041" s="4"/>
      <c r="LOA1041" s="4"/>
      <c r="LOB1041" s="4"/>
      <c r="LOC1041" s="4"/>
      <c r="LOD1041" s="4"/>
      <c r="LOE1041" s="4"/>
      <c r="LOF1041" s="4"/>
      <c r="LOG1041" s="4"/>
      <c r="LOH1041" s="4"/>
      <c r="LOI1041" s="4"/>
      <c r="LOJ1041" s="4"/>
      <c r="LOK1041" s="4"/>
      <c r="LOL1041" s="4"/>
      <c r="LOM1041" s="4"/>
      <c r="LON1041" s="4"/>
      <c r="LOO1041" s="4"/>
      <c r="LOP1041" s="4"/>
      <c r="LOQ1041" s="4"/>
      <c r="LOR1041" s="4"/>
      <c r="LOS1041" s="4"/>
      <c r="LOT1041" s="4"/>
      <c r="LOU1041" s="4"/>
      <c r="LOV1041" s="4"/>
      <c r="LOW1041" s="4"/>
      <c r="LOX1041" s="4"/>
      <c r="LOY1041" s="4"/>
      <c r="LOZ1041" s="4"/>
      <c r="LPA1041" s="4"/>
      <c r="LPB1041" s="4"/>
      <c r="LPC1041" s="4"/>
      <c r="LPD1041" s="4"/>
      <c r="LPE1041" s="4"/>
      <c r="LPF1041" s="4"/>
      <c r="LPG1041" s="4"/>
      <c r="LPH1041" s="4"/>
      <c r="LPI1041" s="4"/>
      <c r="LPJ1041" s="4"/>
      <c r="LPK1041" s="4"/>
      <c r="LPL1041" s="4"/>
      <c r="LPM1041" s="4"/>
      <c r="LPN1041" s="4"/>
      <c r="LPO1041" s="4"/>
      <c r="LPP1041" s="4"/>
      <c r="LPQ1041" s="4"/>
      <c r="LPR1041" s="4"/>
      <c r="LPS1041" s="4"/>
      <c r="LPT1041" s="4"/>
      <c r="LPU1041" s="4"/>
      <c r="LPV1041" s="4"/>
      <c r="LPW1041" s="4"/>
      <c r="LPX1041" s="4"/>
      <c r="LPY1041" s="4"/>
      <c r="LPZ1041" s="4"/>
      <c r="LQA1041" s="4"/>
      <c r="LQB1041" s="4"/>
      <c r="LQC1041" s="4"/>
      <c r="LQD1041" s="4"/>
      <c r="LQE1041" s="4"/>
      <c r="LQF1041" s="4"/>
      <c r="LQG1041" s="4"/>
      <c r="LQH1041" s="4"/>
      <c r="LQI1041" s="4"/>
      <c r="LQJ1041" s="4"/>
      <c r="LQK1041" s="4"/>
      <c r="LQL1041" s="4"/>
      <c r="LQM1041" s="4"/>
      <c r="LQN1041" s="4"/>
      <c r="LQO1041" s="4"/>
      <c r="LQP1041" s="4"/>
      <c r="LQQ1041" s="4"/>
      <c r="LQR1041" s="4"/>
      <c r="LQS1041" s="4"/>
      <c r="LQT1041" s="4"/>
      <c r="LQU1041" s="4"/>
      <c r="LQV1041" s="4"/>
      <c r="LQW1041" s="4"/>
      <c r="LQX1041" s="4"/>
      <c r="LQY1041" s="4"/>
      <c r="LQZ1041" s="4"/>
      <c r="LRA1041" s="4"/>
      <c r="LRB1041" s="4"/>
      <c r="LRC1041" s="4"/>
      <c r="LRD1041" s="4"/>
      <c r="LRE1041" s="4"/>
      <c r="LRF1041" s="4"/>
      <c r="LRG1041" s="4"/>
      <c r="LRH1041" s="4"/>
      <c r="LRI1041" s="4"/>
      <c r="LRJ1041" s="4"/>
      <c r="LRK1041" s="4"/>
      <c r="LRL1041" s="4"/>
      <c r="LRM1041" s="4"/>
      <c r="LRN1041" s="4"/>
      <c r="LRO1041" s="4"/>
      <c r="LRP1041" s="4"/>
      <c r="LRQ1041" s="4"/>
      <c r="LRR1041" s="4"/>
      <c r="LRS1041" s="4"/>
      <c r="LRT1041" s="4"/>
      <c r="LRU1041" s="4"/>
      <c r="LRV1041" s="4"/>
      <c r="LRW1041" s="4"/>
      <c r="LRX1041" s="4"/>
      <c r="LRY1041" s="4"/>
      <c r="LRZ1041" s="4"/>
      <c r="LSA1041" s="4"/>
      <c r="LSB1041" s="4"/>
      <c r="LSC1041" s="4"/>
      <c r="LSD1041" s="4"/>
      <c r="LSE1041" s="4"/>
      <c r="LSF1041" s="4"/>
      <c r="LSG1041" s="4"/>
      <c r="LSH1041" s="4"/>
      <c r="LSI1041" s="4"/>
      <c r="LSJ1041" s="4"/>
      <c r="LSK1041" s="4"/>
      <c r="LSL1041" s="4"/>
      <c r="LSM1041" s="4"/>
      <c r="LSN1041" s="4"/>
      <c r="LSO1041" s="4"/>
      <c r="LSP1041" s="4"/>
      <c r="LSQ1041" s="4"/>
      <c r="LSR1041" s="4"/>
      <c r="LSS1041" s="4"/>
      <c r="LST1041" s="4"/>
      <c r="LSU1041" s="4"/>
      <c r="LSV1041" s="4"/>
      <c r="LSW1041" s="4"/>
      <c r="LSX1041" s="4"/>
      <c r="LSY1041" s="4"/>
      <c r="LSZ1041" s="4"/>
      <c r="LTA1041" s="4"/>
      <c r="LTB1041" s="4"/>
      <c r="LTC1041" s="4"/>
      <c r="LTD1041" s="4"/>
      <c r="LTE1041" s="4"/>
      <c r="LTF1041" s="4"/>
      <c r="LTG1041" s="4"/>
      <c r="LTH1041" s="4"/>
      <c r="LTI1041" s="4"/>
      <c r="LTJ1041" s="4"/>
      <c r="LTK1041" s="4"/>
      <c r="LTL1041" s="4"/>
      <c r="LTM1041" s="4"/>
      <c r="LTN1041" s="4"/>
      <c r="LTO1041" s="4"/>
      <c r="LTP1041" s="4"/>
      <c r="LTQ1041" s="4"/>
      <c r="LTR1041" s="4"/>
      <c r="LTS1041" s="4"/>
      <c r="LTT1041" s="4"/>
      <c r="LTU1041" s="4"/>
      <c r="LTV1041" s="4"/>
      <c r="LTW1041" s="4"/>
      <c r="LTX1041" s="4"/>
      <c r="LTY1041" s="4"/>
      <c r="LTZ1041" s="4"/>
      <c r="LUA1041" s="4"/>
      <c r="LUB1041" s="4"/>
      <c r="LUC1041" s="4"/>
      <c r="LUD1041" s="4"/>
      <c r="LUE1041" s="4"/>
      <c r="LUF1041" s="4"/>
      <c r="LUG1041" s="4"/>
      <c r="LUH1041" s="4"/>
      <c r="LUI1041" s="4"/>
      <c r="LUJ1041" s="4"/>
      <c r="LUK1041" s="4"/>
      <c r="LUL1041" s="4"/>
      <c r="LUM1041" s="4"/>
      <c r="LUN1041" s="4"/>
      <c r="LUO1041" s="4"/>
      <c r="LUP1041" s="4"/>
      <c r="LUQ1041" s="4"/>
      <c r="LUR1041" s="4"/>
      <c r="LUS1041" s="4"/>
      <c r="LUT1041" s="4"/>
      <c r="LUU1041" s="4"/>
      <c r="LUV1041" s="4"/>
      <c r="LUW1041" s="4"/>
      <c r="LUX1041" s="4"/>
      <c r="LUY1041" s="4"/>
      <c r="LUZ1041" s="4"/>
      <c r="LVA1041" s="4"/>
      <c r="LVB1041" s="4"/>
      <c r="LVC1041" s="4"/>
      <c r="LVD1041" s="4"/>
      <c r="LVE1041" s="4"/>
      <c r="LVF1041" s="4"/>
      <c r="LVG1041" s="4"/>
      <c r="LVH1041" s="4"/>
      <c r="LVI1041" s="4"/>
      <c r="LVJ1041" s="4"/>
      <c r="LVK1041" s="4"/>
      <c r="LVL1041" s="4"/>
      <c r="LVM1041" s="4"/>
      <c r="LVN1041" s="4"/>
      <c r="LVO1041" s="4"/>
      <c r="LVP1041" s="4"/>
      <c r="LVQ1041" s="4"/>
      <c r="LVR1041" s="4"/>
      <c r="LVS1041" s="4"/>
      <c r="LVT1041" s="4"/>
      <c r="LVU1041" s="4"/>
      <c r="LVV1041" s="4"/>
      <c r="LVW1041" s="4"/>
      <c r="LVX1041" s="4"/>
      <c r="LVY1041" s="4"/>
      <c r="LVZ1041" s="4"/>
      <c r="LWA1041" s="4"/>
      <c r="LWB1041" s="4"/>
      <c r="LWC1041" s="4"/>
      <c r="LWD1041" s="4"/>
      <c r="LWE1041" s="4"/>
      <c r="LWF1041" s="4"/>
      <c r="LWG1041" s="4"/>
      <c r="LWH1041" s="4"/>
      <c r="LWI1041" s="4"/>
      <c r="LWJ1041" s="4"/>
      <c r="LWK1041" s="4"/>
      <c r="LWL1041" s="4"/>
      <c r="LWM1041" s="4"/>
      <c r="LWN1041" s="4"/>
      <c r="LWO1041" s="4"/>
      <c r="LWP1041" s="4"/>
      <c r="LWQ1041" s="4"/>
      <c r="LWR1041" s="4"/>
      <c r="LWS1041" s="4"/>
      <c r="LWT1041" s="4"/>
      <c r="LWU1041" s="4"/>
      <c r="LWV1041" s="4"/>
      <c r="LWW1041" s="4"/>
      <c r="LWX1041" s="4"/>
      <c r="LWY1041" s="4"/>
      <c r="LWZ1041" s="4"/>
      <c r="LXA1041" s="4"/>
      <c r="LXB1041" s="4"/>
      <c r="LXC1041" s="4"/>
      <c r="LXD1041" s="4"/>
      <c r="LXE1041" s="4"/>
      <c r="LXF1041" s="4"/>
      <c r="LXG1041" s="4"/>
      <c r="LXH1041" s="4"/>
      <c r="LXI1041" s="4"/>
      <c r="LXJ1041" s="4"/>
      <c r="LXK1041" s="4"/>
      <c r="LXL1041" s="4"/>
      <c r="LXM1041" s="4"/>
      <c r="LXN1041" s="4"/>
      <c r="LXO1041" s="4"/>
      <c r="LXP1041" s="4"/>
      <c r="LXQ1041" s="4"/>
      <c r="LXR1041" s="4"/>
      <c r="LXS1041" s="4"/>
      <c r="LXT1041" s="4"/>
      <c r="LXU1041" s="4"/>
      <c r="LXV1041" s="4"/>
      <c r="LXW1041" s="4"/>
      <c r="LXX1041" s="4"/>
      <c r="LXY1041" s="4"/>
      <c r="LXZ1041" s="4"/>
      <c r="LYA1041" s="4"/>
      <c r="LYB1041" s="4"/>
      <c r="LYC1041" s="4"/>
      <c r="LYD1041" s="4"/>
      <c r="LYE1041" s="4"/>
      <c r="LYF1041" s="4"/>
      <c r="LYG1041" s="4"/>
      <c r="LYH1041" s="4"/>
      <c r="LYI1041" s="4"/>
      <c r="LYJ1041" s="4"/>
      <c r="LYK1041" s="4"/>
      <c r="LYL1041" s="4"/>
      <c r="LYM1041" s="4"/>
      <c r="LYN1041" s="4"/>
      <c r="LYO1041" s="4"/>
      <c r="LYP1041" s="4"/>
      <c r="LYQ1041" s="4"/>
      <c r="LYR1041" s="4"/>
      <c r="LYS1041" s="4"/>
      <c r="LYT1041" s="4"/>
      <c r="LYU1041" s="4"/>
      <c r="LYV1041" s="4"/>
      <c r="LYW1041" s="4"/>
      <c r="LYX1041" s="4"/>
      <c r="LYY1041" s="4"/>
      <c r="LYZ1041" s="4"/>
      <c r="LZA1041" s="4"/>
      <c r="LZB1041" s="4"/>
      <c r="LZC1041" s="4"/>
      <c r="LZD1041" s="4"/>
      <c r="LZE1041" s="4"/>
      <c r="LZF1041" s="4"/>
      <c r="LZG1041" s="4"/>
      <c r="LZH1041" s="4"/>
      <c r="LZI1041" s="4"/>
      <c r="LZJ1041" s="4"/>
      <c r="LZK1041" s="4"/>
      <c r="LZL1041" s="4"/>
      <c r="LZM1041" s="4"/>
      <c r="LZN1041" s="4"/>
      <c r="LZO1041" s="4"/>
      <c r="LZP1041" s="4"/>
      <c r="LZQ1041" s="4"/>
      <c r="LZR1041" s="4"/>
      <c r="LZS1041" s="4"/>
      <c r="LZT1041" s="4"/>
      <c r="LZU1041" s="4"/>
      <c r="LZV1041" s="4"/>
      <c r="LZW1041" s="4"/>
      <c r="LZX1041" s="4"/>
      <c r="LZY1041" s="4"/>
      <c r="LZZ1041" s="4"/>
      <c r="MAA1041" s="4"/>
      <c r="MAB1041" s="4"/>
      <c r="MAC1041" s="4"/>
      <c r="MAD1041" s="4"/>
      <c r="MAE1041" s="4"/>
      <c r="MAF1041" s="4"/>
      <c r="MAG1041" s="4"/>
      <c r="MAH1041" s="4"/>
      <c r="MAI1041" s="4"/>
      <c r="MAJ1041" s="4"/>
      <c r="MAK1041" s="4"/>
      <c r="MAL1041" s="4"/>
      <c r="MAM1041" s="4"/>
      <c r="MAN1041" s="4"/>
      <c r="MAO1041" s="4"/>
      <c r="MAP1041" s="4"/>
      <c r="MAQ1041" s="4"/>
      <c r="MAR1041" s="4"/>
      <c r="MAS1041" s="4"/>
      <c r="MAT1041" s="4"/>
      <c r="MAU1041" s="4"/>
      <c r="MAV1041" s="4"/>
      <c r="MAW1041" s="4"/>
      <c r="MAX1041" s="4"/>
      <c r="MAY1041" s="4"/>
      <c r="MAZ1041" s="4"/>
      <c r="MBA1041" s="4"/>
      <c r="MBB1041" s="4"/>
      <c r="MBC1041" s="4"/>
      <c r="MBD1041" s="4"/>
      <c r="MBE1041" s="4"/>
      <c r="MBF1041" s="4"/>
      <c r="MBG1041" s="4"/>
      <c r="MBH1041" s="4"/>
      <c r="MBI1041" s="4"/>
      <c r="MBJ1041" s="4"/>
      <c r="MBK1041" s="4"/>
      <c r="MBL1041" s="4"/>
      <c r="MBM1041" s="4"/>
      <c r="MBN1041" s="4"/>
      <c r="MBO1041" s="4"/>
      <c r="MBP1041" s="4"/>
      <c r="MBQ1041" s="4"/>
      <c r="MBR1041" s="4"/>
      <c r="MBS1041" s="4"/>
      <c r="MBT1041" s="4"/>
      <c r="MBU1041" s="4"/>
      <c r="MBV1041" s="4"/>
      <c r="MBW1041" s="4"/>
      <c r="MBX1041" s="4"/>
      <c r="MBY1041" s="4"/>
      <c r="MBZ1041" s="4"/>
      <c r="MCA1041" s="4"/>
      <c r="MCB1041" s="4"/>
      <c r="MCC1041" s="4"/>
      <c r="MCD1041" s="4"/>
      <c r="MCE1041" s="4"/>
      <c r="MCF1041" s="4"/>
      <c r="MCG1041" s="4"/>
      <c r="MCH1041" s="4"/>
      <c r="MCI1041" s="4"/>
      <c r="MCJ1041" s="4"/>
      <c r="MCK1041" s="4"/>
      <c r="MCL1041" s="4"/>
      <c r="MCM1041" s="4"/>
      <c r="MCN1041" s="4"/>
      <c r="MCO1041" s="4"/>
      <c r="MCP1041" s="4"/>
      <c r="MCQ1041" s="4"/>
      <c r="MCR1041" s="4"/>
      <c r="MCS1041" s="4"/>
      <c r="MCT1041" s="4"/>
      <c r="MCU1041" s="4"/>
      <c r="MCV1041" s="4"/>
      <c r="MCW1041" s="4"/>
      <c r="MCX1041" s="4"/>
      <c r="MCY1041" s="4"/>
      <c r="MCZ1041" s="4"/>
      <c r="MDA1041" s="4"/>
      <c r="MDB1041" s="4"/>
      <c r="MDC1041" s="4"/>
      <c r="MDD1041" s="4"/>
      <c r="MDE1041" s="4"/>
      <c r="MDF1041" s="4"/>
      <c r="MDG1041" s="4"/>
      <c r="MDH1041" s="4"/>
      <c r="MDI1041" s="4"/>
      <c r="MDJ1041" s="4"/>
      <c r="MDK1041" s="4"/>
      <c r="MDL1041" s="4"/>
      <c r="MDM1041" s="4"/>
      <c r="MDN1041" s="4"/>
      <c r="MDO1041" s="4"/>
      <c r="MDP1041" s="4"/>
      <c r="MDQ1041" s="4"/>
      <c r="MDR1041" s="4"/>
      <c r="MDS1041" s="4"/>
      <c r="MDT1041" s="4"/>
      <c r="MDU1041" s="4"/>
      <c r="MDV1041" s="4"/>
      <c r="MDW1041" s="4"/>
      <c r="MDX1041" s="4"/>
      <c r="MDY1041" s="4"/>
      <c r="MDZ1041" s="4"/>
      <c r="MEA1041" s="4"/>
      <c r="MEB1041" s="4"/>
      <c r="MEC1041" s="4"/>
      <c r="MED1041" s="4"/>
      <c r="MEE1041" s="4"/>
      <c r="MEF1041" s="4"/>
      <c r="MEG1041" s="4"/>
      <c r="MEH1041" s="4"/>
      <c r="MEI1041" s="4"/>
      <c r="MEJ1041" s="4"/>
      <c r="MEK1041" s="4"/>
      <c r="MEL1041" s="4"/>
      <c r="MEM1041" s="4"/>
      <c r="MEN1041" s="4"/>
      <c r="MEO1041" s="4"/>
      <c r="MEP1041" s="4"/>
      <c r="MEQ1041" s="4"/>
      <c r="MER1041" s="4"/>
      <c r="MES1041" s="4"/>
      <c r="MET1041" s="4"/>
      <c r="MEU1041" s="4"/>
      <c r="MEV1041" s="4"/>
      <c r="MEW1041" s="4"/>
      <c r="MEX1041" s="4"/>
      <c r="MEY1041" s="4"/>
      <c r="MEZ1041" s="4"/>
      <c r="MFA1041" s="4"/>
      <c r="MFB1041" s="4"/>
      <c r="MFC1041" s="4"/>
      <c r="MFD1041" s="4"/>
      <c r="MFE1041" s="4"/>
      <c r="MFF1041" s="4"/>
      <c r="MFG1041" s="4"/>
      <c r="MFH1041" s="4"/>
      <c r="MFI1041" s="4"/>
      <c r="MFJ1041" s="4"/>
      <c r="MFK1041" s="4"/>
      <c r="MFL1041" s="4"/>
      <c r="MFM1041" s="4"/>
      <c r="MFN1041" s="4"/>
      <c r="MFO1041" s="4"/>
      <c r="MFP1041" s="4"/>
      <c r="MFQ1041" s="4"/>
      <c r="MFR1041" s="4"/>
      <c r="MFS1041" s="4"/>
      <c r="MFT1041" s="4"/>
      <c r="MFU1041" s="4"/>
      <c r="MFV1041" s="4"/>
      <c r="MFW1041" s="4"/>
      <c r="MFX1041" s="4"/>
      <c r="MFY1041" s="4"/>
      <c r="MFZ1041" s="4"/>
      <c r="MGA1041" s="4"/>
      <c r="MGB1041" s="4"/>
      <c r="MGC1041" s="4"/>
      <c r="MGD1041" s="4"/>
      <c r="MGE1041" s="4"/>
      <c r="MGF1041" s="4"/>
      <c r="MGG1041" s="4"/>
      <c r="MGH1041" s="4"/>
      <c r="MGI1041" s="4"/>
      <c r="MGJ1041" s="4"/>
      <c r="MGK1041" s="4"/>
      <c r="MGL1041" s="4"/>
      <c r="MGM1041" s="4"/>
      <c r="MGN1041" s="4"/>
      <c r="MGO1041" s="4"/>
      <c r="MGP1041" s="4"/>
      <c r="MGQ1041" s="4"/>
      <c r="MGR1041" s="4"/>
      <c r="MGS1041" s="4"/>
      <c r="MGT1041" s="4"/>
      <c r="MGU1041" s="4"/>
      <c r="MGV1041" s="4"/>
      <c r="MGW1041" s="4"/>
      <c r="MGX1041" s="4"/>
      <c r="MGY1041" s="4"/>
      <c r="MGZ1041" s="4"/>
      <c r="MHA1041" s="4"/>
      <c r="MHB1041" s="4"/>
      <c r="MHC1041" s="4"/>
      <c r="MHD1041" s="4"/>
      <c r="MHE1041" s="4"/>
      <c r="MHF1041" s="4"/>
      <c r="MHG1041" s="4"/>
      <c r="MHH1041" s="4"/>
      <c r="MHI1041" s="4"/>
      <c r="MHJ1041" s="4"/>
      <c r="MHK1041" s="4"/>
      <c r="MHL1041" s="4"/>
      <c r="MHM1041" s="4"/>
      <c r="MHN1041" s="4"/>
      <c r="MHO1041" s="4"/>
      <c r="MHP1041" s="4"/>
      <c r="MHQ1041" s="4"/>
      <c r="MHR1041" s="4"/>
      <c r="MHS1041" s="4"/>
      <c r="MHT1041" s="4"/>
      <c r="MHU1041" s="4"/>
      <c r="MHV1041" s="4"/>
      <c r="MHW1041" s="4"/>
      <c r="MHX1041" s="4"/>
      <c r="MHY1041" s="4"/>
      <c r="MHZ1041" s="4"/>
      <c r="MIA1041" s="4"/>
      <c r="MIB1041" s="4"/>
      <c r="MIC1041" s="4"/>
      <c r="MID1041" s="4"/>
      <c r="MIE1041" s="4"/>
      <c r="MIF1041" s="4"/>
      <c r="MIG1041" s="4"/>
      <c r="MIH1041" s="4"/>
      <c r="MII1041" s="4"/>
      <c r="MIJ1041" s="4"/>
      <c r="MIK1041" s="4"/>
      <c r="MIL1041" s="4"/>
      <c r="MIM1041" s="4"/>
      <c r="MIN1041" s="4"/>
      <c r="MIO1041" s="4"/>
      <c r="MIP1041" s="4"/>
      <c r="MIQ1041" s="4"/>
      <c r="MIR1041" s="4"/>
      <c r="MIS1041" s="4"/>
      <c r="MIT1041" s="4"/>
      <c r="MIU1041" s="4"/>
      <c r="MIV1041" s="4"/>
      <c r="MIW1041" s="4"/>
      <c r="MIX1041" s="4"/>
      <c r="MIY1041" s="4"/>
      <c r="MIZ1041" s="4"/>
      <c r="MJA1041" s="4"/>
      <c r="MJB1041" s="4"/>
      <c r="MJC1041" s="4"/>
      <c r="MJD1041" s="4"/>
      <c r="MJE1041" s="4"/>
      <c r="MJF1041" s="4"/>
      <c r="MJG1041" s="4"/>
      <c r="MJH1041" s="4"/>
      <c r="MJI1041" s="4"/>
      <c r="MJJ1041" s="4"/>
      <c r="MJK1041" s="4"/>
      <c r="MJL1041" s="4"/>
      <c r="MJM1041" s="4"/>
      <c r="MJN1041" s="4"/>
      <c r="MJO1041" s="4"/>
      <c r="MJP1041" s="4"/>
      <c r="MJQ1041" s="4"/>
      <c r="MJR1041" s="4"/>
      <c r="MJS1041" s="4"/>
      <c r="MJT1041" s="4"/>
      <c r="MJU1041" s="4"/>
      <c r="MJV1041" s="4"/>
      <c r="MJW1041" s="4"/>
      <c r="MJX1041" s="4"/>
      <c r="MJY1041" s="4"/>
      <c r="MJZ1041" s="4"/>
      <c r="MKA1041" s="4"/>
      <c r="MKB1041" s="4"/>
      <c r="MKC1041" s="4"/>
      <c r="MKD1041" s="4"/>
      <c r="MKE1041" s="4"/>
      <c r="MKF1041" s="4"/>
      <c r="MKG1041" s="4"/>
      <c r="MKH1041" s="4"/>
      <c r="MKI1041" s="4"/>
      <c r="MKJ1041" s="4"/>
      <c r="MKK1041" s="4"/>
      <c r="MKL1041" s="4"/>
      <c r="MKM1041" s="4"/>
      <c r="MKN1041" s="4"/>
      <c r="MKO1041" s="4"/>
      <c r="MKP1041" s="4"/>
      <c r="MKQ1041" s="4"/>
      <c r="MKR1041" s="4"/>
      <c r="MKS1041" s="4"/>
      <c r="MKT1041" s="4"/>
      <c r="MKU1041" s="4"/>
      <c r="MKV1041" s="4"/>
      <c r="MKW1041" s="4"/>
      <c r="MKX1041" s="4"/>
      <c r="MKY1041" s="4"/>
      <c r="MKZ1041" s="4"/>
      <c r="MLA1041" s="4"/>
      <c r="MLB1041" s="4"/>
      <c r="MLC1041" s="4"/>
      <c r="MLD1041" s="4"/>
      <c r="MLE1041" s="4"/>
      <c r="MLF1041" s="4"/>
      <c r="MLG1041" s="4"/>
      <c r="MLH1041" s="4"/>
      <c r="MLI1041" s="4"/>
      <c r="MLJ1041" s="4"/>
      <c r="MLK1041" s="4"/>
      <c r="MLL1041" s="4"/>
      <c r="MLM1041" s="4"/>
      <c r="MLN1041" s="4"/>
      <c r="MLO1041" s="4"/>
      <c r="MLP1041" s="4"/>
      <c r="MLQ1041" s="4"/>
      <c r="MLR1041" s="4"/>
      <c r="MLS1041" s="4"/>
      <c r="MLT1041" s="4"/>
      <c r="MLU1041" s="4"/>
      <c r="MLV1041" s="4"/>
      <c r="MLW1041" s="4"/>
      <c r="MLX1041" s="4"/>
      <c r="MLY1041" s="4"/>
      <c r="MLZ1041" s="4"/>
      <c r="MMA1041" s="4"/>
      <c r="MMB1041" s="4"/>
      <c r="MMC1041" s="4"/>
      <c r="MMD1041" s="4"/>
      <c r="MME1041" s="4"/>
      <c r="MMF1041" s="4"/>
      <c r="MMG1041" s="4"/>
      <c r="MMH1041" s="4"/>
      <c r="MMI1041" s="4"/>
      <c r="MMJ1041" s="4"/>
      <c r="MMK1041" s="4"/>
      <c r="MML1041" s="4"/>
      <c r="MMM1041" s="4"/>
      <c r="MMN1041" s="4"/>
      <c r="MMO1041" s="4"/>
      <c r="MMP1041" s="4"/>
      <c r="MMQ1041" s="4"/>
      <c r="MMR1041" s="4"/>
      <c r="MMS1041" s="4"/>
      <c r="MMT1041" s="4"/>
      <c r="MMU1041" s="4"/>
      <c r="MMV1041" s="4"/>
      <c r="MMW1041" s="4"/>
      <c r="MMX1041" s="4"/>
      <c r="MMY1041" s="4"/>
      <c r="MMZ1041" s="4"/>
      <c r="MNA1041" s="4"/>
      <c r="MNB1041" s="4"/>
      <c r="MNC1041" s="4"/>
      <c r="MND1041" s="4"/>
      <c r="MNE1041" s="4"/>
      <c r="MNF1041" s="4"/>
      <c r="MNG1041" s="4"/>
      <c r="MNH1041" s="4"/>
      <c r="MNI1041" s="4"/>
      <c r="MNJ1041" s="4"/>
      <c r="MNK1041" s="4"/>
      <c r="MNL1041" s="4"/>
      <c r="MNM1041" s="4"/>
      <c r="MNN1041" s="4"/>
      <c r="MNO1041" s="4"/>
      <c r="MNP1041" s="4"/>
      <c r="MNQ1041" s="4"/>
      <c r="MNR1041" s="4"/>
      <c r="MNS1041" s="4"/>
      <c r="MNT1041" s="4"/>
      <c r="MNU1041" s="4"/>
      <c r="MNV1041" s="4"/>
      <c r="MNW1041" s="4"/>
      <c r="MNX1041" s="4"/>
      <c r="MNY1041" s="4"/>
      <c r="MNZ1041" s="4"/>
      <c r="MOA1041" s="4"/>
      <c r="MOB1041" s="4"/>
      <c r="MOC1041" s="4"/>
      <c r="MOD1041" s="4"/>
      <c r="MOE1041" s="4"/>
      <c r="MOF1041" s="4"/>
      <c r="MOG1041" s="4"/>
      <c r="MOH1041" s="4"/>
      <c r="MOI1041" s="4"/>
      <c r="MOJ1041" s="4"/>
      <c r="MOK1041" s="4"/>
      <c r="MOL1041" s="4"/>
      <c r="MOM1041" s="4"/>
      <c r="MON1041" s="4"/>
      <c r="MOO1041" s="4"/>
      <c r="MOP1041" s="4"/>
      <c r="MOQ1041" s="4"/>
      <c r="MOR1041" s="4"/>
      <c r="MOS1041" s="4"/>
      <c r="MOT1041" s="4"/>
      <c r="MOU1041" s="4"/>
      <c r="MOV1041" s="4"/>
      <c r="MOW1041" s="4"/>
      <c r="MOX1041" s="4"/>
      <c r="MOY1041" s="4"/>
      <c r="MOZ1041" s="4"/>
      <c r="MPA1041" s="4"/>
      <c r="MPB1041" s="4"/>
      <c r="MPC1041" s="4"/>
      <c r="MPD1041" s="4"/>
      <c r="MPE1041" s="4"/>
      <c r="MPF1041" s="4"/>
      <c r="MPG1041" s="4"/>
      <c r="MPH1041" s="4"/>
      <c r="MPI1041" s="4"/>
      <c r="MPJ1041" s="4"/>
      <c r="MPK1041" s="4"/>
      <c r="MPL1041" s="4"/>
      <c r="MPM1041" s="4"/>
      <c r="MPN1041" s="4"/>
      <c r="MPO1041" s="4"/>
      <c r="MPP1041" s="4"/>
      <c r="MPQ1041" s="4"/>
      <c r="MPR1041" s="4"/>
      <c r="MPS1041" s="4"/>
      <c r="MPT1041" s="4"/>
      <c r="MPU1041" s="4"/>
      <c r="MPV1041" s="4"/>
      <c r="MPW1041" s="4"/>
      <c r="MPX1041" s="4"/>
      <c r="MPY1041" s="4"/>
      <c r="MPZ1041" s="4"/>
      <c r="MQA1041" s="4"/>
      <c r="MQB1041" s="4"/>
      <c r="MQC1041" s="4"/>
      <c r="MQD1041" s="4"/>
      <c r="MQE1041" s="4"/>
      <c r="MQF1041" s="4"/>
      <c r="MQG1041" s="4"/>
      <c r="MQH1041" s="4"/>
      <c r="MQI1041" s="4"/>
      <c r="MQJ1041" s="4"/>
      <c r="MQK1041" s="4"/>
      <c r="MQL1041" s="4"/>
      <c r="MQM1041" s="4"/>
      <c r="MQN1041" s="4"/>
      <c r="MQO1041" s="4"/>
      <c r="MQP1041" s="4"/>
      <c r="MQQ1041" s="4"/>
      <c r="MQR1041" s="4"/>
      <c r="MQS1041" s="4"/>
      <c r="MQT1041" s="4"/>
      <c r="MQU1041" s="4"/>
      <c r="MQV1041" s="4"/>
      <c r="MQW1041" s="4"/>
      <c r="MQX1041" s="4"/>
      <c r="MQY1041" s="4"/>
      <c r="MQZ1041" s="4"/>
      <c r="MRA1041" s="4"/>
      <c r="MRB1041" s="4"/>
      <c r="MRC1041" s="4"/>
      <c r="MRD1041" s="4"/>
      <c r="MRE1041" s="4"/>
      <c r="MRF1041" s="4"/>
      <c r="MRG1041" s="4"/>
      <c r="MRH1041" s="4"/>
      <c r="MRI1041" s="4"/>
      <c r="MRJ1041" s="4"/>
      <c r="MRK1041" s="4"/>
      <c r="MRL1041" s="4"/>
      <c r="MRM1041" s="4"/>
      <c r="MRN1041" s="4"/>
      <c r="MRO1041" s="4"/>
      <c r="MRP1041" s="4"/>
      <c r="MRQ1041" s="4"/>
      <c r="MRR1041" s="4"/>
      <c r="MRS1041" s="4"/>
      <c r="MRT1041" s="4"/>
      <c r="MRU1041" s="4"/>
      <c r="MRV1041" s="4"/>
      <c r="MRW1041" s="4"/>
      <c r="MRX1041" s="4"/>
      <c r="MRY1041" s="4"/>
      <c r="MRZ1041" s="4"/>
      <c r="MSA1041" s="4"/>
      <c r="MSB1041" s="4"/>
      <c r="MSC1041" s="4"/>
      <c r="MSD1041" s="4"/>
      <c r="MSE1041" s="4"/>
      <c r="MSF1041" s="4"/>
      <c r="MSG1041" s="4"/>
      <c r="MSH1041" s="4"/>
      <c r="MSI1041" s="4"/>
      <c r="MSJ1041" s="4"/>
      <c r="MSK1041" s="4"/>
      <c r="MSL1041" s="4"/>
      <c r="MSM1041" s="4"/>
      <c r="MSN1041" s="4"/>
      <c r="MSO1041" s="4"/>
      <c r="MSP1041" s="4"/>
      <c r="MSQ1041" s="4"/>
      <c r="MSR1041" s="4"/>
      <c r="MSS1041" s="4"/>
      <c r="MST1041" s="4"/>
      <c r="MSU1041" s="4"/>
      <c r="MSV1041" s="4"/>
      <c r="MSW1041" s="4"/>
      <c r="MSX1041" s="4"/>
      <c r="MSY1041" s="4"/>
      <c r="MSZ1041" s="4"/>
      <c r="MTA1041" s="4"/>
      <c r="MTB1041" s="4"/>
      <c r="MTC1041" s="4"/>
      <c r="MTD1041" s="4"/>
      <c r="MTE1041" s="4"/>
      <c r="MTF1041" s="4"/>
      <c r="MTG1041" s="4"/>
      <c r="MTH1041" s="4"/>
      <c r="MTI1041" s="4"/>
      <c r="MTJ1041" s="4"/>
      <c r="MTK1041" s="4"/>
      <c r="MTL1041" s="4"/>
      <c r="MTM1041" s="4"/>
      <c r="MTN1041" s="4"/>
      <c r="MTO1041" s="4"/>
      <c r="MTP1041" s="4"/>
      <c r="MTQ1041" s="4"/>
      <c r="MTR1041" s="4"/>
      <c r="MTS1041" s="4"/>
      <c r="MTT1041" s="4"/>
      <c r="MTU1041" s="4"/>
      <c r="MTV1041" s="4"/>
      <c r="MTW1041" s="4"/>
      <c r="MTX1041" s="4"/>
      <c r="MTY1041" s="4"/>
      <c r="MTZ1041" s="4"/>
      <c r="MUA1041" s="4"/>
      <c r="MUB1041" s="4"/>
      <c r="MUC1041" s="4"/>
      <c r="MUD1041" s="4"/>
      <c r="MUE1041" s="4"/>
      <c r="MUF1041" s="4"/>
      <c r="MUG1041" s="4"/>
      <c r="MUH1041" s="4"/>
      <c r="MUI1041" s="4"/>
      <c r="MUJ1041" s="4"/>
      <c r="MUK1041" s="4"/>
      <c r="MUL1041" s="4"/>
      <c r="MUM1041" s="4"/>
      <c r="MUN1041" s="4"/>
      <c r="MUO1041" s="4"/>
      <c r="MUP1041" s="4"/>
      <c r="MUQ1041" s="4"/>
      <c r="MUR1041" s="4"/>
      <c r="MUS1041" s="4"/>
      <c r="MUT1041" s="4"/>
      <c r="MUU1041" s="4"/>
      <c r="MUV1041" s="4"/>
      <c r="MUW1041" s="4"/>
      <c r="MUX1041" s="4"/>
      <c r="MUY1041" s="4"/>
      <c r="MUZ1041" s="4"/>
      <c r="MVA1041" s="4"/>
      <c r="MVB1041" s="4"/>
      <c r="MVC1041" s="4"/>
      <c r="MVD1041" s="4"/>
      <c r="MVE1041" s="4"/>
      <c r="MVF1041" s="4"/>
      <c r="MVG1041" s="4"/>
      <c r="MVH1041" s="4"/>
      <c r="MVI1041" s="4"/>
      <c r="MVJ1041" s="4"/>
      <c r="MVK1041" s="4"/>
      <c r="MVL1041" s="4"/>
      <c r="MVM1041" s="4"/>
      <c r="MVN1041" s="4"/>
      <c r="MVO1041" s="4"/>
      <c r="MVP1041" s="4"/>
      <c r="MVQ1041" s="4"/>
      <c r="MVR1041" s="4"/>
      <c r="MVS1041" s="4"/>
      <c r="MVT1041" s="4"/>
      <c r="MVU1041" s="4"/>
      <c r="MVV1041" s="4"/>
      <c r="MVW1041" s="4"/>
      <c r="MVX1041" s="4"/>
      <c r="MVY1041" s="4"/>
      <c r="MVZ1041" s="4"/>
      <c r="MWA1041" s="4"/>
      <c r="MWB1041" s="4"/>
      <c r="MWC1041" s="4"/>
      <c r="MWD1041" s="4"/>
      <c r="MWE1041" s="4"/>
      <c r="MWF1041" s="4"/>
      <c r="MWG1041" s="4"/>
      <c r="MWH1041" s="4"/>
      <c r="MWI1041" s="4"/>
      <c r="MWJ1041" s="4"/>
      <c r="MWK1041" s="4"/>
      <c r="MWL1041" s="4"/>
      <c r="MWM1041" s="4"/>
      <c r="MWN1041" s="4"/>
      <c r="MWO1041" s="4"/>
      <c r="MWP1041" s="4"/>
      <c r="MWQ1041" s="4"/>
      <c r="MWR1041" s="4"/>
      <c r="MWS1041" s="4"/>
      <c r="MWT1041" s="4"/>
      <c r="MWU1041" s="4"/>
      <c r="MWV1041" s="4"/>
      <c r="MWW1041" s="4"/>
      <c r="MWX1041" s="4"/>
      <c r="MWY1041" s="4"/>
      <c r="MWZ1041" s="4"/>
      <c r="MXA1041" s="4"/>
      <c r="MXB1041" s="4"/>
      <c r="MXC1041" s="4"/>
      <c r="MXD1041" s="4"/>
      <c r="MXE1041" s="4"/>
      <c r="MXF1041" s="4"/>
      <c r="MXG1041" s="4"/>
      <c r="MXH1041" s="4"/>
      <c r="MXI1041" s="4"/>
      <c r="MXJ1041" s="4"/>
      <c r="MXK1041" s="4"/>
      <c r="MXL1041" s="4"/>
      <c r="MXM1041" s="4"/>
      <c r="MXN1041" s="4"/>
      <c r="MXO1041" s="4"/>
      <c r="MXP1041" s="4"/>
      <c r="MXQ1041" s="4"/>
      <c r="MXR1041" s="4"/>
      <c r="MXS1041" s="4"/>
      <c r="MXT1041" s="4"/>
      <c r="MXU1041" s="4"/>
      <c r="MXV1041" s="4"/>
      <c r="MXW1041" s="4"/>
      <c r="MXX1041" s="4"/>
      <c r="MXY1041" s="4"/>
      <c r="MXZ1041" s="4"/>
      <c r="MYA1041" s="4"/>
      <c r="MYB1041" s="4"/>
      <c r="MYC1041" s="4"/>
      <c r="MYD1041" s="4"/>
      <c r="MYE1041" s="4"/>
      <c r="MYF1041" s="4"/>
      <c r="MYG1041" s="4"/>
      <c r="MYH1041" s="4"/>
      <c r="MYI1041" s="4"/>
      <c r="MYJ1041" s="4"/>
      <c r="MYK1041" s="4"/>
      <c r="MYL1041" s="4"/>
      <c r="MYM1041" s="4"/>
      <c r="MYN1041" s="4"/>
      <c r="MYO1041" s="4"/>
      <c r="MYP1041" s="4"/>
      <c r="MYQ1041" s="4"/>
      <c r="MYR1041" s="4"/>
      <c r="MYS1041" s="4"/>
      <c r="MYT1041" s="4"/>
      <c r="MYU1041" s="4"/>
      <c r="MYV1041" s="4"/>
      <c r="MYW1041" s="4"/>
      <c r="MYX1041" s="4"/>
      <c r="MYY1041" s="4"/>
      <c r="MYZ1041" s="4"/>
      <c r="MZA1041" s="4"/>
      <c r="MZB1041" s="4"/>
      <c r="MZC1041" s="4"/>
      <c r="MZD1041" s="4"/>
      <c r="MZE1041" s="4"/>
      <c r="MZF1041" s="4"/>
      <c r="MZG1041" s="4"/>
      <c r="MZH1041" s="4"/>
      <c r="MZI1041" s="4"/>
      <c r="MZJ1041" s="4"/>
      <c r="MZK1041" s="4"/>
      <c r="MZL1041" s="4"/>
      <c r="MZM1041" s="4"/>
      <c r="MZN1041" s="4"/>
      <c r="MZO1041" s="4"/>
      <c r="MZP1041" s="4"/>
      <c r="MZQ1041" s="4"/>
      <c r="MZR1041" s="4"/>
      <c r="MZS1041" s="4"/>
      <c r="MZT1041" s="4"/>
      <c r="MZU1041" s="4"/>
      <c r="MZV1041" s="4"/>
      <c r="MZW1041" s="4"/>
      <c r="MZX1041" s="4"/>
      <c r="MZY1041" s="4"/>
      <c r="MZZ1041" s="4"/>
      <c r="NAA1041" s="4"/>
      <c r="NAB1041" s="4"/>
      <c r="NAC1041" s="4"/>
      <c r="NAD1041" s="4"/>
      <c r="NAE1041" s="4"/>
      <c r="NAF1041" s="4"/>
      <c r="NAG1041" s="4"/>
      <c r="NAH1041" s="4"/>
      <c r="NAI1041" s="4"/>
      <c r="NAJ1041" s="4"/>
      <c r="NAK1041" s="4"/>
      <c r="NAL1041" s="4"/>
      <c r="NAM1041" s="4"/>
      <c r="NAN1041" s="4"/>
      <c r="NAO1041" s="4"/>
      <c r="NAP1041" s="4"/>
      <c r="NAQ1041" s="4"/>
      <c r="NAR1041" s="4"/>
      <c r="NAS1041" s="4"/>
      <c r="NAT1041" s="4"/>
      <c r="NAU1041" s="4"/>
      <c r="NAV1041" s="4"/>
      <c r="NAW1041" s="4"/>
      <c r="NAX1041" s="4"/>
      <c r="NAY1041" s="4"/>
      <c r="NAZ1041" s="4"/>
      <c r="NBA1041" s="4"/>
      <c r="NBB1041" s="4"/>
      <c r="NBC1041" s="4"/>
      <c r="NBD1041" s="4"/>
      <c r="NBE1041" s="4"/>
      <c r="NBF1041" s="4"/>
      <c r="NBG1041" s="4"/>
      <c r="NBH1041" s="4"/>
      <c r="NBI1041" s="4"/>
      <c r="NBJ1041" s="4"/>
      <c r="NBK1041" s="4"/>
      <c r="NBL1041" s="4"/>
      <c r="NBM1041" s="4"/>
      <c r="NBN1041" s="4"/>
      <c r="NBO1041" s="4"/>
      <c r="NBP1041" s="4"/>
      <c r="NBQ1041" s="4"/>
      <c r="NBR1041" s="4"/>
      <c r="NBS1041" s="4"/>
      <c r="NBT1041" s="4"/>
      <c r="NBU1041" s="4"/>
      <c r="NBV1041" s="4"/>
      <c r="NBW1041" s="4"/>
      <c r="NBX1041" s="4"/>
      <c r="NBY1041" s="4"/>
      <c r="NBZ1041" s="4"/>
      <c r="NCA1041" s="4"/>
      <c r="NCB1041" s="4"/>
      <c r="NCC1041" s="4"/>
      <c r="NCD1041" s="4"/>
      <c r="NCE1041" s="4"/>
      <c r="NCF1041" s="4"/>
      <c r="NCG1041" s="4"/>
      <c r="NCH1041" s="4"/>
      <c r="NCI1041" s="4"/>
      <c r="NCJ1041" s="4"/>
      <c r="NCK1041" s="4"/>
      <c r="NCL1041" s="4"/>
      <c r="NCM1041" s="4"/>
      <c r="NCN1041" s="4"/>
      <c r="NCO1041" s="4"/>
      <c r="NCP1041" s="4"/>
      <c r="NCQ1041" s="4"/>
      <c r="NCR1041" s="4"/>
      <c r="NCS1041" s="4"/>
      <c r="NCT1041" s="4"/>
      <c r="NCU1041" s="4"/>
      <c r="NCV1041" s="4"/>
      <c r="NCW1041" s="4"/>
      <c r="NCX1041" s="4"/>
      <c r="NCY1041" s="4"/>
      <c r="NCZ1041" s="4"/>
      <c r="NDA1041" s="4"/>
      <c r="NDB1041" s="4"/>
      <c r="NDC1041" s="4"/>
      <c r="NDD1041" s="4"/>
      <c r="NDE1041" s="4"/>
      <c r="NDF1041" s="4"/>
      <c r="NDG1041" s="4"/>
      <c r="NDH1041" s="4"/>
      <c r="NDI1041" s="4"/>
      <c r="NDJ1041" s="4"/>
      <c r="NDK1041" s="4"/>
      <c r="NDL1041" s="4"/>
      <c r="NDM1041" s="4"/>
      <c r="NDN1041" s="4"/>
      <c r="NDO1041" s="4"/>
      <c r="NDP1041" s="4"/>
      <c r="NDQ1041" s="4"/>
      <c r="NDR1041" s="4"/>
      <c r="NDS1041" s="4"/>
      <c r="NDT1041" s="4"/>
      <c r="NDU1041" s="4"/>
      <c r="NDV1041" s="4"/>
      <c r="NDW1041" s="4"/>
      <c r="NDX1041" s="4"/>
      <c r="NDY1041" s="4"/>
      <c r="NDZ1041" s="4"/>
      <c r="NEA1041" s="4"/>
      <c r="NEB1041" s="4"/>
      <c r="NEC1041" s="4"/>
      <c r="NED1041" s="4"/>
      <c r="NEE1041" s="4"/>
      <c r="NEF1041" s="4"/>
      <c r="NEG1041" s="4"/>
      <c r="NEH1041" s="4"/>
      <c r="NEI1041" s="4"/>
      <c r="NEJ1041" s="4"/>
      <c r="NEK1041" s="4"/>
      <c r="NEL1041" s="4"/>
      <c r="NEM1041" s="4"/>
      <c r="NEN1041" s="4"/>
      <c r="NEO1041" s="4"/>
      <c r="NEP1041" s="4"/>
      <c r="NEQ1041" s="4"/>
      <c r="NER1041" s="4"/>
      <c r="NES1041" s="4"/>
      <c r="NET1041" s="4"/>
      <c r="NEU1041" s="4"/>
      <c r="NEV1041" s="4"/>
      <c r="NEW1041" s="4"/>
      <c r="NEX1041" s="4"/>
      <c r="NEY1041" s="4"/>
      <c r="NEZ1041" s="4"/>
      <c r="NFA1041" s="4"/>
      <c r="NFB1041" s="4"/>
      <c r="NFC1041" s="4"/>
      <c r="NFD1041" s="4"/>
      <c r="NFE1041" s="4"/>
      <c r="NFF1041" s="4"/>
      <c r="NFG1041" s="4"/>
      <c r="NFH1041" s="4"/>
      <c r="NFI1041" s="4"/>
      <c r="NFJ1041" s="4"/>
      <c r="NFK1041" s="4"/>
      <c r="NFL1041" s="4"/>
      <c r="NFM1041" s="4"/>
      <c r="NFN1041" s="4"/>
      <c r="NFO1041" s="4"/>
      <c r="NFP1041" s="4"/>
      <c r="NFQ1041" s="4"/>
      <c r="NFR1041" s="4"/>
      <c r="NFS1041" s="4"/>
      <c r="NFT1041" s="4"/>
      <c r="NFU1041" s="4"/>
      <c r="NFV1041" s="4"/>
      <c r="NFW1041" s="4"/>
      <c r="NFX1041" s="4"/>
      <c r="NFY1041" s="4"/>
      <c r="NFZ1041" s="4"/>
      <c r="NGA1041" s="4"/>
      <c r="NGB1041" s="4"/>
      <c r="NGC1041" s="4"/>
      <c r="NGD1041" s="4"/>
      <c r="NGE1041" s="4"/>
      <c r="NGF1041" s="4"/>
      <c r="NGG1041" s="4"/>
      <c r="NGH1041" s="4"/>
      <c r="NGI1041" s="4"/>
      <c r="NGJ1041" s="4"/>
      <c r="NGK1041" s="4"/>
      <c r="NGL1041" s="4"/>
      <c r="NGM1041" s="4"/>
      <c r="NGN1041" s="4"/>
      <c r="NGO1041" s="4"/>
      <c r="NGP1041" s="4"/>
      <c r="NGQ1041" s="4"/>
      <c r="NGR1041" s="4"/>
      <c r="NGS1041" s="4"/>
      <c r="NGT1041" s="4"/>
      <c r="NGU1041" s="4"/>
      <c r="NGV1041" s="4"/>
      <c r="NGW1041" s="4"/>
      <c r="NGX1041" s="4"/>
      <c r="NGY1041" s="4"/>
      <c r="NGZ1041" s="4"/>
      <c r="NHA1041" s="4"/>
      <c r="NHB1041" s="4"/>
      <c r="NHC1041" s="4"/>
      <c r="NHD1041" s="4"/>
      <c r="NHE1041" s="4"/>
      <c r="NHF1041" s="4"/>
      <c r="NHG1041" s="4"/>
      <c r="NHH1041" s="4"/>
      <c r="NHI1041" s="4"/>
      <c r="NHJ1041" s="4"/>
      <c r="NHK1041" s="4"/>
      <c r="NHL1041" s="4"/>
      <c r="NHM1041" s="4"/>
      <c r="NHN1041" s="4"/>
      <c r="NHO1041" s="4"/>
      <c r="NHP1041" s="4"/>
      <c r="NHQ1041" s="4"/>
      <c r="NHR1041" s="4"/>
      <c r="NHS1041" s="4"/>
      <c r="NHT1041" s="4"/>
      <c r="NHU1041" s="4"/>
      <c r="NHV1041" s="4"/>
      <c r="NHW1041" s="4"/>
      <c r="NHX1041" s="4"/>
      <c r="NHY1041" s="4"/>
      <c r="NHZ1041" s="4"/>
      <c r="NIA1041" s="4"/>
      <c r="NIB1041" s="4"/>
      <c r="NIC1041" s="4"/>
      <c r="NID1041" s="4"/>
      <c r="NIE1041" s="4"/>
      <c r="NIF1041" s="4"/>
      <c r="NIG1041" s="4"/>
      <c r="NIH1041" s="4"/>
      <c r="NII1041" s="4"/>
      <c r="NIJ1041" s="4"/>
      <c r="NIK1041" s="4"/>
      <c r="NIL1041" s="4"/>
      <c r="NIM1041" s="4"/>
      <c r="NIN1041" s="4"/>
      <c r="NIO1041" s="4"/>
      <c r="NIP1041" s="4"/>
      <c r="NIQ1041" s="4"/>
      <c r="NIR1041" s="4"/>
      <c r="NIS1041" s="4"/>
      <c r="NIT1041" s="4"/>
      <c r="NIU1041" s="4"/>
      <c r="NIV1041" s="4"/>
      <c r="NIW1041" s="4"/>
      <c r="NIX1041" s="4"/>
      <c r="NIY1041" s="4"/>
      <c r="NIZ1041" s="4"/>
      <c r="NJA1041" s="4"/>
      <c r="NJB1041" s="4"/>
      <c r="NJC1041" s="4"/>
      <c r="NJD1041" s="4"/>
      <c r="NJE1041" s="4"/>
      <c r="NJF1041" s="4"/>
      <c r="NJG1041" s="4"/>
      <c r="NJH1041" s="4"/>
      <c r="NJI1041" s="4"/>
      <c r="NJJ1041" s="4"/>
      <c r="NJK1041" s="4"/>
      <c r="NJL1041" s="4"/>
      <c r="NJM1041" s="4"/>
      <c r="NJN1041" s="4"/>
      <c r="NJO1041" s="4"/>
      <c r="NJP1041" s="4"/>
      <c r="NJQ1041" s="4"/>
      <c r="NJR1041" s="4"/>
      <c r="NJS1041" s="4"/>
      <c r="NJT1041" s="4"/>
      <c r="NJU1041" s="4"/>
      <c r="NJV1041" s="4"/>
      <c r="NJW1041" s="4"/>
      <c r="NJX1041" s="4"/>
      <c r="NJY1041" s="4"/>
      <c r="NJZ1041" s="4"/>
      <c r="NKA1041" s="4"/>
      <c r="NKB1041" s="4"/>
      <c r="NKC1041" s="4"/>
      <c r="NKD1041" s="4"/>
      <c r="NKE1041" s="4"/>
      <c r="NKF1041" s="4"/>
      <c r="NKG1041" s="4"/>
      <c r="NKH1041" s="4"/>
      <c r="NKI1041" s="4"/>
      <c r="NKJ1041" s="4"/>
      <c r="NKK1041" s="4"/>
      <c r="NKL1041" s="4"/>
      <c r="NKM1041" s="4"/>
      <c r="NKN1041" s="4"/>
      <c r="NKO1041" s="4"/>
      <c r="NKP1041" s="4"/>
      <c r="NKQ1041" s="4"/>
      <c r="NKR1041" s="4"/>
      <c r="NKS1041" s="4"/>
      <c r="NKT1041" s="4"/>
      <c r="NKU1041" s="4"/>
      <c r="NKV1041" s="4"/>
      <c r="NKW1041" s="4"/>
      <c r="NKX1041" s="4"/>
      <c r="NKY1041" s="4"/>
      <c r="NKZ1041" s="4"/>
      <c r="NLA1041" s="4"/>
      <c r="NLB1041" s="4"/>
      <c r="NLC1041" s="4"/>
      <c r="NLD1041" s="4"/>
      <c r="NLE1041" s="4"/>
      <c r="NLF1041" s="4"/>
      <c r="NLG1041" s="4"/>
      <c r="NLH1041" s="4"/>
      <c r="NLI1041" s="4"/>
      <c r="NLJ1041" s="4"/>
      <c r="NLK1041" s="4"/>
      <c r="NLL1041" s="4"/>
      <c r="NLM1041" s="4"/>
      <c r="NLN1041" s="4"/>
      <c r="NLO1041" s="4"/>
      <c r="NLP1041" s="4"/>
      <c r="NLQ1041" s="4"/>
      <c r="NLR1041" s="4"/>
      <c r="NLS1041" s="4"/>
      <c r="NLT1041" s="4"/>
      <c r="NLU1041" s="4"/>
      <c r="NLV1041" s="4"/>
      <c r="NLW1041" s="4"/>
      <c r="NLX1041" s="4"/>
      <c r="NLY1041" s="4"/>
      <c r="NLZ1041" s="4"/>
      <c r="NMA1041" s="4"/>
      <c r="NMB1041" s="4"/>
      <c r="NMC1041" s="4"/>
      <c r="NMD1041" s="4"/>
      <c r="NME1041" s="4"/>
      <c r="NMF1041" s="4"/>
      <c r="NMG1041" s="4"/>
      <c r="NMH1041" s="4"/>
      <c r="NMI1041" s="4"/>
      <c r="NMJ1041" s="4"/>
      <c r="NMK1041" s="4"/>
      <c r="NML1041" s="4"/>
      <c r="NMM1041" s="4"/>
      <c r="NMN1041" s="4"/>
      <c r="NMO1041" s="4"/>
      <c r="NMP1041" s="4"/>
      <c r="NMQ1041" s="4"/>
      <c r="NMR1041" s="4"/>
      <c r="NMS1041" s="4"/>
      <c r="NMT1041" s="4"/>
      <c r="NMU1041" s="4"/>
      <c r="NMV1041" s="4"/>
      <c r="NMW1041" s="4"/>
      <c r="NMX1041" s="4"/>
      <c r="NMY1041" s="4"/>
      <c r="NMZ1041" s="4"/>
      <c r="NNA1041" s="4"/>
      <c r="NNB1041" s="4"/>
      <c r="NNC1041" s="4"/>
      <c r="NND1041" s="4"/>
      <c r="NNE1041" s="4"/>
      <c r="NNF1041" s="4"/>
      <c r="NNG1041" s="4"/>
      <c r="NNH1041" s="4"/>
      <c r="NNI1041" s="4"/>
      <c r="NNJ1041" s="4"/>
      <c r="NNK1041" s="4"/>
      <c r="NNL1041" s="4"/>
      <c r="NNM1041" s="4"/>
      <c r="NNN1041" s="4"/>
      <c r="NNO1041" s="4"/>
      <c r="NNP1041" s="4"/>
      <c r="NNQ1041" s="4"/>
      <c r="NNR1041" s="4"/>
      <c r="NNS1041" s="4"/>
      <c r="NNT1041" s="4"/>
      <c r="NNU1041" s="4"/>
      <c r="NNV1041" s="4"/>
      <c r="NNW1041" s="4"/>
      <c r="NNX1041" s="4"/>
      <c r="NNY1041" s="4"/>
      <c r="NNZ1041" s="4"/>
      <c r="NOA1041" s="4"/>
      <c r="NOB1041" s="4"/>
      <c r="NOC1041" s="4"/>
      <c r="NOD1041" s="4"/>
      <c r="NOE1041" s="4"/>
      <c r="NOF1041" s="4"/>
      <c r="NOG1041" s="4"/>
      <c r="NOH1041" s="4"/>
      <c r="NOI1041" s="4"/>
      <c r="NOJ1041" s="4"/>
      <c r="NOK1041" s="4"/>
      <c r="NOL1041" s="4"/>
      <c r="NOM1041" s="4"/>
      <c r="NON1041" s="4"/>
      <c r="NOO1041" s="4"/>
      <c r="NOP1041" s="4"/>
      <c r="NOQ1041" s="4"/>
      <c r="NOR1041" s="4"/>
      <c r="NOS1041" s="4"/>
      <c r="NOT1041" s="4"/>
      <c r="NOU1041" s="4"/>
      <c r="NOV1041" s="4"/>
      <c r="NOW1041" s="4"/>
      <c r="NOX1041" s="4"/>
      <c r="NOY1041" s="4"/>
      <c r="NOZ1041" s="4"/>
      <c r="NPA1041" s="4"/>
      <c r="NPB1041" s="4"/>
      <c r="NPC1041" s="4"/>
      <c r="NPD1041" s="4"/>
      <c r="NPE1041" s="4"/>
      <c r="NPF1041" s="4"/>
      <c r="NPG1041" s="4"/>
      <c r="NPH1041" s="4"/>
      <c r="NPI1041" s="4"/>
      <c r="NPJ1041" s="4"/>
      <c r="NPK1041" s="4"/>
      <c r="NPL1041" s="4"/>
      <c r="NPM1041" s="4"/>
      <c r="NPN1041" s="4"/>
      <c r="NPO1041" s="4"/>
      <c r="NPP1041" s="4"/>
      <c r="NPQ1041" s="4"/>
      <c r="NPR1041" s="4"/>
      <c r="NPS1041" s="4"/>
      <c r="NPT1041" s="4"/>
      <c r="NPU1041" s="4"/>
      <c r="NPV1041" s="4"/>
      <c r="NPW1041" s="4"/>
      <c r="NPX1041" s="4"/>
      <c r="NPY1041" s="4"/>
      <c r="NPZ1041" s="4"/>
      <c r="NQA1041" s="4"/>
      <c r="NQB1041" s="4"/>
      <c r="NQC1041" s="4"/>
      <c r="NQD1041" s="4"/>
      <c r="NQE1041" s="4"/>
      <c r="NQF1041" s="4"/>
      <c r="NQG1041" s="4"/>
      <c r="NQH1041" s="4"/>
      <c r="NQI1041" s="4"/>
      <c r="NQJ1041" s="4"/>
      <c r="NQK1041" s="4"/>
      <c r="NQL1041" s="4"/>
      <c r="NQM1041" s="4"/>
      <c r="NQN1041" s="4"/>
      <c r="NQO1041" s="4"/>
      <c r="NQP1041" s="4"/>
      <c r="NQQ1041" s="4"/>
      <c r="NQR1041" s="4"/>
      <c r="NQS1041" s="4"/>
      <c r="NQT1041" s="4"/>
      <c r="NQU1041" s="4"/>
      <c r="NQV1041" s="4"/>
      <c r="NQW1041" s="4"/>
      <c r="NQX1041" s="4"/>
      <c r="NQY1041" s="4"/>
      <c r="NQZ1041" s="4"/>
      <c r="NRA1041" s="4"/>
      <c r="NRB1041" s="4"/>
      <c r="NRC1041" s="4"/>
      <c r="NRD1041" s="4"/>
      <c r="NRE1041" s="4"/>
      <c r="NRF1041" s="4"/>
      <c r="NRG1041" s="4"/>
      <c r="NRH1041" s="4"/>
      <c r="NRI1041" s="4"/>
      <c r="NRJ1041" s="4"/>
      <c r="NRK1041" s="4"/>
      <c r="NRL1041" s="4"/>
      <c r="NRM1041" s="4"/>
      <c r="NRN1041" s="4"/>
      <c r="NRO1041" s="4"/>
      <c r="NRP1041" s="4"/>
      <c r="NRQ1041" s="4"/>
      <c r="NRR1041" s="4"/>
      <c r="NRS1041" s="4"/>
      <c r="NRT1041" s="4"/>
      <c r="NRU1041" s="4"/>
      <c r="NRV1041" s="4"/>
      <c r="NRW1041" s="4"/>
      <c r="NRX1041" s="4"/>
      <c r="NRY1041" s="4"/>
      <c r="NRZ1041" s="4"/>
      <c r="NSA1041" s="4"/>
      <c r="NSB1041" s="4"/>
      <c r="NSC1041" s="4"/>
      <c r="NSD1041" s="4"/>
      <c r="NSE1041" s="4"/>
      <c r="NSF1041" s="4"/>
      <c r="NSG1041" s="4"/>
      <c r="NSH1041" s="4"/>
      <c r="NSI1041" s="4"/>
      <c r="NSJ1041" s="4"/>
      <c r="NSK1041" s="4"/>
      <c r="NSL1041" s="4"/>
      <c r="NSM1041" s="4"/>
      <c r="NSN1041" s="4"/>
      <c r="NSO1041" s="4"/>
      <c r="NSP1041" s="4"/>
      <c r="NSQ1041" s="4"/>
      <c r="NSR1041" s="4"/>
      <c r="NSS1041" s="4"/>
      <c r="NST1041" s="4"/>
      <c r="NSU1041" s="4"/>
      <c r="NSV1041" s="4"/>
      <c r="NSW1041" s="4"/>
      <c r="NSX1041" s="4"/>
      <c r="NSY1041" s="4"/>
      <c r="NSZ1041" s="4"/>
      <c r="NTA1041" s="4"/>
      <c r="NTB1041" s="4"/>
      <c r="NTC1041" s="4"/>
      <c r="NTD1041" s="4"/>
      <c r="NTE1041" s="4"/>
      <c r="NTF1041" s="4"/>
      <c r="NTG1041" s="4"/>
      <c r="NTH1041" s="4"/>
      <c r="NTI1041" s="4"/>
      <c r="NTJ1041" s="4"/>
      <c r="NTK1041" s="4"/>
      <c r="NTL1041" s="4"/>
      <c r="NTM1041" s="4"/>
      <c r="NTN1041" s="4"/>
      <c r="NTO1041" s="4"/>
      <c r="NTP1041" s="4"/>
      <c r="NTQ1041" s="4"/>
      <c r="NTR1041" s="4"/>
      <c r="NTS1041" s="4"/>
      <c r="NTT1041" s="4"/>
      <c r="NTU1041" s="4"/>
      <c r="NTV1041" s="4"/>
      <c r="NTW1041" s="4"/>
      <c r="NTX1041" s="4"/>
      <c r="NTY1041" s="4"/>
      <c r="NTZ1041" s="4"/>
      <c r="NUA1041" s="4"/>
      <c r="NUB1041" s="4"/>
      <c r="NUC1041" s="4"/>
      <c r="NUD1041" s="4"/>
      <c r="NUE1041" s="4"/>
      <c r="NUF1041" s="4"/>
      <c r="NUG1041" s="4"/>
      <c r="NUH1041" s="4"/>
      <c r="NUI1041" s="4"/>
      <c r="NUJ1041" s="4"/>
      <c r="NUK1041" s="4"/>
      <c r="NUL1041" s="4"/>
      <c r="NUM1041" s="4"/>
      <c r="NUN1041" s="4"/>
      <c r="NUO1041" s="4"/>
      <c r="NUP1041" s="4"/>
      <c r="NUQ1041" s="4"/>
      <c r="NUR1041" s="4"/>
      <c r="NUS1041" s="4"/>
      <c r="NUT1041" s="4"/>
      <c r="NUU1041" s="4"/>
      <c r="NUV1041" s="4"/>
      <c r="NUW1041" s="4"/>
      <c r="NUX1041" s="4"/>
      <c r="NUY1041" s="4"/>
      <c r="NUZ1041" s="4"/>
      <c r="NVA1041" s="4"/>
      <c r="NVB1041" s="4"/>
      <c r="NVC1041" s="4"/>
      <c r="NVD1041" s="4"/>
      <c r="NVE1041" s="4"/>
      <c r="NVF1041" s="4"/>
      <c r="NVG1041" s="4"/>
      <c r="NVH1041" s="4"/>
      <c r="NVI1041" s="4"/>
      <c r="NVJ1041" s="4"/>
      <c r="NVK1041" s="4"/>
      <c r="NVL1041" s="4"/>
      <c r="NVM1041" s="4"/>
      <c r="NVN1041" s="4"/>
      <c r="NVO1041" s="4"/>
      <c r="NVP1041" s="4"/>
      <c r="NVQ1041" s="4"/>
      <c r="NVR1041" s="4"/>
      <c r="NVS1041" s="4"/>
      <c r="NVT1041" s="4"/>
      <c r="NVU1041" s="4"/>
      <c r="NVV1041" s="4"/>
      <c r="NVW1041" s="4"/>
      <c r="NVX1041" s="4"/>
      <c r="NVY1041" s="4"/>
      <c r="NVZ1041" s="4"/>
      <c r="NWA1041" s="4"/>
      <c r="NWB1041" s="4"/>
      <c r="NWC1041" s="4"/>
      <c r="NWD1041" s="4"/>
      <c r="NWE1041" s="4"/>
      <c r="NWF1041" s="4"/>
      <c r="NWG1041" s="4"/>
      <c r="NWH1041" s="4"/>
      <c r="NWI1041" s="4"/>
      <c r="NWJ1041" s="4"/>
      <c r="NWK1041" s="4"/>
      <c r="NWL1041" s="4"/>
      <c r="NWM1041" s="4"/>
      <c r="NWN1041" s="4"/>
      <c r="NWO1041" s="4"/>
      <c r="NWP1041" s="4"/>
      <c r="NWQ1041" s="4"/>
      <c r="NWR1041" s="4"/>
      <c r="NWS1041" s="4"/>
      <c r="NWT1041" s="4"/>
      <c r="NWU1041" s="4"/>
      <c r="NWV1041" s="4"/>
      <c r="NWW1041" s="4"/>
      <c r="NWX1041" s="4"/>
      <c r="NWY1041" s="4"/>
      <c r="NWZ1041" s="4"/>
      <c r="NXA1041" s="4"/>
      <c r="NXB1041" s="4"/>
      <c r="NXC1041" s="4"/>
      <c r="NXD1041" s="4"/>
      <c r="NXE1041" s="4"/>
      <c r="NXF1041" s="4"/>
      <c r="NXG1041" s="4"/>
      <c r="NXH1041" s="4"/>
      <c r="NXI1041" s="4"/>
      <c r="NXJ1041" s="4"/>
      <c r="NXK1041" s="4"/>
      <c r="NXL1041" s="4"/>
      <c r="NXM1041" s="4"/>
      <c r="NXN1041" s="4"/>
      <c r="NXO1041" s="4"/>
      <c r="NXP1041" s="4"/>
      <c r="NXQ1041" s="4"/>
      <c r="NXR1041" s="4"/>
      <c r="NXS1041" s="4"/>
      <c r="NXT1041" s="4"/>
      <c r="NXU1041" s="4"/>
      <c r="NXV1041" s="4"/>
      <c r="NXW1041" s="4"/>
      <c r="NXX1041" s="4"/>
      <c r="NXY1041" s="4"/>
      <c r="NXZ1041" s="4"/>
      <c r="NYA1041" s="4"/>
      <c r="NYB1041" s="4"/>
      <c r="NYC1041" s="4"/>
      <c r="NYD1041" s="4"/>
      <c r="NYE1041" s="4"/>
      <c r="NYF1041" s="4"/>
      <c r="NYG1041" s="4"/>
      <c r="NYH1041" s="4"/>
      <c r="NYI1041" s="4"/>
      <c r="NYJ1041" s="4"/>
      <c r="NYK1041" s="4"/>
      <c r="NYL1041" s="4"/>
      <c r="NYM1041" s="4"/>
      <c r="NYN1041" s="4"/>
      <c r="NYO1041" s="4"/>
      <c r="NYP1041" s="4"/>
      <c r="NYQ1041" s="4"/>
      <c r="NYR1041" s="4"/>
      <c r="NYS1041" s="4"/>
      <c r="NYT1041" s="4"/>
      <c r="NYU1041" s="4"/>
      <c r="NYV1041" s="4"/>
      <c r="NYW1041" s="4"/>
      <c r="NYX1041" s="4"/>
      <c r="NYY1041" s="4"/>
      <c r="NYZ1041" s="4"/>
      <c r="NZA1041" s="4"/>
      <c r="NZB1041" s="4"/>
      <c r="NZC1041" s="4"/>
      <c r="NZD1041" s="4"/>
      <c r="NZE1041" s="4"/>
      <c r="NZF1041" s="4"/>
      <c r="NZG1041" s="4"/>
      <c r="NZH1041" s="4"/>
      <c r="NZI1041" s="4"/>
      <c r="NZJ1041" s="4"/>
      <c r="NZK1041" s="4"/>
      <c r="NZL1041" s="4"/>
      <c r="NZM1041" s="4"/>
      <c r="NZN1041" s="4"/>
      <c r="NZO1041" s="4"/>
      <c r="NZP1041" s="4"/>
      <c r="NZQ1041" s="4"/>
      <c r="NZR1041" s="4"/>
      <c r="NZS1041" s="4"/>
      <c r="NZT1041" s="4"/>
      <c r="NZU1041" s="4"/>
      <c r="NZV1041" s="4"/>
      <c r="NZW1041" s="4"/>
      <c r="NZX1041" s="4"/>
      <c r="NZY1041" s="4"/>
      <c r="NZZ1041" s="4"/>
      <c r="OAA1041" s="4"/>
      <c r="OAB1041" s="4"/>
      <c r="OAC1041" s="4"/>
      <c r="OAD1041" s="4"/>
      <c r="OAE1041" s="4"/>
      <c r="OAF1041" s="4"/>
      <c r="OAG1041" s="4"/>
      <c r="OAH1041" s="4"/>
      <c r="OAI1041" s="4"/>
      <c r="OAJ1041" s="4"/>
      <c r="OAK1041" s="4"/>
      <c r="OAL1041" s="4"/>
      <c r="OAM1041" s="4"/>
      <c r="OAN1041" s="4"/>
      <c r="OAO1041" s="4"/>
      <c r="OAP1041" s="4"/>
      <c r="OAQ1041" s="4"/>
      <c r="OAR1041" s="4"/>
      <c r="OAS1041" s="4"/>
      <c r="OAT1041" s="4"/>
      <c r="OAU1041" s="4"/>
      <c r="OAV1041" s="4"/>
      <c r="OAW1041" s="4"/>
      <c r="OAX1041" s="4"/>
      <c r="OAY1041" s="4"/>
      <c r="OAZ1041" s="4"/>
      <c r="OBA1041" s="4"/>
      <c r="OBB1041" s="4"/>
      <c r="OBC1041" s="4"/>
      <c r="OBD1041" s="4"/>
      <c r="OBE1041" s="4"/>
      <c r="OBF1041" s="4"/>
      <c r="OBG1041" s="4"/>
      <c r="OBH1041" s="4"/>
      <c r="OBI1041" s="4"/>
      <c r="OBJ1041" s="4"/>
      <c r="OBK1041" s="4"/>
      <c r="OBL1041" s="4"/>
      <c r="OBM1041" s="4"/>
      <c r="OBN1041" s="4"/>
      <c r="OBO1041" s="4"/>
      <c r="OBP1041" s="4"/>
      <c r="OBQ1041" s="4"/>
      <c r="OBR1041" s="4"/>
      <c r="OBS1041" s="4"/>
      <c r="OBT1041" s="4"/>
      <c r="OBU1041" s="4"/>
      <c r="OBV1041" s="4"/>
      <c r="OBW1041" s="4"/>
      <c r="OBX1041" s="4"/>
      <c r="OBY1041" s="4"/>
      <c r="OBZ1041" s="4"/>
      <c r="OCA1041" s="4"/>
      <c r="OCB1041" s="4"/>
      <c r="OCC1041" s="4"/>
      <c r="OCD1041" s="4"/>
      <c r="OCE1041" s="4"/>
      <c r="OCF1041" s="4"/>
      <c r="OCG1041" s="4"/>
      <c r="OCH1041" s="4"/>
      <c r="OCI1041" s="4"/>
      <c r="OCJ1041" s="4"/>
      <c r="OCK1041" s="4"/>
      <c r="OCL1041" s="4"/>
      <c r="OCM1041" s="4"/>
      <c r="OCN1041" s="4"/>
      <c r="OCO1041" s="4"/>
      <c r="OCP1041" s="4"/>
      <c r="OCQ1041" s="4"/>
      <c r="OCR1041" s="4"/>
      <c r="OCS1041" s="4"/>
      <c r="OCT1041" s="4"/>
      <c r="OCU1041" s="4"/>
      <c r="OCV1041" s="4"/>
      <c r="OCW1041" s="4"/>
      <c r="OCX1041" s="4"/>
      <c r="OCY1041" s="4"/>
      <c r="OCZ1041" s="4"/>
      <c r="ODA1041" s="4"/>
      <c r="ODB1041" s="4"/>
      <c r="ODC1041" s="4"/>
      <c r="ODD1041" s="4"/>
      <c r="ODE1041" s="4"/>
      <c r="ODF1041" s="4"/>
      <c r="ODG1041" s="4"/>
      <c r="ODH1041" s="4"/>
      <c r="ODI1041" s="4"/>
      <c r="ODJ1041" s="4"/>
      <c r="ODK1041" s="4"/>
      <c r="ODL1041" s="4"/>
      <c r="ODM1041" s="4"/>
      <c r="ODN1041" s="4"/>
      <c r="ODO1041" s="4"/>
      <c r="ODP1041" s="4"/>
      <c r="ODQ1041" s="4"/>
      <c r="ODR1041" s="4"/>
      <c r="ODS1041" s="4"/>
      <c r="ODT1041" s="4"/>
      <c r="ODU1041" s="4"/>
      <c r="ODV1041" s="4"/>
      <c r="ODW1041" s="4"/>
      <c r="ODX1041" s="4"/>
      <c r="ODY1041" s="4"/>
      <c r="ODZ1041" s="4"/>
      <c r="OEA1041" s="4"/>
      <c r="OEB1041" s="4"/>
      <c r="OEC1041" s="4"/>
      <c r="OED1041" s="4"/>
      <c r="OEE1041" s="4"/>
      <c r="OEF1041" s="4"/>
      <c r="OEG1041" s="4"/>
      <c r="OEH1041" s="4"/>
      <c r="OEI1041" s="4"/>
      <c r="OEJ1041" s="4"/>
      <c r="OEK1041" s="4"/>
      <c r="OEL1041" s="4"/>
      <c r="OEM1041" s="4"/>
      <c r="OEN1041" s="4"/>
      <c r="OEO1041" s="4"/>
      <c r="OEP1041" s="4"/>
      <c r="OEQ1041" s="4"/>
      <c r="OER1041" s="4"/>
      <c r="OES1041" s="4"/>
      <c r="OET1041" s="4"/>
      <c r="OEU1041" s="4"/>
      <c r="OEV1041" s="4"/>
      <c r="OEW1041" s="4"/>
      <c r="OEX1041" s="4"/>
      <c r="OEY1041" s="4"/>
      <c r="OEZ1041" s="4"/>
      <c r="OFA1041" s="4"/>
      <c r="OFB1041" s="4"/>
      <c r="OFC1041" s="4"/>
      <c r="OFD1041" s="4"/>
      <c r="OFE1041" s="4"/>
      <c r="OFF1041" s="4"/>
      <c r="OFG1041" s="4"/>
      <c r="OFH1041" s="4"/>
      <c r="OFI1041" s="4"/>
      <c r="OFJ1041" s="4"/>
      <c r="OFK1041" s="4"/>
      <c r="OFL1041" s="4"/>
      <c r="OFM1041" s="4"/>
      <c r="OFN1041" s="4"/>
      <c r="OFO1041" s="4"/>
      <c r="OFP1041" s="4"/>
      <c r="OFQ1041" s="4"/>
      <c r="OFR1041" s="4"/>
      <c r="OFS1041" s="4"/>
      <c r="OFT1041" s="4"/>
      <c r="OFU1041" s="4"/>
      <c r="OFV1041" s="4"/>
      <c r="OFW1041" s="4"/>
      <c r="OFX1041" s="4"/>
      <c r="OFY1041" s="4"/>
      <c r="OFZ1041" s="4"/>
      <c r="OGA1041" s="4"/>
      <c r="OGB1041" s="4"/>
      <c r="OGC1041" s="4"/>
      <c r="OGD1041" s="4"/>
      <c r="OGE1041" s="4"/>
      <c r="OGF1041" s="4"/>
      <c r="OGG1041" s="4"/>
      <c r="OGH1041" s="4"/>
      <c r="OGI1041" s="4"/>
      <c r="OGJ1041" s="4"/>
      <c r="OGK1041" s="4"/>
      <c r="OGL1041" s="4"/>
      <c r="OGM1041" s="4"/>
      <c r="OGN1041" s="4"/>
      <c r="OGO1041" s="4"/>
      <c r="OGP1041" s="4"/>
      <c r="OGQ1041" s="4"/>
      <c r="OGR1041" s="4"/>
      <c r="OGS1041" s="4"/>
      <c r="OGT1041" s="4"/>
      <c r="OGU1041" s="4"/>
      <c r="OGV1041" s="4"/>
      <c r="OGW1041" s="4"/>
      <c r="OGX1041" s="4"/>
      <c r="OGY1041" s="4"/>
      <c r="OGZ1041" s="4"/>
      <c r="OHA1041" s="4"/>
      <c r="OHB1041" s="4"/>
      <c r="OHC1041" s="4"/>
      <c r="OHD1041" s="4"/>
      <c r="OHE1041" s="4"/>
      <c r="OHF1041" s="4"/>
      <c r="OHG1041" s="4"/>
      <c r="OHH1041" s="4"/>
      <c r="OHI1041" s="4"/>
      <c r="OHJ1041" s="4"/>
      <c r="OHK1041" s="4"/>
      <c r="OHL1041" s="4"/>
      <c r="OHM1041" s="4"/>
      <c r="OHN1041" s="4"/>
      <c r="OHO1041" s="4"/>
      <c r="OHP1041" s="4"/>
      <c r="OHQ1041" s="4"/>
      <c r="OHR1041" s="4"/>
      <c r="OHS1041" s="4"/>
      <c r="OHT1041" s="4"/>
      <c r="OHU1041" s="4"/>
      <c r="OHV1041" s="4"/>
      <c r="OHW1041" s="4"/>
      <c r="OHX1041" s="4"/>
      <c r="OHY1041" s="4"/>
      <c r="OHZ1041" s="4"/>
      <c r="OIA1041" s="4"/>
      <c r="OIB1041" s="4"/>
      <c r="OIC1041" s="4"/>
      <c r="OID1041" s="4"/>
      <c r="OIE1041" s="4"/>
      <c r="OIF1041" s="4"/>
      <c r="OIG1041" s="4"/>
      <c r="OIH1041" s="4"/>
      <c r="OII1041" s="4"/>
      <c r="OIJ1041" s="4"/>
      <c r="OIK1041" s="4"/>
      <c r="OIL1041" s="4"/>
      <c r="OIM1041" s="4"/>
      <c r="OIN1041" s="4"/>
      <c r="OIO1041" s="4"/>
      <c r="OIP1041" s="4"/>
      <c r="OIQ1041" s="4"/>
      <c r="OIR1041" s="4"/>
      <c r="OIS1041" s="4"/>
      <c r="OIT1041" s="4"/>
      <c r="OIU1041" s="4"/>
      <c r="OIV1041" s="4"/>
      <c r="OIW1041" s="4"/>
      <c r="OIX1041" s="4"/>
      <c r="OIY1041" s="4"/>
      <c r="OIZ1041" s="4"/>
      <c r="OJA1041" s="4"/>
      <c r="OJB1041" s="4"/>
      <c r="OJC1041" s="4"/>
      <c r="OJD1041" s="4"/>
      <c r="OJE1041" s="4"/>
      <c r="OJF1041" s="4"/>
      <c r="OJG1041" s="4"/>
      <c r="OJH1041" s="4"/>
      <c r="OJI1041" s="4"/>
      <c r="OJJ1041" s="4"/>
      <c r="OJK1041" s="4"/>
      <c r="OJL1041" s="4"/>
      <c r="OJM1041" s="4"/>
      <c r="OJN1041" s="4"/>
      <c r="OJO1041" s="4"/>
      <c r="OJP1041" s="4"/>
      <c r="OJQ1041" s="4"/>
      <c r="OJR1041" s="4"/>
      <c r="OJS1041" s="4"/>
      <c r="OJT1041" s="4"/>
      <c r="OJU1041" s="4"/>
      <c r="OJV1041" s="4"/>
      <c r="OJW1041" s="4"/>
      <c r="OJX1041" s="4"/>
      <c r="OJY1041" s="4"/>
      <c r="OJZ1041" s="4"/>
      <c r="OKA1041" s="4"/>
      <c r="OKB1041" s="4"/>
      <c r="OKC1041" s="4"/>
      <c r="OKD1041" s="4"/>
      <c r="OKE1041" s="4"/>
      <c r="OKF1041" s="4"/>
      <c r="OKG1041" s="4"/>
      <c r="OKH1041" s="4"/>
      <c r="OKI1041" s="4"/>
      <c r="OKJ1041" s="4"/>
      <c r="OKK1041" s="4"/>
      <c r="OKL1041" s="4"/>
      <c r="OKM1041" s="4"/>
      <c r="OKN1041" s="4"/>
      <c r="OKO1041" s="4"/>
      <c r="OKP1041" s="4"/>
      <c r="OKQ1041" s="4"/>
      <c r="OKR1041" s="4"/>
      <c r="OKS1041" s="4"/>
      <c r="OKT1041" s="4"/>
      <c r="OKU1041" s="4"/>
      <c r="OKV1041" s="4"/>
      <c r="OKW1041" s="4"/>
      <c r="OKX1041" s="4"/>
      <c r="OKY1041" s="4"/>
      <c r="OKZ1041" s="4"/>
      <c r="OLA1041" s="4"/>
      <c r="OLB1041" s="4"/>
      <c r="OLC1041" s="4"/>
      <c r="OLD1041" s="4"/>
      <c r="OLE1041" s="4"/>
      <c r="OLF1041" s="4"/>
      <c r="OLG1041" s="4"/>
      <c r="OLH1041" s="4"/>
      <c r="OLI1041" s="4"/>
      <c r="OLJ1041" s="4"/>
      <c r="OLK1041" s="4"/>
      <c r="OLL1041" s="4"/>
      <c r="OLM1041" s="4"/>
      <c r="OLN1041" s="4"/>
      <c r="OLO1041" s="4"/>
      <c r="OLP1041" s="4"/>
      <c r="OLQ1041" s="4"/>
      <c r="OLR1041" s="4"/>
      <c r="OLS1041" s="4"/>
      <c r="OLT1041" s="4"/>
      <c r="OLU1041" s="4"/>
      <c r="OLV1041" s="4"/>
      <c r="OLW1041" s="4"/>
      <c r="OLX1041" s="4"/>
      <c r="OLY1041" s="4"/>
      <c r="OLZ1041" s="4"/>
      <c r="OMA1041" s="4"/>
      <c r="OMB1041" s="4"/>
      <c r="OMC1041" s="4"/>
      <c r="OMD1041" s="4"/>
      <c r="OME1041" s="4"/>
      <c r="OMF1041" s="4"/>
      <c r="OMG1041" s="4"/>
      <c r="OMH1041" s="4"/>
      <c r="OMI1041" s="4"/>
      <c r="OMJ1041" s="4"/>
      <c r="OMK1041" s="4"/>
      <c r="OML1041" s="4"/>
      <c r="OMM1041" s="4"/>
      <c r="OMN1041" s="4"/>
      <c r="OMO1041" s="4"/>
      <c r="OMP1041" s="4"/>
      <c r="OMQ1041" s="4"/>
      <c r="OMR1041" s="4"/>
      <c r="OMS1041" s="4"/>
      <c r="OMT1041" s="4"/>
      <c r="OMU1041" s="4"/>
      <c r="OMV1041" s="4"/>
      <c r="OMW1041" s="4"/>
      <c r="OMX1041" s="4"/>
      <c r="OMY1041" s="4"/>
      <c r="OMZ1041" s="4"/>
      <c r="ONA1041" s="4"/>
      <c r="ONB1041" s="4"/>
      <c r="ONC1041" s="4"/>
      <c r="OND1041" s="4"/>
      <c r="ONE1041" s="4"/>
      <c r="ONF1041" s="4"/>
      <c r="ONG1041" s="4"/>
      <c r="ONH1041" s="4"/>
      <c r="ONI1041" s="4"/>
      <c r="ONJ1041" s="4"/>
      <c r="ONK1041" s="4"/>
      <c r="ONL1041" s="4"/>
      <c r="ONM1041" s="4"/>
      <c r="ONN1041" s="4"/>
      <c r="ONO1041" s="4"/>
      <c r="ONP1041" s="4"/>
      <c r="ONQ1041" s="4"/>
      <c r="ONR1041" s="4"/>
      <c r="ONS1041" s="4"/>
      <c r="ONT1041" s="4"/>
      <c r="ONU1041" s="4"/>
      <c r="ONV1041" s="4"/>
      <c r="ONW1041" s="4"/>
      <c r="ONX1041" s="4"/>
      <c r="ONY1041" s="4"/>
      <c r="ONZ1041" s="4"/>
      <c r="OOA1041" s="4"/>
      <c r="OOB1041" s="4"/>
      <c r="OOC1041" s="4"/>
      <c r="OOD1041" s="4"/>
      <c r="OOE1041" s="4"/>
      <c r="OOF1041" s="4"/>
      <c r="OOG1041" s="4"/>
      <c r="OOH1041" s="4"/>
      <c r="OOI1041" s="4"/>
      <c r="OOJ1041" s="4"/>
      <c r="OOK1041" s="4"/>
      <c r="OOL1041" s="4"/>
      <c r="OOM1041" s="4"/>
      <c r="OON1041" s="4"/>
      <c r="OOO1041" s="4"/>
      <c r="OOP1041" s="4"/>
      <c r="OOQ1041" s="4"/>
      <c r="OOR1041" s="4"/>
      <c r="OOS1041" s="4"/>
      <c r="OOT1041" s="4"/>
      <c r="OOU1041" s="4"/>
      <c r="OOV1041" s="4"/>
      <c r="OOW1041" s="4"/>
      <c r="OOX1041" s="4"/>
      <c r="OOY1041" s="4"/>
      <c r="OOZ1041" s="4"/>
      <c r="OPA1041" s="4"/>
      <c r="OPB1041" s="4"/>
      <c r="OPC1041" s="4"/>
      <c r="OPD1041" s="4"/>
      <c r="OPE1041" s="4"/>
      <c r="OPF1041" s="4"/>
      <c r="OPG1041" s="4"/>
      <c r="OPH1041" s="4"/>
      <c r="OPI1041" s="4"/>
      <c r="OPJ1041" s="4"/>
      <c r="OPK1041" s="4"/>
      <c r="OPL1041" s="4"/>
      <c r="OPM1041" s="4"/>
      <c r="OPN1041" s="4"/>
      <c r="OPO1041" s="4"/>
      <c r="OPP1041" s="4"/>
      <c r="OPQ1041" s="4"/>
      <c r="OPR1041" s="4"/>
      <c r="OPS1041" s="4"/>
      <c r="OPT1041" s="4"/>
      <c r="OPU1041" s="4"/>
      <c r="OPV1041" s="4"/>
      <c r="OPW1041" s="4"/>
      <c r="OPX1041" s="4"/>
      <c r="OPY1041" s="4"/>
      <c r="OPZ1041" s="4"/>
      <c r="OQA1041" s="4"/>
      <c r="OQB1041" s="4"/>
      <c r="OQC1041" s="4"/>
      <c r="OQD1041" s="4"/>
      <c r="OQE1041" s="4"/>
      <c r="OQF1041" s="4"/>
      <c r="OQG1041" s="4"/>
      <c r="OQH1041" s="4"/>
      <c r="OQI1041" s="4"/>
      <c r="OQJ1041" s="4"/>
      <c r="OQK1041" s="4"/>
      <c r="OQL1041" s="4"/>
      <c r="OQM1041" s="4"/>
      <c r="OQN1041" s="4"/>
      <c r="OQO1041" s="4"/>
      <c r="OQP1041" s="4"/>
      <c r="OQQ1041" s="4"/>
      <c r="OQR1041" s="4"/>
      <c r="OQS1041" s="4"/>
      <c r="OQT1041" s="4"/>
      <c r="OQU1041" s="4"/>
      <c r="OQV1041" s="4"/>
      <c r="OQW1041" s="4"/>
      <c r="OQX1041" s="4"/>
      <c r="OQY1041" s="4"/>
      <c r="OQZ1041" s="4"/>
      <c r="ORA1041" s="4"/>
      <c r="ORB1041" s="4"/>
      <c r="ORC1041" s="4"/>
      <c r="ORD1041" s="4"/>
      <c r="ORE1041" s="4"/>
      <c r="ORF1041" s="4"/>
      <c r="ORG1041" s="4"/>
      <c r="ORH1041" s="4"/>
      <c r="ORI1041" s="4"/>
      <c r="ORJ1041" s="4"/>
      <c r="ORK1041" s="4"/>
      <c r="ORL1041" s="4"/>
      <c r="ORM1041" s="4"/>
      <c r="ORN1041" s="4"/>
      <c r="ORO1041" s="4"/>
      <c r="ORP1041" s="4"/>
      <c r="ORQ1041" s="4"/>
      <c r="ORR1041" s="4"/>
      <c r="ORS1041" s="4"/>
      <c r="ORT1041" s="4"/>
      <c r="ORU1041" s="4"/>
      <c r="ORV1041" s="4"/>
      <c r="ORW1041" s="4"/>
      <c r="ORX1041" s="4"/>
      <c r="ORY1041" s="4"/>
      <c r="ORZ1041" s="4"/>
      <c r="OSA1041" s="4"/>
      <c r="OSB1041" s="4"/>
      <c r="OSC1041" s="4"/>
      <c r="OSD1041" s="4"/>
      <c r="OSE1041" s="4"/>
      <c r="OSF1041" s="4"/>
      <c r="OSG1041" s="4"/>
      <c r="OSH1041" s="4"/>
      <c r="OSI1041" s="4"/>
      <c r="OSJ1041" s="4"/>
      <c r="OSK1041" s="4"/>
      <c r="OSL1041" s="4"/>
      <c r="OSM1041" s="4"/>
      <c r="OSN1041" s="4"/>
      <c r="OSO1041" s="4"/>
      <c r="OSP1041" s="4"/>
      <c r="OSQ1041" s="4"/>
      <c r="OSR1041" s="4"/>
      <c r="OSS1041" s="4"/>
      <c r="OST1041" s="4"/>
      <c r="OSU1041" s="4"/>
      <c r="OSV1041" s="4"/>
      <c r="OSW1041" s="4"/>
      <c r="OSX1041" s="4"/>
      <c r="OSY1041" s="4"/>
      <c r="OSZ1041" s="4"/>
      <c r="OTA1041" s="4"/>
      <c r="OTB1041" s="4"/>
      <c r="OTC1041" s="4"/>
      <c r="OTD1041" s="4"/>
      <c r="OTE1041" s="4"/>
      <c r="OTF1041" s="4"/>
      <c r="OTG1041" s="4"/>
      <c r="OTH1041" s="4"/>
      <c r="OTI1041" s="4"/>
      <c r="OTJ1041" s="4"/>
      <c r="OTK1041" s="4"/>
      <c r="OTL1041" s="4"/>
      <c r="OTM1041" s="4"/>
      <c r="OTN1041" s="4"/>
      <c r="OTO1041" s="4"/>
      <c r="OTP1041" s="4"/>
      <c r="OTQ1041" s="4"/>
      <c r="OTR1041" s="4"/>
      <c r="OTS1041" s="4"/>
      <c r="OTT1041" s="4"/>
      <c r="OTU1041" s="4"/>
      <c r="OTV1041" s="4"/>
      <c r="OTW1041" s="4"/>
      <c r="OTX1041" s="4"/>
      <c r="OTY1041" s="4"/>
      <c r="OTZ1041" s="4"/>
      <c r="OUA1041" s="4"/>
      <c r="OUB1041" s="4"/>
      <c r="OUC1041" s="4"/>
      <c r="OUD1041" s="4"/>
      <c r="OUE1041" s="4"/>
      <c r="OUF1041" s="4"/>
      <c r="OUG1041" s="4"/>
      <c r="OUH1041" s="4"/>
      <c r="OUI1041" s="4"/>
      <c r="OUJ1041" s="4"/>
      <c r="OUK1041" s="4"/>
      <c r="OUL1041" s="4"/>
      <c r="OUM1041" s="4"/>
      <c r="OUN1041" s="4"/>
      <c r="OUO1041" s="4"/>
      <c r="OUP1041" s="4"/>
      <c r="OUQ1041" s="4"/>
      <c r="OUR1041" s="4"/>
      <c r="OUS1041" s="4"/>
      <c r="OUT1041" s="4"/>
      <c r="OUU1041" s="4"/>
      <c r="OUV1041" s="4"/>
      <c r="OUW1041" s="4"/>
      <c r="OUX1041" s="4"/>
      <c r="OUY1041" s="4"/>
      <c r="OUZ1041" s="4"/>
      <c r="OVA1041" s="4"/>
      <c r="OVB1041" s="4"/>
      <c r="OVC1041" s="4"/>
      <c r="OVD1041" s="4"/>
      <c r="OVE1041" s="4"/>
      <c r="OVF1041" s="4"/>
      <c r="OVG1041" s="4"/>
      <c r="OVH1041" s="4"/>
      <c r="OVI1041" s="4"/>
      <c r="OVJ1041" s="4"/>
      <c r="OVK1041" s="4"/>
      <c r="OVL1041" s="4"/>
      <c r="OVM1041" s="4"/>
      <c r="OVN1041" s="4"/>
      <c r="OVO1041" s="4"/>
      <c r="OVP1041" s="4"/>
      <c r="OVQ1041" s="4"/>
      <c r="OVR1041" s="4"/>
      <c r="OVS1041" s="4"/>
      <c r="OVT1041" s="4"/>
      <c r="OVU1041" s="4"/>
      <c r="OVV1041" s="4"/>
      <c r="OVW1041" s="4"/>
      <c r="OVX1041" s="4"/>
      <c r="OVY1041" s="4"/>
      <c r="OVZ1041" s="4"/>
      <c r="OWA1041" s="4"/>
      <c r="OWB1041" s="4"/>
      <c r="OWC1041" s="4"/>
      <c r="OWD1041" s="4"/>
      <c r="OWE1041" s="4"/>
      <c r="OWF1041" s="4"/>
      <c r="OWG1041" s="4"/>
      <c r="OWH1041" s="4"/>
      <c r="OWI1041" s="4"/>
      <c r="OWJ1041" s="4"/>
      <c r="OWK1041" s="4"/>
      <c r="OWL1041" s="4"/>
      <c r="OWM1041" s="4"/>
      <c r="OWN1041" s="4"/>
      <c r="OWO1041" s="4"/>
      <c r="OWP1041" s="4"/>
      <c r="OWQ1041" s="4"/>
      <c r="OWR1041" s="4"/>
      <c r="OWS1041" s="4"/>
      <c r="OWT1041" s="4"/>
      <c r="OWU1041" s="4"/>
      <c r="OWV1041" s="4"/>
      <c r="OWW1041" s="4"/>
      <c r="OWX1041" s="4"/>
      <c r="OWY1041" s="4"/>
      <c r="OWZ1041" s="4"/>
      <c r="OXA1041" s="4"/>
      <c r="OXB1041" s="4"/>
      <c r="OXC1041" s="4"/>
      <c r="OXD1041" s="4"/>
      <c r="OXE1041" s="4"/>
      <c r="OXF1041" s="4"/>
      <c r="OXG1041" s="4"/>
      <c r="OXH1041" s="4"/>
      <c r="OXI1041" s="4"/>
      <c r="OXJ1041" s="4"/>
      <c r="OXK1041" s="4"/>
      <c r="OXL1041" s="4"/>
      <c r="OXM1041" s="4"/>
      <c r="OXN1041" s="4"/>
      <c r="OXO1041" s="4"/>
      <c r="OXP1041" s="4"/>
      <c r="OXQ1041" s="4"/>
      <c r="OXR1041" s="4"/>
      <c r="OXS1041" s="4"/>
      <c r="OXT1041" s="4"/>
      <c r="OXU1041" s="4"/>
      <c r="OXV1041" s="4"/>
      <c r="OXW1041" s="4"/>
      <c r="OXX1041" s="4"/>
      <c r="OXY1041" s="4"/>
      <c r="OXZ1041" s="4"/>
      <c r="OYA1041" s="4"/>
      <c r="OYB1041" s="4"/>
      <c r="OYC1041" s="4"/>
      <c r="OYD1041" s="4"/>
      <c r="OYE1041" s="4"/>
      <c r="OYF1041" s="4"/>
      <c r="OYG1041" s="4"/>
      <c r="OYH1041" s="4"/>
      <c r="OYI1041" s="4"/>
      <c r="OYJ1041" s="4"/>
      <c r="OYK1041" s="4"/>
      <c r="OYL1041" s="4"/>
      <c r="OYM1041" s="4"/>
      <c r="OYN1041" s="4"/>
      <c r="OYO1041" s="4"/>
      <c r="OYP1041" s="4"/>
      <c r="OYQ1041" s="4"/>
      <c r="OYR1041" s="4"/>
      <c r="OYS1041" s="4"/>
      <c r="OYT1041" s="4"/>
      <c r="OYU1041" s="4"/>
      <c r="OYV1041" s="4"/>
      <c r="OYW1041" s="4"/>
      <c r="OYX1041" s="4"/>
      <c r="OYY1041" s="4"/>
      <c r="OYZ1041" s="4"/>
      <c r="OZA1041" s="4"/>
      <c r="OZB1041" s="4"/>
      <c r="OZC1041" s="4"/>
      <c r="OZD1041" s="4"/>
      <c r="OZE1041" s="4"/>
      <c r="OZF1041" s="4"/>
      <c r="OZG1041" s="4"/>
      <c r="OZH1041" s="4"/>
      <c r="OZI1041" s="4"/>
      <c r="OZJ1041" s="4"/>
      <c r="OZK1041" s="4"/>
      <c r="OZL1041" s="4"/>
      <c r="OZM1041" s="4"/>
      <c r="OZN1041" s="4"/>
      <c r="OZO1041" s="4"/>
      <c r="OZP1041" s="4"/>
      <c r="OZQ1041" s="4"/>
      <c r="OZR1041" s="4"/>
      <c r="OZS1041" s="4"/>
      <c r="OZT1041" s="4"/>
      <c r="OZU1041" s="4"/>
      <c r="OZV1041" s="4"/>
      <c r="OZW1041" s="4"/>
      <c r="OZX1041" s="4"/>
      <c r="OZY1041" s="4"/>
      <c r="OZZ1041" s="4"/>
      <c r="PAA1041" s="4"/>
      <c r="PAB1041" s="4"/>
      <c r="PAC1041" s="4"/>
      <c r="PAD1041" s="4"/>
      <c r="PAE1041" s="4"/>
      <c r="PAF1041" s="4"/>
      <c r="PAG1041" s="4"/>
      <c r="PAH1041" s="4"/>
      <c r="PAI1041" s="4"/>
      <c r="PAJ1041" s="4"/>
      <c r="PAK1041" s="4"/>
      <c r="PAL1041" s="4"/>
      <c r="PAM1041" s="4"/>
      <c r="PAN1041" s="4"/>
      <c r="PAO1041" s="4"/>
      <c r="PAP1041" s="4"/>
      <c r="PAQ1041" s="4"/>
      <c r="PAR1041" s="4"/>
      <c r="PAS1041" s="4"/>
      <c r="PAT1041" s="4"/>
      <c r="PAU1041" s="4"/>
      <c r="PAV1041" s="4"/>
      <c r="PAW1041" s="4"/>
      <c r="PAX1041" s="4"/>
      <c r="PAY1041" s="4"/>
      <c r="PAZ1041" s="4"/>
      <c r="PBA1041" s="4"/>
      <c r="PBB1041" s="4"/>
      <c r="PBC1041" s="4"/>
      <c r="PBD1041" s="4"/>
      <c r="PBE1041" s="4"/>
      <c r="PBF1041" s="4"/>
      <c r="PBG1041" s="4"/>
      <c r="PBH1041" s="4"/>
      <c r="PBI1041" s="4"/>
      <c r="PBJ1041" s="4"/>
      <c r="PBK1041" s="4"/>
      <c r="PBL1041" s="4"/>
      <c r="PBM1041" s="4"/>
      <c r="PBN1041" s="4"/>
      <c r="PBO1041" s="4"/>
      <c r="PBP1041" s="4"/>
      <c r="PBQ1041" s="4"/>
      <c r="PBR1041" s="4"/>
      <c r="PBS1041" s="4"/>
      <c r="PBT1041" s="4"/>
      <c r="PBU1041" s="4"/>
      <c r="PBV1041" s="4"/>
      <c r="PBW1041" s="4"/>
      <c r="PBX1041" s="4"/>
      <c r="PBY1041" s="4"/>
      <c r="PBZ1041" s="4"/>
      <c r="PCA1041" s="4"/>
      <c r="PCB1041" s="4"/>
      <c r="PCC1041" s="4"/>
      <c r="PCD1041" s="4"/>
      <c r="PCE1041" s="4"/>
      <c r="PCF1041" s="4"/>
      <c r="PCG1041" s="4"/>
      <c r="PCH1041" s="4"/>
      <c r="PCI1041" s="4"/>
      <c r="PCJ1041" s="4"/>
      <c r="PCK1041" s="4"/>
      <c r="PCL1041" s="4"/>
      <c r="PCM1041" s="4"/>
      <c r="PCN1041" s="4"/>
      <c r="PCO1041" s="4"/>
      <c r="PCP1041" s="4"/>
      <c r="PCQ1041" s="4"/>
      <c r="PCR1041" s="4"/>
      <c r="PCS1041" s="4"/>
      <c r="PCT1041" s="4"/>
      <c r="PCU1041" s="4"/>
      <c r="PCV1041" s="4"/>
      <c r="PCW1041" s="4"/>
      <c r="PCX1041" s="4"/>
      <c r="PCY1041" s="4"/>
      <c r="PCZ1041" s="4"/>
      <c r="PDA1041" s="4"/>
      <c r="PDB1041" s="4"/>
      <c r="PDC1041" s="4"/>
      <c r="PDD1041" s="4"/>
      <c r="PDE1041" s="4"/>
      <c r="PDF1041" s="4"/>
      <c r="PDG1041" s="4"/>
      <c r="PDH1041" s="4"/>
      <c r="PDI1041" s="4"/>
      <c r="PDJ1041" s="4"/>
      <c r="PDK1041" s="4"/>
      <c r="PDL1041" s="4"/>
      <c r="PDM1041" s="4"/>
      <c r="PDN1041" s="4"/>
      <c r="PDO1041" s="4"/>
      <c r="PDP1041" s="4"/>
      <c r="PDQ1041" s="4"/>
      <c r="PDR1041" s="4"/>
      <c r="PDS1041" s="4"/>
      <c r="PDT1041" s="4"/>
      <c r="PDU1041" s="4"/>
      <c r="PDV1041" s="4"/>
      <c r="PDW1041" s="4"/>
      <c r="PDX1041" s="4"/>
      <c r="PDY1041" s="4"/>
      <c r="PDZ1041" s="4"/>
      <c r="PEA1041" s="4"/>
      <c r="PEB1041" s="4"/>
      <c r="PEC1041" s="4"/>
      <c r="PED1041" s="4"/>
      <c r="PEE1041" s="4"/>
      <c r="PEF1041" s="4"/>
      <c r="PEG1041" s="4"/>
      <c r="PEH1041" s="4"/>
      <c r="PEI1041" s="4"/>
      <c r="PEJ1041" s="4"/>
      <c r="PEK1041" s="4"/>
      <c r="PEL1041" s="4"/>
      <c r="PEM1041" s="4"/>
      <c r="PEN1041" s="4"/>
      <c r="PEO1041" s="4"/>
      <c r="PEP1041" s="4"/>
      <c r="PEQ1041" s="4"/>
      <c r="PER1041" s="4"/>
      <c r="PES1041" s="4"/>
      <c r="PET1041" s="4"/>
      <c r="PEU1041" s="4"/>
      <c r="PEV1041" s="4"/>
      <c r="PEW1041" s="4"/>
      <c r="PEX1041" s="4"/>
      <c r="PEY1041" s="4"/>
      <c r="PEZ1041" s="4"/>
      <c r="PFA1041" s="4"/>
      <c r="PFB1041" s="4"/>
      <c r="PFC1041" s="4"/>
      <c r="PFD1041" s="4"/>
      <c r="PFE1041" s="4"/>
      <c r="PFF1041" s="4"/>
      <c r="PFG1041" s="4"/>
      <c r="PFH1041" s="4"/>
      <c r="PFI1041" s="4"/>
      <c r="PFJ1041" s="4"/>
      <c r="PFK1041" s="4"/>
      <c r="PFL1041" s="4"/>
      <c r="PFM1041" s="4"/>
      <c r="PFN1041" s="4"/>
      <c r="PFO1041" s="4"/>
      <c r="PFP1041" s="4"/>
      <c r="PFQ1041" s="4"/>
      <c r="PFR1041" s="4"/>
      <c r="PFS1041" s="4"/>
      <c r="PFT1041" s="4"/>
      <c r="PFU1041" s="4"/>
      <c r="PFV1041" s="4"/>
      <c r="PFW1041" s="4"/>
      <c r="PFX1041" s="4"/>
      <c r="PFY1041" s="4"/>
      <c r="PFZ1041" s="4"/>
      <c r="PGA1041" s="4"/>
      <c r="PGB1041" s="4"/>
      <c r="PGC1041" s="4"/>
      <c r="PGD1041" s="4"/>
      <c r="PGE1041" s="4"/>
      <c r="PGF1041" s="4"/>
      <c r="PGG1041" s="4"/>
      <c r="PGH1041" s="4"/>
      <c r="PGI1041" s="4"/>
      <c r="PGJ1041" s="4"/>
      <c r="PGK1041" s="4"/>
      <c r="PGL1041" s="4"/>
      <c r="PGM1041" s="4"/>
      <c r="PGN1041" s="4"/>
      <c r="PGO1041" s="4"/>
      <c r="PGP1041" s="4"/>
      <c r="PGQ1041" s="4"/>
      <c r="PGR1041" s="4"/>
      <c r="PGS1041" s="4"/>
      <c r="PGT1041" s="4"/>
      <c r="PGU1041" s="4"/>
      <c r="PGV1041" s="4"/>
      <c r="PGW1041" s="4"/>
      <c r="PGX1041" s="4"/>
      <c r="PGY1041" s="4"/>
      <c r="PGZ1041" s="4"/>
      <c r="PHA1041" s="4"/>
      <c r="PHB1041" s="4"/>
      <c r="PHC1041" s="4"/>
      <c r="PHD1041" s="4"/>
      <c r="PHE1041" s="4"/>
      <c r="PHF1041" s="4"/>
      <c r="PHG1041" s="4"/>
      <c r="PHH1041" s="4"/>
      <c r="PHI1041" s="4"/>
      <c r="PHJ1041" s="4"/>
      <c r="PHK1041" s="4"/>
      <c r="PHL1041" s="4"/>
      <c r="PHM1041" s="4"/>
      <c r="PHN1041" s="4"/>
      <c r="PHO1041" s="4"/>
      <c r="PHP1041" s="4"/>
      <c r="PHQ1041" s="4"/>
      <c r="PHR1041" s="4"/>
      <c r="PHS1041" s="4"/>
      <c r="PHT1041" s="4"/>
      <c r="PHU1041" s="4"/>
      <c r="PHV1041" s="4"/>
      <c r="PHW1041" s="4"/>
      <c r="PHX1041" s="4"/>
      <c r="PHY1041" s="4"/>
      <c r="PHZ1041" s="4"/>
      <c r="PIA1041" s="4"/>
      <c r="PIB1041" s="4"/>
      <c r="PIC1041" s="4"/>
      <c r="PID1041" s="4"/>
      <c r="PIE1041" s="4"/>
      <c r="PIF1041" s="4"/>
      <c r="PIG1041" s="4"/>
      <c r="PIH1041" s="4"/>
      <c r="PII1041" s="4"/>
      <c r="PIJ1041" s="4"/>
      <c r="PIK1041" s="4"/>
      <c r="PIL1041" s="4"/>
      <c r="PIM1041" s="4"/>
      <c r="PIN1041" s="4"/>
      <c r="PIO1041" s="4"/>
      <c r="PIP1041" s="4"/>
      <c r="PIQ1041" s="4"/>
      <c r="PIR1041" s="4"/>
      <c r="PIS1041" s="4"/>
      <c r="PIT1041" s="4"/>
      <c r="PIU1041" s="4"/>
      <c r="PIV1041" s="4"/>
      <c r="PIW1041" s="4"/>
      <c r="PIX1041" s="4"/>
      <c r="PIY1041" s="4"/>
      <c r="PIZ1041" s="4"/>
      <c r="PJA1041" s="4"/>
      <c r="PJB1041" s="4"/>
      <c r="PJC1041" s="4"/>
      <c r="PJD1041" s="4"/>
      <c r="PJE1041" s="4"/>
      <c r="PJF1041" s="4"/>
      <c r="PJG1041" s="4"/>
      <c r="PJH1041" s="4"/>
      <c r="PJI1041" s="4"/>
      <c r="PJJ1041" s="4"/>
      <c r="PJK1041" s="4"/>
      <c r="PJL1041" s="4"/>
      <c r="PJM1041" s="4"/>
      <c r="PJN1041" s="4"/>
      <c r="PJO1041" s="4"/>
      <c r="PJP1041" s="4"/>
      <c r="PJQ1041" s="4"/>
      <c r="PJR1041" s="4"/>
      <c r="PJS1041" s="4"/>
      <c r="PJT1041" s="4"/>
      <c r="PJU1041" s="4"/>
      <c r="PJV1041" s="4"/>
      <c r="PJW1041" s="4"/>
      <c r="PJX1041" s="4"/>
      <c r="PJY1041" s="4"/>
      <c r="PJZ1041" s="4"/>
      <c r="PKA1041" s="4"/>
      <c r="PKB1041" s="4"/>
      <c r="PKC1041" s="4"/>
      <c r="PKD1041" s="4"/>
      <c r="PKE1041" s="4"/>
      <c r="PKF1041" s="4"/>
      <c r="PKG1041" s="4"/>
      <c r="PKH1041" s="4"/>
      <c r="PKI1041" s="4"/>
      <c r="PKJ1041" s="4"/>
      <c r="PKK1041" s="4"/>
      <c r="PKL1041" s="4"/>
      <c r="PKM1041" s="4"/>
      <c r="PKN1041" s="4"/>
      <c r="PKO1041" s="4"/>
      <c r="PKP1041" s="4"/>
      <c r="PKQ1041" s="4"/>
      <c r="PKR1041" s="4"/>
      <c r="PKS1041" s="4"/>
      <c r="PKT1041" s="4"/>
      <c r="PKU1041" s="4"/>
      <c r="PKV1041" s="4"/>
      <c r="PKW1041" s="4"/>
      <c r="PKX1041" s="4"/>
      <c r="PKY1041" s="4"/>
      <c r="PKZ1041" s="4"/>
      <c r="PLA1041" s="4"/>
      <c r="PLB1041" s="4"/>
      <c r="PLC1041" s="4"/>
      <c r="PLD1041" s="4"/>
      <c r="PLE1041" s="4"/>
      <c r="PLF1041" s="4"/>
      <c r="PLG1041" s="4"/>
      <c r="PLH1041" s="4"/>
      <c r="PLI1041" s="4"/>
      <c r="PLJ1041" s="4"/>
      <c r="PLK1041" s="4"/>
      <c r="PLL1041" s="4"/>
      <c r="PLM1041" s="4"/>
      <c r="PLN1041" s="4"/>
      <c r="PLO1041" s="4"/>
      <c r="PLP1041" s="4"/>
      <c r="PLQ1041" s="4"/>
      <c r="PLR1041" s="4"/>
      <c r="PLS1041" s="4"/>
      <c r="PLT1041" s="4"/>
      <c r="PLU1041" s="4"/>
      <c r="PLV1041" s="4"/>
      <c r="PLW1041" s="4"/>
      <c r="PLX1041" s="4"/>
      <c r="PLY1041" s="4"/>
      <c r="PLZ1041" s="4"/>
      <c r="PMA1041" s="4"/>
      <c r="PMB1041" s="4"/>
      <c r="PMC1041" s="4"/>
      <c r="PMD1041" s="4"/>
      <c r="PME1041" s="4"/>
      <c r="PMF1041" s="4"/>
      <c r="PMG1041" s="4"/>
      <c r="PMH1041" s="4"/>
      <c r="PMI1041" s="4"/>
      <c r="PMJ1041" s="4"/>
      <c r="PMK1041" s="4"/>
      <c r="PML1041" s="4"/>
      <c r="PMM1041" s="4"/>
      <c r="PMN1041" s="4"/>
      <c r="PMO1041" s="4"/>
      <c r="PMP1041" s="4"/>
      <c r="PMQ1041" s="4"/>
      <c r="PMR1041" s="4"/>
      <c r="PMS1041" s="4"/>
      <c r="PMT1041" s="4"/>
      <c r="PMU1041" s="4"/>
      <c r="PMV1041" s="4"/>
      <c r="PMW1041" s="4"/>
      <c r="PMX1041" s="4"/>
      <c r="PMY1041" s="4"/>
      <c r="PMZ1041" s="4"/>
      <c r="PNA1041" s="4"/>
      <c r="PNB1041" s="4"/>
      <c r="PNC1041" s="4"/>
      <c r="PND1041" s="4"/>
      <c r="PNE1041" s="4"/>
      <c r="PNF1041" s="4"/>
      <c r="PNG1041" s="4"/>
      <c r="PNH1041" s="4"/>
      <c r="PNI1041" s="4"/>
      <c r="PNJ1041" s="4"/>
      <c r="PNK1041" s="4"/>
      <c r="PNL1041" s="4"/>
      <c r="PNM1041" s="4"/>
      <c r="PNN1041" s="4"/>
      <c r="PNO1041" s="4"/>
      <c r="PNP1041" s="4"/>
      <c r="PNQ1041" s="4"/>
      <c r="PNR1041" s="4"/>
      <c r="PNS1041" s="4"/>
      <c r="PNT1041" s="4"/>
      <c r="PNU1041" s="4"/>
      <c r="PNV1041" s="4"/>
      <c r="PNW1041" s="4"/>
      <c r="PNX1041" s="4"/>
      <c r="PNY1041" s="4"/>
      <c r="PNZ1041" s="4"/>
      <c r="POA1041" s="4"/>
      <c r="POB1041" s="4"/>
      <c r="POC1041" s="4"/>
      <c r="POD1041" s="4"/>
      <c r="POE1041" s="4"/>
      <c r="POF1041" s="4"/>
      <c r="POG1041" s="4"/>
      <c r="POH1041" s="4"/>
      <c r="POI1041" s="4"/>
      <c r="POJ1041" s="4"/>
      <c r="POK1041" s="4"/>
      <c r="POL1041" s="4"/>
      <c r="POM1041" s="4"/>
      <c r="PON1041" s="4"/>
      <c r="POO1041" s="4"/>
      <c r="POP1041" s="4"/>
      <c r="POQ1041" s="4"/>
      <c r="POR1041" s="4"/>
      <c r="POS1041" s="4"/>
      <c r="POT1041" s="4"/>
      <c r="POU1041" s="4"/>
      <c r="POV1041" s="4"/>
      <c r="POW1041" s="4"/>
      <c r="POX1041" s="4"/>
      <c r="POY1041" s="4"/>
      <c r="POZ1041" s="4"/>
      <c r="PPA1041" s="4"/>
      <c r="PPB1041" s="4"/>
      <c r="PPC1041" s="4"/>
      <c r="PPD1041" s="4"/>
      <c r="PPE1041" s="4"/>
      <c r="PPF1041" s="4"/>
      <c r="PPG1041" s="4"/>
      <c r="PPH1041" s="4"/>
      <c r="PPI1041" s="4"/>
      <c r="PPJ1041" s="4"/>
      <c r="PPK1041" s="4"/>
      <c r="PPL1041" s="4"/>
      <c r="PPM1041" s="4"/>
      <c r="PPN1041" s="4"/>
      <c r="PPO1041" s="4"/>
      <c r="PPP1041" s="4"/>
      <c r="PPQ1041" s="4"/>
      <c r="PPR1041" s="4"/>
      <c r="PPS1041" s="4"/>
      <c r="PPT1041" s="4"/>
      <c r="PPU1041" s="4"/>
      <c r="PPV1041" s="4"/>
      <c r="PPW1041" s="4"/>
      <c r="PPX1041" s="4"/>
      <c r="PPY1041" s="4"/>
      <c r="PPZ1041" s="4"/>
      <c r="PQA1041" s="4"/>
      <c r="PQB1041" s="4"/>
      <c r="PQC1041" s="4"/>
      <c r="PQD1041" s="4"/>
      <c r="PQE1041" s="4"/>
      <c r="PQF1041" s="4"/>
      <c r="PQG1041" s="4"/>
      <c r="PQH1041" s="4"/>
      <c r="PQI1041" s="4"/>
      <c r="PQJ1041" s="4"/>
      <c r="PQK1041" s="4"/>
      <c r="PQL1041" s="4"/>
      <c r="PQM1041" s="4"/>
      <c r="PQN1041" s="4"/>
      <c r="PQO1041" s="4"/>
      <c r="PQP1041" s="4"/>
      <c r="PQQ1041" s="4"/>
      <c r="PQR1041" s="4"/>
      <c r="PQS1041" s="4"/>
      <c r="PQT1041" s="4"/>
      <c r="PQU1041" s="4"/>
      <c r="PQV1041" s="4"/>
      <c r="PQW1041" s="4"/>
      <c r="PQX1041" s="4"/>
      <c r="PQY1041" s="4"/>
      <c r="PQZ1041" s="4"/>
      <c r="PRA1041" s="4"/>
      <c r="PRB1041" s="4"/>
      <c r="PRC1041" s="4"/>
      <c r="PRD1041" s="4"/>
      <c r="PRE1041" s="4"/>
      <c r="PRF1041" s="4"/>
      <c r="PRG1041" s="4"/>
      <c r="PRH1041" s="4"/>
      <c r="PRI1041" s="4"/>
      <c r="PRJ1041" s="4"/>
      <c r="PRK1041" s="4"/>
      <c r="PRL1041" s="4"/>
      <c r="PRM1041" s="4"/>
      <c r="PRN1041" s="4"/>
      <c r="PRO1041" s="4"/>
      <c r="PRP1041" s="4"/>
      <c r="PRQ1041" s="4"/>
      <c r="PRR1041" s="4"/>
      <c r="PRS1041" s="4"/>
      <c r="PRT1041" s="4"/>
      <c r="PRU1041" s="4"/>
      <c r="PRV1041" s="4"/>
      <c r="PRW1041" s="4"/>
      <c r="PRX1041" s="4"/>
      <c r="PRY1041" s="4"/>
      <c r="PRZ1041" s="4"/>
      <c r="PSA1041" s="4"/>
      <c r="PSB1041" s="4"/>
      <c r="PSC1041" s="4"/>
      <c r="PSD1041" s="4"/>
      <c r="PSE1041" s="4"/>
      <c r="PSF1041" s="4"/>
      <c r="PSG1041" s="4"/>
      <c r="PSH1041" s="4"/>
      <c r="PSI1041" s="4"/>
      <c r="PSJ1041" s="4"/>
      <c r="PSK1041" s="4"/>
      <c r="PSL1041" s="4"/>
      <c r="PSM1041" s="4"/>
      <c r="PSN1041" s="4"/>
      <c r="PSO1041" s="4"/>
      <c r="PSP1041" s="4"/>
      <c r="PSQ1041" s="4"/>
      <c r="PSR1041" s="4"/>
      <c r="PSS1041" s="4"/>
      <c r="PST1041" s="4"/>
      <c r="PSU1041" s="4"/>
      <c r="PSV1041" s="4"/>
      <c r="PSW1041" s="4"/>
      <c r="PSX1041" s="4"/>
      <c r="PSY1041" s="4"/>
      <c r="PSZ1041" s="4"/>
      <c r="PTA1041" s="4"/>
      <c r="PTB1041" s="4"/>
      <c r="PTC1041" s="4"/>
      <c r="PTD1041" s="4"/>
      <c r="PTE1041" s="4"/>
      <c r="PTF1041" s="4"/>
      <c r="PTG1041" s="4"/>
      <c r="PTH1041" s="4"/>
      <c r="PTI1041" s="4"/>
      <c r="PTJ1041" s="4"/>
      <c r="PTK1041" s="4"/>
      <c r="PTL1041" s="4"/>
      <c r="PTM1041" s="4"/>
      <c r="PTN1041" s="4"/>
      <c r="PTO1041" s="4"/>
      <c r="PTP1041" s="4"/>
      <c r="PTQ1041" s="4"/>
      <c r="PTR1041" s="4"/>
      <c r="PTS1041" s="4"/>
      <c r="PTT1041" s="4"/>
      <c r="PTU1041" s="4"/>
      <c r="PTV1041" s="4"/>
      <c r="PTW1041" s="4"/>
      <c r="PTX1041" s="4"/>
      <c r="PTY1041" s="4"/>
      <c r="PTZ1041" s="4"/>
      <c r="PUA1041" s="4"/>
      <c r="PUB1041" s="4"/>
      <c r="PUC1041" s="4"/>
      <c r="PUD1041" s="4"/>
      <c r="PUE1041" s="4"/>
      <c r="PUF1041" s="4"/>
      <c r="PUG1041" s="4"/>
      <c r="PUH1041" s="4"/>
      <c r="PUI1041" s="4"/>
      <c r="PUJ1041" s="4"/>
      <c r="PUK1041" s="4"/>
      <c r="PUL1041" s="4"/>
      <c r="PUM1041" s="4"/>
      <c r="PUN1041" s="4"/>
      <c r="PUO1041" s="4"/>
      <c r="PUP1041" s="4"/>
      <c r="PUQ1041" s="4"/>
      <c r="PUR1041" s="4"/>
      <c r="PUS1041" s="4"/>
      <c r="PUT1041" s="4"/>
      <c r="PUU1041" s="4"/>
      <c r="PUV1041" s="4"/>
      <c r="PUW1041" s="4"/>
      <c r="PUX1041" s="4"/>
      <c r="PUY1041" s="4"/>
      <c r="PUZ1041" s="4"/>
      <c r="PVA1041" s="4"/>
      <c r="PVB1041" s="4"/>
      <c r="PVC1041" s="4"/>
      <c r="PVD1041" s="4"/>
      <c r="PVE1041" s="4"/>
      <c r="PVF1041" s="4"/>
      <c r="PVG1041" s="4"/>
      <c r="PVH1041" s="4"/>
      <c r="PVI1041" s="4"/>
      <c r="PVJ1041" s="4"/>
      <c r="PVK1041" s="4"/>
      <c r="PVL1041" s="4"/>
      <c r="PVM1041" s="4"/>
      <c r="PVN1041" s="4"/>
      <c r="PVO1041" s="4"/>
      <c r="PVP1041" s="4"/>
      <c r="PVQ1041" s="4"/>
      <c r="PVR1041" s="4"/>
      <c r="PVS1041" s="4"/>
      <c r="PVT1041" s="4"/>
      <c r="PVU1041" s="4"/>
      <c r="PVV1041" s="4"/>
      <c r="PVW1041" s="4"/>
      <c r="PVX1041" s="4"/>
      <c r="PVY1041" s="4"/>
      <c r="PVZ1041" s="4"/>
      <c r="PWA1041" s="4"/>
      <c r="PWB1041" s="4"/>
      <c r="PWC1041" s="4"/>
      <c r="PWD1041" s="4"/>
      <c r="PWE1041" s="4"/>
      <c r="PWF1041" s="4"/>
      <c r="PWG1041" s="4"/>
      <c r="PWH1041" s="4"/>
      <c r="PWI1041" s="4"/>
      <c r="PWJ1041" s="4"/>
      <c r="PWK1041" s="4"/>
      <c r="PWL1041" s="4"/>
      <c r="PWM1041" s="4"/>
      <c r="PWN1041" s="4"/>
      <c r="PWO1041" s="4"/>
      <c r="PWP1041" s="4"/>
      <c r="PWQ1041" s="4"/>
      <c r="PWR1041" s="4"/>
      <c r="PWS1041" s="4"/>
      <c r="PWT1041" s="4"/>
      <c r="PWU1041" s="4"/>
      <c r="PWV1041" s="4"/>
      <c r="PWW1041" s="4"/>
      <c r="PWX1041" s="4"/>
      <c r="PWY1041" s="4"/>
      <c r="PWZ1041" s="4"/>
      <c r="PXA1041" s="4"/>
      <c r="PXB1041" s="4"/>
      <c r="PXC1041" s="4"/>
      <c r="PXD1041" s="4"/>
      <c r="PXE1041" s="4"/>
      <c r="PXF1041" s="4"/>
      <c r="PXG1041" s="4"/>
      <c r="PXH1041" s="4"/>
      <c r="PXI1041" s="4"/>
      <c r="PXJ1041" s="4"/>
      <c r="PXK1041" s="4"/>
      <c r="PXL1041" s="4"/>
      <c r="PXM1041" s="4"/>
      <c r="PXN1041" s="4"/>
      <c r="PXO1041" s="4"/>
      <c r="PXP1041" s="4"/>
      <c r="PXQ1041" s="4"/>
      <c r="PXR1041" s="4"/>
      <c r="PXS1041" s="4"/>
      <c r="PXT1041" s="4"/>
      <c r="PXU1041" s="4"/>
      <c r="PXV1041" s="4"/>
      <c r="PXW1041" s="4"/>
      <c r="PXX1041" s="4"/>
      <c r="PXY1041" s="4"/>
      <c r="PXZ1041" s="4"/>
      <c r="PYA1041" s="4"/>
      <c r="PYB1041" s="4"/>
      <c r="PYC1041" s="4"/>
      <c r="PYD1041" s="4"/>
      <c r="PYE1041" s="4"/>
      <c r="PYF1041" s="4"/>
      <c r="PYG1041" s="4"/>
      <c r="PYH1041" s="4"/>
      <c r="PYI1041" s="4"/>
      <c r="PYJ1041" s="4"/>
      <c r="PYK1041" s="4"/>
      <c r="PYL1041" s="4"/>
      <c r="PYM1041" s="4"/>
      <c r="PYN1041" s="4"/>
      <c r="PYO1041" s="4"/>
      <c r="PYP1041" s="4"/>
      <c r="PYQ1041" s="4"/>
      <c r="PYR1041" s="4"/>
      <c r="PYS1041" s="4"/>
      <c r="PYT1041" s="4"/>
      <c r="PYU1041" s="4"/>
      <c r="PYV1041" s="4"/>
      <c r="PYW1041" s="4"/>
      <c r="PYX1041" s="4"/>
      <c r="PYY1041" s="4"/>
      <c r="PYZ1041" s="4"/>
      <c r="PZA1041" s="4"/>
      <c r="PZB1041" s="4"/>
      <c r="PZC1041" s="4"/>
      <c r="PZD1041" s="4"/>
      <c r="PZE1041" s="4"/>
      <c r="PZF1041" s="4"/>
      <c r="PZG1041" s="4"/>
      <c r="PZH1041" s="4"/>
      <c r="PZI1041" s="4"/>
      <c r="PZJ1041" s="4"/>
      <c r="PZK1041" s="4"/>
      <c r="PZL1041" s="4"/>
      <c r="PZM1041" s="4"/>
      <c r="PZN1041" s="4"/>
      <c r="PZO1041" s="4"/>
      <c r="PZP1041" s="4"/>
      <c r="PZQ1041" s="4"/>
      <c r="PZR1041" s="4"/>
      <c r="PZS1041" s="4"/>
      <c r="PZT1041" s="4"/>
      <c r="PZU1041" s="4"/>
      <c r="PZV1041" s="4"/>
      <c r="PZW1041" s="4"/>
      <c r="PZX1041" s="4"/>
      <c r="PZY1041" s="4"/>
      <c r="PZZ1041" s="4"/>
      <c r="QAA1041" s="4"/>
      <c r="QAB1041" s="4"/>
      <c r="QAC1041" s="4"/>
      <c r="QAD1041" s="4"/>
      <c r="QAE1041" s="4"/>
      <c r="QAF1041" s="4"/>
      <c r="QAG1041" s="4"/>
      <c r="QAH1041" s="4"/>
      <c r="QAI1041" s="4"/>
      <c r="QAJ1041" s="4"/>
      <c r="QAK1041" s="4"/>
      <c r="QAL1041" s="4"/>
      <c r="QAM1041" s="4"/>
      <c r="QAN1041" s="4"/>
      <c r="QAO1041" s="4"/>
      <c r="QAP1041" s="4"/>
      <c r="QAQ1041" s="4"/>
      <c r="QAR1041" s="4"/>
      <c r="QAS1041" s="4"/>
      <c r="QAT1041" s="4"/>
      <c r="QAU1041" s="4"/>
      <c r="QAV1041" s="4"/>
      <c r="QAW1041" s="4"/>
      <c r="QAX1041" s="4"/>
      <c r="QAY1041" s="4"/>
      <c r="QAZ1041" s="4"/>
      <c r="QBA1041" s="4"/>
      <c r="QBB1041" s="4"/>
      <c r="QBC1041" s="4"/>
      <c r="QBD1041" s="4"/>
      <c r="QBE1041" s="4"/>
      <c r="QBF1041" s="4"/>
      <c r="QBG1041" s="4"/>
      <c r="QBH1041" s="4"/>
      <c r="QBI1041" s="4"/>
      <c r="QBJ1041" s="4"/>
      <c r="QBK1041" s="4"/>
      <c r="QBL1041" s="4"/>
      <c r="QBM1041" s="4"/>
      <c r="QBN1041" s="4"/>
      <c r="QBO1041" s="4"/>
      <c r="QBP1041" s="4"/>
      <c r="QBQ1041" s="4"/>
      <c r="QBR1041" s="4"/>
      <c r="QBS1041" s="4"/>
      <c r="QBT1041" s="4"/>
      <c r="QBU1041" s="4"/>
      <c r="QBV1041" s="4"/>
      <c r="QBW1041" s="4"/>
      <c r="QBX1041" s="4"/>
      <c r="QBY1041" s="4"/>
      <c r="QBZ1041" s="4"/>
      <c r="QCA1041" s="4"/>
      <c r="QCB1041" s="4"/>
      <c r="QCC1041" s="4"/>
      <c r="QCD1041" s="4"/>
      <c r="QCE1041" s="4"/>
      <c r="QCF1041" s="4"/>
      <c r="QCG1041" s="4"/>
      <c r="QCH1041" s="4"/>
      <c r="QCI1041" s="4"/>
      <c r="QCJ1041" s="4"/>
      <c r="QCK1041" s="4"/>
      <c r="QCL1041" s="4"/>
      <c r="QCM1041" s="4"/>
      <c r="QCN1041" s="4"/>
      <c r="QCO1041" s="4"/>
      <c r="QCP1041" s="4"/>
      <c r="QCQ1041" s="4"/>
      <c r="QCR1041" s="4"/>
      <c r="QCS1041" s="4"/>
      <c r="QCT1041" s="4"/>
      <c r="QCU1041" s="4"/>
      <c r="QCV1041" s="4"/>
      <c r="QCW1041" s="4"/>
      <c r="QCX1041" s="4"/>
      <c r="QCY1041" s="4"/>
      <c r="QCZ1041" s="4"/>
      <c r="QDA1041" s="4"/>
      <c r="QDB1041" s="4"/>
      <c r="QDC1041" s="4"/>
      <c r="QDD1041" s="4"/>
      <c r="QDE1041" s="4"/>
      <c r="QDF1041" s="4"/>
      <c r="QDG1041" s="4"/>
      <c r="QDH1041" s="4"/>
      <c r="QDI1041" s="4"/>
      <c r="QDJ1041" s="4"/>
      <c r="QDK1041" s="4"/>
      <c r="QDL1041" s="4"/>
      <c r="QDM1041" s="4"/>
      <c r="QDN1041" s="4"/>
      <c r="QDO1041" s="4"/>
      <c r="QDP1041" s="4"/>
      <c r="QDQ1041" s="4"/>
      <c r="QDR1041" s="4"/>
      <c r="QDS1041" s="4"/>
      <c r="QDT1041" s="4"/>
      <c r="QDU1041" s="4"/>
      <c r="QDV1041" s="4"/>
      <c r="QDW1041" s="4"/>
      <c r="QDX1041" s="4"/>
      <c r="QDY1041" s="4"/>
      <c r="QDZ1041" s="4"/>
      <c r="QEA1041" s="4"/>
      <c r="QEB1041" s="4"/>
      <c r="QEC1041" s="4"/>
      <c r="QED1041" s="4"/>
      <c r="QEE1041" s="4"/>
      <c r="QEF1041" s="4"/>
      <c r="QEG1041" s="4"/>
      <c r="QEH1041" s="4"/>
      <c r="QEI1041" s="4"/>
      <c r="QEJ1041" s="4"/>
      <c r="QEK1041" s="4"/>
      <c r="QEL1041" s="4"/>
      <c r="QEM1041" s="4"/>
      <c r="QEN1041" s="4"/>
      <c r="QEO1041" s="4"/>
      <c r="QEP1041" s="4"/>
      <c r="QEQ1041" s="4"/>
      <c r="QER1041" s="4"/>
      <c r="QES1041" s="4"/>
      <c r="QET1041" s="4"/>
      <c r="QEU1041" s="4"/>
      <c r="QEV1041" s="4"/>
      <c r="QEW1041" s="4"/>
      <c r="QEX1041" s="4"/>
      <c r="QEY1041" s="4"/>
      <c r="QEZ1041" s="4"/>
      <c r="QFA1041" s="4"/>
      <c r="QFB1041" s="4"/>
      <c r="QFC1041" s="4"/>
      <c r="QFD1041" s="4"/>
      <c r="QFE1041" s="4"/>
      <c r="QFF1041" s="4"/>
      <c r="QFG1041" s="4"/>
      <c r="QFH1041" s="4"/>
      <c r="QFI1041" s="4"/>
      <c r="QFJ1041" s="4"/>
      <c r="QFK1041" s="4"/>
      <c r="QFL1041" s="4"/>
      <c r="QFM1041" s="4"/>
      <c r="QFN1041" s="4"/>
      <c r="QFO1041" s="4"/>
      <c r="QFP1041" s="4"/>
      <c r="QFQ1041" s="4"/>
      <c r="QFR1041" s="4"/>
      <c r="QFS1041" s="4"/>
      <c r="QFT1041" s="4"/>
      <c r="QFU1041" s="4"/>
      <c r="QFV1041" s="4"/>
      <c r="QFW1041" s="4"/>
      <c r="QFX1041" s="4"/>
      <c r="QFY1041" s="4"/>
      <c r="QFZ1041" s="4"/>
      <c r="QGA1041" s="4"/>
      <c r="QGB1041" s="4"/>
      <c r="QGC1041" s="4"/>
      <c r="QGD1041" s="4"/>
      <c r="QGE1041" s="4"/>
      <c r="QGF1041" s="4"/>
      <c r="QGG1041" s="4"/>
      <c r="QGH1041" s="4"/>
      <c r="QGI1041" s="4"/>
      <c r="QGJ1041" s="4"/>
      <c r="QGK1041" s="4"/>
      <c r="QGL1041" s="4"/>
      <c r="QGM1041" s="4"/>
      <c r="QGN1041" s="4"/>
      <c r="QGO1041" s="4"/>
      <c r="QGP1041" s="4"/>
      <c r="QGQ1041" s="4"/>
      <c r="QGR1041" s="4"/>
      <c r="QGS1041" s="4"/>
      <c r="QGT1041" s="4"/>
      <c r="QGU1041" s="4"/>
      <c r="QGV1041" s="4"/>
      <c r="QGW1041" s="4"/>
      <c r="QGX1041" s="4"/>
      <c r="QGY1041" s="4"/>
      <c r="QGZ1041" s="4"/>
      <c r="QHA1041" s="4"/>
      <c r="QHB1041" s="4"/>
      <c r="QHC1041" s="4"/>
      <c r="QHD1041" s="4"/>
      <c r="QHE1041" s="4"/>
      <c r="QHF1041" s="4"/>
      <c r="QHG1041" s="4"/>
      <c r="QHH1041" s="4"/>
      <c r="QHI1041" s="4"/>
      <c r="QHJ1041" s="4"/>
      <c r="QHK1041" s="4"/>
      <c r="QHL1041" s="4"/>
      <c r="QHM1041" s="4"/>
      <c r="QHN1041" s="4"/>
      <c r="QHO1041" s="4"/>
      <c r="QHP1041" s="4"/>
      <c r="QHQ1041" s="4"/>
      <c r="QHR1041" s="4"/>
      <c r="QHS1041" s="4"/>
      <c r="QHT1041" s="4"/>
      <c r="QHU1041" s="4"/>
      <c r="QHV1041" s="4"/>
      <c r="QHW1041" s="4"/>
      <c r="QHX1041" s="4"/>
      <c r="QHY1041" s="4"/>
      <c r="QHZ1041" s="4"/>
      <c r="QIA1041" s="4"/>
      <c r="QIB1041" s="4"/>
      <c r="QIC1041" s="4"/>
      <c r="QID1041" s="4"/>
      <c r="QIE1041" s="4"/>
      <c r="QIF1041" s="4"/>
      <c r="QIG1041" s="4"/>
      <c r="QIH1041" s="4"/>
      <c r="QII1041" s="4"/>
      <c r="QIJ1041" s="4"/>
      <c r="QIK1041" s="4"/>
      <c r="QIL1041" s="4"/>
      <c r="QIM1041" s="4"/>
      <c r="QIN1041" s="4"/>
      <c r="QIO1041" s="4"/>
      <c r="QIP1041" s="4"/>
      <c r="QIQ1041" s="4"/>
      <c r="QIR1041" s="4"/>
      <c r="QIS1041" s="4"/>
      <c r="QIT1041" s="4"/>
      <c r="QIU1041" s="4"/>
      <c r="QIV1041" s="4"/>
      <c r="QIW1041" s="4"/>
      <c r="QIX1041" s="4"/>
      <c r="QIY1041" s="4"/>
      <c r="QIZ1041" s="4"/>
      <c r="QJA1041" s="4"/>
      <c r="QJB1041" s="4"/>
      <c r="QJC1041" s="4"/>
      <c r="QJD1041" s="4"/>
      <c r="QJE1041" s="4"/>
      <c r="QJF1041" s="4"/>
      <c r="QJG1041" s="4"/>
      <c r="QJH1041" s="4"/>
      <c r="QJI1041" s="4"/>
      <c r="QJJ1041" s="4"/>
      <c r="QJK1041" s="4"/>
      <c r="QJL1041" s="4"/>
      <c r="QJM1041" s="4"/>
      <c r="QJN1041" s="4"/>
      <c r="QJO1041" s="4"/>
      <c r="QJP1041" s="4"/>
      <c r="QJQ1041" s="4"/>
      <c r="QJR1041" s="4"/>
      <c r="QJS1041" s="4"/>
      <c r="QJT1041" s="4"/>
      <c r="QJU1041" s="4"/>
      <c r="QJV1041" s="4"/>
      <c r="QJW1041" s="4"/>
      <c r="QJX1041" s="4"/>
      <c r="QJY1041" s="4"/>
      <c r="QJZ1041" s="4"/>
      <c r="QKA1041" s="4"/>
      <c r="QKB1041" s="4"/>
      <c r="QKC1041" s="4"/>
      <c r="QKD1041" s="4"/>
      <c r="QKE1041" s="4"/>
      <c r="QKF1041" s="4"/>
      <c r="QKG1041" s="4"/>
      <c r="QKH1041" s="4"/>
      <c r="QKI1041" s="4"/>
      <c r="QKJ1041" s="4"/>
      <c r="QKK1041" s="4"/>
      <c r="QKL1041" s="4"/>
      <c r="QKM1041" s="4"/>
      <c r="QKN1041" s="4"/>
      <c r="QKO1041" s="4"/>
      <c r="QKP1041" s="4"/>
      <c r="QKQ1041" s="4"/>
      <c r="QKR1041" s="4"/>
      <c r="QKS1041" s="4"/>
      <c r="QKT1041" s="4"/>
      <c r="QKU1041" s="4"/>
      <c r="QKV1041" s="4"/>
      <c r="QKW1041" s="4"/>
      <c r="QKX1041" s="4"/>
      <c r="QKY1041" s="4"/>
      <c r="QKZ1041" s="4"/>
      <c r="QLA1041" s="4"/>
      <c r="QLB1041" s="4"/>
      <c r="QLC1041" s="4"/>
      <c r="QLD1041" s="4"/>
      <c r="QLE1041" s="4"/>
      <c r="QLF1041" s="4"/>
      <c r="QLG1041" s="4"/>
      <c r="QLH1041" s="4"/>
      <c r="QLI1041" s="4"/>
      <c r="QLJ1041" s="4"/>
      <c r="QLK1041" s="4"/>
      <c r="QLL1041" s="4"/>
      <c r="QLM1041" s="4"/>
      <c r="QLN1041" s="4"/>
      <c r="QLO1041" s="4"/>
      <c r="QLP1041" s="4"/>
      <c r="QLQ1041" s="4"/>
      <c r="QLR1041" s="4"/>
      <c r="QLS1041" s="4"/>
      <c r="QLT1041" s="4"/>
      <c r="QLU1041" s="4"/>
      <c r="QLV1041" s="4"/>
      <c r="QLW1041" s="4"/>
      <c r="QLX1041" s="4"/>
      <c r="QLY1041" s="4"/>
      <c r="QLZ1041" s="4"/>
      <c r="QMA1041" s="4"/>
      <c r="QMB1041" s="4"/>
      <c r="QMC1041" s="4"/>
      <c r="QMD1041" s="4"/>
      <c r="QME1041" s="4"/>
      <c r="QMF1041" s="4"/>
      <c r="QMG1041" s="4"/>
      <c r="QMH1041" s="4"/>
      <c r="QMI1041" s="4"/>
      <c r="QMJ1041" s="4"/>
      <c r="QMK1041" s="4"/>
      <c r="QML1041" s="4"/>
      <c r="QMM1041" s="4"/>
      <c r="QMN1041" s="4"/>
      <c r="QMO1041" s="4"/>
      <c r="QMP1041" s="4"/>
      <c r="QMQ1041" s="4"/>
      <c r="QMR1041" s="4"/>
      <c r="QMS1041" s="4"/>
      <c r="QMT1041" s="4"/>
      <c r="QMU1041" s="4"/>
      <c r="QMV1041" s="4"/>
      <c r="QMW1041" s="4"/>
      <c r="QMX1041" s="4"/>
      <c r="QMY1041" s="4"/>
      <c r="QMZ1041" s="4"/>
      <c r="QNA1041" s="4"/>
      <c r="QNB1041" s="4"/>
      <c r="QNC1041" s="4"/>
      <c r="QND1041" s="4"/>
      <c r="QNE1041" s="4"/>
      <c r="QNF1041" s="4"/>
      <c r="QNG1041" s="4"/>
      <c r="QNH1041" s="4"/>
      <c r="QNI1041" s="4"/>
      <c r="QNJ1041" s="4"/>
      <c r="QNK1041" s="4"/>
      <c r="QNL1041" s="4"/>
      <c r="QNM1041" s="4"/>
      <c r="QNN1041" s="4"/>
      <c r="QNO1041" s="4"/>
      <c r="QNP1041" s="4"/>
      <c r="QNQ1041" s="4"/>
      <c r="QNR1041" s="4"/>
      <c r="QNS1041" s="4"/>
      <c r="QNT1041" s="4"/>
      <c r="QNU1041" s="4"/>
      <c r="QNV1041" s="4"/>
      <c r="QNW1041" s="4"/>
      <c r="QNX1041" s="4"/>
      <c r="QNY1041" s="4"/>
      <c r="QNZ1041" s="4"/>
      <c r="QOA1041" s="4"/>
      <c r="QOB1041" s="4"/>
      <c r="QOC1041" s="4"/>
      <c r="QOD1041" s="4"/>
      <c r="QOE1041" s="4"/>
      <c r="QOF1041" s="4"/>
      <c r="QOG1041" s="4"/>
      <c r="QOH1041" s="4"/>
      <c r="QOI1041" s="4"/>
      <c r="QOJ1041" s="4"/>
      <c r="QOK1041" s="4"/>
      <c r="QOL1041" s="4"/>
      <c r="QOM1041" s="4"/>
      <c r="QON1041" s="4"/>
      <c r="QOO1041" s="4"/>
      <c r="QOP1041" s="4"/>
      <c r="QOQ1041" s="4"/>
      <c r="QOR1041" s="4"/>
      <c r="QOS1041" s="4"/>
      <c r="QOT1041" s="4"/>
      <c r="QOU1041" s="4"/>
      <c r="QOV1041" s="4"/>
      <c r="QOW1041" s="4"/>
      <c r="QOX1041" s="4"/>
      <c r="QOY1041" s="4"/>
      <c r="QOZ1041" s="4"/>
      <c r="QPA1041" s="4"/>
      <c r="QPB1041" s="4"/>
      <c r="QPC1041" s="4"/>
      <c r="QPD1041" s="4"/>
      <c r="QPE1041" s="4"/>
      <c r="QPF1041" s="4"/>
      <c r="QPG1041" s="4"/>
      <c r="QPH1041" s="4"/>
      <c r="QPI1041" s="4"/>
      <c r="QPJ1041" s="4"/>
      <c r="QPK1041" s="4"/>
      <c r="QPL1041" s="4"/>
      <c r="QPM1041" s="4"/>
      <c r="QPN1041" s="4"/>
      <c r="QPO1041" s="4"/>
      <c r="QPP1041" s="4"/>
      <c r="QPQ1041" s="4"/>
      <c r="QPR1041" s="4"/>
      <c r="QPS1041" s="4"/>
      <c r="QPT1041" s="4"/>
      <c r="QPU1041" s="4"/>
      <c r="QPV1041" s="4"/>
      <c r="QPW1041" s="4"/>
      <c r="QPX1041" s="4"/>
      <c r="QPY1041" s="4"/>
      <c r="QPZ1041" s="4"/>
      <c r="QQA1041" s="4"/>
      <c r="QQB1041" s="4"/>
      <c r="QQC1041" s="4"/>
      <c r="QQD1041" s="4"/>
      <c r="QQE1041" s="4"/>
      <c r="QQF1041" s="4"/>
      <c r="QQG1041" s="4"/>
      <c r="QQH1041" s="4"/>
      <c r="QQI1041" s="4"/>
      <c r="QQJ1041" s="4"/>
      <c r="QQK1041" s="4"/>
      <c r="QQL1041" s="4"/>
      <c r="QQM1041" s="4"/>
      <c r="QQN1041" s="4"/>
      <c r="QQO1041" s="4"/>
      <c r="QQP1041" s="4"/>
      <c r="QQQ1041" s="4"/>
      <c r="QQR1041" s="4"/>
      <c r="QQS1041" s="4"/>
      <c r="QQT1041" s="4"/>
      <c r="QQU1041" s="4"/>
      <c r="QQV1041" s="4"/>
      <c r="QQW1041" s="4"/>
      <c r="QQX1041" s="4"/>
      <c r="QQY1041" s="4"/>
      <c r="QQZ1041" s="4"/>
      <c r="QRA1041" s="4"/>
      <c r="QRB1041" s="4"/>
      <c r="QRC1041" s="4"/>
      <c r="QRD1041" s="4"/>
      <c r="QRE1041" s="4"/>
      <c r="QRF1041" s="4"/>
      <c r="QRG1041" s="4"/>
      <c r="QRH1041" s="4"/>
      <c r="QRI1041" s="4"/>
      <c r="QRJ1041" s="4"/>
      <c r="QRK1041" s="4"/>
      <c r="QRL1041" s="4"/>
      <c r="QRM1041" s="4"/>
      <c r="QRN1041" s="4"/>
      <c r="QRO1041" s="4"/>
      <c r="QRP1041" s="4"/>
      <c r="QRQ1041" s="4"/>
      <c r="QRR1041" s="4"/>
      <c r="QRS1041" s="4"/>
      <c r="QRT1041" s="4"/>
      <c r="QRU1041" s="4"/>
      <c r="QRV1041" s="4"/>
      <c r="QRW1041" s="4"/>
      <c r="QRX1041" s="4"/>
      <c r="QRY1041" s="4"/>
      <c r="QRZ1041" s="4"/>
      <c r="QSA1041" s="4"/>
      <c r="QSB1041" s="4"/>
      <c r="QSC1041" s="4"/>
      <c r="QSD1041" s="4"/>
      <c r="QSE1041" s="4"/>
      <c r="QSF1041" s="4"/>
      <c r="QSG1041" s="4"/>
      <c r="QSH1041" s="4"/>
      <c r="QSI1041" s="4"/>
      <c r="QSJ1041" s="4"/>
      <c r="QSK1041" s="4"/>
      <c r="QSL1041" s="4"/>
      <c r="QSM1041" s="4"/>
      <c r="QSN1041" s="4"/>
      <c r="QSO1041" s="4"/>
      <c r="QSP1041" s="4"/>
      <c r="QSQ1041" s="4"/>
      <c r="QSR1041" s="4"/>
      <c r="QSS1041" s="4"/>
      <c r="QST1041" s="4"/>
      <c r="QSU1041" s="4"/>
      <c r="QSV1041" s="4"/>
      <c r="QSW1041" s="4"/>
      <c r="QSX1041" s="4"/>
      <c r="QSY1041" s="4"/>
      <c r="QSZ1041" s="4"/>
      <c r="QTA1041" s="4"/>
      <c r="QTB1041" s="4"/>
      <c r="QTC1041" s="4"/>
      <c r="QTD1041" s="4"/>
      <c r="QTE1041" s="4"/>
      <c r="QTF1041" s="4"/>
      <c r="QTG1041" s="4"/>
      <c r="QTH1041" s="4"/>
      <c r="QTI1041" s="4"/>
      <c r="QTJ1041" s="4"/>
      <c r="QTK1041" s="4"/>
      <c r="QTL1041" s="4"/>
      <c r="QTM1041" s="4"/>
      <c r="QTN1041" s="4"/>
      <c r="QTO1041" s="4"/>
      <c r="QTP1041" s="4"/>
      <c r="QTQ1041" s="4"/>
      <c r="QTR1041" s="4"/>
      <c r="QTS1041" s="4"/>
      <c r="QTT1041" s="4"/>
      <c r="QTU1041" s="4"/>
      <c r="QTV1041" s="4"/>
      <c r="QTW1041" s="4"/>
      <c r="QTX1041" s="4"/>
      <c r="QTY1041" s="4"/>
      <c r="QTZ1041" s="4"/>
      <c r="QUA1041" s="4"/>
      <c r="QUB1041" s="4"/>
      <c r="QUC1041" s="4"/>
      <c r="QUD1041" s="4"/>
      <c r="QUE1041" s="4"/>
      <c r="QUF1041" s="4"/>
      <c r="QUG1041" s="4"/>
      <c r="QUH1041" s="4"/>
      <c r="QUI1041" s="4"/>
      <c r="QUJ1041" s="4"/>
      <c r="QUK1041" s="4"/>
      <c r="QUL1041" s="4"/>
      <c r="QUM1041" s="4"/>
      <c r="QUN1041" s="4"/>
      <c r="QUO1041" s="4"/>
      <c r="QUP1041" s="4"/>
      <c r="QUQ1041" s="4"/>
      <c r="QUR1041" s="4"/>
      <c r="QUS1041" s="4"/>
      <c r="QUT1041" s="4"/>
      <c r="QUU1041" s="4"/>
      <c r="QUV1041" s="4"/>
      <c r="QUW1041" s="4"/>
      <c r="QUX1041" s="4"/>
      <c r="QUY1041" s="4"/>
      <c r="QUZ1041" s="4"/>
      <c r="QVA1041" s="4"/>
      <c r="QVB1041" s="4"/>
      <c r="QVC1041" s="4"/>
      <c r="QVD1041" s="4"/>
      <c r="QVE1041" s="4"/>
      <c r="QVF1041" s="4"/>
      <c r="QVG1041" s="4"/>
      <c r="QVH1041" s="4"/>
      <c r="QVI1041" s="4"/>
      <c r="QVJ1041" s="4"/>
      <c r="QVK1041" s="4"/>
      <c r="QVL1041" s="4"/>
      <c r="QVM1041" s="4"/>
      <c r="QVN1041" s="4"/>
      <c r="QVO1041" s="4"/>
      <c r="QVP1041" s="4"/>
      <c r="QVQ1041" s="4"/>
      <c r="QVR1041" s="4"/>
      <c r="QVS1041" s="4"/>
      <c r="QVT1041" s="4"/>
      <c r="QVU1041" s="4"/>
      <c r="QVV1041" s="4"/>
      <c r="QVW1041" s="4"/>
      <c r="QVX1041" s="4"/>
      <c r="QVY1041" s="4"/>
      <c r="QVZ1041" s="4"/>
      <c r="QWA1041" s="4"/>
      <c r="QWB1041" s="4"/>
      <c r="QWC1041" s="4"/>
      <c r="QWD1041" s="4"/>
      <c r="QWE1041" s="4"/>
      <c r="QWF1041" s="4"/>
      <c r="QWG1041" s="4"/>
      <c r="QWH1041" s="4"/>
      <c r="QWI1041" s="4"/>
      <c r="QWJ1041" s="4"/>
      <c r="QWK1041" s="4"/>
      <c r="QWL1041" s="4"/>
      <c r="QWM1041" s="4"/>
      <c r="QWN1041" s="4"/>
      <c r="QWO1041" s="4"/>
      <c r="QWP1041" s="4"/>
      <c r="QWQ1041" s="4"/>
      <c r="QWR1041" s="4"/>
      <c r="QWS1041" s="4"/>
      <c r="QWT1041" s="4"/>
      <c r="QWU1041" s="4"/>
      <c r="QWV1041" s="4"/>
      <c r="QWW1041" s="4"/>
      <c r="QWX1041" s="4"/>
      <c r="QWY1041" s="4"/>
      <c r="QWZ1041" s="4"/>
      <c r="QXA1041" s="4"/>
      <c r="QXB1041" s="4"/>
      <c r="QXC1041" s="4"/>
      <c r="QXD1041" s="4"/>
      <c r="QXE1041" s="4"/>
      <c r="QXF1041" s="4"/>
      <c r="QXG1041" s="4"/>
      <c r="QXH1041" s="4"/>
      <c r="QXI1041" s="4"/>
      <c r="QXJ1041" s="4"/>
      <c r="QXK1041" s="4"/>
      <c r="QXL1041" s="4"/>
      <c r="QXM1041" s="4"/>
      <c r="QXN1041" s="4"/>
      <c r="QXO1041" s="4"/>
      <c r="QXP1041" s="4"/>
      <c r="QXQ1041" s="4"/>
      <c r="QXR1041" s="4"/>
      <c r="QXS1041" s="4"/>
      <c r="QXT1041" s="4"/>
      <c r="QXU1041" s="4"/>
      <c r="QXV1041" s="4"/>
      <c r="QXW1041" s="4"/>
      <c r="QXX1041" s="4"/>
      <c r="QXY1041" s="4"/>
      <c r="QXZ1041" s="4"/>
      <c r="QYA1041" s="4"/>
      <c r="QYB1041" s="4"/>
      <c r="QYC1041" s="4"/>
      <c r="QYD1041" s="4"/>
      <c r="QYE1041" s="4"/>
      <c r="QYF1041" s="4"/>
      <c r="QYG1041" s="4"/>
      <c r="QYH1041" s="4"/>
      <c r="QYI1041" s="4"/>
      <c r="QYJ1041" s="4"/>
      <c r="QYK1041" s="4"/>
      <c r="QYL1041" s="4"/>
      <c r="QYM1041" s="4"/>
      <c r="QYN1041" s="4"/>
      <c r="QYO1041" s="4"/>
      <c r="QYP1041" s="4"/>
      <c r="QYQ1041" s="4"/>
      <c r="QYR1041" s="4"/>
      <c r="QYS1041" s="4"/>
      <c r="QYT1041" s="4"/>
      <c r="QYU1041" s="4"/>
      <c r="QYV1041" s="4"/>
      <c r="QYW1041" s="4"/>
      <c r="QYX1041" s="4"/>
      <c r="QYY1041" s="4"/>
      <c r="QYZ1041" s="4"/>
      <c r="QZA1041" s="4"/>
      <c r="QZB1041" s="4"/>
      <c r="QZC1041" s="4"/>
      <c r="QZD1041" s="4"/>
      <c r="QZE1041" s="4"/>
      <c r="QZF1041" s="4"/>
      <c r="QZG1041" s="4"/>
      <c r="QZH1041" s="4"/>
      <c r="QZI1041" s="4"/>
      <c r="QZJ1041" s="4"/>
      <c r="QZK1041" s="4"/>
      <c r="QZL1041" s="4"/>
      <c r="QZM1041" s="4"/>
      <c r="QZN1041" s="4"/>
      <c r="QZO1041" s="4"/>
      <c r="QZP1041" s="4"/>
      <c r="QZQ1041" s="4"/>
      <c r="QZR1041" s="4"/>
      <c r="QZS1041" s="4"/>
      <c r="QZT1041" s="4"/>
      <c r="QZU1041" s="4"/>
      <c r="QZV1041" s="4"/>
      <c r="QZW1041" s="4"/>
      <c r="QZX1041" s="4"/>
      <c r="QZY1041" s="4"/>
      <c r="QZZ1041" s="4"/>
      <c r="RAA1041" s="4"/>
      <c r="RAB1041" s="4"/>
      <c r="RAC1041" s="4"/>
      <c r="RAD1041" s="4"/>
      <c r="RAE1041" s="4"/>
      <c r="RAF1041" s="4"/>
      <c r="RAG1041" s="4"/>
      <c r="RAH1041" s="4"/>
      <c r="RAI1041" s="4"/>
      <c r="RAJ1041" s="4"/>
      <c r="RAK1041" s="4"/>
      <c r="RAL1041" s="4"/>
      <c r="RAM1041" s="4"/>
      <c r="RAN1041" s="4"/>
      <c r="RAO1041" s="4"/>
      <c r="RAP1041" s="4"/>
      <c r="RAQ1041" s="4"/>
      <c r="RAR1041" s="4"/>
      <c r="RAS1041" s="4"/>
      <c r="RAT1041" s="4"/>
      <c r="RAU1041" s="4"/>
      <c r="RAV1041" s="4"/>
      <c r="RAW1041" s="4"/>
      <c r="RAX1041" s="4"/>
      <c r="RAY1041" s="4"/>
      <c r="RAZ1041" s="4"/>
      <c r="RBA1041" s="4"/>
      <c r="RBB1041" s="4"/>
      <c r="RBC1041" s="4"/>
      <c r="RBD1041" s="4"/>
      <c r="RBE1041" s="4"/>
      <c r="RBF1041" s="4"/>
      <c r="RBG1041" s="4"/>
      <c r="RBH1041" s="4"/>
      <c r="RBI1041" s="4"/>
      <c r="RBJ1041" s="4"/>
      <c r="RBK1041" s="4"/>
      <c r="RBL1041" s="4"/>
      <c r="RBM1041" s="4"/>
      <c r="RBN1041" s="4"/>
      <c r="RBO1041" s="4"/>
      <c r="RBP1041" s="4"/>
      <c r="RBQ1041" s="4"/>
      <c r="RBR1041" s="4"/>
      <c r="RBS1041" s="4"/>
      <c r="RBT1041" s="4"/>
      <c r="RBU1041" s="4"/>
      <c r="RBV1041" s="4"/>
      <c r="RBW1041" s="4"/>
      <c r="RBX1041" s="4"/>
      <c r="RBY1041" s="4"/>
      <c r="RBZ1041" s="4"/>
      <c r="RCA1041" s="4"/>
      <c r="RCB1041" s="4"/>
      <c r="RCC1041" s="4"/>
      <c r="RCD1041" s="4"/>
      <c r="RCE1041" s="4"/>
      <c r="RCF1041" s="4"/>
      <c r="RCG1041" s="4"/>
      <c r="RCH1041" s="4"/>
      <c r="RCI1041" s="4"/>
      <c r="RCJ1041" s="4"/>
      <c r="RCK1041" s="4"/>
      <c r="RCL1041" s="4"/>
      <c r="RCM1041" s="4"/>
      <c r="RCN1041" s="4"/>
      <c r="RCO1041" s="4"/>
      <c r="RCP1041" s="4"/>
      <c r="RCQ1041" s="4"/>
      <c r="RCR1041" s="4"/>
      <c r="RCS1041" s="4"/>
      <c r="RCT1041" s="4"/>
      <c r="RCU1041" s="4"/>
      <c r="RCV1041" s="4"/>
      <c r="RCW1041" s="4"/>
      <c r="RCX1041" s="4"/>
      <c r="RCY1041" s="4"/>
      <c r="RCZ1041" s="4"/>
      <c r="RDA1041" s="4"/>
      <c r="RDB1041" s="4"/>
      <c r="RDC1041" s="4"/>
      <c r="RDD1041" s="4"/>
      <c r="RDE1041" s="4"/>
      <c r="RDF1041" s="4"/>
      <c r="RDG1041" s="4"/>
      <c r="RDH1041" s="4"/>
      <c r="RDI1041" s="4"/>
      <c r="RDJ1041" s="4"/>
      <c r="RDK1041" s="4"/>
      <c r="RDL1041" s="4"/>
      <c r="RDM1041" s="4"/>
      <c r="RDN1041" s="4"/>
      <c r="RDO1041" s="4"/>
      <c r="RDP1041" s="4"/>
      <c r="RDQ1041" s="4"/>
      <c r="RDR1041" s="4"/>
      <c r="RDS1041" s="4"/>
      <c r="RDT1041" s="4"/>
      <c r="RDU1041" s="4"/>
      <c r="RDV1041" s="4"/>
      <c r="RDW1041" s="4"/>
      <c r="RDX1041" s="4"/>
      <c r="RDY1041" s="4"/>
      <c r="RDZ1041" s="4"/>
      <c r="REA1041" s="4"/>
      <c r="REB1041" s="4"/>
      <c r="REC1041" s="4"/>
      <c r="RED1041" s="4"/>
      <c r="REE1041" s="4"/>
      <c r="REF1041" s="4"/>
      <c r="REG1041" s="4"/>
      <c r="REH1041" s="4"/>
      <c r="REI1041" s="4"/>
      <c r="REJ1041" s="4"/>
      <c r="REK1041" s="4"/>
      <c r="REL1041" s="4"/>
      <c r="REM1041" s="4"/>
      <c r="REN1041" s="4"/>
      <c r="REO1041" s="4"/>
      <c r="REP1041" s="4"/>
      <c r="REQ1041" s="4"/>
      <c r="RER1041" s="4"/>
      <c r="RES1041" s="4"/>
      <c r="RET1041" s="4"/>
      <c r="REU1041" s="4"/>
      <c r="REV1041" s="4"/>
      <c r="REW1041" s="4"/>
      <c r="REX1041" s="4"/>
      <c r="REY1041" s="4"/>
      <c r="REZ1041" s="4"/>
      <c r="RFA1041" s="4"/>
      <c r="RFB1041" s="4"/>
      <c r="RFC1041" s="4"/>
      <c r="RFD1041" s="4"/>
      <c r="RFE1041" s="4"/>
      <c r="RFF1041" s="4"/>
      <c r="RFG1041" s="4"/>
      <c r="RFH1041" s="4"/>
      <c r="RFI1041" s="4"/>
      <c r="RFJ1041" s="4"/>
      <c r="RFK1041" s="4"/>
      <c r="RFL1041" s="4"/>
      <c r="RFM1041" s="4"/>
      <c r="RFN1041" s="4"/>
      <c r="RFO1041" s="4"/>
      <c r="RFP1041" s="4"/>
      <c r="RFQ1041" s="4"/>
      <c r="RFR1041" s="4"/>
      <c r="RFS1041" s="4"/>
      <c r="RFT1041" s="4"/>
      <c r="RFU1041" s="4"/>
      <c r="RFV1041" s="4"/>
      <c r="RFW1041" s="4"/>
      <c r="RFX1041" s="4"/>
      <c r="RFY1041" s="4"/>
      <c r="RFZ1041" s="4"/>
      <c r="RGA1041" s="4"/>
      <c r="RGB1041" s="4"/>
      <c r="RGC1041" s="4"/>
      <c r="RGD1041" s="4"/>
      <c r="RGE1041" s="4"/>
      <c r="RGF1041" s="4"/>
      <c r="RGG1041" s="4"/>
      <c r="RGH1041" s="4"/>
      <c r="RGI1041" s="4"/>
      <c r="RGJ1041" s="4"/>
      <c r="RGK1041" s="4"/>
      <c r="RGL1041" s="4"/>
      <c r="RGM1041" s="4"/>
      <c r="RGN1041" s="4"/>
      <c r="RGO1041" s="4"/>
      <c r="RGP1041" s="4"/>
      <c r="RGQ1041" s="4"/>
      <c r="RGR1041" s="4"/>
      <c r="RGS1041" s="4"/>
      <c r="RGT1041" s="4"/>
      <c r="RGU1041" s="4"/>
      <c r="RGV1041" s="4"/>
      <c r="RGW1041" s="4"/>
      <c r="RGX1041" s="4"/>
      <c r="RGY1041" s="4"/>
      <c r="RGZ1041" s="4"/>
      <c r="RHA1041" s="4"/>
      <c r="RHB1041" s="4"/>
      <c r="RHC1041" s="4"/>
      <c r="RHD1041" s="4"/>
      <c r="RHE1041" s="4"/>
      <c r="RHF1041" s="4"/>
      <c r="RHG1041" s="4"/>
      <c r="RHH1041" s="4"/>
      <c r="RHI1041" s="4"/>
      <c r="RHJ1041" s="4"/>
      <c r="RHK1041" s="4"/>
      <c r="RHL1041" s="4"/>
      <c r="RHM1041" s="4"/>
      <c r="RHN1041" s="4"/>
      <c r="RHO1041" s="4"/>
      <c r="RHP1041" s="4"/>
      <c r="RHQ1041" s="4"/>
      <c r="RHR1041" s="4"/>
      <c r="RHS1041" s="4"/>
      <c r="RHT1041" s="4"/>
      <c r="RHU1041" s="4"/>
      <c r="RHV1041" s="4"/>
      <c r="RHW1041" s="4"/>
      <c r="RHX1041" s="4"/>
      <c r="RHY1041" s="4"/>
      <c r="RHZ1041" s="4"/>
      <c r="RIA1041" s="4"/>
      <c r="RIB1041" s="4"/>
      <c r="RIC1041" s="4"/>
      <c r="RID1041" s="4"/>
      <c r="RIE1041" s="4"/>
      <c r="RIF1041" s="4"/>
      <c r="RIG1041" s="4"/>
      <c r="RIH1041" s="4"/>
      <c r="RII1041" s="4"/>
      <c r="RIJ1041" s="4"/>
      <c r="RIK1041" s="4"/>
      <c r="RIL1041" s="4"/>
      <c r="RIM1041" s="4"/>
      <c r="RIN1041" s="4"/>
      <c r="RIO1041" s="4"/>
      <c r="RIP1041" s="4"/>
      <c r="RIQ1041" s="4"/>
      <c r="RIR1041" s="4"/>
      <c r="RIS1041" s="4"/>
      <c r="RIT1041" s="4"/>
      <c r="RIU1041" s="4"/>
      <c r="RIV1041" s="4"/>
      <c r="RIW1041" s="4"/>
      <c r="RIX1041" s="4"/>
      <c r="RIY1041" s="4"/>
      <c r="RIZ1041" s="4"/>
      <c r="RJA1041" s="4"/>
      <c r="RJB1041" s="4"/>
      <c r="RJC1041" s="4"/>
      <c r="RJD1041" s="4"/>
      <c r="RJE1041" s="4"/>
      <c r="RJF1041" s="4"/>
      <c r="RJG1041" s="4"/>
      <c r="RJH1041" s="4"/>
      <c r="RJI1041" s="4"/>
      <c r="RJJ1041" s="4"/>
      <c r="RJK1041" s="4"/>
      <c r="RJL1041" s="4"/>
      <c r="RJM1041" s="4"/>
      <c r="RJN1041" s="4"/>
      <c r="RJO1041" s="4"/>
      <c r="RJP1041" s="4"/>
      <c r="RJQ1041" s="4"/>
      <c r="RJR1041" s="4"/>
      <c r="RJS1041" s="4"/>
      <c r="RJT1041" s="4"/>
      <c r="RJU1041" s="4"/>
      <c r="RJV1041" s="4"/>
      <c r="RJW1041" s="4"/>
      <c r="RJX1041" s="4"/>
      <c r="RJY1041" s="4"/>
      <c r="RJZ1041" s="4"/>
      <c r="RKA1041" s="4"/>
      <c r="RKB1041" s="4"/>
      <c r="RKC1041" s="4"/>
      <c r="RKD1041" s="4"/>
      <c r="RKE1041" s="4"/>
      <c r="RKF1041" s="4"/>
      <c r="RKG1041" s="4"/>
      <c r="RKH1041" s="4"/>
      <c r="RKI1041" s="4"/>
      <c r="RKJ1041" s="4"/>
      <c r="RKK1041" s="4"/>
      <c r="RKL1041" s="4"/>
      <c r="RKM1041" s="4"/>
      <c r="RKN1041" s="4"/>
      <c r="RKO1041" s="4"/>
      <c r="RKP1041" s="4"/>
      <c r="RKQ1041" s="4"/>
      <c r="RKR1041" s="4"/>
      <c r="RKS1041" s="4"/>
      <c r="RKT1041" s="4"/>
      <c r="RKU1041" s="4"/>
      <c r="RKV1041" s="4"/>
      <c r="RKW1041" s="4"/>
      <c r="RKX1041" s="4"/>
      <c r="RKY1041" s="4"/>
      <c r="RKZ1041" s="4"/>
      <c r="RLA1041" s="4"/>
      <c r="RLB1041" s="4"/>
      <c r="RLC1041" s="4"/>
      <c r="RLD1041" s="4"/>
      <c r="RLE1041" s="4"/>
      <c r="RLF1041" s="4"/>
      <c r="RLG1041" s="4"/>
      <c r="RLH1041" s="4"/>
      <c r="RLI1041" s="4"/>
      <c r="RLJ1041" s="4"/>
      <c r="RLK1041" s="4"/>
      <c r="RLL1041" s="4"/>
      <c r="RLM1041" s="4"/>
      <c r="RLN1041" s="4"/>
      <c r="RLO1041" s="4"/>
      <c r="RLP1041" s="4"/>
      <c r="RLQ1041" s="4"/>
      <c r="RLR1041" s="4"/>
      <c r="RLS1041" s="4"/>
      <c r="RLT1041" s="4"/>
      <c r="RLU1041" s="4"/>
      <c r="RLV1041" s="4"/>
      <c r="RLW1041" s="4"/>
      <c r="RLX1041" s="4"/>
      <c r="RLY1041" s="4"/>
      <c r="RLZ1041" s="4"/>
      <c r="RMA1041" s="4"/>
      <c r="RMB1041" s="4"/>
      <c r="RMC1041" s="4"/>
      <c r="RMD1041" s="4"/>
      <c r="RME1041" s="4"/>
      <c r="RMF1041" s="4"/>
      <c r="RMG1041" s="4"/>
      <c r="RMH1041" s="4"/>
      <c r="RMI1041" s="4"/>
      <c r="RMJ1041" s="4"/>
      <c r="RMK1041" s="4"/>
      <c r="RML1041" s="4"/>
      <c r="RMM1041" s="4"/>
      <c r="RMN1041" s="4"/>
      <c r="RMO1041" s="4"/>
      <c r="RMP1041" s="4"/>
      <c r="RMQ1041" s="4"/>
      <c r="RMR1041" s="4"/>
      <c r="RMS1041" s="4"/>
      <c r="RMT1041" s="4"/>
      <c r="RMU1041" s="4"/>
      <c r="RMV1041" s="4"/>
      <c r="RMW1041" s="4"/>
      <c r="RMX1041" s="4"/>
      <c r="RMY1041" s="4"/>
      <c r="RMZ1041" s="4"/>
      <c r="RNA1041" s="4"/>
      <c r="RNB1041" s="4"/>
      <c r="RNC1041" s="4"/>
      <c r="RND1041" s="4"/>
      <c r="RNE1041" s="4"/>
      <c r="RNF1041" s="4"/>
      <c r="RNG1041" s="4"/>
      <c r="RNH1041" s="4"/>
      <c r="RNI1041" s="4"/>
      <c r="RNJ1041" s="4"/>
      <c r="RNK1041" s="4"/>
      <c r="RNL1041" s="4"/>
      <c r="RNM1041" s="4"/>
      <c r="RNN1041" s="4"/>
      <c r="RNO1041" s="4"/>
      <c r="RNP1041" s="4"/>
      <c r="RNQ1041" s="4"/>
      <c r="RNR1041" s="4"/>
      <c r="RNS1041" s="4"/>
      <c r="RNT1041" s="4"/>
      <c r="RNU1041" s="4"/>
      <c r="RNV1041" s="4"/>
      <c r="RNW1041" s="4"/>
      <c r="RNX1041" s="4"/>
      <c r="RNY1041" s="4"/>
      <c r="RNZ1041" s="4"/>
      <c r="ROA1041" s="4"/>
      <c r="ROB1041" s="4"/>
      <c r="ROC1041" s="4"/>
      <c r="ROD1041" s="4"/>
      <c r="ROE1041" s="4"/>
      <c r="ROF1041" s="4"/>
      <c r="ROG1041" s="4"/>
      <c r="ROH1041" s="4"/>
      <c r="ROI1041" s="4"/>
      <c r="ROJ1041" s="4"/>
      <c r="ROK1041" s="4"/>
      <c r="ROL1041" s="4"/>
      <c r="ROM1041" s="4"/>
      <c r="RON1041" s="4"/>
      <c r="ROO1041" s="4"/>
      <c r="ROP1041" s="4"/>
      <c r="ROQ1041" s="4"/>
      <c r="ROR1041" s="4"/>
      <c r="ROS1041" s="4"/>
      <c r="ROT1041" s="4"/>
      <c r="ROU1041" s="4"/>
      <c r="ROV1041" s="4"/>
      <c r="ROW1041" s="4"/>
      <c r="ROX1041" s="4"/>
      <c r="ROY1041" s="4"/>
      <c r="ROZ1041" s="4"/>
      <c r="RPA1041" s="4"/>
      <c r="RPB1041" s="4"/>
      <c r="RPC1041" s="4"/>
      <c r="RPD1041" s="4"/>
      <c r="RPE1041" s="4"/>
      <c r="RPF1041" s="4"/>
      <c r="RPG1041" s="4"/>
      <c r="RPH1041" s="4"/>
      <c r="RPI1041" s="4"/>
      <c r="RPJ1041" s="4"/>
      <c r="RPK1041" s="4"/>
      <c r="RPL1041" s="4"/>
      <c r="RPM1041" s="4"/>
      <c r="RPN1041" s="4"/>
      <c r="RPO1041" s="4"/>
      <c r="RPP1041" s="4"/>
      <c r="RPQ1041" s="4"/>
      <c r="RPR1041" s="4"/>
      <c r="RPS1041" s="4"/>
      <c r="RPT1041" s="4"/>
      <c r="RPU1041" s="4"/>
      <c r="RPV1041" s="4"/>
      <c r="RPW1041" s="4"/>
      <c r="RPX1041" s="4"/>
      <c r="RPY1041" s="4"/>
      <c r="RPZ1041" s="4"/>
      <c r="RQA1041" s="4"/>
      <c r="RQB1041" s="4"/>
      <c r="RQC1041" s="4"/>
      <c r="RQD1041" s="4"/>
      <c r="RQE1041" s="4"/>
      <c r="RQF1041" s="4"/>
      <c r="RQG1041" s="4"/>
      <c r="RQH1041" s="4"/>
      <c r="RQI1041" s="4"/>
      <c r="RQJ1041" s="4"/>
      <c r="RQK1041" s="4"/>
      <c r="RQL1041" s="4"/>
      <c r="RQM1041" s="4"/>
      <c r="RQN1041" s="4"/>
      <c r="RQO1041" s="4"/>
      <c r="RQP1041" s="4"/>
      <c r="RQQ1041" s="4"/>
      <c r="RQR1041" s="4"/>
      <c r="RQS1041" s="4"/>
      <c r="RQT1041" s="4"/>
      <c r="RQU1041" s="4"/>
      <c r="RQV1041" s="4"/>
      <c r="RQW1041" s="4"/>
      <c r="RQX1041" s="4"/>
      <c r="RQY1041" s="4"/>
      <c r="RQZ1041" s="4"/>
      <c r="RRA1041" s="4"/>
      <c r="RRB1041" s="4"/>
      <c r="RRC1041" s="4"/>
      <c r="RRD1041" s="4"/>
      <c r="RRE1041" s="4"/>
      <c r="RRF1041" s="4"/>
      <c r="RRG1041" s="4"/>
      <c r="RRH1041" s="4"/>
      <c r="RRI1041" s="4"/>
      <c r="RRJ1041" s="4"/>
      <c r="RRK1041" s="4"/>
      <c r="RRL1041" s="4"/>
      <c r="RRM1041" s="4"/>
      <c r="RRN1041" s="4"/>
      <c r="RRO1041" s="4"/>
      <c r="RRP1041" s="4"/>
      <c r="RRQ1041" s="4"/>
      <c r="RRR1041" s="4"/>
      <c r="RRS1041" s="4"/>
      <c r="RRT1041" s="4"/>
      <c r="RRU1041" s="4"/>
      <c r="RRV1041" s="4"/>
      <c r="RRW1041" s="4"/>
      <c r="RRX1041" s="4"/>
      <c r="RRY1041" s="4"/>
      <c r="RRZ1041" s="4"/>
      <c r="RSA1041" s="4"/>
      <c r="RSB1041" s="4"/>
      <c r="RSC1041" s="4"/>
      <c r="RSD1041" s="4"/>
      <c r="RSE1041" s="4"/>
      <c r="RSF1041" s="4"/>
      <c r="RSG1041" s="4"/>
      <c r="RSH1041" s="4"/>
      <c r="RSI1041" s="4"/>
      <c r="RSJ1041" s="4"/>
      <c r="RSK1041" s="4"/>
      <c r="RSL1041" s="4"/>
      <c r="RSM1041" s="4"/>
      <c r="RSN1041" s="4"/>
      <c r="RSO1041" s="4"/>
      <c r="RSP1041" s="4"/>
      <c r="RSQ1041" s="4"/>
      <c r="RSR1041" s="4"/>
      <c r="RSS1041" s="4"/>
      <c r="RST1041" s="4"/>
      <c r="RSU1041" s="4"/>
      <c r="RSV1041" s="4"/>
      <c r="RSW1041" s="4"/>
      <c r="RSX1041" s="4"/>
      <c r="RSY1041" s="4"/>
      <c r="RSZ1041" s="4"/>
      <c r="RTA1041" s="4"/>
      <c r="RTB1041" s="4"/>
      <c r="RTC1041" s="4"/>
      <c r="RTD1041" s="4"/>
      <c r="RTE1041" s="4"/>
      <c r="RTF1041" s="4"/>
      <c r="RTG1041" s="4"/>
      <c r="RTH1041" s="4"/>
      <c r="RTI1041" s="4"/>
      <c r="RTJ1041" s="4"/>
      <c r="RTK1041" s="4"/>
      <c r="RTL1041" s="4"/>
      <c r="RTM1041" s="4"/>
      <c r="RTN1041" s="4"/>
      <c r="RTO1041" s="4"/>
      <c r="RTP1041" s="4"/>
      <c r="RTQ1041" s="4"/>
      <c r="RTR1041" s="4"/>
      <c r="RTS1041" s="4"/>
      <c r="RTT1041" s="4"/>
      <c r="RTU1041" s="4"/>
      <c r="RTV1041" s="4"/>
      <c r="RTW1041" s="4"/>
      <c r="RTX1041" s="4"/>
      <c r="RTY1041" s="4"/>
      <c r="RTZ1041" s="4"/>
      <c r="RUA1041" s="4"/>
      <c r="RUB1041" s="4"/>
      <c r="RUC1041" s="4"/>
      <c r="RUD1041" s="4"/>
      <c r="RUE1041" s="4"/>
      <c r="RUF1041" s="4"/>
      <c r="RUG1041" s="4"/>
      <c r="RUH1041" s="4"/>
      <c r="RUI1041" s="4"/>
      <c r="RUJ1041" s="4"/>
      <c r="RUK1041" s="4"/>
      <c r="RUL1041" s="4"/>
      <c r="RUM1041" s="4"/>
      <c r="RUN1041" s="4"/>
      <c r="RUO1041" s="4"/>
      <c r="RUP1041" s="4"/>
      <c r="RUQ1041" s="4"/>
      <c r="RUR1041" s="4"/>
      <c r="RUS1041" s="4"/>
      <c r="RUT1041" s="4"/>
      <c r="RUU1041" s="4"/>
      <c r="RUV1041" s="4"/>
      <c r="RUW1041" s="4"/>
      <c r="RUX1041" s="4"/>
      <c r="RUY1041" s="4"/>
      <c r="RUZ1041" s="4"/>
      <c r="RVA1041" s="4"/>
      <c r="RVB1041" s="4"/>
      <c r="RVC1041" s="4"/>
      <c r="RVD1041" s="4"/>
      <c r="RVE1041" s="4"/>
      <c r="RVF1041" s="4"/>
      <c r="RVG1041" s="4"/>
      <c r="RVH1041" s="4"/>
      <c r="RVI1041" s="4"/>
      <c r="RVJ1041" s="4"/>
      <c r="RVK1041" s="4"/>
      <c r="RVL1041" s="4"/>
      <c r="RVM1041" s="4"/>
      <c r="RVN1041" s="4"/>
      <c r="RVO1041" s="4"/>
      <c r="RVP1041" s="4"/>
      <c r="RVQ1041" s="4"/>
      <c r="RVR1041" s="4"/>
      <c r="RVS1041" s="4"/>
      <c r="RVT1041" s="4"/>
      <c r="RVU1041" s="4"/>
      <c r="RVV1041" s="4"/>
      <c r="RVW1041" s="4"/>
      <c r="RVX1041" s="4"/>
      <c r="RVY1041" s="4"/>
      <c r="RVZ1041" s="4"/>
      <c r="RWA1041" s="4"/>
      <c r="RWB1041" s="4"/>
      <c r="RWC1041" s="4"/>
      <c r="RWD1041" s="4"/>
      <c r="RWE1041" s="4"/>
      <c r="RWF1041" s="4"/>
      <c r="RWG1041" s="4"/>
      <c r="RWH1041" s="4"/>
      <c r="RWI1041" s="4"/>
      <c r="RWJ1041" s="4"/>
      <c r="RWK1041" s="4"/>
      <c r="RWL1041" s="4"/>
      <c r="RWM1041" s="4"/>
      <c r="RWN1041" s="4"/>
      <c r="RWO1041" s="4"/>
      <c r="RWP1041" s="4"/>
      <c r="RWQ1041" s="4"/>
      <c r="RWR1041" s="4"/>
      <c r="RWS1041" s="4"/>
      <c r="RWT1041" s="4"/>
      <c r="RWU1041" s="4"/>
      <c r="RWV1041" s="4"/>
      <c r="RWW1041" s="4"/>
      <c r="RWX1041" s="4"/>
      <c r="RWY1041" s="4"/>
      <c r="RWZ1041" s="4"/>
      <c r="RXA1041" s="4"/>
      <c r="RXB1041" s="4"/>
      <c r="RXC1041" s="4"/>
      <c r="RXD1041" s="4"/>
      <c r="RXE1041" s="4"/>
      <c r="RXF1041" s="4"/>
      <c r="RXG1041" s="4"/>
      <c r="RXH1041" s="4"/>
      <c r="RXI1041" s="4"/>
      <c r="RXJ1041" s="4"/>
      <c r="RXK1041" s="4"/>
      <c r="RXL1041" s="4"/>
      <c r="RXM1041" s="4"/>
      <c r="RXN1041" s="4"/>
      <c r="RXO1041" s="4"/>
      <c r="RXP1041" s="4"/>
      <c r="RXQ1041" s="4"/>
      <c r="RXR1041" s="4"/>
      <c r="RXS1041" s="4"/>
      <c r="RXT1041" s="4"/>
      <c r="RXU1041" s="4"/>
      <c r="RXV1041" s="4"/>
      <c r="RXW1041" s="4"/>
      <c r="RXX1041" s="4"/>
      <c r="RXY1041" s="4"/>
      <c r="RXZ1041" s="4"/>
      <c r="RYA1041" s="4"/>
      <c r="RYB1041" s="4"/>
      <c r="RYC1041" s="4"/>
      <c r="RYD1041" s="4"/>
      <c r="RYE1041" s="4"/>
      <c r="RYF1041" s="4"/>
      <c r="RYG1041" s="4"/>
      <c r="RYH1041" s="4"/>
      <c r="RYI1041" s="4"/>
      <c r="RYJ1041" s="4"/>
      <c r="RYK1041" s="4"/>
      <c r="RYL1041" s="4"/>
      <c r="RYM1041" s="4"/>
      <c r="RYN1041" s="4"/>
      <c r="RYO1041" s="4"/>
      <c r="RYP1041" s="4"/>
      <c r="RYQ1041" s="4"/>
      <c r="RYR1041" s="4"/>
      <c r="RYS1041" s="4"/>
      <c r="RYT1041" s="4"/>
      <c r="RYU1041" s="4"/>
      <c r="RYV1041" s="4"/>
      <c r="RYW1041" s="4"/>
      <c r="RYX1041" s="4"/>
      <c r="RYY1041" s="4"/>
      <c r="RYZ1041" s="4"/>
      <c r="RZA1041" s="4"/>
      <c r="RZB1041" s="4"/>
      <c r="RZC1041" s="4"/>
      <c r="RZD1041" s="4"/>
      <c r="RZE1041" s="4"/>
      <c r="RZF1041" s="4"/>
      <c r="RZG1041" s="4"/>
      <c r="RZH1041" s="4"/>
      <c r="RZI1041" s="4"/>
      <c r="RZJ1041" s="4"/>
      <c r="RZK1041" s="4"/>
      <c r="RZL1041" s="4"/>
      <c r="RZM1041" s="4"/>
      <c r="RZN1041" s="4"/>
      <c r="RZO1041" s="4"/>
      <c r="RZP1041" s="4"/>
      <c r="RZQ1041" s="4"/>
      <c r="RZR1041" s="4"/>
      <c r="RZS1041" s="4"/>
      <c r="RZT1041" s="4"/>
      <c r="RZU1041" s="4"/>
      <c r="RZV1041" s="4"/>
      <c r="RZW1041" s="4"/>
      <c r="RZX1041" s="4"/>
      <c r="RZY1041" s="4"/>
      <c r="RZZ1041" s="4"/>
      <c r="SAA1041" s="4"/>
      <c r="SAB1041" s="4"/>
      <c r="SAC1041" s="4"/>
      <c r="SAD1041" s="4"/>
      <c r="SAE1041" s="4"/>
      <c r="SAF1041" s="4"/>
      <c r="SAG1041" s="4"/>
      <c r="SAH1041" s="4"/>
      <c r="SAI1041" s="4"/>
      <c r="SAJ1041" s="4"/>
      <c r="SAK1041" s="4"/>
      <c r="SAL1041" s="4"/>
      <c r="SAM1041" s="4"/>
      <c r="SAN1041" s="4"/>
      <c r="SAO1041" s="4"/>
      <c r="SAP1041" s="4"/>
      <c r="SAQ1041" s="4"/>
      <c r="SAR1041" s="4"/>
      <c r="SAS1041" s="4"/>
      <c r="SAT1041" s="4"/>
      <c r="SAU1041" s="4"/>
      <c r="SAV1041" s="4"/>
      <c r="SAW1041" s="4"/>
      <c r="SAX1041" s="4"/>
      <c r="SAY1041" s="4"/>
      <c r="SAZ1041" s="4"/>
      <c r="SBA1041" s="4"/>
      <c r="SBB1041" s="4"/>
      <c r="SBC1041" s="4"/>
      <c r="SBD1041" s="4"/>
      <c r="SBE1041" s="4"/>
      <c r="SBF1041" s="4"/>
      <c r="SBG1041" s="4"/>
      <c r="SBH1041" s="4"/>
      <c r="SBI1041" s="4"/>
      <c r="SBJ1041" s="4"/>
      <c r="SBK1041" s="4"/>
      <c r="SBL1041" s="4"/>
      <c r="SBM1041" s="4"/>
      <c r="SBN1041" s="4"/>
      <c r="SBO1041" s="4"/>
      <c r="SBP1041" s="4"/>
      <c r="SBQ1041" s="4"/>
      <c r="SBR1041" s="4"/>
      <c r="SBS1041" s="4"/>
      <c r="SBT1041" s="4"/>
      <c r="SBU1041" s="4"/>
      <c r="SBV1041" s="4"/>
      <c r="SBW1041" s="4"/>
      <c r="SBX1041" s="4"/>
      <c r="SBY1041" s="4"/>
      <c r="SBZ1041" s="4"/>
      <c r="SCA1041" s="4"/>
      <c r="SCB1041" s="4"/>
      <c r="SCC1041" s="4"/>
      <c r="SCD1041" s="4"/>
      <c r="SCE1041" s="4"/>
      <c r="SCF1041" s="4"/>
      <c r="SCG1041" s="4"/>
      <c r="SCH1041" s="4"/>
      <c r="SCI1041" s="4"/>
      <c r="SCJ1041" s="4"/>
      <c r="SCK1041" s="4"/>
      <c r="SCL1041" s="4"/>
      <c r="SCM1041" s="4"/>
      <c r="SCN1041" s="4"/>
      <c r="SCO1041" s="4"/>
      <c r="SCP1041" s="4"/>
      <c r="SCQ1041" s="4"/>
      <c r="SCR1041" s="4"/>
      <c r="SCS1041" s="4"/>
      <c r="SCT1041" s="4"/>
      <c r="SCU1041" s="4"/>
      <c r="SCV1041" s="4"/>
      <c r="SCW1041" s="4"/>
      <c r="SCX1041" s="4"/>
      <c r="SCY1041" s="4"/>
      <c r="SCZ1041" s="4"/>
      <c r="SDA1041" s="4"/>
      <c r="SDB1041" s="4"/>
      <c r="SDC1041" s="4"/>
      <c r="SDD1041" s="4"/>
      <c r="SDE1041" s="4"/>
      <c r="SDF1041" s="4"/>
      <c r="SDG1041" s="4"/>
      <c r="SDH1041" s="4"/>
      <c r="SDI1041" s="4"/>
      <c r="SDJ1041" s="4"/>
      <c r="SDK1041" s="4"/>
      <c r="SDL1041" s="4"/>
      <c r="SDM1041" s="4"/>
      <c r="SDN1041" s="4"/>
      <c r="SDO1041" s="4"/>
      <c r="SDP1041" s="4"/>
      <c r="SDQ1041" s="4"/>
      <c r="SDR1041" s="4"/>
      <c r="SDS1041" s="4"/>
      <c r="SDT1041" s="4"/>
      <c r="SDU1041" s="4"/>
      <c r="SDV1041" s="4"/>
      <c r="SDW1041" s="4"/>
      <c r="SDX1041" s="4"/>
      <c r="SDY1041" s="4"/>
      <c r="SDZ1041" s="4"/>
      <c r="SEA1041" s="4"/>
      <c r="SEB1041" s="4"/>
      <c r="SEC1041" s="4"/>
      <c r="SED1041" s="4"/>
      <c r="SEE1041" s="4"/>
      <c r="SEF1041" s="4"/>
      <c r="SEG1041" s="4"/>
      <c r="SEH1041" s="4"/>
      <c r="SEI1041" s="4"/>
      <c r="SEJ1041" s="4"/>
      <c r="SEK1041" s="4"/>
      <c r="SEL1041" s="4"/>
      <c r="SEM1041" s="4"/>
      <c r="SEN1041" s="4"/>
      <c r="SEO1041" s="4"/>
      <c r="SEP1041" s="4"/>
      <c r="SEQ1041" s="4"/>
      <c r="SER1041" s="4"/>
      <c r="SES1041" s="4"/>
      <c r="SET1041" s="4"/>
      <c r="SEU1041" s="4"/>
      <c r="SEV1041" s="4"/>
      <c r="SEW1041" s="4"/>
      <c r="SEX1041" s="4"/>
      <c r="SEY1041" s="4"/>
      <c r="SEZ1041" s="4"/>
      <c r="SFA1041" s="4"/>
      <c r="SFB1041" s="4"/>
      <c r="SFC1041" s="4"/>
      <c r="SFD1041" s="4"/>
      <c r="SFE1041" s="4"/>
      <c r="SFF1041" s="4"/>
      <c r="SFG1041" s="4"/>
      <c r="SFH1041" s="4"/>
      <c r="SFI1041" s="4"/>
      <c r="SFJ1041" s="4"/>
      <c r="SFK1041" s="4"/>
      <c r="SFL1041" s="4"/>
      <c r="SFM1041" s="4"/>
      <c r="SFN1041" s="4"/>
      <c r="SFO1041" s="4"/>
      <c r="SFP1041" s="4"/>
      <c r="SFQ1041" s="4"/>
      <c r="SFR1041" s="4"/>
      <c r="SFS1041" s="4"/>
      <c r="SFT1041" s="4"/>
      <c r="SFU1041" s="4"/>
      <c r="SFV1041" s="4"/>
      <c r="SFW1041" s="4"/>
      <c r="SFX1041" s="4"/>
      <c r="SFY1041" s="4"/>
      <c r="SFZ1041" s="4"/>
      <c r="SGA1041" s="4"/>
      <c r="SGB1041" s="4"/>
      <c r="SGC1041" s="4"/>
      <c r="SGD1041" s="4"/>
      <c r="SGE1041" s="4"/>
      <c r="SGF1041" s="4"/>
      <c r="SGG1041" s="4"/>
      <c r="SGH1041" s="4"/>
      <c r="SGI1041" s="4"/>
      <c r="SGJ1041" s="4"/>
      <c r="SGK1041" s="4"/>
      <c r="SGL1041" s="4"/>
      <c r="SGM1041" s="4"/>
      <c r="SGN1041" s="4"/>
      <c r="SGO1041" s="4"/>
      <c r="SGP1041" s="4"/>
      <c r="SGQ1041" s="4"/>
      <c r="SGR1041" s="4"/>
      <c r="SGS1041" s="4"/>
      <c r="SGT1041" s="4"/>
      <c r="SGU1041" s="4"/>
      <c r="SGV1041" s="4"/>
      <c r="SGW1041" s="4"/>
      <c r="SGX1041" s="4"/>
      <c r="SGY1041" s="4"/>
      <c r="SGZ1041" s="4"/>
      <c r="SHA1041" s="4"/>
      <c r="SHB1041" s="4"/>
      <c r="SHC1041" s="4"/>
      <c r="SHD1041" s="4"/>
      <c r="SHE1041" s="4"/>
      <c r="SHF1041" s="4"/>
      <c r="SHG1041" s="4"/>
      <c r="SHH1041" s="4"/>
      <c r="SHI1041" s="4"/>
      <c r="SHJ1041" s="4"/>
      <c r="SHK1041" s="4"/>
      <c r="SHL1041" s="4"/>
      <c r="SHM1041" s="4"/>
      <c r="SHN1041" s="4"/>
      <c r="SHO1041" s="4"/>
      <c r="SHP1041" s="4"/>
      <c r="SHQ1041" s="4"/>
      <c r="SHR1041" s="4"/>
      <c r="SHS1041" s="4"/>
      <c r="SHT1041" s="4"/>
      <c r="SHU1041" s="4"/>
      <c r="SHV1041" s="4"/>
      <c r="SHW1041" s="4"/>
      <c r="SHX1041" s="4"/>
      <c r="SHY1041" s="4"/>
      <c r="SHZ1041" s="4"/>
      <c r="SIA1041" s="4"/>
      <c r="SIB1041" s="4"/>
      <c r="SIC1041" s="4"/>
      <c r="SID1041" s="4"/>
      <c r="SIE1041" s="4"/>
      <c r="SIF1041" s="4"/>
      <c r="SIG1041" s="4"/>
      <c r="SIH1041" s="4"/>
      <c r="SII1041" s="4"/>
      <c r="SIJ1041" s="4"/>
      <c r="SIK1041" s="4"/>
      <c r="SIL1041" s="4"/>
      <c r="SIM1041" s="4"/>
      <c r="SIN1041" s="4"/>
      <c r="SIO1041" s="4"/>
      <c r="SIP1041" s="4"/>
      <c r="SIQ1041" s="4"/>
      <c r="SIR1041" s="4"/>
      <c r="SIS1041" s="4"/>
      <c r="SIT1041" s="4"/>
      <c r="SIU1041" s="4"/>
      <c r="SIV1041" s="4"/>
      <c r="SIW1041" s="4"/>
      <c r="SIX1041" s="4"/>
      <c r="SIY1041" s="4"/>
      <c r="SIZ1041" s="4"/>
      <c r="SJA1041" s="4"/>
      <c r="SJB1041" s="4"/>
      <c r="SJC1041" s="4"/>
      <c r="SJD1041" s="4"/>
      <c r="SJE1041" s="4"/>
      <c r="SJF1041" s="4"/>
      <c r="SJG1041" s="4"/>
      <c r="SJH1041" s="4"/>
      <c r="SJI1041" s="4"/>
      <c r="SJJ1041" s="4"/>
      <c r="SJK1041" s="4"/>
      <c r="SJL1041" s="4"/>
      <c r="SJM1041" s="4"/>
      <c r="SJN1041" s="4"/>
      <c r="SJO1041" s="4"/>
      <c r="SJP1041" s="4"/>
      <c r="SJQ1041" s="4"/>
      <c r="SJR1041" s="4"/>
      <c r="SJS1041" s="4"/>
      <c r="SJT1041" s="4"/>
      <c r="SJU1041" s="4"/>
      <c r="SJV1041" s="4"/>
      <c r="SJW1041" s="4"/>
      <c r="SJX1041" s="4"/>
      <c r="SJY1041" s="4"/>
      <c r="SJZ1041" s="4"/>
      <c r="SKA1041" s="4"/>
      <c r="SKB1041" s="4"/>
      <c r="SKC1041" s="4"/>
      <c r="SKD1041" s="4"/>
      <c r="SKE1041" s="4"/>
      <c r="SKF1041" s="4"/>
      <c r="SKG1041" s="4"/>
      <c r="SKH1041" s="4"/>
      <c r="SKI1041" s="4"/>
      <c r="SKJ1041" s="4"/>
      <c r="SKK1041" s="4"/>
      <c r="SKL1041" s="4"/>
      <c r="SKM1041" s="4"/>
      <c r="SKN1041" s="4"/>
      <c r="SKO1041" s="4"/>
      <c r="SKP1041" s="4"/>
      <c r="SKQ1041" s="4"/>
      <c r="SKR1041" s="4"/>
      <c r="SKS1041" s="4"/>
      <c r="SKT1041" s="4"/>
      <c r="SKU1041" s="4"/>
      <c r="SKV1041" s="4"/>
      <c r="SKW1041" s="4"/>
      <c r="SKX1041" s="4"/>
      <c r="SKY1041" s="4"/>
      <c r="SKZ1041" s="4"/>
      <c r="SLA1041" s="4"/>
      <c r="SLB1041" s="4"/>
      <c r="SLC1041" s="4"/>
      <c r="SLD1041" s="4"/>
      <c r="SLE1041" s="4"/>
      <c r="SLF1041" s="4"/>
      <c r="SLG1041" s="4"/>
      <c r="SLH1041" s="4"/>
      <c r="SLI1041" s="4"/>
      <c r="SLJ1041" s="4"/>
      <c r="SLK1041" s="4"/>
      <c r="SLL1041" s="4"/>
      <c r="SLM1041" s="4"/>
      <c r="SLN1041" s="4"/>
      <c r="SLO1041" s="4"/>
      <c r="SLP1041" s="4"/>
      <c r="SLQ1041" s="4"/>
      <c r="SLR1041" s="4"/>
      <c r="SLS1041" s="4"/>
      <c r="SLT1041" s="4"/>
      <c r="SLU1041" s="4"/>
      <c r="SLV1041" s="4"/>
      <c r="SLW1041" s="4"/>
      <c r="SLX1041" s="4"/>
      <c r="SLY1041" s="4"/>
      <c r="SLZ1041" s="4"/>
      <c r="SMA1041" s="4"/>
      <c r="SMB1041" s="4"/>
      <c r="SMC1041" s="4"/>
      <c r="SMD1041" s="4"/>
      <c r="SME1041" s="4"/>
      <c r="SMF1041" s="4"/>
      <c r="SMG1041" s="4"/>
      <c r="SMH1041" s="4"/>
      <c r="SMI1041" s="4"/>
      <c r="SMJ1041" s="4"/>
      <c r="SMK1041" s="4"/>
      <c r="SML1041" s="4"/>
      <c r="SMM1041" s="4"/>
      <c r="SMN1041" s="4"/>
      <c r="SMO1041" s="4"/>
      <c r="SMP1041" s="4"/>
      <c r="SMQ1041" s="4"/>
      <c r="SMR1041" s="4"/>
      <c r="SMS1041" s="4"/>
      <c r="SMT1041" s="4"/>
      <c r="SMU1041" s="4"/>
      <c r="SMV1041" s="4"/>
      <c r="SMW1041" s="4"/>
      <c r="SMX1041" s="4"/>
      <c r="SMY1041" s="4"/>
      <c r="SMZ1041" s="4"/>
      <c r="SNA1041" s="4"/>
      <c r="SNB1041" s="4"/>
      <c r="SNC1041" s="4"/>
      <c r="SND1041" s="4"/>
      <c r="SNE1041" s="4"/>
      <c r="SNF1041" s="4"/>
      <c r="SNG1041" s="4"/>
      <c r="SNH1041" s="4"/>
      <c r="SNI1041" s="4"/>
      <c r="SNJ1041" s="4"/>
      <c r="SNK1041" s="4"/>
      <c r="SNL1041" s="4"/>
      <c r="SNM1041" s="4"/>
      <c r="SNN1041" s="4"/>
      <c r="SNO1041" s="4"/>
      <c r="SNP1041" s="4"/>
      <c r="SNQ1041" s="4"/>
      <c r="SNR1041" s="4"/>
      <c r="SNS1041" s="4"/>
      <c r="SNT1041" s="4"/>
      <c r="SNU1041" s="4"/>
      <c r="SNV1041" s="4"/>
      <c r="SNW1041" s="4"/>
      <c r="SNX1041" s="4"/>
      <c r="SNY1041" s="4"/>
      <c r="SNZ1041" s="4"/>
      <c r="SOA1041" s="4"/>
      <c r="SOB1041" s="4"/>
      <c r="SOC1041" s="4"/>
      <c r="SOD1041" s="4"/>
      <c r="SOE1041" s="4"/>
      <c r="SOF1041" s="4"/>
      <c r="SOG1041" s="4"/>
      <c r="SOH1041" s="4"/>
      <c r="SOI1041" s="4"/>
      <c r="SOJ1041" s="4"/>
      <c r="SOK1041" s="4"/>
      <c r="SOL1041" s="4"/>
      <c r="SOM1041" s="4"/>
      <c r="SON1041" s="4"/>
      <c r="SOO1041" s="4"/>
      <c r="SOP1041" s="4"/>
      <c r="SOQ1041" s="4"/>
      <c r="SOR1041" s="4"/>
      <c r="SOS1041" s="4"/>
      <c r="SOT1041" s="4"/>
      <c r="SOU1041" s="4"/>
      <c r="SOV1041" s="4"/>
      <c r="SOW1041" s="4"/>
      <c r="SOX1041" s="4"/>
      <c r="SOY1041" s="4"/>
      <c r="SOZ1041" s="4"/>
      <c r="SPA1041" s="4"/>
      <c r="SPB1041" s="4"/>
      <c r="SPC1041" s="4"/>
      <c r="SPD1041" s="4"/>
      <c r="SPE1041" s="4"/>
      <c r="SPF1041" s="4"/>
      <c r="SPG1041" s="4"/>
      <c r="SPH1041" s="4"/>
      <c r="SPI1041" s="4"/>
      <c r="SPJ1041" s="4"/>
      <c r="SPK1041" s="4"/>
      <c r="SPL1041" s="4"/>
      <c r="SPM1041" s="4"/>
      <c r="SPN1041" s="4"/>
      <c r="SPO1041" s="4"/>
      <c r="SPP1041" s="4"/>
      <c r="SPQ1041" s="4"/>
      <c r="SPR1041" s="4"/>
      <c r="SPS1041" s="4"/>
      <c r="SPT1041" s="4"/>
      <c r="SPU1041" s="4"/>
      <c r="SPV1041" s="4"/>
      <c r="SPW1041" s="4"/>
      <c r="SPX1041" s="4"/>
      <c r="SPY1041" s="4"/>
      <c r="SPZ1041" s="4"/>
      <c r="SQA1041" s="4"/>
      <c r="SQB1041" s="4"/>
      <c r="SQC1041" s="4"/>
      <c r="SQD1041" s="4"/>
      <c r="SQE1041" s="4"/>
      <c r="SQF1041" s="4"/>
      <c r="SQG1041" s="4"/>
      <c r="SQH1041" s="4"/>
      <c r="SQI1041" s="4"/>
      <c r="SQJ1041" s="4"/>
      <c r="SQK1041" s="4"/>
      <c r="SQL1041" s="4"/>
      <c r="SQM1041" s="4"/>
      <c r="SQN1041" s="4"/>
      <c r="SQO1041" s="4"/>
      <c r="SQP1041" s="4"/>
      <c r="SQQ1041" s="4"/>
      <c r="SQR1041" s="4"/>
      <c r="SQS1041" s="4"/>
      <c r="SQT1041" s="4"/>
      <c r="SQU1041" s="4"/>
      <c r="SQV1041" s="4"/>
      <c r="SQW1041" s="4"/>
      <c r="SQX1041" s="4"/>
      <c r="SQY1041" s="4"/>
      <c r="SQZ1041" s="4"/>
      <c r="SRA1041" s="4"/>
      <c r="SRB1041" s="4"/>
      <c r="SRC1041" s="4"/>
      <c r="SRD1041" s="4"/>
      <c r="SRE1041" s="4"/>
      <c r="SRF1041" s="4"/>
      <c r="SRG1041" s="4"/>
      <c r="SRH1041" s="4"/>
      <c r="SRI1041" s="4"/>
      <c r="SRJ1041" s="4"/>
      <c r="SRK1041" s="4"/>
      <c r="SRL1041" s="4"/>
      <c r="SRM1041" s="4"/>
      <c r="SRN1041" s="4"/>
      <c r="SRO1041" s="4"/>
      <c r="SRP1041" s="4"/>
      <c r="SRQ1041" s="4"/>
      <c r="SRR1041" s="4"/>
      <c r="SRS1041" s="4"/>
      <c r="SRT1041" s="4"/>
      <c r="SRU1041" s="4"/>
      <c r="SRV1041" s="4"/>
      <c r="SRW1041" s="4"/>
      <c r="SRX1041" s="4"/>
      <c r="SRY1041" s="4"/>
      <c r="SRZ1041" s="4"/>
      <c r="SSA1041" s="4"/>
      <c r="SSB1041" s="4"/>
      <c r="SSC1041" s="4"/>
      <c r="SSD1041" s="4"/>
      <c r="SSE1041" s="4"/>
      <c r="SSF1041" s="4"/>
      <c r="SSG1041" s="4"/>
      <c r="SSH1041" s="4"/>
      <c r="SSI1041" s="4"/>
      <c r="SSJ1041" s="4"/>
      <c r="SSK1041" s="4"/>
      <c r="SSL1041" s="4"/>
      <c r="SSM1041" s="4"/>
      <c r="SSN1041" s="4"/>
      <c r="SSO1041" s="4"/>
      <c r="SSP1041" s="4"/>
      <c r="SSQ1041" s="4"/>
      <c r="SSR1041" s="4"/>
      <c r="SSS1041" s="4"/>
      <c r="SST1041" s="4"/>
      <c r="SSU1041" s="4"/>
      <c r="SSV1041" s="4"/>
      <c r="SSW1041" s="4"/>
      <c r="SSX1041" s="4"/>
      <c r="SSY1041" s="4"/>
      <c r="SSZ1041" s="4"/>
      <c r="STA1041" s="4"/>
      <c r="STB1041" s="4"/>
      <c r="STC1041" s="4"/>
      <c r="STD1041" s="4"/>
      <c r="STE1041" s="4"/>
      <c r="STF1041" s="4"/>
      <c r="STG1041" s="4"/>
      <c r="STH1041" s="4"/>
      <c r="STI1041" s="4"/>
      <c r="STJ1041" s="4"/>
      <c r="STK1041" s="4"/>
      <c r="STL1041" s="4"/>
      <c r="STM1041" s="4"/>
      <c r="STN1041" s="4"/>
      <c r="STO1041" s="4"/>
      <c r="STP1041" s="4"/>
      <c r="STQ1041" s="4"/>
      <c r="STR1041" s="4"/>
      <c r="STS1041" s="4"/>
      <c r="STT1041" s="4"/>
      <c r="STU1041" s="4"/>
      <c r="STV1041" s="4"/>
      <c r="STW1041" s="4"/>
      <c r="STX1041" s="4"/>
      <c r="STY1041" s="4"/>
      <c r="STZ1041" s="4"/>
      <c r="SUA1041" s="4"/>
      <c r="SUB1041" s="4"/>
      <c r="SUC1041" s="4"/>
      <c r="SUD1041" s="4"/>
      <c r="SUE1041" s="4"/>
      <c r="SUF1041" s="4"/>
      <c r="SUG1041" s="4"/>
      <c r="SUH1041" s="4"/>
      <c r="SUI1041" s="4"/>
      <c r="SUJ1041" s="4"/>
      <c r="SUK1041" s="4"/>
      <c r="SUL1041" s="4"/>
      <c r="SUM1041" s="4"/>
      <c r="SUN1041" s="4"/>
      <c r="SUO1041" s="4"/>
      <c r="SUP1041" s="4"/>
      <c r="SUQ1041" s="4"/>
      <c r="SUR1041" s="4"/>
      <c r="SUS1041" s="4"/>
      <c r="SUT1041" s="4"/>
      <c r="SUU1041" s="4"/>
      <c r="SUV1041" s="4"/>
      <c r="SUW1041" s="4"/>
      <c r="SUX1041" s="4"/>
      <c r="SUY1041" s="4"/>
      <c r="SUZ1041" s="4"/>
      <c r="SVA1041" s="4"/>
      <c r="SVB1041" s="4"/>
      <c r="SVC1041" s="4"/>
      <c r="SVD1041" s="4"/>
      <c r="SVE1041" s="4"/>
      <c r="SVF1041" s="4"/>
      <c r="SVG1041" s="4"/>
      <c r="SVH1041" s="4"/>
      <c r="SVI1041" s="4"/>
      <c r="SVJ1041" s="4"/>
      <c r="SVK1041" s="4"/>
      <c r="SVL1041" s="4"/>
      <c r="SVM1041" s="4"/>
      <c r="SVN1041" s="4"/>
      <c r="SVO1041" s="4"/>
      <c r="SVP1041" s="4"/>
      <c r="SVQ1041" s="4"/>
      <c r="SVR1041" s="4"/>
      <c r="SVS1041" s="4"/>
      <c r="SVT1041" s="4"/>
      <c r="SVU1041" s="4"/>
      <c r="SVV1041" s="4"/>
      <c r="SVW1041" s="4"/>
      <c r="SVX1041" s="4"/>
      <c r="SVY1041" s="4"/>
      <c r="SVZ1041" s="4"/>
      <c r="SWA1041" s="4"/>
      <c r="SWB1041" s="4"/>
      <c r="SWC1041" s="4"/>
      <c r="SWD1041" s="4"/>
      <c r="SWE1041" s="4"/>
      <c r="SWF1041" s="4"/>
      <c r="SWG1041" s="4"/>
      <c r="SWH1041" s="4"/>
      <c r="SWI1041" s="4"/>
      <c r="SWJ1041" s="4"/>
      <c r="SWK1041" s="4"/>
      <c r="SWL1041" s="4"/>
      <c r="SWM1041" s="4"/>
      <c r="SWN1041" s="4"/>
      <c r="SWO1041" s="4"/>
      <c r="SWP1041" s="4"/>
      <c r="SWQ1041" s="4"/>
      <c r="SWR1041" s="4"/>
      <c r="SWS1041" s="4"/>
      <c r="SWT1041" s="4"/>
      <c r="SWU1041" s="4"/>
      <c r="SWV1041" s="4"/>
      <c r="SWW1041" s="4"/>
      <c r="SWX1041" s="4"/>
      <c r="SWY1041" s="4"/>
      <c r="SWZ1041" s="4"/>
      <c r="SXA1041" s="4"/>
      <c r="SXB1041" s="4"/>
      <c r="SXC1041" s="4"/>
      <c r="SXD1041" s="4"/>
      <c r="SXE1041" s="4"/>
      <c r="SXF1041" s="4"/>
      <c r="SXG1041" s="4"/>
      <c r="SXH1041" s="4"/>
      <c r="SXI1041" s="4"/>
      <c r="SXJ1041" s="4"/>
      <c r="SXK1041" s="4"/>
      <c r="SXL1041" s="4"/>
      <c r="SXM1041" s="4"/>
      <c r="SXN1041" s="4"/>
      <c r="SXO1041" s="4"/>
      <c r="SXP1041" s="4"/>
      <c r="SXQ1041" s="4"/>
      <c r="SXR1041" s="4"/>
      <c r="SXS1041" s="4"/>
      <c r="SXT1041" s="4"/>
      <c r="SXU1041" s="4"/>
      <c r="SXV1041" s="4"/>
      <c r="SXW1041" s="4"/>
      <c r="SXX1041" s="4"/>
      <c r="SXY1041" s="4"/>
      <c r="SXZ1041" s="4"/>
      <c r="SYA1041" s="4"/>
      <c r="SYB1041" s="4"/>
      <c r="SYC1041" s="4"/>
      <c r="SYD1041" s="4"/>
      <c r="SYE1041" s="4"/>
      <c r="SYF1041" s="4"/>
      <c r="SYG1041" s="4"/>
      <c r="SYH1041" s="4"/>
      <c r="SYI1041" s="4"/>
      <c r="SYJ1041" s="4"/>
      <c r="SYK1041" s="4"/>
      <c r="SYL1041" s="4"/>
      <c r="SYM1041" s="4"/>
      <c r="SYN1041" s="4"/>
      <c r="SYO1041" s="4"/>
      <c r="SYP1041" s="4"/>
      <c r="SYQ1041" s="4"/>
      <c r="SYR1041" s="4"/>
      <c r="SYS1041" s="4"/>
      <c r="SYT1041" s="4"/>
      <c r="SYU1041" s="4"/>
      <c r="SYV1041" s="4"/>
      <c r="SYW1041" s="4"/>
      <c r="SYX1041" s="4"/>
      <c r="SYY1041" s="4"/>
      <c r="SYZ1041" s="4"/>
      <c r="SZA1041" s="4"/>
      <c r="SZB1041" s="4"/>
      <c r="SZC1041" s="4"/>
      <c r="SZD1041" s="4"/>
      <c r="SZE1041" s="4"/>
      <c r="SZF1041" s="4"/>
      <c r="SZG1041" s="4"/>
      <c r="SZH1041" s="4"/>
      <c r="SZI1041" s="4"/>
      <c r="SZJ1041" s="4"/>
      <c r="SZK1041" s="4"/>
      <c r="SZL1041" s="4"/>
      <c r="SZM1041" s="4"/>
      <c r="SZN1041" s="4"/>
      <c r="SZO1041" s="4"/>
      <c r="SZP1041" s="4"/>
      <c r="SZQ1041" s="4"/>
      <c r="SZR1041" s="4"/>
      <c r="SZS1041" s="4"/>
      <c r="SZT1041" s="4"/>
      <c r="SZU1041" s="4"/>
      <c r="SZV1041" s="4"/>
      <c r="SZW1041" s="4"/>
      <c r="SZX1041" s="4"/>
      <c r="SZY1041" s="4"/>
      <c r="SZZ1041" s="4"/>
      <c r="TAA1041" s="4"/>
      <c r="TAB1041" s="4"/>
      <c r="TAC1041" s="4"/>
      <c r="TAD1041" s="4"/>
      <c r="TAE1041" s="4"/>
      <c r="TAF1041" s="4"/>
      <c r="TAG1041" s="4"/>
      <c r="TAH1041" s="4"/>
      <c r="TAI1041" s="4"/>
      <c r="TAJ1041" s="4"/>
      <c r="TAK1041" s="4"/>
      <c r="TAL1041" s="4"/>
      <c r="TAM1041" s="4"/>
      <c r="TAN1041" s="4"/>
      <c r="TAO1041" s="4"/>
      <c r="TAP1041" s="4"/>
      <c r="TAQ1041" s="4"/>
      <c r="TAR1041" s="4"/>
      <c r="TAS1041" s="4"/>
      <c r="TAT1041" s="4"/>
      <c r="TAU1041" s="4"/>
      <c r="TAV1041" s="4"/>
      <c r="TAW1041" s="4"/>
      <c r="TAX1041" s="4"/>
      <c r="TAY1041" s="4"/>
      <c r="TAZ1041" s="4"/>
      <c r="TBA1041" s="4"/>
      <c r="TBB1041" s="4"/>
      <c r="TBC1041" s="4"/>
      <c r="TBD1041" s="4"/>
      <c r="TBE1041" s="4"/>
      <c r="TBF1041" s="4"/>
      <c r="TBG1041" s="4"/>
      <c r="TBH1041" s="4"/>
      <c r="TBI1041" s="4"/>
      <c r="TBJ1041" s="4"/>
      <c r="TBK1041" s="4"/>
      <c r="TBL1041" s="4"/>
      <c r="TBM1041" s="4"/>
      <c r="TBN1041" s="4"/>
      <c r="TBO1041" s="4"/>
      <c r="TBP1041" s="4"/>
      <c r="TBQ1041" s="4"/>
      <c r="TBR1041" s="4"/>
      <c r="TBS1041" s="4"/>
      <c r="TBT1041" s="4"/>
      <c r="TBU1041" s="4"/>
      <c r="TBV1041" s="4"/>
      <c r="TBW1041" s="4"/>
      <c r="TBX1041" s="4"/>
      <c r="TBY1041" s="4"/>
      <c r="TBZ1041" s="4"/>
      <c r="TCA1041" s="4"/>
      <c r="TCB1041" s="4"/>
      <c r="TCC1041" s="4"/>
      <c r="TCD1041" s="4"/>
      <c r="TCE1041" s="4"/>
      <c r="TCF1041" s="4"/>
      <c r="TCG1041" s="4"/>
      <c r="TCH1041" s="4"/>
      <c r="TCI1041" s="4"/>
      <c r="TCJ1041" s="4"/>
      <c r="TCK1041" s="4"/>
      <c r="TCL1041" s="4"/>
      <c r="TCM1041" s="4"/>
      <c r="TCN1041" s="4"/>
      <c r="TCO1041" s="4"/>
      <c r="TCP1041" s="4"/>
      <c r="TCQ1041" s="4"/>
      <c r="TCR1041" s="4"/>
      <c r="TCS1041" s="4"/>
      <c r="TCT1041" s="4"/>
      <c r="TCU1041" s="4"/>
      <c r="TCV1041" s="4"/>
      <c r="TCW1041" s="4"/>
      <c r="TCX1041" s="4"/>
      <c r="TCY1041" s="4"/>
      <c r="TCZ1041" s="4"/>
      <c r="TDA1041" s="4"/>
      <c r="TDB1041" s="4"/>
      <c r="TDC1041" s="4"/>
      <c r="TDD1041" s="4"/>
      <c r="TDE1041" s="4"/>
      <c r="TDF1041" s="4"/>
      <c r="TDG1041" s="4"/>
      <c r="TDH1041" s="4"/>
      <c r="TDI1041" s="4"/>
      <c r="TDJ1041" s="4"/>
      <c r="TDK1041" s="4"/>
      <c r="TDL1041" s="4"/>
      <c r="TDM1041" s="4"/>
      <c r="TDN1041" s="4"/>
      <c r="TDO1041" s="4"/>
      <c r="TDP1041" s="4"/>
      <c r="TDQ1041" s="4"/>
      <c r="TDR1041" s="4"/>
      <c r="TDS1041" s="4"/>
      <c r="TDT1041" s="4"/>
      <c r="TDU1041" s="4"/>
      <c r="TDV1041" s="4"/>
      <c r="TDW1041" s="4"/>
      <c r="TDX1041" s="4"/>
      <c r="TDY1041" s="4"/>
      <c r="TDZ1041" s="4"/>
      <c r="TEA1041" s="4"/>
      <c r="TEB1041" s="4"/>
      <c r="TEC1041" s="4"/>
      <c r="TED1041" s="4"/>
      <c r="TEE1041" s="4"/>
      <c r="TEF1041" s="4"/>
      <c r="TEG1041" s="4"/>
      <c r="TEH1041" s="4"/>
      <c r="TEI1041" s="4"/>
      <c r="TEJ1041" s="4"/>
      <c r="TEK1041" s="4"/>
      <c r="TEL1041" s="4"/>
      <c r="TEM1041" s="4"/>
      <c r="TEN1041" s="4"/>
      <c r="TEO1041" s="4"/>
      <c r="TEP1041" s="4"/>
      <c r="TEQ1041" s="4"/>
      <c r="TER1041" s="4"/>
      <c r="TES1041" s="4"/>
      <c r="TET1041" s="4"/>
      <c r="TEU1041" s="4"/>
      <c r="TEV1041" s="4"/>
      <c r="TEW1041" s="4"/>
      <c r="TEX1041" s="4"/>
      <c r="TEY1041" s="4"/>
      <c r="TEZ1041" s="4"/>
      <c r="TFA1041" s="4"/>
      <c r="TFB1041" s="4"/>
      <c r="TFC1041" s="4"/>
      <c r="TFD1041" s="4"/>
      <c r="TFE1041" s="4"/>
      <c r="TFF1041" s="4"/>
      <c r="TFG1041" s="4"/>
      <c r="TFH1041" s="4"/>
      <c r="TFI1041" s="4"/>
      <c r="TFJ1041" s="4"/>
      <c r="TFK1041" s="4"/>
      <c r="TFL1041" s="4"/>
      <c r="TFM1041" s="4"/>
      <c r="TFN1041" s="4"/>
      <c r="TFO1041" s="4"/>
      <c r="TFP1041" s="4"/>
      <c r="TFQ1041" s="4"/>
      <c r="TFR1041" s="4"/>
      <c r="TFS1041" s="4"/>
      <c r="TFT1041" s="4"/>
      <c r="TFU1041" s="4"/>
      <c r="TFV1041" s="4"/>
      <c r="TFW1041" s="4"/>
      <c r="TFX1041" s="4"/>
      <c r="TFY1041" s="4"/>
      <c r="TFZ1041" s="4"/>
      <c r="TGA1041" s="4"/>
      <c r="TGB1041" s="4"/>
      <c r="TGC1041" s="4"/>
      <c r="TGD1041" s="4"/>
      <c r="TGE1041" s="4"/>
      <c r="TGF1041" s="4"/>
      <c r="TGG1041" s="4"/>
      <c r="TGH1041" s="4"/>
      <c r="TGI1041" s="4"/>
      <c r="TGJ1041" s="4"/>
      <c r="TGK1041" s="4"/>
      <c r="TGL1041" s="4"/>
      <c r="TGM1041" s="4"/>
      <c r="TGN1041" s="4"/>
      <c r="TGO1041" s="4"/>
      <c r="TGP1041" s="4"/>
      <c r="TGQ1041" s="4"/>
      <c r="TGR1041" s="4"/>
      <c r="TGS1041" s="4"/>
      <c r="TGT1041" s="4"/>
      <c r="TGU1041" s="4"/>
      <c r="TGV1041" s="4"/>
      <c r="TGW1041" s="4"/>
      <c r="TGX1041" s="4"/>
      <c r="TGY1041" s="4"/>
      <c r="TGZ1041" s="4"/>
      <c r="THA1041" s="4"/>
      <c r="THB1041" s="4"/>
      <c r="THC1041" s="4"/>
      <c r="THD1041" s="4"/>
      <c r="THE1041" s="4"/>
      <c r="THF1041" s="4"/>
      <c r="THG1041" s="4"/>
      <c r="THH1041" s="4"/>
      <c r="THI1041" s="4"/>
      <c r="THJ1041" s="4"/>
      <c r="THK1041" s="4"/>
      <c r="THL1041" s="4"/>
      <c r="THM1041" s="4"/>
      <c r="THN1041" s="4"/>
      <c r="THO1041" s="4"/>
      <c r="THP1041" s="4"/>
      <c r="THQ1041" s="4"/>
      <c r="THR1041" s="4"/>
      <c r="THS1041" s="4"/>
      <c r="THT1041" s="4"/>
      <c r="THU1041" s="4"/>
      <c r="THV1041" s="4"/>
      <c r="THW1041" s="4"/>
      <c r="THX1041" s="4"/>
      <c r="THY1041" s="4"/>
      <c r="THZ1041" s="4"/>
      <c r="TIA1041" s="4"/>
      <c r="TIB1041" s="4"/>
      <c r="TIC1041" s="4"/>
      <c r="TID1041" s="4"/>
      <c r="TIE1041" s="4"/>
      <c r="TIF1041" s="4"/>
      <c r="TIG1041" s="4"/>
      <c r="TIH1041" s="4"/>
      <c r="TII1041" s="4"/>
      <c r="TIJ1041" s="4"/>
      <c r="TIK1041" s="4"/>
      <c r="TIL1041" s="4"/>
      <c r="TIM1041" s="4"/>
      <c r="TIN1041" s="4"/>
      <c r="TIO1041" s="4"/>
      <c r="TIP1041" s="4"/>
      <c r="TIQ1041" s="4"/>
      <c r="TIR1041" s="4"/>
      <c r="TIS1041" s="4"/>
      <c r="TIT1041" s="4"/>
      <c r="TIU1041" s="4"/>
      <c r="TIV1041" s="4"/>
      <c r="TIW1041" s="4"/>
      <c r="TIX1041" s="4"/>
      <c r="TIY1041" s="4"/>
      <c r="TIZ1041" s="4"/>
      <c r="TJA1041" s="4"/>
      <c r="TJB1041" s="4"/>
      <c r="TJC1041" s="4"/>
      <c r="TJD1041" s="4"/>
      <c r="TJE1041" s="4"/>
      <c r="TJF1041" s="4"/>
      <c r="TJG1041" s="4"/>
      <c r="TJH1041" s="4"/>
      <c r="TJI1041" s="4"/>
      <c r="TJJ1041" s="4"/>
      <c r="TJK1041" s="4"/>
      <c r="TJL1041" s="4"/>
      <c r="TJM1041" s="4"/>
      <c r="TJN1041" s="4"/>
      <c r="TJO1041" s="4"/>
      <c r="TJP1041" s="4"/>
      <c r="TJQ1041" s="4"/>
      <c r="TJR1041" s="4"/>
      <c r="TJS1041" s="4"/>
      <c r="TJT1041" s="4"/>
      <c r="TJU1041" s="4"/>
      <c r="TJV1041" s="4"/>
      <c r="TJW1041" s="4"/>
      <c r="TJX1041" s="4"/>
      <c r="TJY1041" s="4"/>
      <c r="TJZ1041" s="4"/>
      <c r="TKA1041" s="4"/>
      <c r="TKB1041" s="4"/>
      <c r="TKC1041" s="4"/>
      <c r="TKD1041" s="4"/>
      <c r="TKE1041" s="4"/>
      <c r="TKF1041" s="4"/>
      <c r="TKG1041" s="4"/>
      <c r="TKH1041" s="4"/>
      <c r="TKI1041" s="4"/>
      <c r="TKJ1041" s="4"/>
      <c r="TKK1041" s="4"/>
      <c r="TKL1041" s="4"/>
      <c r="TKM1041" s="4"/>
      <c r="TKN1041" s="4"/>
      <c r="TKO1041" s="4"/>
      <c r="TKP1041" s="4"/>
      <c r="TKQ1041" s="4"/>
      <c r="TKR1041" s="4"/>
      <c r="TKS1041" s="4"/>
      <c r="TKT1041" s="4"/>
      <c r="TKU1041" s="4"/>
      <c r="TKV1041" s="4"/>
      <c r="TKW1041" s="4"/>
      <c r="TKX1041" s="4"/>
      <c r="TKY1041" s="4"/>
      <c r="TKZ1041" s="4"/>
      <c r="TLA1041" s="4"/>
      <c r="TLB1041" s="4"/>
      <c r="TLC1041" s="4"/>
      <c r="TLD1041" s="4"/>
      <c r="TLE1041" s="4"/>
      <c r="TLF1041" s="4"/>
      <c r="TLG1041" s="4"/>
      <c r="TLH1041" s="4"/>
      <c r="TLI1041" s="4"/>
      <c r="TLJ1041" s="4"/>
      <c r="TLK1041" s="4"/>
      <c r="TLL1041" s="4"/>
      <c r="TLM1041" s="4"/>
      <c r="TLN1041" s="4"/>
      <c r="TLO1041" s="4"/>
      <c r="TLP1041" s="4"/>
      <c r="TLQ1041" s="4"/>
      <c r="TLR1041" s="4"/>
      <c r="TLS1041" s="4"/>
      <c r="TLT1041" s="4"/>
      <c r="TLU1041" s="4"/>
      <c r="TLV1041" s="4"/>
      <c r="TLW1041" s="4"/>
      <c r="TLX1041" s="4"/>
      <c r="TLY1041" s="4"/>
      <c r="TLZ1041" s="4"/>
      <c r="TMA1041" s="4"/>
      <c r="TMB1041" s="4"/>
      <c r="TMC1041" s="4"/>
      <c r="TMD1041" s="4"/>
      <c r="TME1041" s="4"/>
      <c r="TMF1041" s="4"/>
      <c r="TMG1041" s="4"/>
      <c r="TMH1041" s="4"/>
      <c r="TMI1041" s="4"/>
      <c r="TMJ1041" s="4"/>
      <c r="TMK1041" s="4"/>
      <c r="TML1041" s="4"/>
      <c r="TMM1041" s="4"/>
      <c r="TMN1041" s="4"/>
      <c r="TMO1041" s="4"/>
      <c r="TMP1041" s="4"/>
      <c r="TMQ1041" s="4"/>
      <c r="TMR1041" s="4"/>
      <c r="TMS1041" s="4"/>
      <c r="TMT1041" s="4"/>
      <c r="TMU1041" s="4"/>
      <c r="TMV1041" s="4"/>
      <c r="TMW1041" s="4"/>
      <c r="TMX1041" s="4"/>
      <c r="TMY1041" s="4"/>
      <c r="TMZ1041" s="4"/>
      <c r="TNA1041" s="4"/>
      <c r="TNB1041" s="4"/>
      <c r="TNC1041" s="4"/>
      <c r="TND1041" s="4"/>
      <c r="TNE1041" s="4"/>
      <c r="TNF1041" s="4"/>
      <c r="TNG1041" s="4"/>
      <c r="TNH1041" s="4"/>
      <c r="TNI1041" s="4"/>
      <c r="TNJ1041" s="4"/>
      <c r="TNK1041" s="4"/>
      <c r="TNL1041" s="4"/>
      <c r="TNM1041" s="4"/>
      <c r="TNN1041" s="4"/>
      <c r="TNO1041" s="4"/>
      <c r="TNP1041" s="4"/>
      <c r="TNQ1041" s="4"/>
      <c r="TNR1041" s="4"/>
      <c r="TNS1041" s="4"/>
      <c r="TNT1041" s="4"/>
      <c r="TNU1041" s="4"/>
      <c r="TNV1041" s="4"/>
      <c r="TNW1041" s="4"/>
      <c r="TNX1041" s="4"/>
      <c r="TNY1041" s="4"/>
      <c r="TNZ1041" s="4"/>
      <c r="TOA1041" s="4"/>
      <c r="TOB1041" s="4"/>
      <c r="TOC1041" s="4"/>
      <c r="TOD1041" s="4"/>
      <c r="TOE1041" s="4"/>
      <c r="TOF1041" s="4"/>
      <c r="TOG1041" s="4"/>
      <c r="TOH1041" s="4"/>
      <c r="TOI1041" s="4"/>
      <c r="TOJ1041" s="4"/>
      <c r="TOK1041" s="4"/>
      <c r="TOL1041" s="4"/>
      <c r="TOM1041" s="4"/>
      <c r="TON1041" s="4"/>
      <c r="TOO1041" s="4"/>
      <c r="TOP1041" s="4"/>
      <c r="TOQ1041" s="4"/>
      <c r="TOR1041" s="4"/>
      <c r="TOS1041" s="4"/>
      <c r="TOT1041" s="4"/>
      <c r="TOU1041" s="4"/>
      <c r="TOV1041" s="4"/>
      <c r="TOW1041" s="4"/>
      <c r="TOX1041" s="4"/>
      <c r="TOY1041" s="4"/>
      <c r="TOZ1041" s="4"/>
      <c r="TPA1041" s="4"/>
      <c r="TPB1041" s="4"/>
      <c r="TPC1041" s="4"/>
      <c r="TPD1041" s="4"/>
      <c r="TPE1041" s="4"/>
      <c r="TPF1041" s="4"/>
      <c r="TPG1041" s="4"/>
      <c r="TPH1041" s="4"/>
      <c r="TPI1041" s="4"/>
      <c r="TPJ1041" s="4"/>
      <c r="TPK1041" s="4"/>
      <c r="TPL1041" s="4"/>
      <c r="TPM1041" s="4"/>
      <c r="TPN1041" s="4"/>
      <c r="TPO1041" s="4"/>
      <c r="TPP1041" s="4"/>
      <c r="TPQ1041" s="4"/>
      <c r="TPR1041" s="4"/>
      <c r="TPS1041" s="4"/>
      <c r="TPT1041" s="4"/>
      <c r="TPU1041" s="4"/>
      <c r="TPV1041" s="4"/>
      <c r="TPW1041" s="4"/>
      <c r="TPX1041" s="4"/>
      <c r="TPY1041" s="4"/>
      <c r="TPZ1041" s="4"/>
      <c r="TQA1041" s="4"/>
      <c r="TQB1041" s="4"/>
      <c r="TQC1041" s="4"/>
      <c r="TQD1041" s="4"/>
      <c r="TQE1041" s="4"/>
      <c r="TQF1041" s="4"/>
      <c r="TQG1041" s="4"/>
      <c r="TQH1041" s="4"/>
      <c r="TQI1041" s="4"/>
      <c r="TQJ1041" s="4"/>
      <c r="TQK1041" s="4"/>
      <c r="TQL1041" s="4"/>
      <c r="TQM1041" s="4"/>
      <c r="TQN1041" s="4"/>
      <c r="TQO1041" s="4"/>
      <c r="TQP1041" s="4"/>
      <c r="TQQ1041" s="4"/>
      <c r="TQR1041" s="4"/>
      <c r="TQS1041" s="4"/>
      <c r="TQT1041" s="4"/>
      <c r="TQU1041" s="4"/>
      <c r="TQV1041" s="4"/>
      <c r="TQW1041" s="4"/>
      <c r="TQX1041" s="4"/>
      <c r="TQY1041" s="4"/>
      <c r="TQZ1041" s="4"/>
      <c r="TRA1041" s="4"/>
      <c r="TRB1041" s="4"/>
      <c r="TRC1041" s="4"/>
      <c r="TRD1041" s="4"/>
      <c r="TRE1041" s="4"/>
      <c r="TRF1041" s="4"/>
      <c r="TRG1041" s="4"/>
      <c r="TRH1041" s="4"/>
      <c r="TRI1041" s="4"/>
      <c r="TRJ1041" s="4"/>
      <c r="TRK1041" s="4"/>
      <c r="TRL1041" s="4"/>
      <c r="TRM1041" s="4"/>
      <c r="TRN1041" s="4"/>
      <c r="TRO1041" s="4"/>
      <c r="TRP1041" s="4"/>
      <c r="TRQ1041" s="4"/>
      <c r="TRR1041" s="4"/>
      <c r="TRS1041" s="4"/>
      <c r="TRT1041" s="4"/>
      <c r="TRU1041" s="4"/>
      <c r="TRV1041" s="4"/>
      <c r="TRW1041" s="4"/>
      <c r="TRX1041" s="4"/>
      <c r="TRY1041" s="4"/>
      <c r="TRZ1041" s="4"/>
      <c r="TSA1041" s="4"/>
      <c r="TSB1041" s="4"/>
      <c r="TSC1041" s="4"/>
      <c r="TSD1041" s="4"/>
      <c r="TSE1041" s="4"/>
      <c r="TSF1041" s="4"/>
      <c r="TSG1041" s="4"/>
      <c r="TSH1041" s="4"/>
      <c r="TSI1041" s="4"/>
      <c r="TSJ1041" s="4"/>
      <c r="TSK1041" s="4"/>
      <c r="TSL1041" s="4"/>
      <c r="TSM1041" s="4"/>
      <c r="TSN1041" s="4"/>
      <c r="TSO1041" s="4"/>
      <c r="TSP1041" s="4"/>
      <c r="TSQ1041" s="4"/>
      <c r="TSR1041" s="4"/>
      <c r="TSS1041" s="4"/>
      <c r="TST1041" s="4"/>
      <c r="TSU1041" s="4"/>
      <c r="TSV1041" s="4"/>
      <c r="TSW1041" s="4"/>
      <c r="TSX1041" s="4"/>
      <c r="TSY1041" s="4"/>
      <c r="TSZ1041" s="4"/>
      <c r="TTA1041" s="4"/>
      <c r="TTB1041" s="4"/>
      <c r="TTC1041" s="4"/>
      <c r="TTD1041" s="4"/>
      <c r="TTE1041" s="4"/>
      <c r="TTF1041" s="4"/>
      <c r="TTG1041" s="4"/>
      <c r="TTH1041" s="4"/>
      <c r="TTI1041" s="4"/>
      <c r="TTJ1041" s="4"/>
      <c r="TTK1041" s="4"/>
      <c r="TTL1041" s="4"/>
      <c r="TTM1041" s="4"/>
      <c r="TTN1041" s="4"/>
      <c r="TTO1041" s="4"/>
      <c r="TTP1041" s="4"/>
      <c r="TTQ1041" s="4"/>
      <c r="TTR1041" s="4"/>
      <c r="TTS1041" s="4"/>
      <c r="TTT1041" s="4"/>
      <c r="TTU1041" s="4"/>
      <c r="TTV1041" s="4"/>
      <c r="TTW1041" s="4"/>
      <c r="TTX1041" s="4"/>
      <c r="TTY1041" s="4"/>
      <c r="TTZ1041" s="4"/>
      <c r="TUA1041" s="4"/>
      <c r="TUB1041" s="4"/>
      <c r="TUC1041" s="4"/>
      <c r="TUD1041" s="4"/>
      <c r="TUE1041" s="4"/>
      <c r="TUF1041" s="4"/>
      <c r="TUG1041" s="4"/>
      <c r="TUH1041" s="4"/>
      <c r="TUI1041" s="4"/>
      <c r="TUJ1041" s="4"/>
      <c r="TUK1041" s="4"/>
      <c r="TUL1041" s="4"/>
      <c r="TUM1041" s="4"/>
      <c r="TUN1041" s="4"/>
      <c r="TUO1041" s="4"/>
      <c r="TUP1041" s="4"/>
      <c r="TUQ1041" s="4"/>
      <c r="TUR1041" s="4"/>
      <c r="TUS1041" s="4"/>
      <c r="TUT1041" s="4"/>
      <c r="TUU1041" s="4"/>
      <c r="TUV1041" s="4"/>
      <c r="TUW1041" s="4"/>
      <c r="TUX1041" s="4"/>
      <c r="TUY1041" s="4"/>
      <c r="TUZ1041" s="4"/>
      <c r="TVA1041" s="4"/>
      <c r="TVB1041" s="4"/>
      <c r="TVC1041" s="4"/>
      <c r="TVD1041" s="4"/>
      <c r="TVE1041" s="4"/>
      <c r="TVF1041" s="4"/>
      <c r="TVG1041" s="4"/>
      <c r="TVH1041" s="4"/>
      <c r="TVI1041" s="4"/>
      <c r="TVJ1041" s="4"/>
      <c r="TVK1041" s="4"/>
      <c r="TVL1041" s="4"/>
      <c r="TVM1041" s="4"/>
      <c r="TVN1041" s="4"/>
      <c r="TVO1041" s="4"/>
      <c r="TVP1041" s="4"/>
      <c r="TVQ1041" s="4"/>
      <c r="TVR1041" s="4"/>
      <c r="TVS1041" s="4"/>
      <c r="TVT1041" s="4"/>
      <c r="TVU1041" s="4"/>
      <c r="TVV1041" s="4"/>
      <c r="TVW1041" s="4"/>
      <c r="TVX1041" s="4"/>
      <c r="TVY1041" s="4"/>
      <c r="TVZ1041" s="4"/>
      <c r="TWA1041" s="4"/>
      <c r="TWB1041" s="4"/>
      <c r="TWC1041" s="4"/>
      <c r="TWD1041" s="4"/>
      <c r="TWE1041" s="4"/>
      <c r="TWF1041" s="4"/>
      <c r="TWG1041" s="4"/>
      <c r="TWH1041" s="4"/>
      <c r="TWI1041" s="4"/>
      <c r="TWJ1041" s="4"/>
      <c r="TWK1041" s="4"/>
      <c r="TWL1041" s="4"/>
      <c r="TWM1041" s="4"/>
      <c r="TWN1041" s="4"/>
      <c r="TWO1041" s="4"/>
      <c r="TWP1041" s="4"/>
      <c r="TWQ1041" s="4"/>
      <c r="TWR1041" s="4"/>
      <c r="TWS1041" s="4"/>
      <c r="TWT1041" s="4"/>
      <c r="TWU1041" s="4"/>
      <c r="TWV1041" s="4"/>
      <c r="TWW1041" s="4"/>
      <c r="TWX1041" s="4"/>
      <c r="TWY1041" s="4"/>
      <c r="TWZ1041" s="4"/>
      <c r="TXA1041" s="4"/>
      <c r="TXB1041" s="4"/>
      <c r="TXC1041" s="4"/>
      <c r="TXD1041" s="4"/>
      <c r="TXE1041" s="4"/>
      <c r="TXF1041" s="4"/>
      <c r="TXG1041" s="4"/>
      <c r="TXH1041" s="4"/>
      <c r="TXI1041" s="4"/>
      <c r="TXJ1041" s="4"/>
      <c r="TXK1041" s="4"/>
      <c r="TXL1041" s="4"/>
      <c r="TXM1041" s="4"/>
      <c r="TXN1041" s="4"/>
      <c r="TXO1041" s="4"/>
      <c r="TXP1041" s="4"/>
      <c r="TXQ1041" s="4"/>
      <c r="TXR1041" s="4"/>
      <c r="TXS1041" s="4"/>
      <c r="TXT1041" s="4"/>
      <c r="TXU1041" s="4"/>
      <c r="TXV1041" s="4"/>
      <c r="TXW1041" s="4"/>
      <c r="TXX1041" s="4"/>
      <c r="TXY1041" s="4"/>
      <c r="TXZ1041" s="4"/>
      <c r="TYA1041" s="4"/>
      <c r="TYB1041" s="4"/>
      <c r="TYC1041" s="4"/>
      <c r="TYD1041" s="4"/>
      <c r="TYE1041" s="4"/>
      <c r="TYF1041" s="4"/>
      <c r="TYG1041" s="4"/>
      <c r="TYH1041" s="4"/>
      <c r="TYI1041" s="4"/>
      <c r="TYJ1041" s="4"/>
      <c r="TYK1041" s="4"/>
      <c r="TYL1041" s="4"/>
      <c r="TYM1041" s="4"/>
      <c r="TYN1041" s="4"/>
      <c r="TYO1041" s="4"/>
      <c r="TYP1041" s="4"/>
      <c r="TYQ1041" s="4"/>
      <c r="TYR1041" s="4"/>
      <c r="TYS1041" s="4"/>
      <c r="TYT1041" s="4"/>
      <c r="TYU1041" s="4"/>
      <c r="TYV1041" s="4"/>
      <c r="TYW1041" s="4"/>
      <c r="TYX1041" s="4"/>
      <c r="TYY1041" s="4"/>
      <c r="TYZ1041" s="4"/>
      <c r="TZA1041" s="4"/>
      <c r="TZB1041" s="4"/>
      <c r="TZC1041" s="4"/>
      <c r="TZD1041" s="4"/>
      <c r="TZE1041" s="4"/>
      <c r="TZF1041" s="4"/>
      <c r="TZG1041" s="4"/>
      <c r="TZH1041" s="4"/>
      <c r="TZI1041" s="4"/>
      <c r="TZJ1041" s="4"/>
      <c r="TZK1041" s="4"/>
      <c r="TZL1041" s="4"/>
      <c r="TZM1041" s="4"/>
      <c r="TZN1041" s="4"/>
      <c r="TZO1041" s="4"/>
      <c r="TZP1041" s="4"/>
      <c r="TZQ1041" s="4"/>
      <c r="TZR1041" s="4"/>
      <c r="TZS1041" s="4"/>
      <c r="TZT1041" s="4"/>
      <c r="TZU1041" s="4"/>
      <c r="TZV1041" s="4"/>
      <c r="TZW1041" s="4"/>
      <c r="TZX1041" s="4"/>
      <c r="TZY1041" s="4"/>
      <c r="TZZ1041" s="4"/>
      <c r="UAA1041" s="4"/>
      <c r="UAB1041" s="4"/>
      <c r="UAC1041" s="4"/>
      <c r="UAD1041" s="4"/>
      <c r="UAE1041" s="4"/>
      <c r="UAF1041" s="4"/>
      <c r="UAG1041" s="4"/>
      <c r="UAH1041" s="4"/>
      <c r="UAI1041" s="4"/>
      <c r="UAJ1041" s="4"/>
      <c r="UAK1041" s="4"/>
      <c r="UAL1041" s="4"/>
      <c r="UAM1041" s="4"/>
      <c r="UAN1041" s="4"/>
      <c r="UAO1041" s="4"/>
      <c r="UAP1041" s="4"/>
      <c r="UAQ1041" s="4"/>
      <c r="UAR1041" s="4"/>
      <c r="UAS1041" s="4"/>
      <c r="UAT1041" s="4"/>
      <c r="UAU1041" s="4"/>
      <c r="UAV1041" s="4"/>
      <c r="UAW1041" s="4"/>
      <c r="UAX1041" s="4"/>
      <c r="UAY1041" s="4"/>
      <c r="UAZ1041" s="4"/>
      <c r="UBA1041" s="4"/>
      <c r="UBB1041" s="4"/>
      <c r="UBC1041" s="4"/>
      <c r="UBD1041" s="4"/>
      <c r="UBE1041" s="4"/>
      <c r="UBF1041" s="4"/>
      <c r="UBG1041" s="4"/>
      <c r="UBH1041" s="4"/>
      <c r="UBI1041" s="4"/>
      <c r="UBJ1041" s="4"/>
      <c r="UBK1041" s="4"/>
      <c r="UBL1041" s="4"/>
      <c r="UBM1041" s="4"/>
      <c r="UBN1041" s="4"/>
      <c r="UBO1041" s="4"/>
      <c r="UBP1041" s="4"/>
      <c r="UBQ1041" s="4"/>
      <c r="UBR1041" s="4"/>
      <c r="UBS1041" s="4"/>
      <c r="UBT1041" s="4"/>
      <c r="UBU1041" s="4"/>
      <c r="UBV1041" s="4"/>
      <c r="UBW1041" s="4"/>
      <c r="UBX1041" s="4"/>
      <c r="UBY1041" s="4"/>
      <c r="UBZ1041" s="4"/>
      <c r="UCA1041" s="4"/>
      <c r="UCB1041" s="4"/>
      <c r="UCC1041" s="4"/>
      <c r="UCD1041" s="4"/>
      <c r="UCE1041" s="4"/>
      <c r="UCF1041" s="4"/>
      <c r="UCG1041" s="4"/>
      <c r="UCH1041" s="4"/>
      <c r="UCI1041" s="4"/>
      <c r="UCJ1041" s="4"/>
      <c r="UCK1041" s="4"/>
      <c r="UCL1041" s="4"/>
      <c r="UCM1041" s="4"/>
      <c r="UCN1041" s="4"/>
      <c r="UCO1041" s="4"/>
      <c r="UCP1041" s="4"/>
      <c r="UCQ1041" s="4"/>
      <c r="UCR1041" s="4"/>
      <c r="UCS1041" s="4"/>
      <c r="UCT1041" s="4"/>
      <c r="UCU1041" s="4"/>
      <c r="UCV1041" s="4"/>
      <c r="UCW1041" s="4"/>
      <c r="UCX1041" s="4"/>
      <c r="UCY1041" s="4"/>
      <c r="UCZ1041" s="4"/>
      <c r="UDA1041" s="4"/>
      <c r="UDB1041" s="4"/>
      <c r="UDC1041" s="4"/>
      <c r="UDD1041" s="4"/>
      <c r="UDE1041" s="4"/>
      <c r="UDF1041" s="4"/>
      <c r="UDG1041" s="4"/>
      <c r="UDH1041" s="4"/>
      <c r="UDI1041" s="4"/>
      <c r="UDJ1041" s="4"/>
      <c r="UDK1041" s="4"/>
      <c r="UDL1041" s="4"/>
      <c r="UDM1041" s="4"/>
      <c r="UDN1041" s="4"/>
      <c r="UDO1041" s="4"/>
      <c r="UDP1041" s="4"/>
      <c r="UDQ1041" s="4"/>
      <c r="UDR1041" s="4"/>
      <c r="UDS1041" s="4"/>
      <c r="UDT1041" s="4"/>
      <c r="UDU1041" s="4"/>
      <c r="UDV1041" s="4"/>
      <c r="UDW1041" s="4"/>
      <c r="UDX1041" s="4"/>
      <c r="UDY1041" s="4"/>
      <c r="UDZ1041" s="4"/>
      <c r="UEA1041" s="4"/>
      <c r="UEB1041" s="4"/>
      <c r="UEC1041" s="4"/>
      <c r="UED1041" s="4"/>
      <c r="UEE1041" s="4"/>
      <c r="UEF1041" s="4"/>
      <c r="UEG1041" s="4"/>
      <c r="UEH1041" s="4"/>
      <c r="UEI1041" s="4"/>
      <c r="UEJ1041" s="4"/>
      <c r="UEK1041" s="4"/>
      <c r="UEL1041" s="4"/>
      <c r="UEM1041" s="4"/>
      <c r="UEN1041" s="4"/>
      <c r="UEO1041" s="4"/>
      <c r="UEP1041" s="4"/>
      <c r="UEQ1041" s="4"/>
      <c r="UER1041" s="4"/>
      <c r="UES1041" s="4"/>
      <c r="UET1041" s="4"/>
      <c r="UEU1041" s="4"/>
      <c r="UEV1041" s="4"/>
      <c r="UEW1041" s="4"/>
      <c r="UEX1041" s="4"/>
      <c r="UEY1041" s="4"/>
      <c r="UEZ1041" s="4"/>
      <c r="UFA1041" s="4"/>
      <c r="UFB1041" s="4"/>
      <c r="UFC1041" s="4"/>
      <c r="UFD1041" s="4"/>
      <c r="UFE1041" s="4"/>
      <c r="UFF1041" s="4"/>
      <c r="UFG1041" s="4"/>
      <c r="UFH1041" s="4"/>
      <c r="UFI1041" s="4"/>
      <c r="UFJ1041" s="4"/>
      <c r="UFK1041" s="4"/>
      <c r="UFL1041" s="4"/>
      <c r="UFM1041" s="4"/>
      <c r="UFN1041" s="4"/>
      <c r="UFO1041" s="4"/>
      <c r="UFP1041" s="4"/>
      <c r="UFQ1041" s="4"/>
      <c r="UFR1041" s="4"/>
      <c r="UFS1041" s="4"/>
      <c r="UFT1041" s="4"/>
      <c r="UFU1041" s="4"/>
      <c r="UFV1041" s="4"/>
      <c r="UFW1041" s="4"/>
      <c r="UFX1041" s="4"/>
      <c r="UFY1041" s="4"/>
      <c r="UFZ1041" s="4"/>
      <c r="UGA1041" s="4"/>
      <c r="UGB1041" s="4"/>
      <c r="UGC1041" s="4"/>
      <c r="UGD1041" s="4"/>
      <c r="UGE1041" s="4"/>
      <c r="UGF1041" s="4"/>
      <c r="UGG1041" s="4"/>
      <c r="UGH1041" s="4"/>
      <c r="UGI1041" s="4"/>
      <c r="UGJ1041" s="4"/>
      <c r="UGK1041" s="4"/>
      <c r="UGL1041" s="4"/>
      <c r="UGM1041" s="4"/>
      <c r="UGN1041" s="4"/>
      <c r="UGO1041" s="4"/>
      <c r="UGP1041" s="4"/>
      <c r="UGQ1041" s="4"/>
      <c r="UGR1041" s="4"/>
      <c r="UGS1041" s="4"/>
      <c r="UGT1041" s="4"/>
      <c r="UGU1041" s="4"/>
      <c r="UGV1041" s="4"/>
      <c r="UGW1041" s="4"/>
      <c r="UGX1041" s="4"/>
      <c r="UGY1041" s="4"/>
      <c r="UGZ1041" s="4"/>
      <c r="UHA1041" s="4"/>
      <c r="UHB1041" s="4"/>
      <c r="UHC1041" s="4"/>
      <c r="UHD1041" s="4"/>
      <c r="UHE1041" s="4"/>
      <c r="UHF1041" s="4"/>
      <c r="UHG1041" s="4"/>
      <c r="UHH1041" s="4"/>
      <c r="UHI1041" s="4"/>
      <c r="UHJ1041" s="4"/>
      <c r="UHK1041" s="4"/>
      <c r="UHL1041" s="4"/>
      <c r="UHM1041" s="4"/>
      <c r="UHN1041" s="4"/>
      <c r="UHO1041" s="4"/>
      <c r="UHP1041" s="4"/>
      <c r="UHQ1041" s="4"/>
      <c r="UHR1041" s="4"/>
      <c r="UHS1041" s="4"/>
      <c r="UHT1041" s="4"/>
      <c r="UHU1041" s="4"/>
      <c r="UHV1041" s="4"/>
      <c r="UHW1041" s="4"/>
      <c r="UHX1041" s="4"/>
      <c r="UHY1041" s="4"/>
      <c r="UHZ1041" s="4"/>
      <c r="UIA1041" s="4"/>
      <c r="UIB1041" s="4"/>
      <c r="UIC1041" s="4"/>
      <c r="UID1041" s="4"/>
      <c r="UIE1041" s="4"/>
      <c r="UIF1041" s="4"/>
      <c r="UIG1041" s="4"/>
      <c r="UIH1041" s="4"/>
      <c r="UII1041" s="4"/>
      <c r="UIJ1041" s="4"/>
      <c r="UIK1041" s="4"/>
      <c r="UIL1041" s="4"/>
      <c r="UIM1041" s="4"/>
      <c r="UIN1041" s="4"/>
      <c r="UIO1041" s="4"/>
      <c r="UIP1041" s="4"/>
      <c r="UIQ1041" s="4"/>
      <c r="UIR1041" s="4"/>
      <c r="UIS1041" s="4"/>
      <c r="UIT1041" s="4"/>
      <c r="UIU1041" s="4"/>
      <c r="UIV1041" s="4"/>
      <c r="UIW1041" s="4"/>
      <c r="UIX1041" s="4"/>
      <c r="UIY1041" s="4"/>
      <c r="UIZ1041" s="4"/>
      <c r="UJA1041" s="4"/>
      <c r="UJB1041" s="4"/>
      <c r="UJC1041" s="4"/>
      <c r="UJD1041" s="4"/>
      <c r="UJE1041" s="4"/>
      <c r="UJF1041" s="4"/>
      <c r="UJG1041" s="4"/>
      <c r="UJH1041" s="4"/>
      <c r="UJI1041" s="4"/>
      <c r="UJJ1041" s="4"/>
      <c r="UJK1041" s="4"/>
      <c r="UJL1041" s="4"/>
      <c r="UJM1041" s="4"/>
      <c r="UJN1041" s="4"/>
      <c r="UJO1041" s="4"/>
      <c r="UJP1041" s="4"/>
      <c r="UJQ1041" s="4"/>
      <c r="UJR1041" s="4"/>
      <c r="UJS1041" s="4"/>
      <c r="UJT1041" s="4"/>
      <c r="UJU1041" s="4"/>
      <c r="UJV1041" s="4"/>
      <c r="UJW1041" s="4"/>
      <c r="UJX1041" s="4"/>
      <c r="UJY1041" s="4"/>
      <c r="UJZ1041" s="4"/>
      <c r="UKA1041" s="4"/>
      <c r="UKB1041" s="4"/>
      <c r="UKC1041" s="4"/>
      <c r="UKD1041" s="4"/>
      <c r="UKE1041" s="4"/>
      <c r="UKF1041" s="4"/>
      <c r="UKG1041" s="4"/>
      <c r="UKH1041" s="4"/>
      <c r="UKI1041" s="4"/>
      <c r="UKJ1041" s="4"/>
      <c r="UKK1041" s="4"/>
      <c r="UKL1041" s="4"/>
      <c r="UKM1041" s="4"/>
      <c r="UKN1041" s="4"/>
      <c r="UKO1041" s="4"/>
      <c r="UKP1041" s="4"/>
      <c r="UKQ1041" s="4"/>
      <c r="UKR1041" s="4"/>
      <c r="UKS1041" s="4"/>
      <c r="UKT1041" s="4"/>
      <c r="UKU1041" s="4"/>
      <c r="UKV1041" s="4"/>
      <c r="UKW1041" s="4"/>
      <c r="UKX1041" s="4"/>
      <c r="UKY1041" s="4"/>
      <c r="UKZ1041" s="4"/>
      <c r="ULA1041" s="4"/>
      <c r="ULB1041" s="4"/>
      <c r="ULC1041" s="4"/>
      <c r="ULD1041" s="4"/>
      <c r="ULE1041" s="4"/>
      <c r="ULF1041" s="4"/>
      <c r="ULG1041" s="4"/>
      <c r="ULH1041" s="4"/>
      <c r="ULI1041" s="4"/>
      <c r="ULJ1041" s="4"/>
      <c r="ULK1041" s="4"/>
      <c r="ULL1041" s="4"/>
      <c r="ULM1041" s="4"/>
      <c r="ULN1041" s="4"/>
      <c r="ULO1041" s="4"/>
      <c r="ULP1041" s="4"/>
      <c r="ULQ1041" s="4"/>
      <c r="ULR1041" s="4"/>
      <c r="ULS1041" s="4"/>
      <c r="ULT1041" s="4"/>
      <c r="ULU1041" s="4"/>
      <c r="ULV1041" s="4"/>
      <c r="ULW1041" s="4"/>
      <c r="ULX1041" s="4"/>
      <c r="ULY1041" s="4"/>
      <c r="ULZ1041" s="4"/>
      <c r="UMA1041" s="4"/>
      <c r="UMB1041" s="4"/>
      <c r="UMC1041" s="4"/>
      <c r="UMD1041" s="4"/>
      <c r="UME1041" s="4"/>
      <c r="UMF1041" s="4"/>
      <c r="UMG1041" s="4"/>
      <c r="UMH1041" s="4"/>
      <c r="UMI1041" s="4"/>
      <c r="UMJ1041" s="4"/>
      <c r="UMK1041" s="4"/>
      <c r="UML1041" s="4"/>
      <c r="UMM1041" s="4"/>
      <c r="UMN1041" s="4"/>
      <c r="UMO1041" s="4"/>
      <c r="UMP1041" s="4"/>
      <c r="UMQ1041" s="4"/>
      <c r="UMR1041" s="4"/>
      <c r="UMS1041" s="4"/>
      <c r="UMT1041" s="4"/>
      <c r="UMU1041" s="4"/>
      <c r="UMV1041" s="4"/>
      <c r="UMW1041" s="4"/>
      <c r="UMX1041" s="4"/>
      <c r="UMY1041" s="4"/>
      <c r="UMZ1041" s="4"/>
      <c r="UNA1041" s="4"/>
      <c r="UNB1041" s="4"/>
      <c r="UNC1041" s="4"/>
      <c r="UND1041" s="4"/>
      <c r="UNE1041" s="4"/>
      <c r="UNF1041" s="4"/>
      <c r="UNG1041" s="4"/>
      <c r="UNH1041" s="4"/>
      <c r="UNI1041" s="4"/>
      <c r="UNJ1041" s="4"/>
      <c r="UNK1041" s="4"/>
      <c r="UNL1041" s="4"/>
      <c r="UNM1041" s="4"/>
      <c r="UNN1041" s="4"/>
      <c r="UNO1041" s="4"/>
      <c r="UNP1041" s="4"/>
      <c r="UNQ1041" s="4"/>
      <c r="UNR1041" s="4"/>
      <c r="UNS1041" s="4"/>
      <c r="UNT1041" s="4"/>
      <c r="UNU1041" s="4"/>
      <c r="UNV1041" s="4"/>
      <c r="UNW1041" s="4"/>
      <c r="UNX1041" s="4"/>
      <c r="UNY1041" s="4"/>
      <c r="UNZ1041" s="4"/>
      <c r="UOA1041" s="4"/>
      <c r="UOB1041" s="4"/>
      <c r="UOC1041" s="4"/>
      <c r="UOD1041" s="4"/>
      <c r="UOE1041" s="4"/>
      <c r="UOF1041" s="4"/>
      <c r="UOG1041" s="4"/>
      <c r="UOH1041" s="4"/>
      <c r="UOI1041" s="4"/>
      <c r="UOJ1041" s="4"/>
      <c r="UOK1041" s="4"/>
      <c r="UOL1041" s="4"/>
      <c r="UOM1041" s="4"/>
      <c r="UON1041" s="4"/>
      <c r="UOO1041" s="4"/>
      <c r="UOP1041" s="4"/>
      <c r="UOQ1041" s="4"/>
      <c r="UOR1041" s="4"/>
      <c r="UOS1041" s="4"/>
      <c r="UOT1041" s="4"/>
      <c r="UOU1041" s="4"/>
      <c r="UOV1041" s="4"/>
      <c r="UOW1041" s="4"/>
      <c r="UOX1041" s="4"/>
      <c r="UOY1041" s="4"/>
      <c r="UOZ1041" s="4"/>
      <c r="UPA1041" s="4"/>
      <c r="UPB1041" s="4"/>
      <c r="UPC1041" s="4"/>
      <c r="UPD1041" s="4"/>
      <c r="UPE1041" s="4"/>
      <c r="UPF1041" s="4"/>
      <c r="UPG1041" s="4"/>
      <c r="UPH1041" s="4"/>
      <c r="UPI1041" s="4"/>
      <c r="UPJ1041" s="4"/>
      <c r="UPK1041" s="4"/>
      <c r="UPL1041" s="4"/>
      <c r="UPM1041" s="4"/>
      <c r="UPN1041" s="4"/>
      <c r="UPO1041" s="4"/>
      <c r="UPP1041" s="4"/>
      <c r="UPQ1041" s="4"/>
      <c r="UPR1041" s="4"/>
      <c r="UPS1041" s="4"/>
      <c r="UPT1041" s="4"/>
      <c r="UPU1041" s="4"/>
      <c r="UPV1041" s="4"/>
      <c r="UPW1041" s="4"/>
      <c r="UPX1041" s="4"/>
      <c r="UPY1041" s="4"/>
      <c r="UPZ1041" s="4"/>
      <c r="UQA1041" s="4"/>
      <c r="UQB1041" s="4"/>
      <c r="UQC1041" s="4"/>
      <c r="UQD1041" s="4"/>
      <c r="UQE1041" s="4"/>
      <c r="UQF1041" s="4"/>
      <c r="UQG1041" s="4"/>
      <c r="UQH1041" s="4"/>
      <c r="UQI1041" s="4"/>
      <c r="UQJ1041" s="4"/>
      <c r="UQK1041" s="4"/>
      <c r="UQL1041" s="4"/>
      <c r="UQM1041" s="4"/>
      <c r="UQN1041" s="4"/>
      <c r="UQO1041" s="4"/>
      <c r="UQP1041" s="4"/>
      <c r="UQQ1041" s="4"/>
      <c r="UQR1041" s="4"/>
      <c r="UQS1041" s="4"/>
      <c r="UQT1041" s="4"/>
      <c r="UQU1041" s="4"/>
      <c r="UQV1041" s="4"/>
      <c r="UQW1041" s="4"/>
      <c r="UQX1041" s="4"/>
      <c r="UQY1041" s="4"/>
      <c r="UQZ1041" s="4"/>
      <c r="URA1041" s="4"/>
      <c r="URB1041" s="4"/>
      <c r="URC1041" s="4"/>
      <c r="URD1041" s="4"/>
      <c r="URE1041" s="4"/>
      <c r="URF1041" s="4"/>
      <c r="URG1041" s="4"/>
      <c r="URH1041" s="4"/>
      <c r="URI1041" s="4"/>
      <c r="URJ1041" s="4"/>
      <c r="URK1041" s="4"/>
      <c r="URL1041" s="4"/>
      <c r="URM1041" s="4"/>
      <c r="URN1041" s="4"/>
      <c r="URO1041" s="4"/>
      <c r="URP1041" s="4"/>
      <c r="URQ1041" s="4"/>
      <c r="URR1041" s="4"/>
      <c r="URS1041" s="4"/>
      <c r="URT1041" s="4"/>
      <c r="URU1041" s="4"/>
      <c r="URV1041" s="4"/>
      <c r="URW1041" s="4"/>
      <c r="URX1041" s="4"/>
      <c r="URY1041" s="4"/>
      <c r="URZ1041" s="4"/>
      <c r="USA1041" s="4"/>
      <c r="USB1041" s="4"/>
      <c r="USC1041" s="4"/>
      <c r="USD1041" s="4"/>
      <c r="USE1041" s="4"/>
      <c r="USF1041" s="4"/>
      <c r="USG1041" s="4"/>
      <c r="USH1041" s="4"/>
      <c r="USI1041" s="4"/>
      <c r="USJ1041" s="4"/>
      <c r="USK1041" s="4"/>
      <c r="USL1041" s="4"/>
      <c r="USM1041" s="4"/>
      <c r="USN1041" s="4"/>
      <c r="USO1041" s="4"/>
      <c r="USP1041" s="4"/>
      <c r="USQ1041" s="4"/>
      <c r="USR1041" s="4"/>
      <c r="USS1041" s="4"/>
      <c r="UST1041" s="4"/>
      <c r="USU1041" s="4"/>
      <c r="USV1041" s="4"/>
      <c r="USW1041" s="4"/>
      <c r="USX1041" s="4"/>
      <c r="USY1041" s="4"/>
      <c r="USZ1041" s="4"/>
      <c r="UTA1041" s="4"/>
      <c r="UTB1041" s="4"/>
      <c r="UTC1041" s="4"/>
      <c r="UTD1041" s="4"/>
      <c r="UTE1041" s="4"/>
      <c r="UTF1041" s="4"/>
      <c r="UTG1041" s="4"/>
      <c r="UTH1041" s="4"/>
      <c r="UTI1041" s="4"/>
      <c r="UTJ1041" s="4"/>
      <c r="UTK1041" s="4"/>
      <c r="UTL1041" s="4"/>
      <c r="UTM1041" s="4"/>
      <c r="UTN1041" s="4"/>
      <c r="UTO1041" s="4"/>
      <c r="UTP1041" s="4"/>
      <c r="UTQ1041" s="4"/>
      <c r="UTR1041" s="4"/>
      <c r="UTS1041" s="4"/>
      <c r="UTT1041" s="4"/>
      <c r="UTU1041" s="4"/>
      <c r="UTV1041" s="4"/>
      <c r="UTW1041" s="4"/>
      <c r="UTX1041" s="4"/>
      <c r="UTY1041" s="4"/>
      <c r="UTZ1041" s="4"/>
      <c r="UUA1041" s="4"/>
      <c r="UUB1041" s="4"/>
      <c r="UUC1041" s="4"/>
      <c r="UUD1041" s="4"/>
      <c r="UUE1041" s="4"/>
      <c r="UUF1041" s="4"/>
      <c r="UUG1041" s="4"/>
      <c r="UUH1041" s="4"/>
      <c r="UUI1041" s="4"/>
      <c r="UUJ1041" s="4"/>
      <c r="UUK1041" s="4"/>
      <c r="UUL1041" s="4"/>
      <c r="UUM1041" s="4"/>
      <c r="UUN1041" s="4"/>
      <c r="UUO1041" s="4"/>
      <c r="UUP1041" s="4"/>
      <c r="UUQ1041" s="4"/>
      <c r="UUR1041" s="4"/>
      <c r="UUS1041" s="4"/>
      <c r="UUT1041" s="4"/>
      <c r="UUU1041" s="4"/>
      <c r="UUV1041" s="4"/>
      <c r="UUW1041" s="4"/>
      <c r="UUX1041" s="4"/>
      <c r="UUY1041" s="4"/>
      <c r="UUZ1041" s="4"/>
      <c r="UVA1041" s="4"/>
      <c r="UVB1041" s="4"/>
      <c r="UVC1041" s="4"/>
      <c r="UVD1041" s="4"/>
      <c r="UVE1041" s="4"/>
      <c r="UVF1041" s="4"/>
      <c r="UVG1041" s="4"/>
      <c r="UVH1041" s="4"/>
      <c r="UVI1041" s="4"/>
      <c r="UVJ1041" s="4"/>
      <c r="UVK1041" s="4"/>
      <c r="UVL1041" s="4"/>
      <c r="UVM1041" s="4"/>
      <c r="UVN1041" s="4"/>
      <c r="UVO1041" s="4"/>
      <c r="UVP1041" s="4"/>
      <c r="UVQ1041" s="4"/>
      <c r="UVR1041" s="4"/>
      <c r="UVS1041" s="4"/>
      <c r="UVT1041" s="4"/>
      <c r="UVU1041" s="4"/>
      <c r="UVV1041" s="4"/>
      <c r="UVW1041" s="4"/>
      <c r="UVX1041" s="4"/>
      <c r="UVY1041" s="4"/>
      <c r="UVZ1041" s="4"/>
      <c r="UWA1041" s="4"/>
      <c r="UWB1041" s="4"/>
      <c r="UWC1041" s="4"/>
      <c r="UWD1041" s="4"/>
      <c r="UWE1041" s="4"/>
      <c r="UWF1041" s="4"/>
      <c r="UWG1041" s="4"/>
      <c r="UWH1041" s="4"/>
      <c r="UWI1041" s="4"/>
      <c r="UWJ1041" s="4"/>
      <c r="UWK1041" s="4"/>
      <c r="UWL1041" s="4"/>
      <c r="UWM1041" s="4"/>
      <c r="UWN1041" s="4"/>
      <c r="UWO1041" s="4"/>
      <c r="UWP1041" s="4"/>
      <c r="UWQ1041" s="4"/>
      <c r="UWR1041" s="4"/>
      <c r="UWS1041" s="4"/>
      <c r="UWT1041" s="4"/>
      <c r="UWU1041" s="4"/>
      <c r="UWV1041" s="4"/>
      <c r="UWW1041" s="4"/>
      <c r="UWX1041" s="4"/>
      <c r="UWY1041" s="4"/>
      <c r="UWZ1041" s="4"/>
      <c r="UXA1041" s="4"/>
      <c r="UXB1041" s="4"/>
      <c r="UXC1041" s="4"/>
      <c r="UXD1041" s="4"/>
      <c r="UXE1041" s="4"/>
      <c r="UXF1041" s="4"/>
      <c r="UXG1041" s="4"/>
      <c r="UXH1041" s="4"/>
      <c r="UXI1041" s="4"/>
      <c r="UXJ1041" s="4"/>
      <c r="UXK1041" s="4"/>
      <c r="UXL1041" s="4"/>
      <c r="UXM1041" s="4"/>
      <c r="UXN1041" s="4"/>
      <c r="UXO1041" s="4"/>
      <c r="UXP1041" s="4"/>
      <c r="UXQ1041" s="4"/>
      <c r="UXR1041" s="4"/>
      <c r="UXS1041" s="4"/>
      <c r="UXT1041" s="4"/>
      <c r="UXU1041" s="4"/>
      <c r="UXV1041" s="4"/>
      <c r="UXW1041" s="4"/>
      <c r="UXX1041" s="4"/>
      <c r="UXY1041" s="4"/>
      <c r="UXZ1041" s="4"/>
      <c r="UYA1041" s="4"/>
      <c r="UYB1041" s="4"/>
      <c r="UYC1041" s="4"/>
      <c r="UYD1041" s="4"/>
      <c r="UYE1041" s="4"/>
      <c r="UYF1041" s="4"/>
      <c r="UYG1041" s="4"/>
      <c r="UYH1041" s="4"/>
      <c r="UYI1041" s="4"/>
      <c r="UYJ1041" s="4"/>
      <c r="UYK1041" s="4"/>
      <c r="UYL1041" s="4"/>
      <c r="UYM1041" s="4"/>
      <c r="UYN1041" s="4"/>
      <c r="UYO1041" s="4"/>
      <c r="UYP1041" s="4"/>
      <c r="UYQ1041" s="4"/>
      <c r="UYR1041" s="4"/>
      <c r="UYS1041" s="4"/>
      <c r="UYT1041" s="4"/>
      <c r="UYU1041" s="4"/>
      <c r="UYV1041" s="4"/>
      <c r="UYW1041" s="4"/>
      <c r="UYX1041" s="4"/>
      <c r="UYY1041" s="4"/>
      <c r="UYZ1041" s="4"/>
      <c r="UZA1041" s="4"/>
      <c r="UZB1041" s="4"/>
      <c r="UZC1041" s="4"/>
      <c r="UZD1041" s="4"/>
      <c r="UZE1041" s="4"/>
      <c r="UZF1041" s="4"/>
      <c r="UZG1041" s="4"/>
      <c r="UZH1041" s="4"/>
      <c r="UZI1041" s="4"/>
      <c r="UZJ1041" s="4"/>
      <c r="UZK1041" s="4"/>
      <c r="UZL1041" s="4"/>
      <c r="UZM1041" s="4"/>
      <c r="UZN1041" s="4"/>
      <c r="UZO1041" s="4"/>
      <c r="UZP1041" s="4"/>
      <c r="UZQ1041" s="4"/>
      <c r="UZR1041" s="4"/>
      <c r="UZS1041" s="4"/>
      <c r="UZT1041" s="4"/>
      <c r="UZU1041" s="4"/>
      <c r="UZV1041" s="4"/>
      <c r="UZW1041" s="4"/>
      <c r="UZX1041" s="4"/>
      <c r="UZY1041" s="4"/>
      <c r="UZZ1041" s="4"/>
      <c r="VAA1041" s="4"/>
      <c r="VAB1041" s="4"/>
      <c r="VAC1041" s="4"/>
      <c r="VAD1041" s="4"/>
      <c r="VAE1041" s="4"/>
      <c r="VAF1041" s="4"/>
      <c r="VAG1041" s="4"/>
      <c r="VAH1041" s="4"/>
      <c r="VAI1041" s="4"/>
      <c r="VAJ1041" s="4"/>
      <c r="VAK1041" s="4"/>
      <c r="VAL1041" s="4"/>
      <c r="VAM1041" s="4"/>
      <c r="VAN1041" s="4"/>
      <c r="VAO1041" s="4"/>
      <c r="VAP1041" s="4"/>
      <c r="VAQ1041" s="4"/>
      <c r="VAR1041" s="4"/>
      <c r="VAS1041" s="4"/>
      <c r="VAT1041" s="4"/>
      <c r="VAU1041" s="4"/>
      <c r="VAV1041" s="4"/>
      <c r="VAW1041" s="4"/>
      <c r="VAX1041" s="4"/>
      <c r="VAY1041" s="4"/>
      <c r="VAZ1041" s="4"/>
      <c r="VBA1041" s="4"/>
      <c r="VBB1041" s="4"/>
      <c r="VBC1041" s="4"/>
      <c r="VBD1041" s="4"/>
      <c r="VBE1041" s="4"/>
      <c r="VBF1041" s="4"/>
      <c r="VBG1041" s="4"/>
      <c r="VBH1041" s="4"/>
      <c r="VBI1041" s="4"/>
      <c r="VBJ1041" s="4"/>
      <c r="VBK1041" s="4"/>
      <c r="VBL1041" s="4"/>
      <c r="VBM1041" s="4"/>
      <c r="VBN1041" s="4"/>
      <c r="VBO1041" s="4"/>
      <c r="VBP1041" s="4"/>
      <c r="VBQ1041" s="4"/>
      <c r="VBR1041" s="4"/>
      <c r="VBS1041" s="4"/>
      <c r="VBT1041" s="4"/>
      <c r="VBU1041" s="4"/>
      <c r="VBV1041" s="4"/>
      <c r="VBW1041" s="4"/>
      <c r="VBX1041" s="4"/>
      <c r="VBY1041" s="4"/>
      <c r="VBZ1041" s="4"/>
      <c r="VCA1041" s="4"/>
      <c r="VCB1041" s="4"/>
      <c r="VCC1041" s="4"/>
      <c r="VCD1041" s="4"/>
      <c r="VCE1041" s="4"/>
      <c r="VCF1041" s="4"/>
      <c r="VCG1041" s="4"/>
      <c r="VCH1041" s="4"/>
      <c r="VCI1041" s="4"/>
      <c r="VCJ1041" s="4"/>
      <c r="VCK1041" s="4"/>
      <c r="VCL1041" s="4"/>
      <c r="VCM1041" s="4"/>
      <c r="VCN1041" s="4"/>
      <c r="VCO1041" s="4"/>
      <c r="VCP1041" s="4"/>
      <c r="VCQ1041" s="4"/>
      <c r="VCR1041" s="4"/>
      <c r="VCS1041" s="4"/>
      <c r="VCT1041" s="4"/>
      <c r="VCU1041" s="4"/>
      <c r="VCV1041" s="4"/>
      <c r="VCW1041" s="4"/>
      <c r="VCX1041" s="4"/>
      <c r="VCY1041" s="4"/>
      <c r="VCZ1041" s="4"/>
      <c r="VDA1041" s="4"/>
      <c r="VDB1041" s="4"/>
      <c r="VDC1041" s="4"/>
      <c r="VDD1041" s="4"/>
      <c r="VDE1041" s="4"/>
      <c r="VDF1041" s="4"/>
      <c r="VDG1041" s="4"/>
      <c r="VDH1041" s="4"/>
      <c r="VDI1041" s="4"/>
      <c r="VDJ1041" s="4"/>
      <c r="VDK1041" s="4"/>
      <c r="VDL1041" s="4"/>
      <c r="VDM1041" s="4"/>
      <c r="VDN1041" s="4"/>
      <c r="VDO1041" s="4"/>
      <c r="VDP1041" s="4"/>
      <c r="VDQ1041" s="4"/>
      <c r="VDR1041" s="4"/>
      <c r="VDS1041" s="4"/>
      <c r="VDT1041" s="4"/>
      <c r="VDU1041" s="4"/>
      <c r="VDV1041" s="4"/>
      <c r="VDW1041" s="4"/>
      <c r="VDX1041" s="4"/>
      <c r="VDY1041" s="4"/>
      <c r="VDZ1041" s="4"/>
      <c r="VEA1041" s="4"/>
      <c r="VEB1041" s="4"/>
      <c r="VEC1041" s="4"/>
      <c r="VED1041" s="4"/>
      <c r="VEE1041" s="4"/>
      <c r="VEF1041" s="4"/>
      <c r="VEG1041" s="4"/>
      <c r="VEH1041" s="4"/>
      <c r="VEI1041" s="4"/>
      <c r="VEJ1041" s="4"/>
      <c r="VEK1041" s="4"/>
      <c r="VEL1041" s="4"/>
      <c r="VEM1041" s="4"/>
      <c r="VEN1041" s="4"/>
      <c r="VEO1041" s="4"/>
      <c r="VEP1041" s="4"/>
      <c r="VEQ1041" s="4"/>
      <c r="VER1041" s="4"/>
      <c r="VES1041" s="4"/>
      <c r="VET1041" s="4"/>
      <c r="VEU1041" s="4"/>
      <c r="VEV1041" s="4"/>
      <c r="VEW1041" s="4"/>
      <c r="VEX1041" s="4"/>
      <c r="VEY1041" s="4"/>
      <c r="VEZ1041" s="4"/>
      <c r="VFA1041" s="4"/>
      <c r="VFB1041" s="4"/>
      <c r="VFC1041" s="4"/>
      <c r="VFD1041" s="4"/>
      <c r="VFE1041" s="4"/>
      <c r="VFF1041" s="4"/>
      <c r="VFG1041" s="4"/>
      <c r="VFH1041" s="4"/>
      <c r="VFI1041" s="4"/>
      <c r="VFJ1041" s="4"/>
      <c r="VFK1041" s="4"/>
      <c r="VFL1041" s="4"/>
      <c r="VFM1041" s="4"/>
      <c r="VFN1041" s="4"/>
      <c r="VFO1041" s="4"/>
      <c r="VFP1041" s="4"/>
      <c r="VFQ1041" s="4"/>
      <c r="VFR1041" s="4"/>
      <c r="VFS1041" s="4"/>
      <c r="VFT1041" s="4"/>
      <c r="VFU1041" s="4"/>
      <c r="VFV1041" s="4"/>
      <c r="VFW1041" s="4"/>
      <c r="VFX1041" s="4"/>
      <c r="VFY1041" s="4"/>
      <c r="VFZ1041" s="4"/>
      <c r="VGA1041" s="4"/>
      <c r="VGB1041" s="4"/>
      <c r="VGC1041" s="4"/>
      <c r="VGD1041" s="4"/>
      <c r="VGE1041" s="4"/>
      <c r="VGF1041" s="4"/>
      <c r="VGG1041" s="4"/>
      <c r="VGH1041" s="4"/>
      <c r="VGI1041" s="4"/>
      <c r="VGJ1041" s="4"/>
      <c r="VGK1041" s="4"/>
      <c r="VGL1041" s="4"/>
      <c r="VGM1041" s="4"/>
      <c r="VGN1041" s="4"/>
      <c r="VGO1041" s="4"/>
      <c r="VGP1041" s="4"/>
      <c r="VGQ1041" s="4"/>
      <c r="VGR1041" s="4"/>
      <c r="VGS1041" s="4"/>
      <c r="VGT1041" s="4"/>
      <c r="VGU1041" s="4"/>
      <c r="VGV1041" s="4"/>
      <c r="VGW1041" s="4"/>
      <c r="VGX1041" s="4"/>
      <c r="VGY1041" s="4"/>
      <c r="VGZ1041" s="4"/>
      <c r="VHA1041" s="4"/>
      <c r="VHB1041" s="4"/>
      <c r="VHC1041" s="4"/>
      <c r="VHD1041" s="4"/>
      <c r="VHE1041" s="4"/>
      <c r="VHF1041" s="4"/>
      <c r="VHG1041" s="4"/>
      <c r="VHH1041" s="4"/>
      <c r="VHI1041" s="4"/>
      <c r="VHJ1041" s="4"/>
      <c r="VHK1041" s="4"/>
      <c r="VHL1041" s="4"/>
      <c r="VHM1041" s="4"/>
      <c r="VHN1041" s="4"/>
      <c r="VHO1041" s="4"/>
      <c r="VHP1041" s="4"/>
      <c r="VHQ1041" s="4"/>
      <c r="VHR1041" s="4"/>
      <c r="VHS1041" s="4"/>
      <c r="VHT1041" s="4"/>
      <c r="VHU1041" s="4"/>
      <c r="VHV1041" s="4"/>
      <c r="VHW1041" s="4"/>
      <c r="VHX1041" s="4"/>
      <c r="VHY1041" s="4"/>
      <c r="VHZ1041" s="4"/>
      <c r="VIA1041" s="4"/>
      <c r="VIB1041" s="4"/>
      <c r="VIC1041" s="4"/>
      <c r="VID1041" s="4"/>
      <c r="VIE1041" s="4"/>
      <c r="VIF1041" s="4"/>
      <c r="VIG1041" s="4"/>
      <c r="VIH1041" s="4"/>
      <c r="VII1041" s="4"/>
      <c r="VIJ1041" s="4"/>
      <c r="VIK1041" s="4"/>
      <c r="VIL1041" s="4"/>
      <c r="VIM1041" s="4"/>
      <c r="VIN1041" s="4"/>
      <c r="VIO1041" s="4"/>
      <c r="VIP1041" s="4"/>
      <c r="VIQ1041" s="4"/>
      <c r="VIR1041" s="4"/>
      <c r="VIS1041" s="4"/>
      <c r="VIT1041" s="4"/>
      <c r="VIU1041" s="4"/>
      <c r="VIV1041" s="4"/>
      <c r="VIW1041" s="4"/>
      <c r="VIX1041" s="4"/>
      <c r="VIY1041" s="4"/>
      <c r="VIZ1041" s="4"/>
      <c r="VJA1041" s="4"/>
      <c r="VJB1041" s="4"/>
      <c r="VJC1041" s="4"/>
      <c r="VJD1041" s="4"/>
      <c r="VJE1041" s="4"/>
      <c r="VJF1041" s="4"/>
      <c r="VJG1041" s="4"/>
      <c r="VJH1041" s="4"/>
      <c r="VJI1041" s="4"/>
      <c r="VJJ1041" s="4"/>
      <c r="VJK1041" s="4"/>
      <c r="VJL1041" s="4"/>
      <c r="VJM1041" s="4"/>
      <c r="VJN1041" s="4"/>
      <c r="VJO1041" s="4"/>
      <c r="VJP1041" s="4"/>
      <c r="VJQ1041" s="4"/>
      <c r="VJR1041" s="4"/>
      <c r="VJS1041" s="4"/>
      <c r="VJT1041" s="4"/>
      <c r="VJU1041" s="4"/>
      <c r="VJV1041" s="4"/>
      <c r="VJW1041" s="4"/>
      <c r="VJX1041" s="4"/>
      <c r="VJY1041" s="4"/>
      <c r="VJZ1041" s="4"/>
      <c r="VKA1041" s="4"/>
      <c r="VKB1041" s="4"/>
      <c r="VKC1041" s="4"/>
      <c r="VKD1041" s="4"/>
      <c r="VKE1041" s="4"/>
      <c r="VKF1041" s="4"/>
      <c r="VKG1041" s="4"/>
      <c r="VKH1041" s="4"/>
      <c r="VKI1041" s="4"/>
      <c r="VKJ1041" s="4"/>
      <c r="VKK1041" s="4"/>
      <c r="VKL1041" s="4"/>
      <c r="VKM1041" s="4"/>
      <c r="VKN1041" s="4"/>
      <c r="VKO1041" s="4"/>
      <c r="VKP1041" s="4"/>
      <c r="VKQ1041" s="4"/>
      <c r="VKR1041" s="4"/>
      <c r="VKS1041" s="4"/>
      <c r="VKT1041" s="4"/>
      <c r="VKU1041" s="4"/>
      <c r="VKV1041" s="4"/>
      <c r="VKW1041" s="4"/>
      <c r="VKX1041" s="4"/>
      <c r="VKY1041" s="4"/>
      <c r="VKZ1041" s="4"/>
      <c r="VLA1041" s="4"/>
      <c r="VLB1041" s="4"/>
      <c r="VLC1041" s="4"/>
      <c r="VLD1041" s="4"/>
      <c r="VLE1041" s="4"/>
      <c r="VLF1041" s="4"/>
      <c r="VLG1041" s="4"/>
      <c r="VLH1041" s="4"/>
      <c r="VLI1041" s="4"/>
      <c r="VLJ1041" s="4"/>
      <c r="VLK1041" s="4"/>
      <c r="VLL1041" s="4"/>
      <c r="VLM1041" s="4"/>
      <c r="VLN1041" s="4"/>
      <c r="VLO1041" s="4"/>
      <c r="VLP1041" s="4"/>
      <c r="VLQ1041" s="4"/>
      <c r="VLR1041" s="4"/>
      <c r="VLS1041" s="4"/>
      <c r="VLT1041" s="4"/>
      <c r="VLU1041" s="4"/>
      <c r="VLV1041" s="4"/>
      <c r="VLW1041" s="4"/>
      <c r="VLX1041" s="4"/>
      <c r="VLY1041" s="4"/>
      <c r="VLZ1041" s="4"/>
      <c r="VMA1041" s="4"/>
      <c r="VMB1041" s="4"/>
      <c r="VMC1041" s="4"/>
      <c r="VMD1041" s="4"/>
      <c r="VME1041" s="4"/>
      <c r="VMF1041" s="4"/>
      <c r="VMG1041" s="4"/>
      <c r="VMH1041" s="4"/>
      <c r="VMI1041" s="4"/>
      <c r="VMJ1041" s="4"/>
      <c r="VMK1041" s="4"/>
      <c r="VML1041" s="4"/>
      <c r="VMM1041" s="4"/>
      <c r="VMN1041" s="4"/>
      <c r="VMO1041" s="4"/>
      <c r="VMP1041" s="4"/>
      <c r="VMQ1041" s="4"/>
      <c r="VMR1041" s="4"/>
      <c r="VMS1041" s="4"/>
      <c r="VMT1041" s="4"/>
      <c r="VMU1041" s="4"/>
      <c r="VMV1041" s="4"/>
      <c r="VMW1041" s="4"/>
      <c r="VMX1041" s="4"/>
      <c r="VMY1041" s="4"/>
      <c r="VMZ1041" s="4"/>
      <c r="VNA1041" s="4"/>
      <c r="VNB1041" s="4"/>
      <c r="VNC1041" s="4"/>
      <c r="VND1041" s="4"/>
      <c r="VNE1041" s="4"/>
      <c r="VNF1041" s="4"/>
      <c r="VNG1041" s="4"/>
      <c r="VNH1041" s="4"/>
      <c r="VNI1041" s="4"/>
      <c r="VNJ1041" s="4"/>
      <c r="VNK1041" s="4"/>
      <c r="VNL1041" s="4"/>
      <c r="VNM1041" s="4"/>
      <c r="VNN1041" s="4"/>
      <c r="VNO1041" s="4"/>
      <c r="VNP1041" s="4"/>
      <c r="VNQ1041" s="4"/>
      <c r="VNR1041" s="4"/>
      <c r="VNS1041" s="4"/>
      <c r="VNT1041" s="4"/>
      <c r="VNU1041" s="4"/>
      <c r="VNV1041" s="4"/>
      <c r="VNW1041" s="4"/>
      <c r="VNX1041" s="4"/>
      <c r="VNY1041" s="4"/>
      <c r="VNZ1041" s="4"/>
      <c r="VOA1041" s="4"/>
      <c r="VOB1041" s="4"/>
      <c r="VOC1041" s="4"/>
      <c r="VOD1041" s="4"/>
      <c r="VOE1041" s="4"/>
      <c r="VOF1041" s="4"/>
      <c r="VOG1041" s="4"/>
      <c r="VOH1041" s="4"/>
      <c r="VOI1041" s="4"/>
      <c r="VOJ1041" s="4"/>
      <c r="VOK1041" s="4"/>
      <c r="VOL1041" s="4"/>
      <c r="VOM1041" s="4"/>
      <c r="VON1041" s="4"/>
      <c r="VOO1041" s="4"/>
      <c r="VOP1041" s="4"/>
      <c r="VOQ1041" s="4"/>
      <c r="VOR1041" s="4"/>
      <c r="VOS1041" s="4"/>
      <c r="VOT1041" s="4"/>
      <c r="VOU1041" s="4"/>
      <c r="VOV1041" s="4"/>
      <c r="VOW1041" s="4"/>
      <c r="VOX1041" s="4"/>
      <c r="VOY1041" s="4"/>
      <c r="VOZ1041" s="4"/>
      <c r="VPA1041" s="4"/>
      <c r="VPB1041" s="4"/>
      <c r="VPC1041" s="4"/>
      <c r="VPD1041" s="4"/>
      <c r="VPE1041" s="4"/>
      <c r="VPF1041" s="4"/>
      <c r="VPG1041" s="4"/>
      <c r="VPH1041" s="4"/>
      <c r="VPI1041" s="4"/>
      <c r="VPJ1041" s="4"/>
      <c r="VPK1041" s="4"/>
      <c r="VPL1041" s="4"/>
      <c r="VPM1041" s="4"/>
      <c r="VPN1041" s="4"/>
      <c r="VPO1041" s="4"/>
      <c r="VPP1041" s="4"/>
      <c r="VPQ1041" s="4"/>
      <c r="VPR1041" s="4"/>
      <c r="VPS1041" s="4"/>
      <c r="VPT1041" s="4"/>
      <c r="VPU1041" s="4"/>
      <c r="VPV1041" s="4"/>
      <c r="VPW1041" s="4"/>
      <c r="VPX1041" s="4"/>
      <c r="VPY1041" s="4"/>
      <c r="VPZ1041" s="4"/>
      <c r="VQA1041" s="4"/>
      <c r="VQB1041" s="4"/>
      <c r="VQC1041" s="4"/>
      <c r="VQD1041" s="4"/>
      <c r="VQE1041" s="4"/>
      <c r="VQF1041" s="4"/>
      <c r="VQG1041" s="4"/>
      <c r="VQH1041" s="4"/>
      <c r="VQI1041" s="4"/>
      <c r="VQJ1041" s="4"/>
      <c r="VQK1041" s="4"/>
      <c r="VQL1041" s="4"/>
      <c r="VQM1041" s="4"/>
      <c r="VQN1041" s="4"/>
      <c r="VQO1041" s="4"/>
      <c r="VQP1041" s="4"/>
      <c r="VQQ1041" s="4"/>
      <c r="VQR1041" s="4"/>
      <c r="VQS1041" s="4"/>
      <c r="VQT1041" s="4"/>
      <c r="VQU1041" s="4"/>
      <c r="VQV1041" s="4"/>
      <c r="VQW1041" s="4"/>
      <c r="VQX1041" s="4"/>
      <c r="VQY1041" s="4"/>
      <c r="VQZ1041" s="4"/>
      <c r="VRA1041" s="4"/>
      <c r="VRB1041" s="4"/>
      <c r="VRC1041" s="4"/>
      <c r="VRD1041" s="4"/>
      <c r="VRE1041" s="4"/>
      <c r="VRF1041" s="4"/>
      <c r="VRG1041" s="4"/>
      <c r="VRH1041" s="4"/>
      <c r="VRI1041" s="4"/>
      <c r="VRJ1041" s="4"/>
      <c r="VRK1041" s="4"/>
      <c r="VRL1041" s="4"/>
      <c r="VRM1041" s="4"/>
      <c r="VRN1041" s="4"/>
      <c r="VRO1041" s="4"/>
      <c r="VRP1041" s="4"/>
      <c r="VRQ1041" s="4"/>
      <c r="VRR1041" s="4"/>
      <c r="VRS1041" s="4"/>
      <c r="VRT1041" s="4"/>
      <c r="VRU1041" s="4"/>
      <c r="VRV1041" s="4"/>
      <c r="VRW1041" s="4"/>
      <c r="VRX1041" s="4"/>
      <c r="VRY1041" s="4"/>
      <c r="VRZ1041" s="4"/>
      <c r="VSA1041" s="4"/>
      <c r="VSB1041" s="4"/>
      <c r="VSC1041" s="4"/>
      <c r="VSD1041" s="4"/>
      <c r="VSE1041" s="4"/>
      <c r="VSF1041" s="4"/>
      <c r="VSG1041" s="4"/>
      <c r="VSH1041" s="4"/>
      <c r="VSI1041" s="4"/>
      <c r="VSJ1041" s="4"/>
      <c r="VSK1041" s="4"/>
      <c r="VSL1041" s="4"/>
      <c r="VSM1041" s="4"/>
      <c r="VSN1041" s="4"/>
      <c r="VSO1041" s="4"/>
      <c r="VSP1041" s="4"/>
      <c r="VSQ1041" s="4"/>
      <c r="VSR1041" s="4"/>
      <c r="VSS1041" s="4"/>
      <c r="VST1041" s="4"/>
      <c r="VSU1041" s="4"/>
      <c r="VSV1041" s="4"/>
      <c r="VSW1041" s="4"/>
      <c r="VSX1041" s="4"/>
      <c r="VSY1041" s="4"/>
      <c r="VSZ1041" s="4"/>
      <c r="VTA1041" s="4"/>
      <c r="VTB1041" s="4"/>
      <c r="VTC1041" s="4"/>
      <c r="VTD1041" s="4"/>
      <c r="VTE1041" s="4"/>
      <c r="VTF1041" s="4"/>
      <c r="VTG1041" s="4"/>
      <c r="VTH1041" s="4"/>
      <c r="VTI1041" s="4"/>
      <c r="VTJ1041" s="4"/>
      <c r="VTK1041" s="4"/>
      <c r="VTL1041" s="4"/>
      <c r="VTM1041" s="4"/>
      <c r="VTN1041" s="4"/>
      <c r="VTO1041" s="4"/>
      <c r="VTP1041" s="4"/>
      <c r="VTQ1041" s="4"/>
      <c r="VTR1041" s="4"/>
      <c r="VTS1041" s="4"/>
      <c r="VTT1041" s="4"/>
      <c r="VTU1041" s="4"/>
      <c r="VTV1041" s="4"/>
      <c r="VTW1041" s="4"/>
      <c r="VTX1041" s="4"/>
      <c r="VTY1041" s="4"/>
      <c r="VTZ1041" s="4"/>
      <c r="VUA1041" s="4"/>
      <c r="VUB1041" s="4"/>
      <c r="VUC1041" s="4"/>
      <c r="VUD1041" s="4"/>
      <c r="VUE1041" s="4"/>
      <c r="VUF1041" s="4"/>
      <c r="VUG1041" s="4"/>
      <c r="VUH1041" s="4"/>
      <c r="VUI1041" s="4"/>
      <c r="VUJ1041" s="4"/>
      <c r="VUK1041" s="4"/>
      <c r="VUL1041" s="4"/>
      <c r="VUM1041" s="4"/>
      <c r="VUN1041" s="4"/>
      <c r="VUO1041" s="4"/>
      <c r="VUP1041" s="4"/>
      <c r="VUQ1041" s="4"/>
      <c r="VUR1041" s="4"/>
      <c r="VUS1041" s="4"/>
      <c r="VUT1041" s="4"/>
      <c r="VUU1041" s="4"/>
      <c r="VUV1041" s="4"/>
      <c r="VUW1041" s="4"/>
      <c r="VUX1041" s="4"/>
      <c r="VUY1041" s="4"/>
      <c r="VUZ1041" s="4"/>
      <c r="VVA1041" s="4"/>
      <c r="VVB1041" s="4"/>
      <c r="VVC1041" s="4"/>
      <c r="VVD1041" s="4"/>
      <c r="VVE1041" s="4"/>
      <c r="VVF1041" s="4"/>
      <c r="VVG1041" s="4"/>
      <c r="VVH1041" s="4"/>
      <c r="VVI1041" s="4"/>
      <c r="VVJ1041" s="4"/>
      <c r="VVK1041" s="4"/>
      <c r="VVL1041" s="4"/>
      <c r="VVM1041" s="4"/>
      <c r="VVN1041" s="4"/>
      <c r="VVO1041" s="4"/>
      <c r="VVP1041" s="4"/>
      <c r="VVQ1041" s="4"/>
      <c r="VVR1041" s="4"/>
      <c r="VVS1041" s="4"/>
      <c r="VVT1041" s="4"/>
      <c r="VVU1041" s="4"/>
      <c r="VVV1041" s="4"/>
      <c r="VVW1041" s="4"/>
      <c r="VVX1041" s="4"/>
      <c r="VVY1041" s="4"/>
      <c r="VVZ1041" s="4"/>
      <c r="VWA1041" s="4"/>
      <c r="VWB1041" s="4"/>
      <c r="VWC1041" s="4"/>
      <c r="VWD1041" s="4"/>
      <c r="VWE1041" s="4"/>
      <c r="VWF1041" s="4"/>
      <c r="VWG1041" s="4"/>
      <c r="VWH1041" s="4"/>
      <c r="VWI1041" s="4"/>
      <c r="VWJ1041" s="4"/>
      <c r="VWK1041" s="4"/>
      <c r="VWL1041" s="4"/>
      <c r="VWM1041" s="4"/>
      <c r="VWN1041" s="4"/>
      <c r="VWO1041" s="4"/>
      <c r="VWP1041" s="4"/>
      <c r="VWQ1041" s="4"/>
      <c r="VWR1041" s="4"/>
      <c r="VWS1041" s="4"/>
      <c r="VWT1041" s="4"/>
      <c r="VWU1041" s="4"/>
      <c r="VWV1041" s="4"/>
      <c r="VWW1041" s="4"/>
      <c r="VWX1041" s="4"/>
      <c r="VWY1041" s="4"/>
      <c r="VWZ1041" s="4"/>
      <c r="VXA1041" s="4"/>
      <c r="VXB1041" s="4"/>
      <c r="VXC1041" s="4"/>
      <c r="VXD1041" s="4"/>
      <c r="VXE1041" s="4"/>
      <c r="VXF1041" s="4"/>
      <c r="VXG1041" s="4"/>
      <c r="VXH1041" s="4"/>
      <c r="VXI1041" s="4"/>
      <c r="VXJ1041" s="4"/>
      <c r="VXK1041" s="4"/>
      <c r="VXL1041" s="4"/>
      <c r="VXM1041" s="4"/>
      <c r="VXN1041" s="4"/>
      <c r="VXO1041" s="4"/>
      <c r="VXP1041" s="4"/>
      <c r="VXQ1041" s="4"/>
      <c r="VXR1041" s="4"/>
      <c r="VXS1041" s="4"/>
      <c r="VXT1041" s="4"/>
      <c r="VXU1041" s="4"/>
      <c r="VXV1041" s="4"/>
      <c r="VXW1041" s="4"/>
      <c r="VXX1041" s="4"/>
      <c r="VXY1041" s="4"/>
      <c r="VXZ1041" s="4"/>
      <c r="VYA1041" s="4"/>
      <c r="VYB1041" s="4"/>
      <c r="VYC1041" s="4"/>
      <c r="VYD1041" s="4"/>
      <c r="VYE1041" s="4"/>
      <c r="VYF1041" s="4"/>
      <c r="VYG1041" s="4"/>
      <c r="VYH1041" s="4"/>
      <c r="VYI1041" s="4"/>
      <c r="VYJ1041" s="4"/>
      <c r="VYK1041" s="4"/>
      <c r="VYL1041" s="4"/>
      <c r="VYM1041" s="4"/>
      <c r="VYN1041" s="4"/>
      <c r="VYO1041" s="4"/>
      <c r="VYP1041" s="4"/>
      <c r="VYQ1041" s="4"/>
      <c r="VYR1041" s="4"/>
      <c r="VYS1041" s="4"/>
      <c r="VYT1041" s="4"/>
      <c r="VYU1041" s="4"/>
      <c r="VYV1041" s="4"/>
      <c r="VYW1041" s="4"/>
      <c r="VYX1041" s="4"/>
      <c r="VYY1041" s="4"/>
      <c r="VYZ1041" s="4"/>
      <c r="VZA1041" s="4"/>
      <c r="VZB1041" s="4"/>
      <c r="VZC1041" s="4"/>
      <c r="VZD1041" s="4"/>
      <c r="VZE1041" s="4"/>
      <c r="VZF1041" s="4"/>
      <c r="VZG1041" s="4"/>
      <c r="VZH1041" s="4"/>
      <c r="VZI1041" s="4"/>
      <c r="VZJ1041" s="4"/>
      <c r="VZK1041" s="4"/>
      <c r="VZL1041" s="4"/>
      <c r="VZM1041" s="4"/>
      <c r="VZN1041" s="4"/>
      <c r="VZO1041" s="4"/>
      <c r="VZP1041" s="4"/>
      <c r="VZQ1041" s="4"/>
      <c r="VZR1041" s="4"/>
      <c r="VZS1041" s="4"/>
      <c r="VZT1041" s="4"/>
      <c r="VZU1041" s="4"/>
      <c r="VZV1041" s="4"/>
      <c r="VZW1041" s="4"/>
      <c r="VZX1041" s="4"/>
      <c r="VZY1041" s="4"/>
      <c r="VZZ1041" s="4"/>
      <c r="WAA1041" s="4"/>
      <c r="WAB1041" s="4"/>
      <c r="WAC1041" s="4"/>
      <c r="WAD1041" s="4"/>
      <c r="WAE1041" s="4"/>
      <c r="WAF1041" s="4"/>
      <c r="WAG1041" s="4"/>
      <c r="WAH1041" s="4"/>
      <c r="WAI1041" s="4"/>
      <c r="WAJ1041" s="4"/>
      <c r="WAK1041" s="4"/>
      <c r="WAL1041" s="4"/>
      <c r="WAM1041" s="4"/>
      <c r="WAN1041" s="4"/>
      <c r="WAO1041" s="4"/>
      <c r="WAP1041" s="4"/>
      <c r="WAQ1041" s="4"/>
      <c r="WAR1041" s="4"/>
      <c r="WAS1041" s="4"/>
      <c r="WAT1041" s="4"/>
      <c r="WAU1041" s="4"/>
      <c r="WAV1041" s="4"/>
      <c r="WAW1041" s="4"/>
      <c r="WAX1041" s="4"/>
      <c r="WAY1041" s="4"/>
      <c r="WAZ1041" s="4"/>
      <c r="WBA1041" s="4"/>
      <c r="WBB1041" s="4"/>
      <c r="WBC1041" s="4"/>
      <c r="WBD1041" s="4"/>
      <c r="WBE1041" s="4"/>
      <c r="WBF1041" s="4"/>
      <c r="WBG1041" s="4"/>
      <c r="WBH1041" s="4"/>
      <c r="WBI1041" s="4"/>
      <c r="WBJ1041" s="4"/>
      <c r="WBK1041" s="4"/>
      <c r="WBL1041" s="4"/>
      <c r="WBM1041" s="4"/>
      <c r="WBN1041" s="4"/>
      <c r="WBO1041" s="4"/>
      <c r="WBP1041" s="4"/>
      <c r="WBQ1041" s="4"/>
      <c r="WBR1041" s="4"/>
      <c r="WBS1041" s="4"/>
      <c r="WBT1041" s="4"/>
      <c r="WBU1041" s="4"/>
      <c r="WBV1041" s="4"/>
      <c r="WBW1041" s="4"/>
      <c r="WBX1041" s="4"/>
      <c r="WBY1041" s="4"/>
      <c r="WBZ1041" s="4"/>
      <c r="WCA1041" s="4"/>
      <c r="WCB1041" s="4"/>
      <c r="WCC1041" s="4"/>
      <c r="WCD1041" s="4"/>
      <c r="WCE1041" s="4"/>
      <c r="WCF1041" s="4"/>
      <c r="WCG1041" s="4"/>
      <c r="WCH1041" s="4"/>
      <c r="WCI1041" s="4"/>
      <c r="WCJ1041" s="4"/>
      <c r="WCK1041" s="4"/>
      <c r="WCL1041" s="4"/>
      <c r="WCM1041" s="4"/>
      <c r="WCN1041" s="4"/>
      <c r="WCO1041" s="4"/>
      <c r="WCP1041" s="4"/>
      <c r="WCQ1041" s="4"/>
      <c r="WCR1041" s="4"/>
      <c r="WCS1041" s="4"/>
      <c r="WCT1041" s="4"/>
      <c r="WCU1041" s="4"/>
      <c r="WCV1041" s="4"/>
      <c r="WCW1041" s="4"/>
      <c r="WCX1041" s="4"/>
      <c r="WCY1041" s="4"/>
      <c r="WCZ1041" s="4"/>
      <c r="WDA1041" s="4"/>
      <c r="WDB1041" s="4"/>
      <c r="WDC1041" s="4"/>
      <c r="WDD1041" s="4"/>
      <c r="WDE1041" s="4"/>
      <c r="WDF1041" s="4"/>
      <c r="WDG1041" s="4"/>
      <c r="WDH1041" s="4"/>
      <c r="WDI1041" s="4"/>
      <c r="WDJ1041" s="4"/>
      <c r="WDK1041" s="4"/>
      <c r="WDL1041" s="4"/>
      <c r="WDM1041" s="4"/>
      <c r="WDN1041" s="4"/>
      <c r="WDO1041" s="4"/>
      <c r="WDP1041" s="4"/>
      <c r="WDQ1041" s="4"/>
      <c r="WDR1041" s="4"/>
      <c r="WDS1041" s="4"/>
      <c r="WDT1041" s="4"/>
      <c r="WDU1041" s="4"/>
      <c r="WDV1041" s="4"/>
      <c r="WDW1041" s="4"/>
      <c r="WDX1041" s="4"/>
      <c r="WDY1041" s="4"/>
      <c r="WDZ1041" s="4"/>
      <c r="WEA1041" s="4"/>
      <c r="WEB1041" s="4"/>
      <c r="WEC1041" s="4"/>
      <c r="WED1041" s="4"/>
      <c r="WEE1041" s="4"/>
      <c r="WEF1041" s="4"/>
      <c r="WEG1041" s="4"/>
      <c r="WEH1041" s="4"/>
      <c r="WEI1041" s="4"/>
      <c r="WEJ1041" s="4"/>
      <c r="WEK1041" s="4"/>
      <c r="WEL1041" s="4"/>
      <c r="WEM1041" s="4"/>
      <c r="WEN1041" s="4"/>
      <c r="WEO1041" s="4"/>
      <c r="WEP1041" s="4"/>
      <c r="WEQ1041" s="4"/>
      <c r="WER1041" s="4"/>
      <c r="WES1041" s="4"/>
      <c r="WET1041" s="4"/>
      <c r="WEU1041" s="4"/>
      <c r="WEV1041" s="4"/>
      <c r="WEW1041" s="4"/>
      <c r="WEX1041" s="4"/>
      <c r="WEY1041" s="4"/>
      <c r="WEZ1041" s="4"/>
      <c r="WFA1041" s="4"/>
      <c r="WFB1041" s="4"/>
      <c r="WFC1041" s="4"/>
      <c r="WFD1041" s="4"/>
      <c r="WFE1041" s="4"/>
      <c r="WFF1041" s="4"/>
      <c r="WFG1041" s="4"/>
      <c r="WFH1041" s="4"/>
      <c r="WFI1041" s="4"/>
      <c r="WFJ1041" s="4"/>
      <c r="WFK1041" s="4"/>
      <c r="WFL1041" s="4"/>
      <c r="WFM1041" s="4"/>
      <c r="WFN1041" s="4"/>
      <c r="WFO1041" s="4"/>
      <c r="WFP1041" s="4"/>
      <c r="WFQ1041" s="4"/>
      <c r="WFR1041" s="4"/>
      <c r="WFS1041" s="4"/>
      <c r="WFT1041" s="4"/>
      <c r="WFU1041" s="4"/>
      <c r="WFV1041" s="4"/>
      <c r="WFW1041" s="4"/>
      <c r="WFX1041" s="4"/>
      <c r="WFY1041" s="4"/>
      <c r="WFZ1041" s="4"/>
      <c r="WGA1041" s="4"/>
      <c r="WGB1041" s="4"/>
      <c r="WGC1041" s="4"/>
      <c r="WGD1041" s="4"/>
      <c r="WGE1041" s="4"/>
      <c r="WGF1041" s="4"/>
      <c r="WGG1041" s="4"/>
      <c r="WGH1041" s="4"/>
      <c r="WGI1041" s="4"/>
      <c r="WGJ1041" s="4"/>
      <c r="WGK1041" s="4"/>
      <c r="WGL1041" s="4"/>
      <c r="WGM1041" s="4"/>
      <c r="WGN1041" s="4"/>
      <c r="WGO1041" s="4"/>
      <c r="WGP1041" s="4"/>
      <c r="WGQ1041" s="4"/>
      <c r="WGR1041" s="4"/>
      <c r="WGS1041" s="4"/>
      <c r="WGT1041" s="4"/>
      <c r="WGU1041" s="4"/>
      <c r="WGV1041" s="4"/>
      <c r="WGW1041" s="4"/>
      <c r="WGX1041" s="4"/>
      <c r="WGY1041" s="4"/>
      <c r="WGZ1041" s="4"/>
      <c r="WHA1041" s="4"/>
      <c r="WHB1041" s="4"/>
      <c r="WHC1041" s="4"/>
      <c r="WHD1041" s="4"/>
      <c r="WHE1041" s="4"/>
      <c r="WHF1041" s="4"/>
      <c r="WHG1041" s="4"/>
      <c r="WHH1041" s="4"/>
      <c r="WHI1041" s="4"/>
      <c r="WHJ1041" s="4"/>
      <c r="WHK1041" s="4"/>
      <c r="WHL1041" s="4"/>
      <c r="WHM1041" s="4"/>
      <c r="WHN1041" s="4"/>
      <c r="WHO1041" s="4"/>
      <c r="WHP1041" s="4"/>
      <c r="WHQ1041" s="4"/>
      <c r="WHR1041" s="4"/>
      <c r="WHS1041" s="4"/>
      <c r="WHT1041" s="4"/>
      <c r="WHU1041" s="4"/>
      <c r="WHV1041" s="4"/>
      <c r="WHW1041" s="4"/>
      <c r="WHX1041" s="4"/>
      <c r="WHY1041" s="4"/>
      <c r="WHZ1041" s="4"/>
      <c r="WIA1041" s="4"/>
      <c r="WIB1041" s="4"/>
      <c r="WIC1041" s="4"/>
      <c r="WID1041" s="4"/>
      <c r="WIE1041" s="4"/>
      <c r="WIF1041" s="4"/>
      <c r="WIG1041" s="4"/>
      <c r="WIH1041" s="4"/>
      <c r="WII1041" s="4"/>
      <c r="WIJ1041" s="4"/>
      <c r="WIK1041" s="4"/>
      <c r="WIL1041" s="4"/>
      <c r="WIM1041" s="4"/>
      <c r="WIN1041" s="4"/>
      <c r="WIO1041" s="4"/>
      <c r="WIP1041" s="4"/>
      <c r="WIQ1041" s="4"/>
      <c r="WIR1041" s="4"/>
      <c r="WIS1041" s="4"/>
      <c r="WIT1041" s="4"/>
      <c r="WIU1041" s="4"/>
      <c r="WIV1041" s="4"/>
      <c r="WIW1041" s="4"/>
      <c r="WIX1041" s="4"/>
      <c r="WIY1041" s="4"/>
      <c r="WIZ1041" s="4"/>
      <c r="WJA1041" s="4"/>
      <c r="WJB1041" s="4"/>
      <c r="WJC1041" s="4"/>
      <c r="WJD1041" s="4"/>
      <c r="WJE1041" s="4"/>
      <c r="WJF1041" s="4"/>
      <c r="WJG1041" s="4"/>
      <c r="WJH1041" s="4"/>
      <c r="WJI1041" s="4"/>
      <c r="WJJ1041" s="4"/>
      <c r="WJK1041" s="4"/>
      <c r="WJL1041" s="4"/>
      <c r="WJM1041" s="4"/>
      <c r="WJN1041" s="4"/>
      <c r="WJO1041" s="4"/>
      <c r="WJP1041" s="4"/>
      <c r="WJQ1041" s="4"/>
      <c r="WJR1041" s="4"/>
      <c r="WJS1041" s="4"/>
      <c r="WJT1041" s="4"/>
      <c r="WJU1041" s="4"/>
      <c r="WJV1041" s="4"/>
      <c r="WJW1041" s="4"/>
      <c r="WJX1041" s="4"/>
      <c r="WJY1041" s="4"/>
      <c r="WJZ1041" s="4"/>
      <c r="WKA1041" s="4"/>
      <c r="WKB1041" s="4"/>
      <c r="WKC1041" s="4"/>
      <c r="WKD1041" s="4"/>
      <c r="WKE1041" s="4"/>
      <c r="WKF1041" s="4"/>
      <c r="WKG1041" s="4"/>
      <c r="WKH1041" s="4"/>
      <c r="WKI1041" s="4"/>
      <c r="WKJ1041" s="4"/>
      <c r="WKK1041" s="4"/>
      <c r="WKL1041" s="4"/>
      <c r="WKM1041" s="4"/>
      <c r="WKN1041" s="4"/>
      <c r="WKO1041" s="4"/>
      <c r="WKP1041" s="4"/>
      <c r="WKQ1041" s="4"/>
      <c r="WKR1041" s="4"/>
      <c r="WKS1041" s="4"/>
      <c r="WKT1041" s="4"/>
      <c r="WKU1041" s="4"/>
      <c r="WKV1041" s="4"/>
      <c r="WKW1041" s="4"/>
      <c r="WKX1041" s="4"/>
      <c r="WKY1041" s="4"/>
      <c r="WKZ1041" s="4"/>
      <c r="WLA1041" s="4"/>
      <c r="WLB1041" s="4"/>
      <c r="WLC1041" s="4"/>
      <c r="WLD1041" s="4"/>
      <c r="WLE1041" s="4"/>
      <c r="WLF1041" s="4"/>
      <c r="WLG1041" s="4"/>
      <c r="WLH1041" s="4"/>
      <c r="WLI1041" s="4"/>
      <c r="WLJ1041" s="4"/>
      <c r="WLK1041" s="4"/>
      <c r="WLL1041" s="4"/>
      <c r="WLM1041" s="4"/>
      <c r="WLN1041" s="4"/>
      <c r="WLO1041" s="4"/>
      <c r="WLP1041" s="4"/>
      <c r="WLQ1041" s="4"/>
      <c r="WLR1041" s="4"/>
      <c r="WLS1041" s="4"/>
      <c r="WLT1041" s="4"/>
      <c r="WLU1041" s="4"/>
      <c r="WLV1041" s="4"/>
      <c r="WLW1041" s="4"/>
      <c r="WLX1041" s="4"/>
      <c r="WLY1041" s="4"/>
      <c r="WLZ1041" s="4"/>
      <c r="WMA1041" s="4"/>
      <c r="WMB1041" s="4"/>
      <c r="WMC1041" s="4"/>
      <c r="WMD1041" s="4"/>
      <c r="WME1041" s="4"/>
      <c r="WMF1041" s="4"/>
      <c r="WMG1041" s="4"/>
      <c r="WMH1041" s="4"/>
      <c r="WMI1041" s="4"/>
      <c r="WMJ1041" s="4"/>
      <c r="WMK1041" s="4"/>
      <c r="WML1041" s="4"/>
      <c r="WMM1041" s="4"/>
      <c r="WMN1041" s="4"/>
      <c r="WMO1041" s="4"/>
      <c r="WMP1041" s="4"/>
      <c r="WMQ1041" s="4"/>
      <c r="WMR1041" s="4"/>
      <c r="WMS1041" s="4"/>
      <c r="WMT1041" s="4"/>
      <c r="WMU1041" s="4"/>
      <c r="WMV1041" s="4"/>
      <c r="WMW1041" s="4"/>
      <c r="WMX1041" s="4"/>
      <c r="WMY1041" s="4"/>
      <c r="WMZ1041" s="4"/>
      <c r="WNA1041" s="4"/>
      <c r="WNB1041" s="4"/>
      <c r="WNC1041" s="4"/>
      <c r="WND1041" s="4"/>
      <c r="WNE1041" s="4"/>
      <c r="WNF1041" s="4"/>
      <c r="WNG1041" s="4"/>
      <c r="WNH1041" s="4"/>
      <c r="WNI1041" s="4"/>
      <c r="WNJ1041" s="4"/>
      <c r="WNK1041" s="4"/>
      <c r="WNL1041" s="4"/>
      <c r="WNM1041" s="4"/>
      <c r="WNN1041" s="4"/>
      <c r="WNO1041" s="4"/>
      <c r="WNP1041" s="4"/>
      <c r="WNQ1041" s="4"/>
      <c r="WNR1041" s="4"/>
      <c r="WNS1041" s="4"/>
      <c r="WNT1041" s="4"/>
      <c r="WNU1041" s="4"/>
      <c r="WNV1041" s="4"/>
      <c r="WNW1041" s="4"/>
      <c r="WNX1041" s="4"/>
      <c r="WNY1041" s="4"/>
      <c r="WNZ1041" s="4"/>
      <c r="WOA1041" s="4"/>
      <c r="WOB1041" s="4"/>
      <c r="WOC1041" s="4"/>
      <c r="WOD1041" s="4"/>
      <c r="WOE1041" s="4"/>
      <c r="WOF1041" s="4"/>
      <c r="WOG1041" s="4"/>
      <c r="WOH1041" s="4"/>
      <c r="WOI1041" s="4"/>
      <c r="WOJ1041" s="4"/>
      <c r="WOK1041" s="4"/>
      <c r="WOL1041" s="4"/>
      <c r="WOM1041" s="4"/>
      <c r="WON1041" s="4"/>
      <c r="WOO1041" s="4"/>
      <c r="WOP1041" s="4"/>
      <c r="WOQ1041" s="4"/>
      <c r="WOR1041" s="4"/>
      <c r="WOS1041" s="4"/>
      <c r="WOT1041" s="4"/>
      <c r="WOU1041" s="4"/>
      <c r="WOV1041" s="4"/>
      <c r="WOW1041" s="4"/>
      <c r="WOX1041" s="4"/>
      <c r="WOY1041" s="4"/>
      <c r="WOZ1041" s="4"/>
      <c r="WPA1041" s="4"/>
      <c r="WPB1041" s="4"/>
      <c r="WPC1041" s="4"/>
      <c r="WPD1041" s="4"/>
      <c r="WPE1041" s="4"/>
      <c r="WPF1041" s="4"/>
      <c r="WPG1041" s="4"/>
      <c r="WPH1041" s="4"/>
      <c r="WPI1041" s="4"/>
      <c r="WPJ1041" s="4"/>
      <c r="WPK1041" s="4"/>
      <c r="WPL1041" s="4"/>
      <c r="WPM1041" s="4"/>
      <c r="WPN1041" s="4"/>
      <c r="WPO1041" s="4"/>
      <c r="WPP1041" s="4"/>
      <c r="WPQ1041" s="4"/>
      <c r="WPR1041" s="4"/>
      <c r="WPS1041" s="4"/>
      <c r="WPT1041" s="4"/>
      <c r="WPU1041" s="4"/>
      <c r="WPV1041" s="4"/>
      <c r="WPW1041" s="4"/>
      <c r="WPX1041" s="4"/>
      <c r="WPY1041" s="4"/>
      <c r="WPZ1041" s="4"/>
      <c r="WQA1041" s="4"/>
      <c r="WQB1041" s="4"/>
      <c r="WQC1041" s="4"/>
      <c r="WQD1041" s="4"/>
      <c r="WQE1041" s="4"/>
      <c r="WQF1041" s="4"/>
      <c r="WQG1041" s="4"/>
      <c r="WQH1041" s="4"/>
      <c r="WQI1041" s="4"/>
      <c r="WQJ1041" s="4"/>
      <c r="WQK1041" s="4"/>
      <c r="WQL1041" s="4"/>
      <c r="WQM1041" s="4"/>
      <c r="WQN1041" s="4"/>
      <c r="WQO1041" s="4"/>
      <c r="WQP1041" s="4"/>
      <c r="WQQ1041" s="4"/>
      <c r="WQR1041" s="4"/>
      <c r="WQS1041" s="4"/>
      <c r="WQT1041" s="4"/>
      <c r="WQU1041" s="4"/>
      <c r="WQV1041" s="4"/>
      <c r="WQW1041" s="4"/>
      <c r="WQX1041" s="4"/>
      <c r="WQY1041" s="4"/>
      <c r="WQZ1041" s="4"/>
      <c r="WRA1041" s="4"/>
      <c r="WRB1041" s="4"/>
      <c r="WRC1041" s="4"/>
      <c r="WRD1041" s="4"/>
      <c r="WRE1041" s="4"/>
      <c r="WRF1041" s="4"/>
      <c r="WRG1041" s="4"/>
      <c r="WRH1041" s="4"/>
      <c r="WRI1041" s="4"/>
      <c r="WRJ1041" s="4"/>
      <c r="WRK1041" s="4"/>
      <c r="WRL1041" s="4"/>
      <c r="WRM1041" s="4"/>
      <c r="WRN1041" s="4"/>
      <c r="WRO1041" s="4"/>
      <c r="WRP1041" s="4"/>
      <c r="WRQ1041" s="4"/>
      <c r="WRR1041" s="4"/>
      <c r="WRS1041" s="4"/>
      <c r="WRT1041" s="4"/>
      <c r="WRU1041" s="4"/>
      <c r="WRV1041" s="4"/>
      <c r="WRW1041" s="4"/>
      <c r="WRX1041" s="4"/>
      <c r="WRY1041" s="4"/>
      <c r="WRZ1041" s="4"/>
      <c r="WSA1041" s="4"/>
      <c r="WSB1041" s="4"/>
      <c r="WSC1041" s="4"/>
      <c r="WSD1041" s="4"/>
      <c r="WSE1041" s="4"/>
      <c r="WSF1041" s="4"/>
      <c r="WSG1041" s="4"/>
      <c r="WSH1041" s="4"/>
      <c r="WSI1041" s="4"/>
      <c r="WSJ1041" s="4"/>
      <c r="WSK1041" s="4"/>
      <c r="WSL1041" s="4"/>
      <c r="WSM1041" s="4"/>
      <c r="WSN1041" s="4"/>
      <c r="WSO1041" s="4"/>
      <c r="WSP1041" s="4"/>
      <c r="WSQ1041" s="4"/>
      <c r="WSR1041" s="4"/>
      <c r="WSS1041" s="4"/>
      <c r="WST1041" s="4"/>
      <c r="WSU1041" s="4"/>
      <c r="WSV1041" s="4"/>
      <c r="WSW1041" s="4"/>
      <c r="WSX1041" s="4"/>
      <c r="WSY1041" s="4"/>
      <c r="WSZ1041" s="4"/>
      <c r="WTA1041" s="4"/>
      <c r="WTB1041" s="4"/>
      <c r="WTC1041" s="4"/>
      <c r="WTD1041" s="4"/>
      <c r="WTE1041" s="4"/>
      <c r="WTF1041" s="4"/>
      <c r="WTG1041" s="4"/>
      <c r="WTH1041" s="4"/>
      <c r="WTI1041" s="4"/>
      <c r="WTJ1041" s="4"/>
      <c r="WTK1041" s="4"/>
      <c r="WTL1041" s="4"/>
      <c r="WTM1041" s="4"/>
      <c r="WTN1041" s="4"/>
      <c r="WTO1041" s="4"/>
      <c r="WTP1041" s="4"/>
      <c r="WTQ1041" s="4"/>
      <c r="WTR1041" s="4"/>
      <c r="WTS1041" s="4"/>
      <c r="WTT1041" s="4"/>
      <c r="WTU1041" s="4"/>
      <c r="WTV1041" s="4"/>
      <c r="WTW1041" s="4"/>
      <c r="WTX1041" s="4"/>
      <c r="WTY1041" s="4"/>
      <c r="WTZ1041" s="4"/>
      <c r="WUA1041" s="4"/>
      <c r="WUB1041" s="4"/>
      <c r="WUC1041" s="4"/>
      <c r="WUD1041" s="4"/>
      <c r="WUE1041" s="4"/>
      <c r="WUF1041" s="4"/>
      <c r="WUG1041" s="4"/>
      <c r="WUH1041" s="4"/>
      <c r="WUI1041" s="4"/>
      <c r="WUJ1041" s="4"/>
      <c r="WUK1041" s="4"/>
      <c r="WUL1041" s="4"/>
      <c r="WUM1041" s="4"/>
      <c r="WUN1041" s="4"/>
      <c r="WUO1041" s="4"/>
      <c r="WUP1041" s="4"/>
      <c r="WUQ1041" s="4"/>
      <c r="WUR1041" s="4"/>
      <c r="WUS1041" s="4"/>
      <c r="WUT1041" s="4"/>
      <c r="WUU1041" s="4"/>
      <c r="WUV1041" s="4"/>
      <c r="WUW1041" s="4"/>
      <c r="WUX1041" s="4"/>
      <c r="WUY1041" s="4"/>
      <c r="WUZ1041" s="4"/>
      <c r="WVA1041" s="4"/>
      <c r="WVB1041" s="4"/>
      <c r="WVC1041" s="4"/>
      <c r="WVD1041" s="4"/>
      <c r="WVE1041" s="4"/>
      <c r="WVF1041" s="4"/>
      <c r="WVG1041" s="4"/>
      <c r="WVH1041" s="4"/>
      <c r="WVI1041" s="4"/>
      <c r="WVJ1041" s="4"/>
      <c r="WVK1041" s="4"/>
      <c r="WVL1041" s="4"/>
      <c r="WVM1041" s="4"/>
      <c r="WVN1041" s="4"/>
      <c r="WVO1041" s="4"/>
      <c r="WVP1041" s="4"/>
      <c r="WVQ1041" s="4"/>
      <c r="WVR1041" s="4"/>
      <c r="WVS1041" s="4"/>
      <c r="WVT1041" s="4"/>
      <c r="WVU1041" s="4"/>
      <c r="WVV1041" s="4"/>
      <c r="WVW1041" s="4"/>
      <c r="WVX1041" s="4"/>
      <c r="WVY1041" s="4"/>
      <c r="WVZ1041" s="4"/>
      <c r="WWA1041" s="4"/>
      <c r="WWB1041" s="4"/>
      <c r="WWC1041" s="4"/>
      <c r="WWD1041" s="4"/>
      <c r="WWE1041" s="4"/>
      <c r="WWF1041" s="4"/>
      <c r="WWG1041" s="4"/>
      <c r="WWH1041" s="4"/>
      <c r="WWI1041" s="4"/>
      <c r="WWJ1041" s="4"/>
      <c r="WWK1041" s="4"/>
      <c r="WWL1041" s="4"/>
      <c r="WWM1041" s="4"/>
      <c r="WWN1041" s="4"/>
      <c r="WWO1041" s="4"/>
      <c r="WWP1041" s="4"/>
      <c r="WWQ1041" s="4"/>
      <c r="WWR1041" s="4"/>
      <c r="WWS1041" s="4"/>
      <c r="WWT1041" s="4"/>
      <c r="WWU1041" s="4"/>
      <c r="WWV1041" s="4"/>
      <c r="WWW1041" s="4"/>
      <c r="WWX1041" s="4"/>
      <c r="WWY1041" s="4"/>
      <c r="WWZ1041" s="4"/>
      <c r="WXA1041" s="4"/>
      <c r="WXB1041" s="4"/>
      <c r="WXC1041" s="4"/>
      <c r="WXD1041" s="4"/>
      <c r="WXE1041" s="4"/>
      <c r="WXF1041" s="4"/>
      <c r="WXG1041" s="4"/>
      <c r="WXH1041" s="4"/>
      <c r="WXI1041" s="4"/>
      <c r="WXJ1041" s="4"/>
      <c r="WXK1041" s="4"/>
      <c r="WXL1041" s="4"/>
      <c r="WXM1041" s="4"/>
      <c r="WXN1041" s="4"/>
      <c r="WXO1041" s="4"/>
      <c r="WXP1041" s="4"/>
      <c r="WXQ1041" s="4"/>
      <c r="WXR1041" s="4"/>
      <c r="WXS1041" s="4"/>
      <c r="WXT1041" s="4"/>
      <c r="WXU1041" s="4"/>
      <c r="WXV1041" s="4"/>
      <c r="WXW1041" s="4"/>
      <c r="WXX1041" s="4"/>
      <c r="WXY1041" s="4"/>
      <c r="WXZ1041" s="4"/>
      <c r="WYA1041" s="4"/>
      <c r="WYB1041" s="4"/>
      <c r="WYC1041" s="4"/>
      <c r="WYD1041" s="4"/>
      <c r="WYE1041" s="4"/>
      <c r="WYF1041" s="4"/>
      <c r="WYG1041" s="4"/>
      <c r="WYH1041" s="4"/>
      <c r="WYI1041" s="4"/>
      <c r="WYJ1041" s="4"/>
      <c r="WYK1041" s="4"/>
      <c r="WYL1041" s="4"/>
      <c r="WYM1041" s="4"/>
      <c r="WYN1041" s="4"/>
      <c r="WYO1041" s="4"/>
      <c r="WYP1041" s="4"/>
      <c r="WYQ1041" s="4"/>
      <c r="WYR1041" s="4"/>
      <c r="WYS1041" s="4"/>
      <c r="WYT1041" s="4"/>
      <c r="WYU1041" s="4"/>
      <c r="WYV1041" s="4"/>
      <c r="WYW1041" s="4"/>
      <c r="WYX1041" s="4"/>
      <c r="WYY1041" s="4"/>
      <c r="WYZ1041" s="4"/>
      <c r="WZA1041" s="4"/>
      <c r="WZB1041" s="4"/>
      <c r="WZC1041" s="4"/>
      <c r="WZD1041" s="4"/>
      <c r="WZE1041" s="4"/>
      <c r="WZF1041" s="4"/>
      <c r="WZG1041" s="4"/>
      <c r="WZH1041" s="4"/>
      <c r="WZI1041" s="4"/>
      <c r="WZJ1041" s="4"/>
      <c r="WZK1041" s="4"/>
      <c r="WZL1041" s="4"/>
      <c r="WZM1041" s="4"/>
      <c r="WZN1041" s="4"/>
      <c r="WZO1041" s="4"/>
      <c r="WZP1041" s="4"/>
      <c r="WZQ1041" s="4"/>
      <c r="WZR1041" s="4"/>
      <c r="WZS1041" s="4"/>
      <c r="WZT1041" s="4"/>
      <c r="WZU1041" s="4"/>
      <c r="WZV1041" s="4"/>
      <c r="WZW1041" s="4"/>
      <c r="WZX1041" s="4"/>
      <c r="WZY1041" s="4"/>
      <c r="WZZ1041" s="4"/>
      <c r="XAA1041" s="4"/>
      <c r="XAB1041" s="4"/>
      <c r="XAC1041" s="4"/>
      <c r="XAD1041" s="4"/>
      <c r="XAE1041" s="4"/>
      <c r="XAF1041" s="4"/>
      <c r="XAG1041" s="4"/>
      <c r="XAH1041" s="4"/>
      <c r="XAI1041" s="4"/>
      <c r="XAJ1041" s="4"/>
      <c r="XAK1041" s="4"/>
      <c r="XAL1041" s="4"/>
      <c r="XAM1041" s="4"/>
      <c r="XAN1041" s="4"/>
      <c r="XAO1041" s="4"/>
      <c r="XAP1041" s="4"/>
      <c r="XAQ1041" s="4"/>
      <c r="XAR1041" s="4"/>
      <c r="XAS1041" s="4"/>
      <c r="XAT1041" s="4"/>
      <c r="XAU1041" s="4"/>
      <c r="XAV1041" s="4"/>
      <c r="XAW1041" s="4"/>
      <c r="XAX1041" s="4"/>
      <c r="XAY1041" s="4"/>
      <c r="XAZ1041" s="4"/>
      <c r="XBA1041" s="4"/>
      <c r="XBB1041" s="4"/>
      <c r="XBC1041" s="4"/>
      <c r="XBD1041" s="4"/>
      <c r="XBE1041" s="4"/>
      <c r="XBF1041" s="4"/>
      <c r="XBG1041" s="4"/>
      <c r="XBH1041" s="4"/>
      <c r="XBI1041" s="4"/>
      <c r="XBJ1041" s="4"/>
      <c r="XBK1041" s="4"/>
      <c r="XBL1041" s="4"/>
      <c r="XBM1041" s="4"/>
      <c r="XBN1041" s="4"/>
      <c r="XBO1041" s="4"/>
      <c r="XBP1041" s="4"/>
      <c r="XBQ1041" s="4"/>
      <c r="XBR1041" s="4"/>
      <c r="XBS1041" s="4"/>
      <c r="XBT1041" s="4"/>
      <c r="XBU1041" s="4"/>
      <c r="XBV1041" s="4"/>
      <c r="XBW1041" s="4"/>
      <c r="XBX1041" s="4"/>
      <c r="XBY1041" s="4"/>
      <c r="XBZ1041" s="4"/>
      <c r="XCA1041" s="4"/>
      <c r="XCB1041" s="4"/>
      <c r="XCC1041" s="4"/>
      <c r="XCD1041" s="4"/>
      <c r="XCE1041" s="4"/>
      <c r="XCF1041" s="4"/>
      <c r="XCG1041" s="4"/>
      <c r="XCH1041" s="4"/>
      <c r="XCI1041" s="4"/>
      <c r="XCJ1041" s="4"/>
      <c r="XCK1041" s="4"/>
      <c r="XCL1041" s="4"/>
      <c r="XCM1041" s="4"/>
      <c r="XCN1041" s="4"/>
      <c r="XCO1041" s="4"/>
      <c r="XCP1041" s="4"/>
      <c r="XCQ1041" s="4"/>
      <c r="XCR1041" s="4"/>
      <c r="XCS1041" s="4"/>
      <c r="XCT1041" s="4"/>
      <c r="XCU1041" s="4"/>
      <c r="XCV1041" s="4"/>
      <c r="XCW1041" s="4"/>
      <c r="XCX1041" s="4"/>
      <c r="XCY1041" s="4"/>
      <c r="XCZ1041" s="4"/>
      <c r="XDA1041" s="4"/>
      <c r="XDB1041" s="4"/>
      <c r="XDC1041" s="4"/>
      <c r="XDD1041" s="4"/>
      <c r="XDE1041" s="4"/>
      <c r="XDF1041" s="4"/>
      <c r="XDG1041" s="4"/>
      <c r="XDH1041" s="4"/>
      <c r="XDI1041" s="4"/>
      <c r="XDJ1041" s="4"/>
      <c r="XDK1041" s="4"/>
      <c r="XDL1041" s="4"/>
      <c r="XDM1041" s="4"/>
      <c r="XDN1041" s="4"/>
      <c r="XDO1041" s="4"/>
      <c r="XDP1041" s="4"/>
      <c r="XDQ1041" s="4"/>
      <c r="XDR1041" s="4"/>
      <c r="XDS1041" s="4"/>
      <c r="XDT1041" s="4"/>
      <c r="XDU1041" s="4"/>
      <c r="XDV1041" s="4"/>
      <c r="XDW1041" s="4"/>
      <c r="XDX1041" s="28"/>
      <c r="XDY1041" s="28"/>
      <c r="XDZ1041" s="28"/>
      <c r="XEA1041" s="28"/>
    </row>
    <row r="1042" spans="1:16355" s="6" customFormat="1" ht="30.0" customHeight="1" x14ac:dyDescent="0.15">
      <c r="A1042" s="15">
        <f>ROW()-2</f>
        <v>1040</v>
      </c>
      <c r="B1042" s="29" t="s">
        <v>3130</v>
      </c>
      <c r="C1042" s="29" t="s">
        <v>3131</v>
      </c>
      <c r="D1042" s="30" t="s">
        <v>3124</v>
      </c>
      <c r="E1042" s="16" t="s">
        <v>3113</v>
      </c>
      <c r="F1042" s="31">
        <v>56.65</v>
      </c>
      <c r="G1042" s="15">
        <v>82.46</v>
      </c>
      <c r="H1042" s="18">
        <v>66.974</v>
      </c>
      <c r="I1042" s="15">
        <v>2</v>
      </c>
      <c r="J1042" s="23"/>
      <c r="K1042" s="23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  <c r="IV1042" s="4"/>
      <c r="IW1042" s="4"/>
      <c r="IX1042" s="4"/>
      <c r="IY1042" s="4"/>
      <c r="IZ1042" s="4"/>
      <c r="JA1042" s="4"/>
      <c r="JB1042" s="4"/>
      <c r="JC1042" s="4"/>
      <c r="JD1042" s="4"/>
      <c r="JE1042" s="4"/>
      <c r="JF1042" s="4"/>
      <c r="JG1042" s="4"/>
      <c r="JH1042" s="4"/>
      <c r="JI1042" s="4"/>
      <c r="JJ1042" s="4"/>
      <c r="JK1042" s="4"/>
      <c r="JL1042" s="4"/>
      <c r="JM1042" s="4"/>
      <c r="JN1042" s="4"/>
      <c r="JO1042" s="4"/>
      <c r="JP1042" s="4"/>
      <c r="JQ1042" s="4"/>
      <c r="JR1042" s="4"/>
      <c r="JS1042" s="4"/>
      <c r="JT1042" s="4"/>
      <c r="JU1042" s="4"/>
      <c r="JV1042" s="4"/>
      <c r="JW1042" s="4"/>
      <c r="JX1042" s="4"/>
      <c r="JY1042" s="4"/>
      <c r="JZ1042" s="4"/>
      <c r="KA1042" s="4"/>
      <c r="KB1042" s="4"/>
      <c r="KC1042" s="4"/>
      <c r="KD1042" s="4"/>
      <c r="KE1042" s="4"/>
      <c r="KF1042" s="4"/>
      <c r="KG1042" s="4"/>
      <c r="KH1042" s="4"/>
      <c r="KI1042" s="4"/>
      <c r="KJ1042" s="4"/>
      <c r="KK1042" s="4"/>
      <c r="KL1042" s="4"/>
      <c r="KM1042" s="4"/>
      <c r="KN1042" s="4"/>
      <c r="KO1042" s="4"/>
      <c r="KP1042" s="4"/>
      <c r="KQ1042" s="4"/>
      <c r="KR1042" s="4"/>
      <c r="KS1042" s="4"/>
      <c r="KT1042" s="4"/>
      <c r="KU1042" s="4"/>
      <c r="KV1042" s="4"/>
      <c r="KW1042" s="4"/>
      <c r="KX1042" s="4"/>
      <c r="KY1042" s="4"/>
      <c r="KZ1042" s="4"/>
      <c r="LA1042" s="4"/>
      <c r="LB1042" s="4"/>
      <c r="LC1042" s="4"/>
      <c r="LD1042" s="4"/>
      <c r="LE1042" s="4"/>
      <c r="LF1042" s="4"/>
      <c r="LG1042" s="4"/>
      <c r="LH1042" s="4"/>
      <c r="LI1042" s="4"/>
      <c r="LJ1042" s="4"/>
      <c r="LK1042" s="4"/>
      <c r="LL1042" s="4"/>
      <c r="LM1042" s="4"/>
      <c r="LN1042" s="4"/>
      <c r="LO1042" s="4"/>
      <c r="LP1042" s="4"/>
      <c r="LQ1042" s="4"/>
      <c r="LR1042" s="4"/>
      <c r="LS1042" s="4"/>
      <c r="LT1042" s="4"/>
      <c r="LU1042" s="4"/>
      <c r="LV1042" s="4"/>
      <c r="LW1042" s="4"/>
      <c r="LX1042" s="4"/>
      <c r="LY1042" s="4"/>
      <c r="LZ1042" s="4"/>
      <c r="MA1042" s="4"/>
      <c r="MB1042" s="4"/>
      <c r="MC1042" s="4"/>
      <c r="MD1042" s="4"/>
      <c r="ME1042" s="4"/>
      <c r="MF1042" s="4"/>
      <c r="MG1042" s="4"/>
      <c r="MH1042" s="4"/>
      <c r="MI1042" s="4"/>
      <c r="MJ1042" s="4"/>
      <c r="MK1042" s="4"/>
      <c r="ML1042" s="4"/>
      <c r="MM1042" s="4"/>
      <c r="MN1042" s="4"/>
      <c r="MO1042" s="4"/>
      <c r="MP1042" s="4"/>
      <c r="MQ1042" s="4"/>
      <c r="MR1042" s="4"/>
      <c r="MS1042" s="4"/>
      <c r="MT1042" s="4"/>
      <c r="MU1042" s="4"/>
      <c r="MV1042" s="4"/>
      <c r="MW1042" s="4"/>
      <c r="MX1042" s="4"/>
      <c r="MY1042" s="4"/>
      <c r="MZ1042" s="4"/>
      <c r="NA1042" s="4"/>
      <c r="NB1042" s="4"/>
      <c r="NC1042" s="4"/>
      <c r="ND1042" s="4"/>
      <c r="NE1042" s="4"/>
      <c r="NF1042" s="4"/>
      <c r="NG1042" s="4"/>
      <c r="NH1042" s="4"/>
      <c r="NI1042" s="4"/>
      <c r="NJ1042" s="4"/>
      <c r="NK1042" s="4"/>
      <c r="NL1042" s="4"/>
      <c r="NM1042" s="4"/>
      <c r="NN1042" s="4"/>
      <c r="NO1042" s="4"/>
      <c r="NP1042" s="4"/>
      <c r="NQ1042" s="4"/>
      <c r="NR1042" s="4"/>
      <c r="NS1042" s="4"/>
      <c r="NT1042" s="4"/>
      <c r="NU1042" s="4"/>
      <c r="NV1042" s="4"/>
      <c r="NW1042" s="4"/>
      <c r="NX1042" s="4"/>
      <c r="NY1042" s="4"/>
      <c r="NZ1042" s="4"/>
      <c r="OA1042" s="4"/>
      <c r="OB1042" s="4"/>
      <c r="OC1042" s="4"/>
      <c r="OD1042" s="4"/>
      <c r="OE1042" s="4"/>
      <c r="OF1042" s="4"/>
      <c r="OG1042" s="4"/>
      <c r="OH1042" s="4"/>
      <c r="OI1042" s="4"/>
      <c r="OJ1042" s="4"/>
      <c r="OK1042" s="4"/>
      <c r="OL1042" s="4"/>
      <c r="OM1042" s="4"/>
      <c r="ON1042" s="4"/>
      <c r="OO1042" s="4"/>
      <c r="OP1042" s="4"/>
      <c r="OQ1042" s="4"/>
      <c r="OR1042" s="4"/>
      <c r="OS1042" s="4"/>
      <c r="OT1042" s="4"/>
      <c r="OU1042" s="4"/>
      <c r="OV1042" s="4"/>
      <c r="OW1042" s="4"/>
      <c r="OX1042" s="4"/>
      <c r="OY1042" s="4"/>
      <c r="OZ1042" s="4"/>
      <c r="PA1042" s="4"/>
      <c r="PB1042" s="4"/>
      <c r="PC1042" s="4"/>
      <c r="PD1042" s="4"/>
      <c r="PE1042" s="4"/>
      <c r="PF1042" s="4"/>
      <c r="PG1042" s="4"/>
      <c r="PH1042" s="4"/>
      <c r="PI1042" s="4"/>
      <c r="PJ1042" s="4"/>
      <c r="PK1042" s="4"/>
      <c r="PL1042" s="4"/>
      <c r="PM1042" s="4"/>
      <c r="PN1042" s="4"/>
      <c r="PO1042" s="4"/>
      <c r="PP1042" s="4"/>
      <c r="PQ1042" s="4"/>
      <c r="PR1042" s="4"/>
      <c r="PS1042" s="4"/>
      <c r="PT1042" s="4"/>
      <c r="PU1042" s="4"/>
      <c r="PV1042" s="4"/>
      <c r="PW1042" s="4"/>
      <c r="PX1042" s="4"/>
      <c r="PY1042" s="4"/>
      <c r="PZ1042" s="4"/>
      <c r="QA1042" s="4"/>
      <c r="QB1042" s="4"/>
      <c r="QC1042" s="4"/>
      <c r="QD1042" s="4"/>
      <c r="QE1042" s="4"/>
      <c r="QF1042" s="4"/>
      <c r="QG1042" s="4"/>
      <c r="QH1042" s="4"/>
      <c r="QI1042" s="4"/>
      <c r="QJ1042" s="4"/>
      <c r="QK1042" s="4"/>
      <c r="QL1042" s="4"/>
      <c r="QM1042" s="4"/>
      <c r="QN1042" s="4"/>
      <c r="QO1042" s="4"/>
      <c r="QP1042" s="4"/>
      <c r="QQ1042" s="4"/>
      <c r="QR1042" s="4"/>
      <c r="QS1042" s="4"/>
      <c r="QT1042" s="4"/>
      <c r="QU1042" s="4"/>
      <c r="QV1042" s="4"/>
      <c r="QW1042" s="4"/>
      <c r="QX1042" s="4"/>
      <c r="QY1042" s="4"/>
      <c r="QZ1042" s="4"/>
      <c r="RA1042" s="4"/>
      <c r="RB1042" s="4"/>
      <c r="RC1042" s="4"/>
      <c r="RD1042" s="4"/>
      <c r="RE1042" s="4"/>
      <c r="RF1042" s="4"/>
      <c r="RG1042" s="4"/>
      <c r="RH1042" s="4"/>
      <c r="RI1042" s="4"/>
      <c r="RJ1042" s="4"/>
      <c r="RK1042" s="4"/>
      <c r="RL1042" s="4"/>
      <c r="RM1042" s="4"/>
      <c r="RN1042" s="4"/>
      <c r="RO1042" s="4"/>
      <c r="RP1042" s="4"/>
      <c r="RQ1042" s="4"/>
      <c r="RR1042" s="4"/>
      <c r="RS1042" s="4"/>
      <c r="RT1042" s="4"/>
      <c r="RU1042" s="4"/>
      <c r="RV1042" s="4"/>
      <c r="RW1042" s="4"/>
      <c r="RX1042" s="4"/>
      <c r="RY1042" s="4"/>
      <c r="RZ1042" s="4"/>
      <c r="SA1042" s="4"/>
      <c r="SB1042" s="4"/>
      <c r="SC1042" s="4"/>
      <c r="SD1042" s="4"/>
      <c r="SE1042" s="4"/>
      <c r="SF1042" s="4"/>
      <c r="SG1042" s="4"/>
      <c r="SH1042" s="4"/>
      <c r="SI1042" s="4"/>
      <c r="SJ1042" s="4"/>
      <c r="SK1042" s="4"/>
      <c r="SL1042" s="4"/>
      <c r="SM1042" s="4"/>
      <c r="SN1042" s="4"/>
      <c r="SO1042" s="4"/>
      <c r="SP1042" s="4"/>
      <c r="SQ1042" s="4"/>
      <c r="SR1042" s="4"/>
      <c r="SS1042" s="4"/>
      <c r="ST1042" s="4"/>
      <c r="SU1042" s="4"/>
      <c r="SV1042" s="4"/>
      <c r="SW1042" s="4"/>
      <c r="SX1042" s="4"/>
      <c r="SY1042" s="4"/>
      <c r="SZ1042" s="4"/>
      <c r="TA1042" s="4"/>
      <c r="TB1042" s="4"/>
      <c r="TC1042" s="4"/>
      <c r="TD1042" s="4"/>
      <c r="TE1042" s="4"/>
      <c r="TF1042" s="4"/>
      <c r="TG1042" s="4"/>
      <c r="TH1042" s="4"/>
      <c r="TI1042" s="4"/>
      <c r="TJ1042" s="4"/>
      <c r="TK1042" s="4"/>
      <c r="TL1042" s="4"/>
      <c r="TM1042" s="4"/>
      <c r="TN1042" s="4"/>
      <c r="TO1042" s="4"/>
      <c r="TP1042" s="4"/>
      <c r="TQ1042" s="4"/>
      <c r="TR1042" s="4"/>
      <c r="TS1042" s="4"/>
      <c r="TT1042" s="4"/>
      <c r="TU1042" s="4"/>
      <c r="TV1042" s="4"/>
      <c r="TW1042" s="4"/>
      <c r="TX1042" s="4"/>
      <c r="TY1042" s="4"/>
      <c r="TZ1042" s="4"/>
      <c r="UA1042" s="4"/>
      <c r="UB1042" s="4"/>
      <c r="UC1042" s="4"/>
      <c r="UD1042" s="4"/>
      <c r="UE1042" s="4"/>
      <c r="UF1042" s="4"/>
      <c r="UG1042" s="4"/>
      <c r="UH1042" s="4"/>
      <c r="UI1042" s="4"/>
      <c r="UJ1042" s="4"/>
      <c r="UK1042" s="4"/>
      <c r="UL1042" s="4"/>
      <c r="UM1042" s="4"/>
      <c r="UN1042" s="4"/>
      <c r="UO1042" s="4"/>
      <c r="UP1042" s="4"/>
      <c r="UQ1042" s="4"/>
      <c r="UR1042" s="4"/>
      <c r="US1042" s="4"/>
      <c r="UT1042" s="4"/>
      <c r="UU1042" s="4"/>
      <c r="UV1042" s="4"/>
      <c r="UW1042" s="4"/>
      <c r="UX1042" s="4"/>
      <c r="UY1042" s="4"/>
      <c r="UZ1042" s="4"/>
      <c r="VA1042" s="4"/>
      <c r="VB1042" s="4"/>
      <c r="VC1042" s="4"/>
      <c r="VD1042" s="4"/>
      <c r="VE1042" s="4"/>
      <c r="VF1042" s="4"/>
      <c r="VG1042" s="4"/>
      <c r="VH1042" s="4"/>
      <c r="VI1042" s="4"/>
      <c r="VJ1042" s="4"/>
      <c r="VK1042" s="4"/>
      <c r="VL1042" s="4"/>
      <c r="VM1042" s="4"/>
      <c r="VN1042" s="4"/>
      <c r="VO1042" s="4"/>
      <c r="VP1042" s="4"/>
      <c r="VQ1042" s="4"/>
      <c r="VR1042" s="4"/>
      <c r="VS1042" s="4"/>
      <c r="VT1042" s="4"/>
      <c r="VU1042" s="4"/>
      <c r="VV1042" s="4"/>
      <c r="VW1042" s="4"/>
      <c r="VX1042" s="4"/>
      <c r="VY1042" s="4"/>
      <c r="VZ1042" s="4"/>
      <c r="WA1042" s="4"/>
      <c r="WB1042" s="4"/>
      <c r="WC1042" s="4"/>
      <c r="WD1042" s="4"/>
      <c r="WE1042" s="4"/>
      <c r="WF1042" s="4"/>
      <c r="WG1042" s="4"/>
      <c r="WH1042" s="4"/>
      <c r="WI1042" s="4"/>
      <c r="WJ1042" s="4"/>
      <c r="WK1042" s="4"/>
      <c r="WL1042" s="4"/>
      <c r="WM1042" s="4"/>
      <c r="WN1042" s="4"/>
      <c r="WO1042" s="4"/>
      <c r="WP1042" s="4"/>
      <c r="WQ1042" s="4"/>
      <c r="WR1042" s="4"/>
      <c r="WS1042" s="4"/>
      <c r="WT1042" s="4"/>
      <c r="WU1042" s="4"/>
      <c r="WV1042" s="4"/>
      <c r="WW1042" s="4"/>
      <c r="WX1042" s="4"/>
      <c r="WY1042" s="4"/>
      <c r="WZ1042" s="4"/>
      <c r="XA1042" s="4"/>
      <c r="XB1042" s="4"/>
      <c r="XC1042" s="4"/>
      <c r="XD1042" s="4"/>
      <c r="XE1042" s="4"/>
      <c r="XF1042" s="4"/>
      <c r="XG1042" s="4"/>
      <c r="XH1042" s="4"/>
      <c r="XI1042" s="4"/>
      <c r="XJ1042" s="4"/>
      <c r="XK1042" s="4"/>
      <c r="XL1042" s="4"/>
      <c r="XM1042" s="4"/>
      <c r="XN1042" s="4"/>
      <c r="XO1042" s="4"/>
      <c r="XP1042" s="4"/>
      <c r="XQ1042" s="4"/>
      <c r="XR1042" s="4"/>
      <c r="XS1042" s="4"/>
      <c r="XT1042" s="4"/>
      <c r="XU1042" s="4"/>
      <c r="XV1042" s="4"/>
      <c r="XW1042" s="4"/>
      <c r="XX1042" s="4"/>
      <c r="XY1042" s="4"/>
      <c r="XZ1042" s="4"/>
      <c r="YA1042" s="4"/>
      <c r="YB1042" s="4"/>
      <c r="YC1042" s="4"/>
      <c r="YD1042" s="4"/>
      <c r="YE1042" s="4"/>
      <c r="YF1042" s="4"/>
      <c r="YG1042" s="4"/>
      <c r="YH1042" s="4"/>
      <c r="YI1042" s="4"/>
      <c r="YJ1042" s="4"/>
      <c r="YK1042" s="4"/>
      <c r="YL1042" s="4"/>
      <c r="YM1042" s="4"/>
      <c r="YN1042" s="4"/>
      <c r="YO1042" s="4"/>
      <c r="YP1042" s="4"/>
      <c r="YQ1042" s="4"/>
      <c r="YR1042" s="4"/>
      <c r="YS1042" s="4"/>
      <c r="YT1042" s="4"/>
      <c r="YU1042" s="4"/>
      <c r="YV1042" s="4"/>
      <c r="YW1042" s="4"/>
      <c r="YX1042" s="4"/>
      <c r="YY1042" s="4"/>
      <c r="YZ1042" s="4"/>
      <c r="ZA1042" s="4"/>
      <c r="ZB1042" s="4"/>
      <c r="ZC1042" s="4"/>
      <c r="ZD1042" s="4"/>
      <c r="ZE1042" s="4"/>
      <c r="ZF1042" s="4"/>
      <c r="ZG1042" s="4"/>
      <c r="ZH1042" s="4"/>
      <c r="ZI1042" s="4"/>
      <c r="ZJ1042" s="4"/>
      <c r="ZK1042" s="4"/>
      <c r="ZL1042" s="4"/>
      <c r="ZM1042" s="4"/>
      <c r="ZN1042" s="4"/>
      <c r="ZO1042" s="4"/>
      <c r="ZP1042" s="4"/>
      <c r="ZQ1042" s="4"/>
      <c r="ZR1042" s="4"/>
      <c r="ZS1042" s="4"/>
      <c r="ZT1042" s="4"/>
      <c r="ZU1042" s="4"/>
      <c r="ZV1042" s="4"/>
      <c r="ZW1042" s="4"/>
      <c r="ZX1042" s="4"/>
      <c r="ZY1042" s="4"/>
      <c r="ZZ1042" s="4"/>
      <c r="AAA1042" s="4"/>
      <c r="AAB1042" s="4"/>
      <c r="AAC1042" s="4"/>
      <c r="AAD1042" s="4"/>
      <c r="AAE1042" s="4"/>
      <c r="AAF1042" s="4"/>
      <c r="AAG1042" s="4"/>
      <c r="AAH1042" s="4"/>
      <c r="AAI1042" s="4"/>
      <c r="AAJ1042" s="4"/>
      <c r="AAK1042" s="4"/>
      <c r="AAL1042" s="4"/>
      <c r="AAM1042" s="4"/>
      <c r="AAN1042" s="4"/>
      <c r="AAO1042" s="4"/>
      <c r="AAP1042" s="4"/>
      <c r="AAQ1042" s="4"/>
      <c r="AAR1042" s="4"/>
      <c r="AAS1042" s="4"/>
      <c r="AAT1042" s="4"/>
      <c r="AAU1042" s="4"/>
      <c r="AAV1042" s="4"/>
      <c r="AAW1042" s="4"/>
      <c r="AAX1042" s="4"/>
      <c r="AAY1042" s="4"/>
      <c r="AAZ1042" s="4"/>
      <c r="ABA1042" s="4"/>
      <c r="ABB1042" s="4"/>
      <c r="ABC1042" s="4"/>
      <c r="ABD1042" s="4"/>
      <c r="ABE1042" s="4"/>
      <c r="ABF1042" s="4"/>
      <c r="ABG1042" s="4"/>
      <c r="ABH1042" s="4"/>
      <c r="ABI1042" s="4"/>
      <c r="ABJ1042" s="4"/>
      <c r="ABK1042" s="4"/>
      <c r="ABL1042" s="4"/>
      <c r="ABM1042" s="4"/>
      <c r="ABN1042" s="4"/>
      <c r="ABO1042" s="4"/>
      <c r="ABP1042" s="4"/>
      <c r="ABQ1042" s="4"/>
      <c r="ABR1042" s="4"/>
      <c r="ABS1042" s="4"/>
      <c r="ABT1042" s="4"/>
      <c r="ABU1042" s="4"/>
      <c r="ABV1042" s="4"/>
      <c r="ABW1042" s="4"/>
      <c r="ABX1042" s="4"/>
      <c r="ABY1042" s="4"/>
      <c r="ABZ1042" s="4"/>
      <c r="ACA1042" s="4"/>
      <c r="ACB1042" s="4"/>
      <c r="ACC1042" s="4"/>
      <c r="ACD1042" s="4"/>
      <c r="ACE1042" s="4"/>
      <c r="ACF1042" s="4"/>
      <c r="ACG1042" s="4"/>
      <c r="ACH1042" s="4"/>
      <c r="ACI1042" s="4"/>
      <c r="ACJ1042" s="4"/>
      <c r="ACK1042" s="4"/>
      <c r="ACL1042" s="4"/>
      <c r="ACM1042" s="4"/>
      <c r="ACN1042" s="4"/>
      <c r="ACO1042" s="4"/>
      <c r="ACP1042" s="4"/>
      <c r="ACQ1042" s="4"/>
      <c r="ACR1042" s="4"/>
      <c r="ACS1042" s="4"/>
      <c r="ACT1042" s="4"/>
      <c r="ACU1042" s="4"/>
      <c r="ACV1042" s="4"/>
      <c r="ACW1042" s="4"/>
      <c r="ACX1042" s="4"/>
      <c r="ACY1042" s="4"/>
      <c r="ACZ1042" s="4"/>
      <c r="ADA1042" s="4"/>
      <c r="ADB1042" s="4"/>
      <c r="ADC1042" s="4"/>
      <c r="ADD1042" s="4"/>
      <c r="ADE1042" s="4"/>
      <c r="ADF1042" s="4"/>
      <c r="ADG1042" s="4"/>
      <c r="ADH1042" s="4"/>
      <c r="ADI1042" s="4"/>
      <c r="ADJ1042" s="4"/>
      <c r="ADK1042" s="4"/>
      <c r="ADL1042" s="4"/>
      <c r="ADM1042" s="4"/>
      <c r="ADN1042" s="4"/>
      <c r="ADO1042" s="4"/>
      <c r="ADP1042" s="4"/>
      <c r="ADQ1042" s="4"/>
      <c r="ADR1042" s="4"/>
      <c r="ADS1042" s="4"/>
      <c r="ADT1042" s="4"/>
      <c r="ADU1042" s="4"/>
      <c r="ADV1042" s="4"/>
      <c r="ADW1042" s="4"/>
      <c r="ADX1042" s="4"/>
      <c r="ADY1042" s="4"/>
      <c r="ADZ1042" s="4"/>
      <c r="AEA1042" s="4"/>
      <c r="AEB1042" s="4"/>
      <c r="AEC1042" s="4"/>
      <c r="AED1042" s="4"/>
      <c r="AEE1042" s="4"/>
      <c r="AEF1042" s="4"/>
      <c r="AEG1042" s="4"/>
      <c r="AEH1042" s="4"/>
      <c r="AEI1042" s="4"/>
      <c r="AEJ1042" s="4"/>
      <c r="AEK1042" s="4"/>
      <c r="AEL1042" s="4"/>
      <c r="AEM1042" s="4"/>
      <c r="AEN1042" s="4"/>
      <c r="AEO1042" s="4"/>
      <c r="AEP1042" s="4"/>
      <c r="AEQ1042" s="4"/>
      <c r="AER1042" s="4"/>
      <c r="AES1042" s="4"/>
      <c r="AET1042" s="4"/>
      <c r="AEU1042" s="4"/>
      <c r="AEV1042" s="4"/>
      <c r="AEW1042" s="4"/>
      <c r="AEX1042" s="4"/>
      <c r="AEY1042" s="4"/>
      <c r="AEZ1042" s="4"/>
      <c r="AFA1042" s="4"/>
      <c r="AFB1042" s="4"/>
      <c r="AFC1042" s="4"/>
      <c r="AFD1042" s="4"/>
      <c r="AFE1042" s="4"/>
      <c r="AFF1042" s="4"/>
      <c r="AFG1042" s="4"/>
      <c r="AFH1042" s="4"/>
      <c r="AFI1042" s="4"/>
      <c r="AFJ1042" s="4"/>
      <c r="AFK1042" s="4"/>
      <c r="AFL1042" s="4"/>
      <c r="AFM1042" s="4"/>
      <c r="AFN1042" s="4"/>
      <c r="AFO1042" s="4"/>
      <c r="AFP1042" s="4"/>
      <c r="AFQ1042" s="4"/>
      <c r="AFR1042" s="4"/>
      <c r="AFS1042" s="4"/>
      <c r="AFT1042" s="4"/>
      <c r="AFU1042" s="4"/>
      <c r="AFV1042" s="4"/>
      <c r="AFW1042" s="4"/>
      <c r="AFX1042" s="4"/>
      <c r="AFY1042" s="4"/>
      <c r="AFZ1042" s="4"/>
      <c r="AGA1042" s="4"/>
      <c r="AGB1042" s="4"/>
      <c r="AGC1042" s="4"/>
      <c r="AGD1042" s="4"/>
      <c r="AGE1042" s="4"/>
      <c r="AGF1042" s="4"/>
      <c r="AGG1042" s="4"/>
      <c r="AGH1042" s="4"/>
      <c r="AGI1042" s="4"/>
      <c r="AGJ1042" s="4"/>
      <c r="AGK1042" s="4"/>
      <c r="AGL1042" s="4"/>
      <c r="AGM1042" s="4"/>
      <c r="AGN1042" s="4"/>
      <c r="AGO1042" s="4"/>
      <c r="AGP1042" s="4"/>
      <c r="AGQ1042" s="4"/>
      <c r="AGR1042" s="4"/>
      <c r="AGS1042" s="4"/>
      <c r="AGT1042" s="4"/>
      <c r="AGU1042" s="4"/>
      <c r="AGV1042" s="4"/>
      <c r="AGW1042" s="4"/>
      <c r="AGX1042" s="4"/>
      <c r="AGY1042" s="4"/>
      <c r="AGZ1042" s="4"/>
      <c r="AHA1042" s="4"/>
      <c r="AHB1042" s="4"/>
      <c r="AHC1042" s="4"/>
      <c r="AHD1042" s="4"/>
      <c r="AHE1042" s="4"/>
      <c r="AHF1042" s="4"/>
      <c r="AHG1042" s="4"/>
      <c r="AHH1042" s="4"/>
      <c r="AHI1042" s="4"/>
      <c r="AHJ1042" s="4"/>
      <c r="AHK1042" s="4"/>
      <c r="AHL1042" s="4"/>
      <c r="AHM1042" s="4"/>
      <c r="AHN1042" s="4"/>
      <c r="AHO1042" s="4"/>
      <c r="AHP1042" s="4"/>
      <c r="AHQ1042" s="4"/>
      <c r="AHR1042" s="4"/>
      <c r="AHS1042" s="4"/>
      <c r="AHT1042" s="4"/>
      <c r="AHU1042" s="4"/>
      <c r="AHV1042" s="4"/>
      <c r="AHW1042" s="4"/>
      <c r="AHX1042" s="4"/>
      <c r="AHY1042" s="4"/>
      <c r="AHZ1042" s="4"/>
      <c r="AIA1042" s="4"/>
      <c r="AIB1042" s="4"/>
      <c r="AIC1042" s="4"/>
      <c r="AID1042" s="4"/>
      <c r="AIE1042" s="4"/>
      <c r="AIF1042" s="4"/>
      <c r="AIG1042" s="4"/>
      <c r="AIH1042" s="4"/>
      <c r="AII1042" s="4"/>
      <c r="AIJ1042" s="4"/>
      <c r="AIK1042" s="4"/>
      <c r="AIL1042" s="4"/>
      <c r="AIM1042" s="4"/>
      <c r="AIN1042" s="4"/>
      <c r="AIO1042" s="4"/>
      <c r="AIP1042" s="4"/>
      <c r="AIQ1042" s="4"/>
      <c r="AIR1042" s="4"/>
      <c r="AIS1042" s="4"/>
      <c r="AIT1042" s="4"/>
      <c r="AIU1042" s="4"/>
      <c r="AIV1042" s="4"/>
      <c r="AIW1042" s="4"/>
      <c r="AIX1042" s="4"/>
      <c r="AIY1042" s="4"/>
      <c r="AIZ1042" s="4"/>
      <c r="AJA1042" s="4"/>
      <c r="AJB1042" s="4"/>
      <c r="AJC1042" s="4"/>
      <c r="AJD1042" s="4"/>
      <c r="AJE1042" s="4"/>
      <c r="AJF1042" s="4"/>
      <c r="AJG1042" s="4"/>
      <c r="AJH1042" s="4"/>
      <c r="AJI1042" s="4"/>
      <c r="AJJ1042" s="4"/>
      <c r="AJK1042" s="4"/>
      <c r="AJL1042" s="4"/>
      <c r="AJM1042" s="4"/>
      <c r="AJN1042" s="4"/>
      <c r="AJO1042" s="4"/>
      <c r="AJP1042" s="4"/>
      <c r="AJQ1042" s="4"/>
      <c r="AJR1042" s="4"/>
      <c r="AJS1042" s="4"/>
      <c r="AJT1042" s="4"/>
      <c r="AJU1042" s="4"/>
      <c r="AJV1042" s="4"/>
      <c r="AJW1042" s="4"/>
      <c r="AJX1042" s="4"/>
      <c r="AJY1042" s="4"/>
      <c r="AJZ1042" s="4"/>
      <c r="AKA1042" s="4"/>
      <c r="AKB1042" s="4"/>
      <c r="AKC1042" s="4"/>
      <c r="AKD1042" s="4"/>
      <c r="AKE1042" s="4"/>
      <c r="AKF1042" s="4"/>
      <c r="AKG1042" s="4"/>
      <c r="AKH1042" s="4"/>
      <c r="AKI1042" s="4"/>
      <c r="AKJ1042" s="4"/>
      <c r="AKK1042" s="4"/>
      <c r="AKL1042" s="4"/>
      <c r="AKM1042" s="4"/>
      <c r="AKN1042" s="4"/>
      <c r="AKO1042" s="4"/>
      <c r="AKP1042" s="4"/>
      <c r="AKQ1042" s="4"/>
      <c r="AKR1042" s="4"/>
      <c r="AKS1042" s="4"/>
      <c r="AKT1042" s="4"/>
      <c r="AKU1042" s="4"/>
      <c r="AKV1042" s="4"/>
      <c r="AKW1042" s="4"/>
      <c r="AKX1042" s="4"/>
      <c r="AKY1042" s="4"/>
      <c r="AKZ1042" s="4"/>
      <c r="ALA1042" s="4"/>
      <c r="ALB1042" s="4"/>
      <c r="ALC1042" s="4"/>
      <c r="ALD1042" s="4"/>
      <c r="ALE1042" s="4"/>
      <c r="ALF1042" s="4"/>
      <c r="ALG1042" s="4"/>
      <c r="ALH1042" s="4"/>
      <c r="ALI1042" s="4"/>
      <c r="ALJ1042" s="4"/>
      <c r="ALK1042" s="4"/>
      <c r="ALL1042" s="4"/>
      <c r="ALM1042" s="4"/>
      <c r="ALN1042" s="4"/>
      <c r="ALO1042" s="4"/>
      <c r="ALP1042" s="4"/>
      <c r="ALQ1042" s="4"/>
      <c r="ALR1042" s="4"/>
      <c r="ALS1042" s="4"/>
      <c r="ALT1042" s="4"/>
      <c r="ALU1042" s="4"/>
      <c r="ALV1042" s="4"/>
      <c r="ALW1042" s="4"/>
      <c r="ALX1042" s="4"/>
      <c r="ALY1042" s="4"/>
      <c r="ALZ1042" s="4"/>
      <c r="AMA1042" s="4"/>
      <c r="AMB1042" s="4"/>
      <c r="AMC1042" s="4"/>
      <c r="AMD1042" s="4"/>
      <c r="AME1042" s="4"/>
      <c r="AMF1042" s="4"/>
      <c r="AMG1042" s="4"/>
      <c r="AMH1042" s="4"/>
      <c r="AMI1042" s="4"/>
      <c r="AMJ1042" s="4"/>
      <c r="AMK1042" s="4"/>
      <c r="AML1042" s="4"/>
      <c r="AMM1042" s="4"/>
      <c r="AMN1042" s="4"/>
      <c r="AMO1042" s="4"/>
      <c r="AMP1042" s="4"/>
      <c r="AMQ1042" s="4"/>
      <c r="AMR1042" s="4"/>
      <c r="AMS1042" s="4"/>
      <c r="AMT1042" s="4"/>
      <c r="AMU1042" s="4"/>
      <c r="AMV1042" s="4"/>
      <c r="AMW1042" s="4"/>
      <c r="AMX1042" s="4"/>
      <c r="AMY1042" s="4"/>
      <c r="AMZ1042" s="4"/>
      <c r="ANA1042" s="4"/>
      <c r="ANB1042" s="4"/>
      <c r="ANC1042" s="4"/>
      <c r="AND1042" s="4"/>
      <c r="ANE1042" s="4"/>
      <c r="ANF1042" s="4"/>
      <c r="ANG1042" s="4"/>
      <c r="ANH1042" s="4"/>
      <c r="ANI1042" s="4"/>
      <c r="ANJ1042" s="4"/>
      <c r="ANK1042" s="4"/>
      <c r="ANL1042" s="4"/>
      <c r="ANM1042" s="4"/>
      <c r="ANN1042" s="4"/>
      <c r="ANO1042" s="4"/>
      <c r="ANP1042" s="4"/>
      <c r="ANQ1042" s="4"/>
      <c r="ANR1042" s="4"/>
      <c r="ANS1042" s="4"/>
      <c r="ANT1042" s="4"/>
      <c r="ANU1042" s="4"/>
      <c r="ANV1042" s="4"/>
      <c r="ANW1042" s="4"/>
      <c r="ANX1042" s="4"/>
      <c r="ANY1042" s="4"/>
      <c r="ANZ1042" s="4"/>
      <c r="AOA1042" s="4"/>
      <c r="AOB1042" s="4"/>
      <c r="AOC1042" s="4"/>
      <c r="AOD1042" s="4"/>
      <c r="AOE1042" s="4"/>
      <c r="AOF1042" s="4"/>
      <c r="AOG1042" s="4"/>
      <c r="AOH1042" s="4"/>
      <c r="AOI1042" s="4"/>
      <c r="AOJ1042" s="4"/>
      <c r="AOK1042" s="4"/>
      <c r="AOL1042" s="4"/>
      <c r="AOM1042" s="4"/>
      <c r="AON1042" s="4"/>
      <c r="AOO1042" s="4"/>
      <c r="AOP1042" s="4"/>
      <c r="AOQ1042" s="4"/>
      <c r="AOR1042" s="4"/>
      <c r="AOS1042" s="4"/>
      <c r="AOT1042" s="4"/>
      <c r="AOU1042" s="4"/>
      <c r="AOV1042" s="4"/>
      <c r="AOW1042" s="4"/>
      <c r="AOX1042" s="4"/>
      <c r="AOY1042" s="4"/>
      <c r="AOZ1042" s="4"/>
      <c r="APA1042" s="4"/>
      <c r="APB1042" s="4"/>
      <c r="APC1042" s="4"/>
      <c r="APD1042" s="4"/>
      <c r="APE1042" s="4"/>
      <c r="APF1042" s="4"/>
      <c r="APG1042" s="4"/>
      <c r="APH1042" s="4"/>
      <c r="API1042" s="4"/>
      <c r="APJ1042" s="4"/>
      <c r="APK1042" s="4"/>
      <c r="APL1042" s="4"/>
      <c r="APM1042" s="4"/>
      <c r="APN1042" s="4"/>
      <c r="APO1042" s="4"/>
      <c r="APP1042" s="4"/>
      <c r="APQ1042" s="4"/>
      <c r="APR1042" s="4"/>
      <c r="APS1042" s="4"/>
      <c r="APT1042" s="4"/>
      <c r="APU1042" s="4"/>
      <c r="APV1042" s="4"/>
      <c r="APW1042" s="4"/>
      <c r="APX1042" s="4"/>
      <c r="APY1042" s="4"/>
      <c r="APZ1042" s="4"/>
      <c r="AQA1042" s="4"/>
      <c r="AQB1042" s="4"/>
      <c r="AQC1042" s="4"/>
      <c r="AQD1042" s="4"/>
      <c r="AQE1042" s="4"/>
      <c r="AQF1042" s="4"/>
      <c r="AQG1042" s="4"/>
      <c r="AQH1042" s="4"/>
      <c r="AQI1042" s="4"/>
      <c r="AQJ1042" s="4"/>
      <c r="AQK1042" s="4"/>
      <c r="AQL1042" s="4"/>
      <c r="AQM1042" s="4"/>
      <c r="AQN1042" s="4"/>
      <c r="AQO1042" s="4"/>
      <c r="AQP1042" s="4"/>
      <c r="AQQ1042" s="4"/>
      <c r="AQR1042" s="4"/>
      <c r="AQS1042" s="4"/>
      <c r="AQT1042" s="4"/>
      <c r="AQU1042" s="4"/>
      <c r="AQV1042" s="4"/>
      <c r="AQW1042" s="4"/>
      <c r="AQX1042" s="4"/>
      <c r="AQY1042" s="4"/>
      <c r="AQZ1042" s="4"/>
      <c r="ARA1042" s="4"/>
      <c r="ARB1042" s="4"/>
      <c r="ARC1042" s="4"/>
      <c r="ARD1042" s="4"/>
      <c r="ARE1042" s="4"/>
      <c r="ARF1042" s="4"/>
      <c r="ARG1042" s="4"/>
      <c r="ARH1042" s="4"/>
      <c r="ARI1042" s="4"/>
      <c r="ARJ1042" s="4"/>
      <c r="ARK1042" s="4"/>
      <c r="ARL1042" s="4"/>
      <c r="ARM1042" s="4"/>
      <c r="ARN1042" s="4"/>
      <c r="ARO1042" s="4"/>
      <c r="ARP1042" s="4"/>
      <c r="ARQ1042" s="4"/>
      <c r="ARR1042" s="4"/>
      <c r="ARS1042" s="4"/>
      <c r="ART1042" s="4"/>
      <c r="ARU1042" s="4"/>
      <c r="ARV1042" s="4"/>
      <c r="ARW1042" s="4"/>
      <c r="ARX1042" s="4"/>
      <c r="ARY1042" s="4"/>
      <c r="ARZ1042" s="4"/>
      <c r="ASA1042" s="4"/>
      <c r="ASB1042" s="4"/>
      <c r="ASC1042" s="4"/>
      <c r="ASD1042" s="4"/>
      <c r="ASE1042" s="4"/>
      <c r="ASF1042" s="4"/>
      <c r="ASG1042" s="4"/>
      <c r="ASH1042" s="4"/>
      <c r="ASI1042" s="4"/>
      <c r="ASJ1042" s="4"/>
      <c r="ASK1042" s="4"/>
      <c r="ASL1042" s="4"/>
      <c r="ASM1042" s="4"/>
      <c r="ASN1042" s="4"/>
      <c r="ASO1042" s="4"/>
      <c r="ASP1042" s="4"/>
      <c r="ASQ1042" s="4"/>
      <c r="ASR1042" s="4"/>
      <c r="ASS1042" s="4"/>
      <c r="AST1042" s="4"/>
      <c r="ASU1042" s="4"/>
      <c r="ASV1042" s="4"/>
      <c r="ASW1042" s="4"/>
      <c r="ASX1042" s="4"/>
      <c r="ASY1042" s="4"/>
      <c r="ASZ1042" s="4"/>
      <c r="ATA1042" s="4"/>
      <c r="ATB1042" s="4"/>
      <c r="ATC1042" s="4"/>
      <c r="ATD1042" s="4"/>
      <c r="ATE1042" s="4"/>
      <c r="ATF1042" s="4"/>
      <c r="ATG1042" s="4"/>
      <c r="ATH1042" s="4"/>
      <c r="ATI1042" s="4"/>
      <c r="ATJ1042" s="4"/>
      <c r="ATK1042" s="4"/>
      <c r="ATL1042" s="4"/>
      <c r="ATM1042" s="4"/>
      <c r="ATN1042" s="4"/>
      <c r="ATO1042" s="4"/>
      <c r="ATP1042" s="4"/>
      <c r="ATQ1042" s="4"/>
      <c r="ATR1042" s="4"/>
      <c r="ATS1042" s="4"/>
      <c r="ATT1042" s="4"/>
      <c r="ATU1042" s="4"/>
      <c r="ATV1042" s="4"/>
      <c r="ATW1042" s="4"/>
      <c r="ATX1042" s="4"/>
      <c r="ATY1042" s="4"/>
      <c r="ATZ1042" s="4"/>
      <c r="AUA1042" s="4"/>
      <c r="AUB1042" s="4"/>
      <c r="AUC1042" s="4"/>
      <c r="AUD1042" s="4"/>
      <c r="AUE1042" s="4"/>
      <c r="AUF1042" s="4"/>
      <c r="AUG1042" s="4"/>
      <c r="AUH1042" s="4"/>
      <c r="AUI1042" s="4"/>
      <c r="AUJ1042" s="4"/>
      <c r="AUK1042" s="4"/>
      <c r="AUL1042" s="4"/>
      <c r="AUM1042" s="4"/>
      <c r="AUN1042" s="4"/>
      <c r="AUO1042" s="4"/>
      <c r="AUP1042" s="4"/>
      <c r="AUQ1042" s="4"/>
      <c r="AUR1042" s="4"/>
      <c r="AUS1042" s="4"/>
      <c r="AUT1042" s="4"/>
      <c r="AUU1042" s="4"/>
      <c r="AUV1042" s="4"/>
      <c r="AUW1042" s="4"/>
      <c r="AUX1042" s="4"/>
      <c r="AUY1042" s="4"/>
      <c r="AUZ1042" s="4"/>
      <c r="AVA1042" s="4"/>
      <c r="AVB1042" s="4"/>
      <c r="AVC1042" s="4"/>
      <c r="AVD1042" s="4"/>
      <c r="AVE1042" s="4"/>
      <c r="AVF1042" s="4"/>
      <c r="AVG1042" s="4"/>
      <c r="AVH1042" s="4"/>
      <c r="AVI1042" s="4"/>
      <c r="AVJ1042" s="4"/>
      <c r="AVK1042" s="4"/>
      <c r="AVL1042" s="4"/>
      <c r="AVM1042" s="4"/>
      <c r="AVN1042" s="4"/>
      <c r="AVO1042" s="4"/>
      <c r="AVP1042" s="4"/>
      <c r="AVQ1042" s="4"/>
      <c r="AVR1042" s="4"/>
      <c r="AVS1042" s="4"/>
      <c r="AVT1042" s="4"/>
      <c r="AVU1042" s="4"/>
      <c r="AVV1042" s="4"/>
      <c r="AVW1042" s="4"/>
      <c r="AVX1042" s="4"/>
      <c r="AVY1042" s="4"/>
      <c r="AVZ1042" s="4"/>
      <c r="AWA1042" s="4"/>
      <c r="AWB1042" s="4"/>
      <c r="AWC1042" s="4"/>
      <c r="AWD1042" s="4"/>
      <c r="AWE1042" s="4"/>
      <c r="AWF1042" s="4"/>
      <c r="AWG1042" s="4"/>
      <c r="AWH1042" s="4"/>
      <c r="AWI1042" s="4"/>
      <c r="AWJ1042" s="4"/>
      <c r="AWK1042" s="4"/>
      <c r="AWL1042" s="4"/>
      <c r="AWM1042" s="4"/>
      <c r="AWN1042" s="4"/>
      <c r="AWO1042" s="4"/>
      <c r="AWP1042" s="4"/>
      <c r="AWQ1042" s="4"/>
      <c r="AWR1042" s="4"/>
      <c r="AWS1042" s="4"/>
      <c r="AWT1042" s="4"/>
      <c r="AWU1042" s="4"/>
      <c r="AWV1042" s="4"/>
      <c r="AWW1042" s="4"/>
      <c r="AWX1042" s="4"/>
      <c r="AWY1042" s="4"/>
      <c r="AWZ1042" s="4"/>
      <c r="AXA1042" s="4"/>
      <c r="AXB1042" s="4"/>
      <c r="AXC1042" s="4"/>
      <c r="AXD1042" s="4"/>
      <c r="AXE1042" s="4"/>
      <c r="AXF1042" s="4"/>
      <c r="AXG1042" s="4"/>
      <c r="AXH1042" s="4"/>
      <c r="AXI1042" s="4"/>
      <c r="AXJ1042" s="4"/>
      <c r="AXK1042" s="4"/>
      <c r="AXL1042" s="4"/>
      <c r="AXM1042" s="4"/>
      <c r="AXN1042" s="4"/>
      <c r="AXO1042" s="4"/>
      <c r="AXP1042" s="4"/>
      <c r="AXQ1042" s="4"/>
      <c r="AXR1042" s="4"/>
      <c r="AXS1042" s="4"/>
      <c r="AXT1042" s="4"/>
      <c r="AXU1042" s="4"/>
      <c r="AXV1042" s="4"/>
      <c r="AXW1042" s="4"/>
      <c r="AXX1042" s="4"/>
      <c r="AXY1042" s="4"/>
      <c r="AXZ1042" s="4"/>
      <c r="AYA1042" s="4"/>
      <c r="AYB1042" s="4"/>
      <c r="AYC1042" s="4"/>
      <c r="AYD1042" s="4"/>
      <c r="AYE1042" s="4"/>
      <c r="AYF1042" s="4"/>
      <c r="AYG1042" s="4"/>
      <c r="AYH1042" s="4"/>
      <c r="AYI1042" s="4"/>
      <c r="AYJ1042" s="4"/>
      <c r="AYK1042" s="4"/>
      <c r="AYL1042" s="4"/>
      <c r="AYM1042" s="4"/>
      <c r="AYN1042" s="4"/>
      <c r="AYO1042" s="4"/>
      <c r="AYP1042" s="4"/>
      <c r="AYQ1042" s="4"/>
      <c r="AYR1042" s="4"/>
      <c r="AYS1042" s="4"/>
      <c r="AYT1042" s="4"/>
      <c r="AYU1042" s="4"/>
      <c r="AYV1042" s="4"/>
      <c r="AYW1042" s="4"/>
      <c r="AYX1042" s="4"/>
      <c r="AYY1042" s="4"/>
      <c r="AYZ1042" s="4"/>
      <c r="AZA1042" s="4"/>
      <c r="AZB1042" s="4"/>
      <c r="AZC1042" s="4"/>
      <c r="AZD1042" s="4"/>
      <c r="AZE1042" s="4"/>
      <c r="AZF1042" s="4"/>
      <c r="AZG1042" s="4"/>
      <c r="AZH1042" s="4"/>
      <c r="AZI1042" s="4"/>
      <c r="AZJ1042" s="4"/>
      <c r="AZK1042" s="4"/>
      <c r="AZL1042" s="4"/>
      <c r="AZM1042" s="4"/>
      <c r="AZN1042" s="4"/>
      <c r="AZO1042" s="4"/>
      <c r="AZP1042" s="4"/>
      <c r="AZQ1042" s="4"/>
      <c r="AZR1042" s="4"/>
      <c r="AZS1042" s="4"/>
      <c r="AZT1042" s="4"/>
      <c r="AZU1042" s="4"/>
      <c r="AZV1042" s="4"/>
      <c r="AZW1042" s="4"/>
      <c r="AZX1042" s="4"/>
      <c r="AZY1042" s="4"/>
      <c r="AZZ1042" s="4"/>
      <c r="BAA1042" s="4"/>
      <c r="BAB1042" s="4"/>
      <c r="BAC1042" s="4"/>
      <c r="BAD1042" s="4"/>
      <c r="BAE1042" s="4"/>
      <c r="BAF1042" s="4"/>
      <c r="BAG1042" s="4"/>
      <c r="BAH1042" s="4"/>
      <c r="BAI1042" s="4"/>
      <c r="BAJ1042" s="4"/>
      <c r="BAK1042" s="4"/>
      <c r="BAL1042" s="4"/>
      <c r="BAM1042" s="4"/>
      <c r="BAN1042" s="4"/>
      <c r="BAO1042" s="4"/>
      <c r="BAP1042" s="4"/>
      <c r="BAQ1042" s="4"/>
      <c r="BAR1042" s="4"/>
      <c r="BAS1042" s="4"/>
      <c r="BAT1042" s="4"/>
      <c r="BAU1042" s="4"/>
      <c r="BAV1042" s="4"/>
      <c r="BAW1042" s="4"/>
      <c r="BAX1042" s="4"/>
      <c r="BAY1042" s="4"/>
      <c r="BAZ1042" s="4"/>
      <c r="BBA1042" s="4"/>
      <c r="BBB1042" s="4"/>
      <c r="BBC1042" s="4"/>
      <c r="BBD1042" s="4"/>
      <c r="BBE1042" s="4"/>
      <c r="BBF1042" s="4"/>
      <c r="BBG1042" s="4"/>
      <c r="BBH1042" s="4"/>
      <c r="BBI1042" s="4"/>
      <c r="BBJ1042" s="4"/>
      <c r="BBK1042" s="4"/>
      <c r="BBL1042" s="4"/>
      <c r="BBM1042" s="4"/>
      <c r="BBN1042" s="4"/>
      <c r="BBO1042" s="4"/>
      <c r="BBP1042" s="4"/>
      <c r="BBQ1042" s="4"/>
      <c r="BBR1042" s="4"/>
      <c r="BBS1042" s="4"/>
      <c r="BBT1042" s="4"/>
      <c r="BBU1042" s="4"/>
      <c r="BBV1042" s="4"/>
      <c r="BBW1042" s="4"/>
      <c r="BBX1042" s="4"/>
      <c r="BBY1042" s="4"/>
      <c r="BBZ1042" s="4"/>
      <c r="BCA1042" s="4"/>
      <c r="BCB1042" s="4"/>
      <c r="BCC1042" s="4"/>
      <c r="BCD1042" s="4"/>
      <c r="BCE1042" s="4"/>
      <c r="BCF1042" s="4"/>
      <c r="BCG1042" s="4"/>
      <c r="BCH1042" s="4"/>
      <c r="BCI1042" s="4"/>
      <c r="BCJ1042" s="4"/>
      <c r="BCK1042" s="4"/>
      <c r="BCL1042" s="4"/>
      <c r="BCM1042" s="4"/>
      <c r="BCN1042" s="4"/>
      <c r="BCO1042" s="4"/>
      <c r="BCP1042" s="4"/>
      <c r="BCQ1042" s="4"/>
      <c r="BCR1042" s="4"/>
      <c r="BCS1042" s="4"/>
      <c r="BCT1042" s="4"/>
      <c r="BCU1042" s="4"/>
      <c r="BCV1042" s="4"/>
      <c r="BCW1042" s="4"/>
      <c r="BCX1042" s="4"/>
      <c r="BCY1042" s="4"/>
      <c r="BCZ1042" s="4"/>
      <c r="BDA1042" s="4"/>
      <c r="BDB1042" s="4"/>
      <c r="BDC1042" s="4"/>
      <c r="BDD1042" s="4"/>
      <c r="BDE1042" s="4"/>
      <c r="BDF1042" s="4"/>
      <c r="BDG1042" s="4"/>
      <c r="BDH1042" s="4"/>
      <c r="BDI1042" s="4"/>
      <c r="BDJ1042" s="4"/>
      <c r="BDK1042" s="4"/>
      <c r="BDL1042" s="4"/>
      <c r="BDM1042" s="4"/>
      <c r="BDN1042" s="4"/>
      <c r="BDO1042" s="4"/>
      <c r="BDP1042" s="4"/>
      <c r="BDQ1042" s="4"/>
      <c r="BDR1042" s="4"/>
      <c r="BDS1042" s="4"/>
      <c r="BDT1042" s="4"/>
      <c r="BDU1042" s="4"/>
      <c r="BDV1042" s="4"/>
      <c r="BDW1042" s="4"/>
      <c r="BDX1042" s="4"/>
      <c r="BDY1042" s="4"/>
      <c r="BDZ1042" s="4"/>
      <c r="BEA1042" s="4"/>
      <c r="BEB1042" s="4"/>
      <c r="BEC1042" s="4"/>
      <c r="BED1042" s="4"/>
      <c r="BEE1042" s="4"/>
      <c r="BEF1042" s="4"/>
      <c r="BEG1042" s="4"/>
      <c r="BEH1042" s="4"/>
      <c r="BEI1042" s="4"/>
      <c r="BEJ1042" s="4"/>
      <c r="BEK1042" s="4"/>
      <c r="BEL1042" s="4"/>
      <c r="BEM1042" s="4"/>
      <c r="BEN1042" s="4"/>
      <c r="BEO1042" s="4"/>
      <c r="BEP1042" s="4"/>
      <c r="BEQ1042" s="4"/>
      <c r="BER1042" s="4"/>
      <c r="BES1042" s="4"/>
      <c r="BET1042" s="4"/>
      <c r="BEU1042" s="4"/>
      <c r="BEV1042" s="4"/>
      <c r="BEW1042" s="4"/>
      <c r="BEX1042" s="4"/>
      <c r="BEY1042" s="4"/>
      <c r="BEZ1042" s="4"/>
      <c r="BFA1042" s="4"/>
      <c r="BFB1042" s="4"/>
      <c r="BFC1042" s="4"/>
      <c r="BFD1042" s="4"/>
      <c r="BFE1042" s="4"/>
      <c r="BFF1042" s="4"/>
      <c r="BFG1042" s="4"/>
      <c r="BFH1042" s="4"/>
      <c r="BFI1042" s="4"/>
      <c r="BFJ1042" s="4"/>
      <c r="BFK1042" s="4"/>
      <c r="BFL1042" s="4"/>
      <c r="BFM1042" s="4"/>
      <c r="BFN1042" s="4"/>
      <c r="BFO1042" s="4"/>
      <c r="BFP1042" s="4"/>
      <c r="BFQ1042" s="4"/>
      <c r="BFR1042" s="4"/>
      <c r="BFS1042" s="4"/>
      <c r="BFT1042" s="4"/>
      <c r="BFU1042" s="4"/>
      <c r="BFV1042" s="4"/>
      <c r="BFW1042" s="4"/>
      <c r="BFX1042" s="4"/>
      <c r="BFY1042" s="4"/>
      <c r="BFZ1042" s="4"/>
      <c r="BGA1042" s="4"/>
      <c r="BGB1042" s="4"/>
      <c r="BGC1042" s="4"/>
      <c r="BGD1042" s="4"/>
      <c r="BGE1042" s="4"/>
      <c r="BGF1042" s="4"/>
      <c r="BGG1042" s="4"/>
      <c r="BGH1042" s="4"/>
      <c r="BGI1042" s="4"/>
      <c r="BGJ1042" s="4"/>
      <c r="BGK1042" s="4"/>
      <c r="BGL1042" s="4"/>
      <c r="BGM1042" s="4"/>
      <c r="BGN1042" s="4"/>
      <c r="BGO1042" s="4"/>
      <c r="BGP1042" s="4"/>
      <c r="BGQ1042" s="4"/>
      <c r="BGR1042" s="4"/>
      <c r="BGS1042" s="4"/>
      <c r="BGT1042" s="4"/>
      <c r="BGU1042" s="4"/>
      <c r="BGV1042" s="4"/>
      <c r="BGW1042" s="4"/>
      <c r="BGX1042" s="4"/>
      <c r="BGY1042" s="4"/>
      <c r="BGZ1042" s="4"/>
      <c r="BHA1042" s="4"/>
      <c r="BHB1042" s="4"/>
      <c r="BHC1042" s="4"/>
      <c r="BHD1042" s="4"/>
      <c r="BHE1042" s="4"/>
      <c r="BHF1042" s="4"/>
      <c r="BHG1042" s="4"/>
      <c r="BHH1042" s="4"/>
      <c r="BHI1042" s="4"/>
      <c r="BHJ1042" s="4"/>
      <c r="BHK1042" s="4"/>
      <c r="BHL1042" s="4"/>
      <c r="BHM1042" s="4"/>
      <c r="BHN1042" s="4"/>
      <c r="BHO1042" s="4"/>
      <c r="BHP1042" s="4"/>
      <c r="BHQ1042" s="4"/>
      <c r="BHR1042" s="4"/>
      <c r="BHS1042" s="4"/>
      <c r="BHT1042" s="4"/>
      <c r="BHU1042" s="4"/>
      <c r="BHV1042" s="4"/>
      <c r="BHW1042" s="4"/>
      <c r="BHX1042" s="4"/>
      <c r="BHY1042" s="4"/>
      <c r="BHZ1042" s="4"/>
      <c r="BIA1042" s="4"/>
      <c r="BIB1042" s="4"/>
      <c r="BIC1042" s="4"/>
      <c r="BID1042" s="4"/>
      <c r="BIE1042" s="4"/>
      <c r="BIF1042" s="4"/>
      <c r="BIG1042" s="4"/>
      <c r="BIH1042" s="4"/>
      <c r="BII1042" s="4"/>
      <c r="BIJ1042" s="4"/>
      <c r="BIK1042" s="4"/>
      <c r="BIL1042" s="4"/>
      <c r="BIM1042" s="4"/>
      <c r="BIN1042" s="4"/>
      <c r="BIO1042" s="4"/>
      <c r="BIP1042" s="4"/>
      <c r="BIQ1042" s="4"/>
      <c r="BIR1042" s="4"/>
      <c r="BIS1042" s="4"/>
      <c r="BIT1042" s="4"/>
      <c r="BIU1042" s="4"/>
      <c r="BIV1042" s="4"/>
      <c r="BIW1042" s="4"/>
      <c r="BIX1042" s="4"/>
      <c r="BIY1042" s="4"/>
      <c r="BIZ1042" s="4"/>
      <c r="BJA1042" s="4"/>
      <c r="BJB1042" s="4"/>
      <c r="BJC1042" s="4"/>
      <c r="BJD1042" s="4"/>
      <c r="BJE1042" s="4"/>
      <c r="BJF1042" s="4"/>
      <c r="BJG1042" s="4"/>
      <c r="BJH1042" s="4"/>
      <c r="BJI1042" s="4"/>
      <c r="BJJ1042" s="4"/>
      <c r="BJK1042" s="4"/>
      <c r="BJL1042" s="4"/>
      <c r="BJM1042" s="4"/>
      <c r="BJN1042" s="4"/>
      <c r="BJO1042" s="4"/>
      <c r="BJP1042" s="4"/>
      <c r="BJQ1042" s="4"/>
      <c r="BJR1042" s="4"/>
      <c r="BJS1042" s="4"/>
      <c r="BJT1042" s="4"/>
      <c r="BJU1042" s="4"/>
      <c r="BJV1042" s="4"/>
      <c r="BJW1042" s="4"/>
      <c r="BJX1042" s="4"/>
      <c r="BJY1042" s="4"/>
      <c r="BJZ1042" s="4"/>
      <c r="BKA1042" s="4"/>
      <c r="BKB1042" s="4"/>
      <c r="BKC1042" s="4"/>
      <c r="BKD1042" s="4"/>
      <c r="BKE1042" s="4"/>
      <c r="BKF1042" s="4"/>
      <c r="BKG1042" s="4"/>
      <c r="BKH1042" s="4"/>
      <c r="BKI1042" s="4"/>
      <c r="BKJ1042" s="4"/>
      <c r="BKK1042" s="4"/>
      <c r="BKL1042" s="4"/>
      <c r="BKM1042" s="4"/>
      <c r="BKN1042" s="4"/>
      <c r="BKO1042" s="4"/>
      <c r="BKP1042" s="4"/>
      <c r="BKQ1042" s="4"/>
      <c r="BKR1042" s="4"/>
      <c r="BKS1042" s="4"/>
      <c r="BKT1042" s="4"/>
      <c r="BKU1042" s="4"/>
      <c r="BKV1042" s="4"/>
      <c r="BKW1042" s="4"/>
      <c r="BKX1042" s="4"/>
      <c r="BKY1042" s="4"/>
      <c r="BKZ1042" s="4"/>
      <c r="BLA1042" s="4"/>
      <c r="BLB1042" s="4"/>
      <c r="BLC1042" s="4"/>
      <c r="BLD1042" s="4"/>
      <c r="BLE1042" s="4"/>
      <c r="BLF1042" s="4"/>
      <c r="BLG1042" s="4"/>
      <c r="BLH1042" s="4"/>
      <c r="BLI1042" s="4"/>
      <c r="BLJ1042" s="4"/>
      <c r="BLK1042" s="4"/>
      <c r="BLL1042" s="4"/>
      <c r="BLM1042" s="4"/>
      <c r="BLN1042" s="4"/>
      <c r="BLO1042" s="4"/>
      <c r="BLP1042" s="4"/>
      <c r="BLQ1042" s="4"/>
      <c r="BLR1042" s="4"/>
      <c r="BLS1042" s="4"/>
      <c r="BLT1042" s="4"/>
      <c r="BLU1042" s="4"/>
      <c r="BLV1042" s="4"/>
      <c r="BLW1042" s="4"/>
      <c r="BLX1042" s="4"/>
      <c r="BLY1042" s="4"/>
      <c r="BLZ1042" s="4"/>
      <c r="BMA1042" s="4"/>
      <c r="BMB1042" s="4"/>
      <c r="BMC1042" s="4"/>
      <c r="BMD1042" s="4"/>
      <c r="BME1042" s="4"/>
      <c r="BMF1042" s="4"/>
      <c r="BMG1042" s="4"/>
      <c r="BMH1042" s="4"/>
      <c r="BMI1042" s="4"/>
      <c r="BMJ1042" s="4"/>
      <c r="BMK1042" s="4"/>
      <c r="BML1042" s="4"/>
      <c r="BMM1042" s="4"/>
      <c r="BMN1042" s="4"/>
      <c r="BMO1042" s="4"/>
      <c r="BMP1042" s="4"/>
      <c r="BMQ1042" s="4"/>
      <c r="BMR1042" s="4"/>
      <c r="BMS1042" s="4"/>
      <c r="BMT1042" s="4"/>
      <c r="BMU1042" s="4"/>
      <c r="BMV1042" s="4"/>
      <c r="BMW1042" s="4"/>
      <c r="BMX1042" s="4"/>
      <c r="BMY1042" s="4"/>
      <c r="BMZ1042" s="4"/>
      <c r="BNA1042" s="4"/>
      <c r="BNB1042" s="4"/>
      <c r="BNC1042" s="4"/>
      <c r="BND1042" s="4"/>
      <c r="BNE1042" s="4"/>
      <c r="BNF1042" s="4"/>
      <c r="BNG1042" s="4"/>
      <c r="BNH1042" s="4"/>
      <c r="BNI1042" s="4"/>
      <c r="BNJ1042" s="4"/>
      <c r="BNK1042" s="4"/>
      <c r="BNL1042" s="4"/>
      <c r="BNM1042" s="4"/>
      <c r="BNN1042" s="4"/>
      <c r="BNO1042" s="4"/>
      <c r="BNP1042" s="4"/>
      <c r="BNQ1042" s="4"/>
      <c r="BNR1042" s="4"/>
      <c r="BNS1042" s="4"/>
      <c r="BNT1042" s="4"/>
      <c r="BNU1042" s="4"/>
      <c r="BNV1042" s="4"/>
      <c r="BNW1042" s="4"/>
      <c r="BNX1042" s="4"/>
      <c r="BNY1042" s="4"/>
      <c r="BNZ1042" s="4"/>
      <c r="BOA1042" s="4"/>
      <c r="BOB1042" s="4"/>
      <c r="BOC1042" s="4"/>
      <c r="BOD1042" s="4"/>
      <c r="BOE1042" s="4"/>
      <c r="BOF1042" s="4"/>
      <c r="BOG1042" s="4"/>
      <c r="BOH1042" s="4"/>
      <c r="BOI1042" s="4"/>
      <c r="BOJ1042" s="4"/>
      <c r="BOK1042" s="4"/>
      <c r="BOL1042" s="4"/>
      <c r="BOM1042" s="4"/>
      <c r="BON1042" s="4"/>
      <c r="BOO1042" s="4"/>
      <c r="BOP1042" s="4"/>
      <c r="BOQ1042" s="4"/>
      <c r="BOR1042" s="4"/>
      <c r="BOS1042" s="4"/>
      <c r="BOT1042" s="4"/>
      <c r="BOU1042" s="4"/>
      <c r="BOV1042" s="4"/>
      <c r="BOW1042" s="4"/>
      <c r="BOX1042" s="4"/>
      <c r="BOY1042" s="4"/>
      <c r="BOZ1042" s="4"/>
      <c r="BPA1042" s="4"/>
      <c r="BPB1042" s="4"/>
      <c r="BPC1042" s="4"/>
      <c r="BPD1042" s="4"/>
      <c r="BPE1042" s="4"/>
      <c r="BPF1042" s="4"/>
      <c r="BPG1042" s="4"/>
      <c r="BPH1042" s="4"/>
      <c r="BPI1042" s="4"/>
      <c r="BPJ1042" s="4"/>
      <c r="BPK1042" s="4"/>
      <c r="BPL1042" s="4"/>
      <c r="BPM1042" s="4"/>
      <c r="BPN1042" s="4"/>
      <c r="BPO1042" s="4"/>
      <c r="BPP1042" s="4"/>
      <c r="BPQ1042" s="4"/>
      <c r="BPR1042" s="4"/>
      <c r="BPS1042" s="4"/>
      <c r="BPT1042" s="4"/>
      <c r="BPU1042" s="4"/>
      <c r="BPV1042" s="4"/>
      <c r="BPW1042" s="4"/>
      <c r="BPX1042" s="4"/>
      <c r="BPY1042" s="4"/>
      <c r="BPZ1042" s="4"/>
      <c r="BQA1042" s="4"/>
      <c r="BQB1042" s="4"/>
      <c r="BQC1042" s="4"/>
      <c r="BQD1042" s="4"/>
      <c r="BQE1042" s="4"/>
      <c r="BQF1042" s="4"/>
      <c r="BQG1042" s="4"/>
      <c r="BQH1042" s="4"/>
      <c r="BQI1042" s="4"/>
      <c r="BQJ1042" s="4"/>
      <c r="BQK1042" s="4"/>
      <c r="BQL1042" s="4"/>
      <c r="BQM1042" s="4"/>
      <c r="BQN1042" s="4"/>
      <c r="BQO1042" s="4"/>
      <c r="BQP1042" s="4"/>
      <c r="BQQ1042" s="4"/>
      <c r="BQR1042" s="4"/>
      <c r="BQS1042" s="4"/>
      <c r="BQT1042" s="4"/>
      <c r="BQU1042" s="4"/>
      <c r="BQV1042" s="4"/>
      <c r="BQW1042" s="4"/>
      <c r="BQX1042" s="4"/>
      <c r="BQY1042" s="4"/>
      <c r="BQZ1042" s="4"/>
      <c r="BRA1042" s="4"/>
      <c r="BRB1042" s="4"/>
      <c r="BRC1042" s="4"/>
      <c r="BRD1042" s="4"/>
      <c r="BRE1042" s="4"/>
      <c r="BRF1042" s="4"/>
      <c r="BRG1042" s="4"/>
      <c r="BRH1042" s="4"/>
      <c r="BRI1042" s="4"/>
      <c r="BRJ1042" s="4"/>
      <c r="BRK1042" s="4"/>
      <c r="BRL1042" s="4"/>
      <c r="BRM1042" s="4"/>
      <c r="BRN1042" s="4"/>
      <c r="BRO1042" s="4"/>
      <c r="BRP1042" s="4"/>
      <c r="BRQ1042" s="4"/>
      <c r="BRR1042" s="4"/>
      <c r="BRS1042" s="4"/>
      <c r="BRT1042" s="4"/>
      <c r="BRU1042" s="4"/>
      <c r="BRV1042" s="4"/>
      <c r="BRW1042" s="4"/>
      <c r="BRX1042" s="4"/>
      <c r="BRY1042" s="4"/>
      <c r="BRZ1042" s="4"/>
      <c r="BSA1042" s="4"/>
      <c r="BSB1042" s="4"/>
      <c r="BSC1042" s="4"/>
      <c r="BSD1042" s="4"/>
      <c r="BSE1042" s="4"/>
      <c r="BSF1042" s="4"/>
      <c r="BSG1042" s="4"/>
      <c r="BSH1042" s="4"/>
      <c r="BSI1042" s="4"/>
      <c r="BSJ1042" s="4"/>
      <c r="BSK1042" s="4"/>
      <c r="BSL1042" s="4"/>
      <c r="BSM1042" s="4"/>
      <c r="BSN1042" s="4"/>
      <c r="BSO1042" s="4"/>
      <c r="BSP1042" s="4"/>
      <c r="BSQ1042" s="4"/>
      <c r="BSR1042" s="4"/>
      <c r="BSS1042" s="4"/>
      <c r="BST1042" s="4"/>
      <c r="BSU1042" s="4"/>
      <c r="BSV1042" s="4"/>
      <c r="BSW1042" s="4"/>
      <c r="BSX1042" s="4"/>
      <c r="BSY1042" s="4"/>
      <c r="BSZ1042" s="4"/>
      <c r="BTA1042" s="4"/>
      <c r="BTB1042" s="4"/>
      <c r="BTC1042" s="4"/>
      <c r="BTD1042" s="4"/>
      <c r="BTE1042" s="4"/>
      <c r="BTF1042" s="4"/>
      <c r="BTG1042" s="4"/>
      <c r="BTH1042" s="4"/>
      <c r="BTI1042" s="4"/>
      <c r="BTJ1042" s="4"/>
      <c r="BTK1042" s="4"/>
      <c r="BTL1042" s="4"/>
      <c r="BTM1042" s="4"/>
      <c r="BTN1042" s="4"/>
      <c r="BTO1042" s="4"/>
      <c r="BTP1042" s="4"/>
      <c r="BTQ1042" s="4"/>
      <c r="BTR1042" s="4"/>
      <c r="BTS1042" s="4"/>
      <c r="BTT1042" s="4"/>
      <c r="BTU1042" s="4"/>
      <c r="BTV1042" s="4"/>
      <c r="BTW1042" s="4"/>
      <c r="BTX1042" s="4"/>
      <c r="BTY1042" s="4"/>
      <c r="BTZ1042" s="4"/>
      <c r="BUA1042" s="4"/>
      <c r="BUB1042" s="4"/>
      <c r="BUC1042" s="4"/>
      <c r="BUD1042" s="4"/>
      <c r="BUE1042" s="4"/>
      <c r="BUF1042" s="4"/>
      <c r="BUG1042" s="4"/>
      <c r="BUH1042" s="4"/>
      <c r="BUI1042" s="4"/>
      <c r="BUJ1042" s="4"/>
      <c r="BUK1042" s="4"/>
      <c r="BUL1042" s="4"/>
      <c r="BUM1042" s="4"/>
      <c r="BUN1042" s="4"/>
      <c r="BUO1042" s="4"/>
      <c r="BUP1042" s="4"/>
      <c r="BUQ1042" s="4"/>
      <c r="BUR1042" s="4"/>
      <c r="BUS1042" s="4"/>
      <c r="BUT1042" s="4"/>
      <c r="BUU1042" s="4"/>
      <c r="BUV1042" s="4"/>
      <c r="BUW1042" s="4"/>
      <c r="BUX1042" s="4"/>
      <c r="BUY1042" s="4"/>
      <c r="BUZ1042" s="4"/>
      <c r="BVA1042" s="4"/>
      <c r="BVB1042" s="4"/>
      <c r="BVC1042" s="4"/>
      <c r="BVD1042" s="4"/>
      <c r="BVE1042" s="4"/>
      <c r="BVF1042" s="4"/>
      <c r="BVG1042" s="4"/>
      <c r="BVH1042" s="4"/>
      <c r="BVI1042" s="4"/>
      <c r="BVJ1042" s="4"/>
      <c r="BVK1042" s="4"/>
      <c r="BVL1042" s="4"/>
      <c r="BVM1042" s="4"/>
      <c r="BVN1042" s="4"/>
      <c r="BVO1042" s="4"/>
      <c r="BVP1042" s="4"/>
      <c r="BVQ1042" s="4"/>
      <c r="BVR1042" s="4"/>
      <c r="BVS1042" s="4"/>
      <c r="BVT1042" s="4"/>
      <c r="BVU1042" s="4"/>
      <c r="BVV1042" s="4"/>
      <c r="BVW1042" s="4"/>
      <c r="BVX1042" s="4"/>
      <c r="BVY1042" s="4"/>
      <c r="BVZ1042" s="4"/>
      <c r="BWA1042" s="4"/>
      <c r="BWB1042" s="4"/>
      <c r="BWC1042" s="4"/>
      <c r="BWD1042" s="4"/>
      <c r="BWE1042" s="4"/>
      <c r="BWF1042" s="4"/>
      <c r="BWG1042" s="4"/>
      <c r="BWH1042" s="4"/>
      <c r="BWI1042" s="4"/>
      <c r="BWJ1042" s="4"/>
      <c r="BWK1042" s="4"/>
      <c r="BWL1042" s="4"/>
      <c r="BWM1042" s="4"/>
      <c r="BWN1042" s="4"/>
      <c r="BWO1042" s="4"/>
      <c r="BWP1042" s="4"/>
      <c r="BWQ1042" s="4"/>
      <c r="BWR1042" s="4"/>
      <c r="BWS1042" s="4"/>
      <c r="BWT1042" s="4"/>
      <c r="BWU1042" s="4"/>
      <c r="BWV1042" s="4"/>
      <c r="BWW1042" s="4"/>
      <c r="BWX1042" s="4"/>
      <c r="BWY1042" s="4"/>
      <c r="BWZ1042" s="4"/>
      <c r="BXA1042" s="4"/>
      <c r="BXB1042" s="4"/>
      <c r="BXC1042" s="4"/>
      <c r="BXD1042" s="4"/>
      <c r="BXE1042" s="4"/>
      <c r="BXF1042" s="4"/>
      <c r="BXG1042" s="4"/>
      <c r="BXH1042" s="4"/>
      <c r="BXI1042" s="4"/>
      <c r="BXJ1042" s="4"/>
      <c r="BXK1042" s="4"/>
      <c r="BXL1042" s="4"/>
      <c r="BXM1042" s="4"/>
      <c r="BXN1042" s="4"/>
      <c r="BXO1042" s="4"/>
      <c r="BXP1042" s="4"/>
      <c r="BXQ1042" s="4"/>
      <c r="BXR1042" s="4"/>
      <c r="BXS1042" s="4"/>
      <c r="BXT1042" s="4"/>
      <c r="BXU1042" s="4"/>
      <c r="BXV1042" s="4"/>
      <c r="BXW1042" s="4"/>
      <c r="BXX1042" s="4"/>
      <c r="BXY1042" s="4"/>
      <c r="BXZ1042" s="4"/>
      <c r="BYA1042" s="4"/>
      <c r="BYB1042" s="4"/>
      <c r="BYC1042" s="4"/>
      <c r="BYD1042" s="4"/>
      <c r="BYE1042" s="4"/>
      <c r="BYF1042" s="4"/>
      <c r="BYG1042" s="4"/>
      <c r="BYH1042" s="4"/>
      <c r="BYI1042" s="4"/>
      <c r="BYJ1042" s="4"/>
      <c r="BYK1042" s="4"/>
      <c r="BYL1042" s="4"/>
      <c r="BYM1042" s="4"/>
      <c r="BYN1042" s="4"/>
      <c r="BYO1042" s="4"/>
      <c r="BYP1042" s="4"/>
      <c r="BYQ1042" s="4"/>
      <c r="BYR1042" s="4"/>
      <c r="BYS1042" s="4"/>
      <c r="BYT1042" s="4"/>
      <c r="BYU1042" s="4"/>
      <c r="BYV1042" s="4"/>
      <c r="BYW1042" s="4"/>
      <c r="BYX1042" s="4"/>
      <c r="BYY1042" s="4"/>
      <c r="BYZ1042" s="4"/>
      <c r="BZA1042" s="4"/>
      <c r="BZB1042" s="4"/>
      <c r="BZC1042" s="4"/>
      <c r="BZD1042" s="4"/>
      <c r="BZE1042" s="4"/>
      <c r="BZF1042" s="4"/>
      <c r="BZG1042" s="4"/>
      <c r="BZH1042" s="4"/>
      <c r="BZI1042" s="4"/>
      <c r="BZJ1042" s="4"/>
      <c r="BZK1042" s="4"/>
      <c r="BZL1042" s="4"/>
      <c r="BZM1042" s="4"/>
      <c r="BZN1042" s="4"/>
      <c r="BZO1042" s="4"/>
      <c r="BZP1042" s="4"/>
      <c r="BZQ1042" s="4"/>
      <c r="BZR1042" s="4"/>
      <c r="BZS1042" s="4"/>
      <c r="BZT1042" s="4"/>
      <c r="BZU1042" s="4"/>
      <c r="BZV1042" s="4"/>
      <c r="BZW1042" s="4"/>
      <c r="BZX1042" s="4"/>
      <c r="BZY1042" s="4"/>
      <c r="BZZ1042" s="4"/>
      <c r="CAA1042" s="4"/>
      <c r="CAB1042" s="4"/>
      <c r="CAC1042" s="4"/>
      <c r="CAD1042" s="4"/>
      <c r="CAE1042" s="4"/>
      <c r="CAF1042" s="4"/>
      <c r="CAG1042" s="4"/>
      <c r="CAH1042" s="4"/>
      <c r="CAI1042" s="4"/>
      <c r="CAJ1042" s="4"/>
      <c r="CAK1042" s="4"/>
      <c r="CAL1042" s="4"/>
      <c r="CAM1042" s="4"/>
      <c r="CAN1042" s="4"/>
      <c r="CAO1042" s="4"/>
      <c r="CAP1042" s="4"/>
      <c r="CAQ1042" s="4"/>
      <c r="CAR1042" s="4"/>
      <c r="CAS1042" s="4"/>
      <c r="CAT1042" s="4"/>
      <c r="CAU1042" s="4"/>
      <c r="CAV1042" s="4"/>
      <c r="CAW1042" s="4"/>
      <c r="CAX1042" s="4"/>
      <c r="CAY1042" s="4"/>
      <c r="CAZ1042" s="4"/>
      <c r="CBA1042" s="4"/>
      <c r="CBB1042" s="4"/>
      <c r="CBC1042" s="4"/>
      <c r="CBD1042" s="4"/>
      <c r="CBE1042" s="4"/>
      <c r="CBF1042" s="4"/>
      <c r="CBG1042" s="4"/>
      <c r="CBH1042" s="4"/>
      <c r="CBI1042" s="4"/>
      <c r="CBJ1042" s="4"/>
      <c r="CBK1042" s="4"/>
      <c r="CBL1042" s="4"/>
      <c r="CBM1042" s="4"/>
      <c r="CBN1042" s="4"/>
      <c r="CBO1042" s="4"/>
      <c r="CBP1042" s="4"/>
      <c r="CBQ1042" s="4"/>
      <c r="CBR1042" s="4"/>
      <c r="CBS1042" s="4"/>
      <c r="CBT1042" s="4"/>
      <c r="CBU1042" s="4"/>
      <c r="CBV1042" s="4"/>
      <c r="CBW1042" s="4"/>
      <c r="CBX1042" s="4"/>
      <c r="CBY1042" s="4"/>
      <c r="CBZ1042" s="4"/>
      <c r="CCA1042" s="4"/>
      <c r="CCB1042" s="4"/>
      <c r="CCC1042" s="4"/>
      <c r="CCD1042" s="4"/>
      <c r="CCE1042" s="4"/>
      <c r="CCF1042" s="4"/>
      <c r="CCG1042" s="4"/>
      <c r="CCH1042" s="4"/>
      <c r="CCI1042" s="4"/>
      <c r="CCJ1042" s="4"/>
      <c r="CCK1042" s="4"/>
      <c r="CCL1042" s="4"/>
      <c r="CCM1042" s="4"/>
      <c r="CCN1042" s="4"/>
      <c r="CCO1042" s="4"/>
      <c r="CCP1042" s="4"/>
      <c r="CCQ1042" s="4"/>
      <c r="CCR1042" s="4"/>
      <c r="CCS1042" s="4"/>
      <c r="CCT1042" s="4"/>
      <c r="CCU1042" s="4"/>
      <c r="CCV1042" s="4"/>
      <c r="CCW1042" s="4"/>
      <c r="CCX1042" s="4"/>
      <c r="CCY1042" s="4"/>
      <c r="CCZ1042" s="4"/>
      <c r="CDA1042" s="4"/>
      <c r="CDB1042" s="4"/>
      <c r="CDC1042" s="4"/>
      <c r="CDD1042" s="4"/>
      <c r="CDE1042" s="4"/>
      <c r="CDF1042" s="4"/>
      <c r="CDG1042" s="4"/>
      <c r="CDH1042" s="4"/>
      <c r="CDI1042" s="4"/>
      <c r="CDJ1042" s="4"/>
      <c r="CDK1042" s="4"/>
      <c r="CDL1042" s="4"/>
      <c r="CDM1042" s="4"/>
      <c r="CDN1042" s="4"/>
      <c r="CDO1042" s="4"/>
      <c r="CDP1042" s="4"/>
      <c r="CDQ1042" s="4"/>
      <c r="CDR1042" s="4"/>
      <c r="CDS1042" s="4"/>
      <c r="CDT1042" s="4"/>
      <c r="CDU1042" s="4"/>
      <c r="CDV1042" s="4"/>
      <c r="CDW1042" s="4"/>
      <c r="CDX1042" s="4"/>
      <c r="CDY1042" s="4"/>
      <c r="CDZ1042" s="4"/>
      <c r="CEA1042" s="4"/>
      <c r="CEB1042" s="4"/>
      <c r="CEC1042" s="4"/>
      <c r="CED1042" s="4"/>
      <c r="CEE1042" s="4"/>
      <c r="CEF1042" s="4"/>
      <c r="CEG1042" s="4"/>
      <c r="CEH1042" s="4"/>
      <c r="CEI1042" s="4"/>
      <c r="CEJ1042" s="4"/>
      <c r="CEK1042" s="4"/>
      <c r="CEL1042" s="4"/>
      <c r="CEM1042" s="4"/>
      <c r="CEN1042" s="4"/>
      <c r="CEO1042" s="4"/>
      <c r="CEP1042" s="4"/>
      <c r="CEQ1042" s="4"/>
      <c r="CER1042" s="4"/>
      <c r="CES1042" s="4"/>
      <c r="CET1042" s="4"/>
      <c r="CEU1042" s="4"/>
      <c r="CEV1042" s="4"/>
      <c r="CEW1042" s="4"/>
      <c r="CEX1042" s="4"/>
      <c r="CEY1042" s="4"/>
      <c r="CEZ1042" s="4"/>
      <c r="CFA1042" s="4"/>
      <c r="CFB1042" s="4"/>
      <c r="CFC1042" s="4"/>
      <c r="CFD1042" s="4"/>
      <c r="CFE1042" s="4"/>
      <c r="CFF1042" s="4"/>
      <c r="CFG1042" s="4"/>
      <c r="CFH1042" s="4"/>
      <c r="CFI1042" s="4"/>
      <c r="CFJ1042" s="4"/>
      <c r="CFK1042" s="4"/>
      <c r="CFL1042" s="4"/>
      <c r="CFM1042" s="4"/>
      <c r="CFN1042" s="4"/>
      <c r="CFO1042" s="4"/>
      <c r="CFP1042" s="4"/>
      <c r="CFQ1042" s="4"/>
      <c r="CFR1042" s="4"/>
      <c r="CFS1042" s="4"/>
      <c r="CFT1042" s="4"/>
      <c r="CFU1042" s="4"/>
      <c r="CFV1042" s="4"/>
      <c r="CFW1042" s="4"/>
      <c r="CFX1042" s="4"/>
      <c r="CFY1042" s="4"/>
      <c r="CFZ1042" s="4"/>
      <c r="CGA1042" s="4"/>
      <c r="CGB1042" s="4"/>
      <c r="CGC1042" s="4"/>
      <c r="CGD1042" s="4"/>
      <c r="CGE1042" s="4"/>
      <c r="CGF1042" s="4"/>
      <c r="CGG1042" s="4"/>
      <c r="CGH1042" s="4"/>
      <c r="CGI1042" s="4"/>
      <c r="CGJ1042" s="4"/>
      <c r="CGK1042" s="4"/>
      <c r="CGL1042" s="4"/>
      <c r="CGM1042" s="4"/>
      <c r="CGN1042" s="4"/>
      <c r="CGO1042" s="4"/>
      <c r="CGP1042" s="4"/>
      <c r="CGQ1042" s="4"/>
      <c r="CGR1042" s="4"/>
      <c r="CGS1042" s="4"/>
      <c r="CGT1042" s="4"/>
      <c r="CGU1042" s="4"/>
      <c r="CGV1042" s="4"/>
      <c r="CGW1042" s="4"/>
      <c r="CGX1042" s="4"/>
      <c r="CGY1042" s="4"/>
      <c r="CGZ1042" s="4"/>
      <c r="CHA1042" s="4"/>
      <c r="CHB1042" s="4"/>
      <c r="CHC1042" s="4"/>
      <c r="CHD1042" s="4"/>
      <c r="CHE1042" s="4"/>
      <c r="CHF1042" s="4"/>
      <c r="CHG1042" s="4"/>
      <c r="CHH1042" s="4"/>
      <c r="CHI1042" s="4"/>
      <c r="CHJ1042" s="4"/>
      <c r="CHK1042" s="4"/>
      <c r="CHL1042" s="4"/>
      <c r="CHM1042" s="4"/>
      <c r="CHN1042" s="4"/>
      <c r="CHO1042" s="4"/>
      <c r="CHP1042" s="4"/>
      <c r="CHQ1042" s="4"/>
      <c r="CHR1042" s="4"/>
      <c r="CHS1042" s="4"/>
      <c r="CHT1042" s="4"/>
      <c r="CHU1042" s="4"/>
      <c r="CHV1042" s="4"/>
      <c r="CHW1042" s="4"/>
      <c r="CHX1042" s="4"/>
      <c r="CHY1042" s="4"/>
      <c r="CHZ1042" s="4"/>
      <c r="CIA1042" s="4"/>
      <c r="CIB1042" s="4"/>
      <c r="CIC1042" s="4"/>
      <c r="CID1042" s="4"/>
      <c r="CIE1042" s="4"/>
      <c r="CIF1042" s="4"/>
      <c r="CIG1042" s="4"/>
      <c r="CIH1042" s="4"/>
      <c r="CII1042" s="4"/>
      <c r="CIJ1042" s="4"/>
      <c r="CIK1042" s="4"/>
      <c r="CIL1042" s="4"/>
      <c r="CIM1042" s="4"/>
      <c r="CIN1042" s="4"/>
      <c r="CIO1042" s="4"/>
      <c r="CIP1042" s="4"/>
      <c r="CIQ1042" s="4"/>
      <c r="CIR1042" s="4"/>
      <c r="CIS1042" s="4"/>
      <c r="CIT1042" s="4"/>
      <c r="CIU1042" s="4"/>
      <c r="CIV1042" s="4"/>
      <c r="CIW1042" s="4"/>
      <c r="CIX1042" s="4"/>
      <c r="CIY1042" s="4"/>
      <c r="CIZ1042" s="4"/>
      <c r="CJA1042" s="4"/>
      <c r="CJB1042" s="4"/>
      <c r="CJC1042" s="4"/>
      <c r="CJD1042" s="4"/>
      <c r="CJE1042" s="4"/>
      <c r="CJF1042" s="4"/>
      <c r="CJG1042" s="4"/>
      <c r="CJH1042" s="4"/>
      <c r="CJI1042" s="4"/>
      <c r="CJJ1042" s="4"/>
      <c r="CJK1042" s="4"/>
      <c r="CJL1042" s="4"/>
      <c r="CJM1042" s="4"/>
      <c r="CJN1042" s="4"/>
      <c r="CJO1042" s="4"/>
      <c r="CJP1042" s="4"/>
      <c r="CJQ1042" s="4"/>
      <c r="CJR1042" s="4"/>
      <c r="CJS1042" s="4"/>
      <c r="CJT1042" s="4"/>
      <c r="CJU1042" s="4"/>
      <c r="CJV1042" s="4"/>
      <c r="CJW1042" s="4"/>
      <c r="CJX1042" s="4"/>
      <c r="CJY1042" s="4"/>
      <c r="CJZ1042" s="4"/>
      <c r="CKA1042" s="4"/>
      <c r="CKB1042" s="4"/>
      <c r="CKC1042" s="4"/>
      <c r="CKD1042" s="4"/>
      <c r="CKE1042" s="4"/>
      <c r="CKF1042" s="4"/>
      <c r="CKG1042" s="4"/>
      <c r="CKH1042" s="4"/>
      <c r="CKI1042" s="4"/>
      <c r="CKJ1042" s="4"/>
      <c r="CKK1042" s="4"/>
      <c r="CKL1042" s="4"/>
      <c r="CKM1042" s="4"/>
      <c r="CKN1042" s="4"/>
      <c r="CKO1042" s="4"/>
      <c r="CKP1042" s="4"/>
      <c r="CKQ1042" s="4"/>
      <c r="CKR1042" s="4"/>
      <c r="CKS1042" s="4"/>
      <c r="CKT1042" s="4"/>
      <c r="CKU1042" s="4"/>
      <c r="CKV1042" s="4"/>
      <c r="CKW1042" s="4"/>
      <c r="CKX1042" s="4"/>
      <c r="CKY1042" s="4"/>
      <c r="CKZ1042" s="4"/>
      <c r="CLA1042" s="4"/>
      <c r="CLB1042" s="4"/>
      <c r="CLC1042" s="4"/>
      <c r="CLD1042" s="4"/>
      <c r="CLE1042" s="4"/>
      <c r="CLF1042" s="4"/>
      <c r="CLG1042" s="4"/>
      <c r="CLH1042" s="4"/>
      <c r="CLI1042" s="4"/>
      <c r="CLJ1042" s="4"/>
      <c r="CLK1042" s="4"/>
      <c r="CLL1042" s="4"/>
      <c r="CLM1042" s="4"/>
      <c r="CLN1042" s="4"/>
      <c r="CLO1042" s="4"/>
      <c r="CLP1042" s="4"/>
      <c r="CLQ1042" s="4"/>
      <c r="CLR1042" s="4"/>
      <c r="CLS1042" s="4"/>
      <c r="CLT1042" s="4"/>
      <c r="CLU1042" s="4"/>
      <c r="CLV1042" s="4"/>
      <c r="CLW1042" s="4"/>
      <c r="CLX1042" s="4"/>
      <c r="CLY1042" s="4"/>
      <c r="CLZ1042" s="4"/>
      <c r="CMA1042" s="4"/>
      <c r="CMB1042" s="4"/>
      <c r="CMC1042" s="4"/>
      <c r="CMD1042" s="4"/>
      <c r="CME1042" s="4"/>
      <c r="CMF1042" s="4"/>
      <c r="CMG1042" s="4"/>
      <c r="CMH1042" s="4"/>
      <c r="CMI1042" s="4"/>
      <c r="CMJ1042" s="4"/>
      <c r="CMK1042" s="4"/>
      <c r="CML1042" s="4"/>
      <c r="CMM1042" s="4"/>
      <c r="CMN1042" s="4"/>
      <c r="CMO1042" s="4"/>
      <c r="CMP1042" s="4"/>
      <c r="CMQ1042" s="4"/>
      <c r="CMR1042" s="4"/>
      <c r="CMS1042" s="4"/>
      <c r="CMT1042" s="4"/>
      <c r="CMU1042" s="4"/>
      <c r="CMV1042" s="4"/>
      <c r="CMW1042" s="4"/>
      <c r="CMX1042" s="4"/>
      <c r="CMY1042" s="4"/>
      <c r="CMZ1042" s="4"/>
      <c r="CNA1042" s="4"/>
      <c r="CNB1042" s="4"/>
      <c r="CNC1042" s="4"/>
      <c r="CND1042" s="4"/>
      <c r="CNE1042" s="4"/>
      <c r="CNF1042" s="4"/>
      <c r="CNG1042" s="4"/>
      <c r="CNH1042" s="4"/>
      <c r="CNI1042" s="4"/>
      <c r="CNJ1042" s="4"/>
      <c r="CNK1042" s="4"/>
      <c r="CNL1042" s="4"/>
      <c r="CNM1042" s="4"/>
      <c r="CNN1042" s="4"/>
      <c r="CNO1042" s="4"/>
      <c r="CNP1042" s="4"/>
      <c r="CNQ1042" s="4"/>
      <c r="CNR1042" s="4"/>
      <c r="CNS1042" s="4"/>
      <c r="CNT1042" s="4"/>
      <c r="CNU1042" s="4"/>
      <c r="CNV1042" s="4"/>
      <c r="CNW1042" s="4"/>
      <c r="CNX1042" s="4"/>
      <c r="CNY1042" s="4"/>
      <c r="CNZ1042" s="4"/>
      <c r="COA1042" s="4"/>
      <c r="COB1042" s="4"/>
      <c r="COC1042" s="4"/>
      <c r="COD1042" s="4"/>
      <c r="COE1042" s="4"/>
      <c r="COF1042" s="4"/>
      <c r="COG1042" s="4"/>
      <c r="COH1042" s="4"/>
      <c r="COI1042" s="4"/>
      <c r="COJ1042" s="4"/>
      <c r="COK1042" s="4"/>
      <c r="COL1042" s="4"/>
      <c r="COM1042" s="4"/>
      <c r="CON1042" s="4"/>
      <c r="COO1042" s="4"/>
      <c r="COP1042" s="4"/>
      <c r="COQ1042" s="4"/>
      <c r="COR1042" s="4"/>
      <c r="COS1042" s="4"/>
      <c r="COT1042" s="4"/>
      <c r="COU1042" s="4"/>
      <c r="COV1042" s="4"/>
      <c r="COW1042" s="4"/>
      <c r="COX1042" s="4"/>
      <c r="COY1042" s="4"/>
      <c r="COZ1042" s="4"/>
      <c r="CPA1042" s="4"/>
      <c r="CPB1042" s="4"/>
      <c r="CPC1042" s="4"/>
      <c r="CPD1042" s="4"/>
      <c r="CPE1042" s="4"/>
      <c r="CPF1042" s="4"/>
      <c r="CPG1042" s="4"/>
      <c r="CPH1042" s="4"/>
      <c r="CPI1042" s="4"/>
      <c r="CPJ1042" s="4"/>
      <c r="CPK1042" s="4"/>
      <c r="CPL1042" s="4"/>
      <c r="CPM1042" s="4"/>
      <c r="CPN1042" s="4"/>
      <c r="CPO1042" s="4"/>
      <c r="CPP1042" s="4"/>
      <c r="CPQ1042" s="4"/>
      <c r="CPR1042" s="4"/>
      <c r="CPS1042" s="4"/>
      <c r="CPT1042" s="4"/>
      <c r="CPU1042" s="4"/>
      <c r="CPV1042" s="4"/>
      <c r="CPW1042" s="4"/>
      <c r="CPX1042" s="4"/>
      <c r="CPY1042" s="4"/>
      <c r="CPZ1042" s="4"/>
      <c r="CQA1042" s="4"/>
      <c r="CQB1042" s="4"/>
      <c r="CQC1042" s="4"/>
      <c r="CQD1042" s="4"/>
      <c r="CQE1042" s="4"/>
      <c r="CQF1042" s="4"/>
      <c r="CQG1042" s="4"/>
      <c r="CQH1042" s="4"/>
      <c r="CQI1042" s="4"/>
      <c r="CQJ1042" s="4"/>
      <c r="CQK1042" s="4"/>
      <c r="CQL1042" s="4"/>
      <c r="CQM1042" s="4"/>
      <c r="CQN1042" s="4"/>
      <c r="CQO1042" s="4"/>
      <c r="CQP1042" s="4"/>
      <c r="CQQ1042" s="4"/>
      <c r="CQR1042" s="4"/>
      <c r="CQS1042" s="4"/>
      <c r="CQT1042" s="4"/>
      <c r="CQU1042" s="4"/>
      <c r="CQV1042" s="4"/>
      <c r="CQW1042" s="4"/>
      <c r="CQX1042" s="4"/>
      <c r="CQY1042" s="4"/>
      <c r="CQZ1042" s="4"/>
      <c r="CRA1042" s="4"/>
      <c r="CRB1042" s="4"/>
      <c r="CRC1042" s="4"/>
      <c r="CRD1042" s="4"/>
      <c r="CRE1042" s="4"/>
      <c r="CRF1042" s="4"/>
      <c r="CRG1042" s="4"/>
      <c r="CRH1042" s="4"/>
      <c r="CRI1042" s="4"/>
      <c r="CRJ1042" s="4"/>
      <c r="CRK1042" s="4"/>
      <c r="CRL1042" s="4"/>
      <c r="CRM1042" s="4"/>
      <c r="CRN1042" s="4"/>
      <c r="CRO1042" s="4"/>
      <c r="CRP1042" s="4"/>
      <c r="CRQ1042" s="4"/>
      <c r="CRR1042" s="4"/>
      <c r="CRS1042" s="4"/>
      <c r="CRT1042" s="4"/>
      <c r="CRU1042" s="4"/>
      <c r="CRV1042" s="4"/>
      <c r="CRW1042" s="4"/>
      <c r="CRX1042" s="4"/>
      <c r="CRY1042" s="4"/>
      <c r="CRZ1042" s="4"/>
      <c r="CSA1042" s="4"/>
      <c r="CSB1042" s="4"/>
      <c r="CSC1042" s="4"/>
      <c r="CSD1042" s="4"/>
      <c r="CSE1042" s="4"/>
      <c r="CSF1042" s="4"/>
      <c r="CSG1042" s="4"/>
      <c r="CSH1042" s="4"/>
      <c r="CSI1042" s="4"/>
      <c r="CSJ1042" s="4"/>
      <c r="CSK1042" s="4"/>
      <c r="CSL1042" s="4"/>
      <c r="CSM1042" s="4"/>
      <c r="CSN1042" s="4"/>
      <c r="CSO1042" s="4"/>
      <c r="CSP1042" s="4"/>
      <c r="CSQ1042" s="4"/>
      <c r="CSR1042" s="4"/>
      <c r="CSS1042" s="4"/>
      <c r="CST1042" s="4"/>
      <c r="CSU1042" s="4"/>
      <c r="CSV1042" s="4"/>
      <c r="CSW1042" s="4"/>
      <c r="CSX1042" s="4"/>
      <c r="CSY1042" s="4"/>
      <c r="CSZ1042" s="4"/>
      <c r="CTA1042" s="4"/>
      <c r="CTB1042" s="4"/>
      <c r="CTC1042" s="4"/>
      <c r="CTD1042" s="4"/>
      <c r="CTE1042" s="4"/>
      <c r="CTF1042" s="4"/>
      <c r="CTG1042" s="4"/>
      <c r="CTH1042" s="4"/>
      <c r="CTI1042" s="4"/>
      <c r="CTJ1042" s="4"/>
      <c r="CTK1042" s="4"/>
      <c r="CTL1042" s="4"/>
      <c r="CTM1042" s="4"/>
      <c r="CTN1042" s="4"/>
      <c r="CTO1042" s="4"/>
      <c r="CTP1042" s="4"/>
      <c r="CTQ1042" s="4"/>
      <c r="CTR1042" s="4"/>
      <c r="CTS1042" s="4"/>
      <c r="CTT1042" s="4"/>
      <c r="CTU1042" s="4"/>
      <c r="CTV1042" s="4"/>
      <c r="CTW1042" s="4"/>
      <c r="CTX1042" s="4"/>
      <c r="CTY1042" s="4"/>
      <c r="CTZ1042" s="4"/>
      <c r="CUA1042" s="4"/>
      <c r="CUB1042" s="4"/>
      <c r="CUC1042" s="4"/>
      <c r="CUD1042" s="4"/>
      <c r="CUE1042" s="4"/>
      <c r="CUF1042" s="4"/>
      <c r="CUG1042" s="4"/>
      <c r="CUH1042" s="4"/>
      <c r="CUI1042" s="4"/>
      <c r="CUJ1042" s="4"/>
      <c r="CUK1042" s="4"/>
      <c r="CUL1042" s="4"/>
      <c r="CUM1042" s="4"/>
      <c r="CUN1042" s="4"/>
      <c r="CUO1042" s="4"/>
      <c r="CUP1042" s="4"/>
      <c r="CUQ1042" s="4"/>
      <c r="CUR1042" s="4"/>
      <c r="CUS1042" s="4"/>
      <c r="CUT1042" s="4"/>
      <c r="CUU1042" s="4"/>
      <c r="CUV1042" s="4"/>
      <c r="CUW1042" s="4"/>
      <c r="CUX1042" s="4"/>
      <c r="CUY1042" s="4"/>
      <c r="CUZ1042" s="4"/>
      <c r="CVA1042" s="4"/>
      <c r="CVB1042" s="4"/>
      <c r="CVC1042" s="4"/>
      <c r="CVD1042" s="4"/>
      <c r="CVE1042" s="4"/>
      <c r="CVF1042" s="4"/>
      <c r="CVG1042" s="4"/>
      <c r="CVH1042" s="4"/>
      <c r="CVI1042" s="4"/>
      <c r="CVJ1042" s="4"/>
      <c r="CVK1042" s="4"/>
      <c r="CVL1042" s="4"/>
      <c r="CVM1042" s="4"/>
      <c r="CVN1042" s="4"/>
      <c r="CVO1042" s="4"/>
      <c r="CVP1042" s="4"/>
      <c r="CVQ1042" s="4"/>
      <c r="CVR1042" s="4"/>
      <c r="CVS1042" s="4"/>
      <c r="CVT1042" s="4"/>
      <c r="CVU1042" s="4"/>
      <c r="CVV1042" s="4"/>
      <c r="CVW1042" s="4"/>
      <c r="CVX1042" s="4"/>
      <c r="CVY1042" s="4"/>
      <c r="CVZ1042" s="4"/>
      <c r="CWA1042" s="4"/>
      <c r="CWB1042" s="4"/>
      <c r="CWC1042" s="4"/>
      <c r="CWD1042" s="4"/>
      <c r="CWE1042" s="4"/>
      <c r="CWF1042" s="4"/>
      <c r="CWG1042" s="4"/>
      <c r="CWH1042" s="4"/>
      <c r="CWI1042" s="4"/>
      <c r="CWJ1042" s="4"/>
      <c r="CWK1042" s="4"/>
      <c r="CWL1042" s="4"/>
      <c r="CWM1042" s="4"/>
      <c r="CWN1042" s="4"/>
      <c r="CWO1042" s="4"/>
      <c r="CWP1042" s="4"/>
      <c r="CWQ1042" s="4"/>
      <c r="CWR1042" s="4"/>
      <c r="CWS1042" s="4"/>
      <c r="CWT1042" s="4"/>
      <c r="CWU1042" s="4"/>
      <c r="CWV1042" s="4"/>
      <c r="CWW1042" s="4"/>
      <c r="CWX1042" s="4"/>
      <c r="CWY1042" s="4"/>
      <c r="CWZ1042" s="4"/>
      <c r="CXA1042" s="4"/>
      <c r="CXB1042" s="4"/>
      <c r="CXC1042" s="4"/>
      <c r="CXD1042" s="4"/>
      <c r="CXE1042" s="4"/>
      <c r="CXF1042" s="4"/>
      <c r="CXG1042" s="4"/>
      <c r="CXH1042" s="4"/>
      <c r="CXI1042" s="4"/>
      <c r="CXJ1042" s="4"/>
      <c r="CXK1042" s="4"/>
      <c r="CXL1042" s="4"/>
      <c r="CXM1042" s="4"/>
      <c r="CXN1042" s="4"/>
      <c r="CXO1042" s="4"/>
      <c r="CXP1042" s="4"/>
      <c r="CXQ1042" s="4"/>
      <c r="CXR1042" s="4"/>
      <c r="CXS1042" s="4"/>
      <c r="CXT1042" s="4"/>
      <c r="CXU1042" s="4"/>
      <c r="CXV1042" s="4"/>
      <c r="CXW1042" s="4"/>
      <c r="CXX1042" s="4"/>
      <c r="CXY1042" s="4"/>
      <c r="CXZ1042" s="4"/>
      <c r="CYA1042" s="4"/>
      <c r="CYB1042" s="4"/>
      <c r="CYC1042" s="4"/>
      <c r="CYD1042" s="4"/>
      <c r="CYE1042" s="4"/>
      <c r="CYF1042" s="4"/>
      <c r="CYG1042" s="4"/>
      <c r="CYH1042" s="4"/>
      <c r="CYI1042" s="4"/>
      <c r="CYJ1042" s="4"/>
      <c r="CYK1042" s="4"/>
      <c r="CYL1042" s="4"/>
      <c r="CYM1042" s="4"/>
      <c r="CYN1042" s="4"/>
      <c r="CYO1042" s="4"/>
      <c r="CYP1042" s="4"/>
      <c r="CYQ1042" s="4"/>
      <c r="CYR1042" s="4"/>
      <c r="CYS1042" s="4"/>
      <c r="CYT1042" s="4"/>
      <c r="CYU1042" s="4"/>
      <c r="CYV1042" s="4"/>
      <c r="CYW1042" s="4"/>
      <c r="CYX1042" s="4"/>
      <c r="CYY1042" s="4"/>
      <c r="CYZ1042" s="4"/>
      <c r="CZA1042" s="4"/>
      <c r="CZB1042" s="4"/>
      <c r="CZC1042" s="4"/>
      <c r="CZD1042" s="4"/>
      <c r="CZE1042" s="4"/>
      <c r="CZF1042" s="4"/>
      <c r="CZG1042" s="4"/>
      <c r="CZH1042" s="4"/>
      <c r="CZI1042" s="4"/>
      <c r="CZJ1042" s="4"/>
      <c r="CZK1042" s="4"/>
      <c r="CZL1042" s="4"/>
      <c r="CZM1042" s="4"/>
      <c r="CZN1042" s="4"/>
      <c r="CZO1042" s="4"/>
      <c r="CZP1042" s="4"/>
      <c r="CZQ1042" s="4"/>
      <c r="CZR1042" s="4"/>
      <c r="CZS1042" s="4"/>
      <c r="CZT1042" s="4"/>
      <c r="CZU1042" s="4"/>
      <c r="CZV1042" s="4"/>
      <c r="CZW1042" s="4"/>
      <c r="CZX1042" s="4"/>
      <c r="CZY1042" s="4"/>
      <c r="CZZ1042" s="4"/>
      <c r="DAA1042" s="4"/>
      <c r="DAB1042" s="4"/>
      <c r="DAC1042" s="4"/>
      <c r="DAD1042" s="4"/>
      <c r="DAE1042" s="4"/>
      <c r="DAF1042" s="4"/>
      <c r="DAG1042" s="4"/>
      <c r="DAH1042" s="4"/>
      <c r="DAI1042" s="4"/>
      <c r="DAJ1042" s="4"/>
      <c r="DAK1042" s="4"/>
      <c r="DAL1042" s="4"/>
      <c r="DAM1042" s="4"/>
      <c r="DAN1042" s="4"/>
      <c r="DAO1042" s="4"/>
      <c r="DAP1042" s="4"/>
      <c r="DAQ1042" s="4"/>
      <c r="DAR1042" s="4"/>
      <c r="DAS1042" s="4"/>
      <c r="DAT1042" s="4"/>
      <c r="DAU1042" s="4"/>
      <c r="DAV1042" s="4"/>
      <c r="DAW1042" s="4"/>
      <c r="DAX1042" s="4"/>
      <c r="DAY1042" s="4"/>
      <c r="DAZ1042" s="4"/>
      <c r="DBA1042" s="4"/>
      <c r="DBB1042" s="4"/>
      <c r="DBC1042" s="4"/>
      <c r="DBD1042" s="4"/>
      <c r="DBE1042" s="4"/>
      <c r="DBF1042" s="4"/>
      <c r="DBG1042" s="4"/>
      <c r="DBH1042" s="4"/>
      <c r="DBI1042" s="4"/>
      <c r="DBJ1042" s="4"/>
      <c r="DBK1042" s="4"/>
      <c r="DBL1042" s="4"/>
      <c r="DBM1042" s="4"/>
      <c r="DBN1042" s="4"/>
      <c r="DBO1042" s="4"/>
      <c r="DBP1042" s="4"/>
      <c r="DBQ1042" s="4"/>
      <c r="DBR1042" s="4"/>
      <c r="DBS1042" s="4"/>
      <c r="DBT1042" s="4"/>
      <c r="DBU1042" s="4"/>
      <c r="DBV1042" s="4"/>
      <c r="DBW1042" s="4"/>
      <c r="DBX1042" s="4"/>
      <c r="DBY1042" s="4"/>
      <c r="DBZ1042" s="4"/>
      <c r="DCA1042" s="4"/>
      <c r="DCB1042" s="4"/>
      <c r="DCC1042" s="4"/>
      <c r="DCD1042" s="4"/>
      <c r="DCE1042" s="4"/>
      <c r="DCF1042" s="4"/>
      <c r="DCG1042" s="4"/>
      <c r="DCH1042" s="4"/>
      <c r="DCI1042" s="4"/>
      <c r="DCJ1042" s="4"/>
      <c r="DCK1042" s="4"/>
      <c r="DCL1042" s="4"/>
      <c r="DCM1042" s="4"/>
      <c r="DCN1042" s="4"/>
      <c r="DCO1042" s="4"/>
      <c r="DCP1042" s="4"/>
      <c r="DCQ1042" s="4"/>
      <c r="DCR1042" s="4"/>
      <c r="DCS1042" s="4"/>
      <c r="DCT1042" s="4"/>
      <c r="DCU1042" s="4"/>
      <c r="DCV1042" s="4"/>
      <c r="DCW1042" s="4"/>
      <c r="DCX1042" s="4"/>
      <c r="DCY1042" s="4"/>
      <c r="DCZ1042" s="4"/>
      <c r="DDA1042" s="4"/>
      <c r="DDB1042" s="4"/>
      <c r="DDC1042" s="4"/>
      <c r="DDD1042" s="4"/>
      <c r="DDE1042" s="4"/>
      <c r="DDF1042" s="4"/>
      <c r="DDG1042" s="4"/>
      <c r="DDH1042" s="4"/>
      <c r="DDI1042" s="4"/>
      <c r="DDJ1042" s="4"/>
      <c r="DDK1042" s="4"/>
      <c r="DDL1042" s="4"/>
      <c r="DDM1042" s="4"/>
      <c r="DDN1042" s="4"/>
      <c r="DDO1042" s="4"/>
      <c r="DDP1042" s="4"/>
      <c r="DDQ1042" s="4"/>
      <c r="DDR1042" s="4"/>
      <c r="DDS1042" s="4"/>
      <c r="DDT1042" s="4"/>
      <c r="DDU1042" s="4"/>
      <c r="DDV1042" s="4"/>
      <c r="DDW1042" s="4"/>
      <c r="DDX1042" s="4"/>
      <c r="DDY1042" s="4"/>
      <c r="DDZ1042" s="4"/>
      <c r="DEA1042" s="4"/>
      <c r="DEB1042" s="4"/>
      <c r="DEC1042" s="4"/>
      <c r="DED1042" s="4"/>
      <c r="DEE1042" s="4"/>
      <c r="DEF1042" s="4"/>
      <c r="DEG1042" s="4"/>
      <c r="DEH1042" s="4"/>
      <c r="DEI1042" s="4"/>
      <c r="DEJ1042" s="4"/>
      <c r="DEK1042" s="4"/>
      <c r="DEL1042" s="4"/>
      <c r="DEM1042" s="4"/>
      <c r="DEN1042" s="4"/>
      <c r="DEO1042" s="4"/>
      <c r="DEP1042" s="4"/>
      <c r="DEQ1042" s="4"/>
      <c r="DER1042" s="4"/>
      <c r="DES1042" s="4"/>
      <c r="DET1042" s="4"/>
      <c r="DEU1042" s="4"/>
      <c r="DEV1042" s="4"/>
      <c r="DEW1042" s="4"/>
      <c r="DEX1042" s="4"/>
      <c r="DEY1042" s="4"/>
      <c r="DEZ1042" s="4"/>
      <c r="DFA1042" s="4"/>
      <c r="DFB1042" s="4"/>
      <c r="DFC1042" s="4"/>
      <c r="DFD1042" s="4"/>
      <c r="DFE1042" s="4"/>
      <c r="DFF1042" s="4"/>
      <c r="DFG1042" s="4"/>
      <c r="DFH1042" s="4"/>
      <c r="DFI1042" s="4"/>
      <c r="DFJ1042" s="4"/>
      <c r="DFK1042" s="4"/>
      <c r="DFL1042" s="4"/>
      <c r="DFM1042" s="4"/>
      <c r="DFN1042" s="4"/>
      <c r="DFO1042" s="4"/>
      <c r="DFP1042" s="4"/>
      <c r="DFQ1042" s="4"/>
      <c r="DFR1042" s="4"/>
      <c r="DFS1042" s="4"/>
      <c r="DFT1042" s="4"/>
      <c r="DFU1042" s="4"/>
      <c r="DFV1042" s="4"/>
      <c r="DFW1042" s="4"/>
      <c r="DFX1042" s="4"/>
      <c r="DFY1042" s="4"/>
      <c r="DFZ1042" s="4"/>
      <c r="DGA1042" s="4"/>
      <c r="DGB1042" s="4"/>
      <c r="DGC1042" s="4"/>
      <c r="DGD1042" s="4"/>
      <c r="DGE1042" s="4"/>
      <c r="DGF1042" s="4"/>
      <c r="DGG1042" s="4"/>
      <c r="DGH1042" s="4"/>
      <c r="DGI1042" s="4"/>
      <c r="DGJ1042" s="4"/>
      <c r="DGK1042" s="4"/>
      <c r="DGL1042" s="4"/>
      <c r="DGM1042" s="4"/>
      <c r="DGN1042" s="4"/>
      <c r="DGO1042" s="4"/>
      <c r="DGP1042" s="4"/>
      <c r="DGQ1042" s="4"/>
      <c r="DGR1042" s="4"/>
      <c r="DGS1042" s="4"/>
      <c r="DGT1042" s="4"/>
      <c r="DGU1042" s="4"/>
      <c r="DGV1042" s="4"/>
      <c r="DGW1042" s="4"/>
      <c r="DGX1042" s="4"/>
      <c r="DGY1042" s="4"/>
      <c r="DGZ1042" s="4"/>
      <c r="DHA1042" s="4"/>
      <c r="DHB1042" s="4"/>
      <c r="DHC1042" s="4"/>
      <c r="DHD1042" s="4"/>
      <c r="DHE1042" s="4"/>
      <c r="DHF1042" s="4"/>
      <c r="DHG1042" s="4"/>
      <c r="DHH1042" s="4"/>
      <c r="DHI1042" s="4"/>
      <c r="DHJ1042" s="4"/>
      <c r="DHK1042" s="4"/>
      <c r="DHL1042" s="4"/>
      <c r="DHM1042" s="4"/>
      <c r="DHN1042" s="4"/>
      <c r="DHO1042" s="4"/>
      <c r="DHP1042" s="4"/>
      <c r="DHQ1042" s="4"/>
      <c r="DHR1042" s="4"/>
      <c r="DHS1042" s="4"/>
      <c r="DHT1042" s="4"/>
      <c r="DHU1042" s="4"/>
      <c r="DHV1042" s="4"/>
      <c r="DHW1042" s="4"/>
      <c r="DHX1042" s="4"/>
      <c r="DHY1042" s="4"/>
      <c r="DHZ1042" s="4"/>
      <c r="DIA1042" s="4"/>
      <c r="DIB1042" s="4"/>
      <c r="DIC1042" s="4"/>
      <c r="DID1042" s="4"/>
      <c r="DIE1042" s="4"/>
      <c r="DIF1042" s="4"/>
      <c r="DIG1042" s="4"/>
      <c r="DIH1042" s="4"/>
      <c r="DII1042" s="4"/>
      <c r="DIJ1042" s="4"/>
      <c r="DIK1042" s="4"/>
      <c r="DIL1042" s="4"/>
      <c r="DIM1042" s="4"/>
      <c r="DIN1042" s="4"/>
      <c r="DIO1042" s="4"/>
      <c r="DIP1042" s="4"/>
      <c r="DIQ1042" s="4"/>
      <c r="DIR1042" s="4"/>
      <c r="DIS1042" s="4"/>
      <c r="DIT1042" s="4"/>
      <c r="DIU1042" s="4"/>
      <c r="DIV1042" s="4"/>
      <c r="DIW1042" s="4"/>
      <c r="DIX1042" s="4"/>
      <c r="DIY1042" s="4"/>
      <c r="DIZ1042" s="4"/>
      <c r="DJA1042" s="4"/>
      <c r="DJB1042" s="4"/>
      <c r="DJC1042" s="4"/>
      <c r="DJD1042" s="4"/>
      <c r="DJE1042" s="4"/>
      <c r="DJF1042" s="4"/>
      <c r="DJG1042" s="4"/>
      <c r="DJH1042" s="4"/>
      <c r="DJI1042" s="4"/>
      <c r="DJJ1042" s="4"/>
      <c r="DJK1042" s="4"/>
      <c r="DJL1042" s="4"/>
      <c r="DJM1042" s="4"/>
      <c r="DJN1042" s="4"/>
      <c r="DJO1042" s="4"/>
      <c r="DJP1042" s="4"/>
      <c r="DJQ1042" s="4"/>
      <c r="DJR1042" s="4"/>
      <c r="DJS1042" s="4"/>
      <c r="DJT1042" s="4"/>
      <c r="DJU1042" s="4"/>
      <c r="DJV1042" s="4"/>
      <c r="DJW1042" s="4"/>
      <c r="DJX1042" s="4"/>
      <c r="DJY1042" s="4"/>
      <c r="DJZ1042" s="4"/>
      <c r="DKA1042" s="4"/>
      <c r="DKB1042" s="4"/>
      <c r="DKC1042" s="4"/>
      <c r="DKD1042" s="4"/>
      <c r="DKE1042" s="4"/>
      <c r="DKF1042" s="4"/>
      <c r="DKG1042" s="4"/>
      <c r="DKH1042" s="4"/>
      <c r="DKI1042" s="4"/>
      <c r="DKJ1042" s="4"/>
      <c r="DKK1042" s="4"/>
      <c r="DKL1042" s="4"/>
      <c r="DKM1042" s="4"/>
      <c r="DKN1042" s="4"/>
      <c r="DKO1042" s="4"/>
      <c r="DKP1042" s="4"/>
      <c r="DKQ1042" s="4"/>
      <c r="DKR1042" s="4"/>
      <c r="DKS1042" s="4"/>
      <c r="DKT1042" s="4"/>
      <c r="DKU1042" s="4"/>
      <c r="DKV1042" s="4"/>
      <c r="DKW1042" s="4"/>
      <c r="DKX1042" s="4"/>
      <c r="DKY1042" s="4"/>
      <c r="DKZ1042" s="4"/>
      <c r="DLA1042" s="4"/>
      <c r="DLB1042" s="4"/>
      <c r="DLC1042" s="4"/>
      <c r="DLD1042" s="4"/>
      <c r="DLE1042" s="4"/>
      <c r="DLF1042" s="4"/>
      <c r="DLG1042" s="4"/>
      <c r="DLH1042" s="4"/>
      <c r="DLI1042" s="4"/>
      <c r="DLJ1042" s="4"/>
      <c r="DLK1042" s="4"/>
      <c r="DLL1042" s="4"/>
      <c r="DLM1042" s="4"/>
      <c r="DLN1042" s="4"/>
      <c r="DLO1042" s="4"/>
      <c r="DLP1042" s="4"/>
      <c r="DLQ1042" s="4"/>
      <c r="DLR1042" s="4"/>
      <c r="DLS1042" s="4"/>
      <c r="DLT1042" s="4"/>
      <c r="DLU1042" s="4"/>
      <c r="DLV1042" s="4"/>
      <c r="DLW1042" s="4"/>
      <c r="DLX1042" s="4"/>
      <c r="DLY1042" s="4"/>
      <c r="DLZ1042" s="4"/>
      <c r="DMA1042" s="4"/>
      <c r="DMB1042" s="4"/>
      <c r="DMC1042" s="4"/>
      <c r="DMD1042" s="4"/>
      <c r="DME1042" s="4"/>
      <c r="DMF1042" s="4"/>
      <c r="DMG1042" s="4"/>
      <c r="DMH1042" s="4"/>
      <c r="DMI1042" s="4"/>
      <c r="DMJ1042" s="4"/>
      <c r="DMK1042" s="4"/>
      <c r="DML1042" s="4"/>
      <c r="DMM1042" s="4"/>
      <c r="DMN1042" s="4"/>
      <c r="DMO1042" s="4"/>
      <c r="DMP1042" s="4"/>
      <c r="DMQ1042" s="4"/>
      <c r="DMR1042" s="4"/>
      <c r="DMS1042" s="4"/>
      <c r="DMT1042" s="4"/>
      <c r="DMU1042" s="4"/>
      <c r="DMV1042" s="4"/>
      <c r="DMW1042" s="4"/>
      <c r="DMX1042" s="4"/>
      <c r="DMY1042" s="4"/>
      <c r="DMZ1042" s="4"/>
      <c r="DNA1042" s="4"/>
      <c r="DNB1042" s="4"/>
      <c r="DNC1042" s="4"/>
      <c r="DND1042" s="4"/>
      <c r="DNE1042" s="4"/>
      <c r="DNF1042" s="4"/>
      <c r="DNG1042" s="4"/>
      <c r="DNH1042" s="4"/>
      <c r="DNI1042" s="4"/>
      <c r="DNJ1042" s="4"/>
      <c r="DNK1042" s="4"/>
      <c r="DNL1042" s="4"/>
      <c r="DNM1042" s="4"/>
      <c r="DNN1042" s="4"/>
      <c r="DNO1042" s="4"/>
      <c r="DNP1042" s="4"/>
      <c r="DNQ1042" s="4"/>
      <c r="DNR1042" s="4"/>
      <c r="DNS1042" s="4"/>
      <c r="DNT1042" s="4"/>
      <c r="DNU1042" s="4"/>
      <c r="DNV1042" s="4"/>
      <c r="DNW1042" s="4"/>
      <c r="DNX1042" s="4"/>
      <c r="DNY1042" s="4"/>
      <c r="DNZ1042" s="4"/>
      <c r="DOA1042" s="4"/>
      <c r="DOB1042" s="4"/>
      <c r="DOC1042" s="4"/>
      <c r="DOD1042" s="4"/>
      <c r="DOE1042" s="4"/>
      <c r="DOF1042" s="4"/>
      <c r="DOG1042" s="4"/>
      <c r="DOH1042" s="4"/>
      <c r="DOI1042" s="4"/>
      <c r="DOJ1042" s="4"/>
      <c r="DOK1042" s="4"/>
      <c r="DOL1042" s="4"/>
      <c r="DOM1042" s="4"/>
      <c r="DON1042" s="4"/>
      <c r="DOO1042" s="4"/>
      <c r="DOP1042" s="4"/>
      <c r="DOQ1042" s="4"/>
      <c r="DOR1042" s="4"/>
      <c r="DOS1042" s="4"/>
      <c r="DOT1042" s="4"/>
      <c r="DOU1042" s="4"/>
      <c r="DOV1042" s="4"/>
      <c r="DOW1042" s="4"/>
      <c r="DOX1042" s="4"/>
      <c r="DOY1042" s="4"/>
      <c r="DOZ1042" s="4"/>
      <c r="DPA1042" s="4"/>
      <c r="DPB1042" s="4"/>
      <c r="DPC1042" s="4"/>
      <c r="DPD1042" s="4"/>
      <c r="DPE1042" s="4"/>
      <c r="DPF1042" s="4"/>
      <c r="DPG1042" s="4"/>
      <c r="DPH1042" s="4"/>
      <c r="DPI1042" s="4"/>
      <c r="DPJ1042" s="4"/>
      <c r="DPK1042" s="4"/>
      <c r="DPL1042" s="4"/>
      <c r="DPM1042" s="4"/>
      <c r="DPN1042" s="4"/>
      <c r="DPO1042" s="4"/>
      <c r="DPP1042" s="4"/>
      <c r="DPQ1042" s="4"/>
      <c r="DPR1042" s="4"/>
      <c r="DPS1042" s="4"/>
      <c r="DPT1042" s="4"/>
      <c r="DPU1042" s="4"/>
      <c r="DPV1042" s="4"/>
      <c r="DPW1042" s="4"/>
      <c r="DPX1042" s="4"/>
      <c r="DPY1042" s="4"/>
      <c r="DPZ1042" s="4"/>
      <c r="DQA1042" s="4"/>
      <c r="DQB1042" s="4"/>
      <c r="DQC1042" s="4"/>
      <c r="DQD1042" s="4"/>
      <c r="DQE1042" s="4"/>
      <c r="DQF1042" s="4"/>
      <c r="DQG1042" s="4"/>
      <c r="DQH1042" s="4"/>
      <c r="DQI1042" s="4"/>
      <c r="DQJ1042" s="4"/>
      <c r="DQK1042" s="4"/>
      <c r="DQL1042" s="4"/>
      <c r="DQM1042" s="4"/>
      <c r="DQN1042" s="4"/>
      <c r="DQO1042" s="4"/>
      <c r="DQP1042" s="4"/>
      <c r="DQQ1042" s="4"/>
      <c r="DQR1042" s="4"/>
      <c r="DQS1042" s="4"/>
      <c r="DQT1042" s="4"/>
      <c r="DQU1042" s="4"/>
      <c r="DQV1042" s="4"/>
      <c r="DQW1042" s="4"/>
      <c r="DQX1042" s="4"/>
      <c r="DQY1042" s="4"/>
      <c r="DQZ1042" s="4"/>
      <c r="DRA1042" s="4"/>
      <c r="DRB1042" s="4"/>
      <c r="DRC1042" s="4"/>
      <c r="DRD1042" s="4"/>
      <c r="DRE1042" s="4"/>
      <c r="DRF1042" s="4"/>
      <c r="DRG1042" s="4"/>
      <c r="DRH1042" s="4"/>
      <c r="DRI1042" s="4"/>
      <c r="DRJ1042" s="4"/>
      <c r="DRK1042" s="4"/>
      <c r="DRL1042" s="4"/>
      <c r="DRM1042" s="4"/>
      <c r="DRN1042" s="4"/>
      <c r="DRO1042" s="4"/>
      <c r="DRP1042" s="4"/>
      <c r="DRQ1042" s="4"/>
      <c r="DRR1042" s="4"/>
      <c r="DRS1042" s="4"/>
      <c r="DRT1042" s="4"/>
      <c r="DRU1042" s="4"/>
      <c r="DRV1042" s="4"/>
      <c r="DRW1042" s="4"/>
      <c r="DRX1042" s="4"/>
      <c r="DRY1042" s="4"/>
      <c r="DRZ1042" s="4"/>
      <c r="DSA1042" s="4"/>
      <c r="DSB1042" s="4"/>
      <c r="DSC1042" s="4"/>
      <c r="DSD1042" s="4"/>
      <c r="DSE1042" s="4"/>
      <c r="DSF1042" s="4"/>
      <c r="DSG1042" s="4"/>
      <c r="DSH1042" s="4"/>
      <c r="DSI1042" s="4"/>
      <c r="DSJ1042" s="4"/>
      <c r="DSK1042" s="4"/>
      <c r="DSL1042" s="4"/>
      <c r="DSM1042" s="4"/>
      <c r="DSN1042" s="4"/>
      <c r="DSO1042" s="4"/>
      <c r="DSP1042" s="4"/>
      <c r="DSQ1042" s="4"/>
      <c r="DSR1042" s="4"/>
      <c r="DSS1042" s="4"/>
      <c r="DST1042" s="4"/>
      <c r="DSU1042" s="4"/>
      <c r="DSV1042" s="4"/>
      <c r="DSW1042" s="4"/>
      <c r="DSX1042" s="4"/>
      <c r="DSY1042" s="4"/>
      <c r="DSZ1042" s="4"/>
      <c r="DTA1042" s="4"/>
      <c r="DTB1042" s="4"/>
      <c r="DTC1042" s="4"/>
      <c r="DTD1042" s="4"/>
      <c r="DTE1042" s="4"/>
      <c r="DTF1042" s="4"/>
      <c r="DTG1042" s="4"/>
      <c r="DTH1042" s="4"/>
      <c r="DTI1042" s="4"/>
      <c r="DTJ1042" s="4"/>
      <c r="DTK1042" s="4"/>
      <c r="DTL1042" s="4"/>
      <c r="DTM1042" s="4"/>
      <c r="DTN1042" s="4"/>
      <c r="DTO1042" s="4"/>
      <c r="DTP1042" s="4"/>
      <c r="DTQ1042" s="4"/>
      <c r="DTR1042" s="4"/>
      <c r="DTS1042" s="4"/>
      <c r="DTT1042" s="4"/>
      <c r="DTU1042" s="4"/>
      <c r="DTV1042" s="4"/>
      <c r="DTW1042" s="4"/>
      <c r="DTX1042" s="4"/>
      <c r="DTY1042" s="4"/>
      <c r="DTZ1042" s="4"/>
      <c r="DUA1042" s="4"/>
      <c r="DUB1042" s="4"/>
      <c r="DUC1042" s="4"/>
      <c r="DUD1042" s="4"/>
      <c r="DUE1042" s="4"/>
      <c r="DUF1042" s="4"/>
      <c r="DUG1042" s="4"/>
      <c r="DUH1042" s="4"/>
      <c r="DUI1042" s="4"/>
      <c r="DUJ1042" s="4"/>
      <c r="DUK1042" s="4"/>
      <c r="DUL1042" s="4"/>
      <c r="DUM1042" s="4"/>
      <c r="DUN1042" s="4"/>
      <c r="DUO1042" s="4"/>
      <c r="DUP1042" s="4"/>
      <c r="DUQ1042" s="4"/>
      <c r="DUR1042" s="4"/>
      <c r="DUS1042" s="4"/>
      <c r="DUT1042" s="4"/>
      <c r="DUU1042" s="4"/>
      <c r="DUV1042" s="4"/>
      <c r="DUW1042" s="4"/>
      <c r="DUX1042" s="4"/>
      <c r="DUY1042" s="4"/>
      <c r="DUZ1042" s="4"/>
      <c r="DVA1042" s="4"/>
      <c r="DVB1042" s="4"/>
      <c r="DVC1042" s="4"/>
      <c r="DVD1042" s="4"/>
      <c r="DVE1042" s="4"/>
      <c r="DVF1042" s="4"/>
      <c r="DVG1042" s="4"/>
      <c r="DVH1042" s="4"/>
      <c r="DVI1042" s="4"/>
      <c r="DVJ1042" s="4"/>
      <c r="DVK1042" s="4"/>
      <c r="DVL1042" s="4"/>
      <c r="DVM1042" s="4"/>
      <c r="DVN1042" s="4"/>
      <c r="DVO1042" s="4"/>
      <c r="DVP1042" s="4"/>
      <c r="DVQ1042" s="4"/>
      <c r="DVR1042" s="4"/>
      <c r="DVS1042" s="4"/>
      <c r="DVT1042" s="4"/>
      <c r="DVU1042" s="4"/>
      <c r="DVV1042" s="4"/>
      <c r="DVW1042" s="4"/>
      <c r="DVX1042" s="4"/>
      <c r="DVY1042" s="4"/>
      <c r="DVZ1042" s="4"/>
      <c r="DWA1042" s="4"/>
      <c r="DWB1042" s="4"/>
      <c r="DWC1042" s="4"/>
      <c r="DWD1042" s="4"/>
      <c r="DWE1042" s="4"/>
      <c r="DWF1042" s="4"/>
      <c r="DWG1042" s="4"/>
      <c r="DWH1042" s="4"/>
      <c r="DWI1042" s="4"/>
      <c r="DWJ1042" s="4"/>
      <c r="DWK1042" s="4"/>
      <c r="DWL1042" s="4"/>
      <c r="DWM1042" s="4"/>
      <c r="DWN1042" s="4"/>
      <c r="DWO1042" s="4"/>
      <c r="DWP1042" s="4"/>
      <c r="DWQ1042" s="4"/>
      <c r="DWR1042" s="4"/>
      <c r="DWS1042" s="4"/>
      <c r="DWT1042" s="4"/>
      <c r="DWU1042" s="4"/>
      <c r="DWV1042" s="4"/>
      <c r="DWW1042" s="4"/>
      <c r="DWX1042" s="4"/>
      <c r="DWY1042" s="4"/>
      <c r="DWZ1042" s="4"/>
      <c r="DXA1042" s="4"/>
      <c r="DXB1042" s="4"/>
      <c r="DXC1042" s="4"/>
      <c r="DXD1042" s="4"/>
      <c r="DXE1042" s="4"/>
      <c r="DXF1042" s="4"/>
      <c r="DXG1042" s="4"/>
      <c r="DXH1042" s="4"/>
      <c r="DXI1042" s="4"/>
      <c r="DXJ1042" s="4"/>
      <c r="DXK1042" s="4"/>
      <c r="DXL1042" s="4"/>
      <c r="DXM1042" s="4"/>
      <c r="DXN1042" s="4"/>
      <c r="DXO1042" s="4"/>
      <c r="DXP1042" s="4"/>
      <c r="DXQ1042" s="4"/>
      <c r="DXR1042" s="4"/>
      <c r="DXS1042" s="4"/>
      <c r="DXT1042" s="4"/>
      <c r="DXU1042" s="4"/>
      <c r="DXV1042" s="4"/>
      <c r="DXW1042" s="4"/>
      <c r="DXX1042" s="4"/>
      <c r="DXY1042" s="4"/>
      <c r="DXZ1042" s="4"/>
      <c r="DYA1042" s="4"/>
      <c r="DYB1042" s="4"/>
      <c r="DYC1042" s="4"/>
      <c r="DYD1042" s="4"/>
      <c r="DYE1042" s="4"/>
      <c r="DYF1042" s="4"/>
      <c r="DYG1042" s="4"/>
      <c r="DYH1042" s="4"/>
      <c r="DYI1042" s="4"/>
      <c r="DYJ1042" s="4"/>
      <c r="DYK1042" s="4"/>
      <c r="DYL1042" s="4"/>
      <c r="DYM1042" s="4"/>
      <c r="DYN1042" s="4"/>
      <c r="DYO1042" s="4"/>
      <c r="DYP1042" s="4"/>
      <c r="DYQ1042" s="4"/>
      <c r="DYR1042" s="4"/>
      <c r="DYS1042" s="4"/>
      <c r="DYT1042" s="4"/>
      <c r="DYU1042" s="4"/>
      <c r="DYV1042" s="4"/>
      <c r="DYW1042" s="4"/>
      <c r="DYX1042" s="4"/>
      <c r="DYY1042" s="4"/>
      <c r="DYZ1042" s="4"/>
      <c r="DZA1042" s="4"/>
      <c r="DZB1042" s="4"/>
      <c r="DZC1042" s="4"/>
      <c r="DZD1042" s="4"/>
      <c r="DZE1042" s="4"/>
      <c r="DZF1042" s="4"/>
      <c r="DZG1042" s="4"/>
      <c r="DZH1042" s="4"/>
      <c r="DZI1042" s="4"/>
      <c r="DZJ1042" s="4"/>
      <c r="DZK1042" s="4"/>
      <c r="DZL1042" s="4"/>
      <c r="DZM1042" s="4"/>
      <c r="DZN1042" s="4"/>
      <c r="DZO1042" s="4"/>
      <c r="DZP1042" s="4"/>
      <c r="DZQ1042" s="4"/>
      <c r="DZR1042" s="4"/>
      <c r="DZS1042" s="4"/>
      <c r="DZT1042" s="4"/>
      <c r="DZU1042" s="4"/>
      <c r="DZV1042" s="4"/>
      <c r="DZW1042" s="4"/>
      <c r="DZX1042" s="4"/>
      <c r="DZY1042" s="4"/>
      <c r="DZZ1042" s="4"/>
      <c r="EAA1042" s="4"/>
      <c r="EAB1042" s="4"/>
      <c r="EAC1042" s="4"/>
      <c r="EAD1042" s="4"/>
      <c r="EAE1042" s="4"/>
      <c r="EAF1042" s="4"/>
      <c r="EAG1042" s="4"/>
      <c r="EAH1042" s="4"/>
      <c r="EAI1042" s="4"/>
      <c r="EAJ1042" s="4"/>
      <c r="EAK1042" s="4"/>
      <c r="EAL1042" s="4"/>
      <c r="EAM1042" s="4"/>
      <c r="EAN1042" s="4"/>
      <c r="EAO1042" s="4"/>
      <c r="EAP1042" s="4"/>
      <c r="EAQ1042" s="4"/>
      <c r="EAR1042" s="4"/>
      <c r="EAS1042" s="4"/>
      <c r="EAT1042" s="4"/>
      <c r="EAU1042" s="4"/>
      <c r="EAV1042" s="4"/>
      <c r="EAW1042" s="4"/>
      <c r="EAX1042" s="4"/>
      <c r="EAY1042" s="4"/>
      <c r="EAZ1042" s="4"/>
      <c r="EBA1042" s="4"/>
      <c r="EBB1042" s="4"/>
      <c r="EBC1042" s="4"/>
      <c r="EBD1042" s="4"/>
      <c r="EBE1042" s="4"/>
      <c r="EBF1042" s="4"/>
      <c r="EBG1042" s="4"/>
      <c r="EBH1042" s="4"/>
      <c r="EBI1042" s="4"/>
      <c r="EBJ1042" s="4"/>
      <c r="EBK1042" s="4"/>
      <c r="EBL1042" s="4"/>
      <c r="EBM1042" s="4"/>
      <c r="EBN1042" s="4"/>
      <c r="EBO1042" s="4"/>
      <c r="EBP1042" s="4"/>
      <c r="EBQ1042" s="4"/>
      <c r="EBR1042" s="4"/>
      <c r="EBS1042" s="4"/>
      <c r="EBT1042" s="4"/>
      <c r="EBU1042" s="4"/>
      <c r="EBV1042" s="4"/>
      <c r="EBW1042" s="4"/>
      <c r="EBX1042" s="4"/>
      <c r="EBY1042" s="4"/>
      <c r="EBZ1042" s="4"/>
      <c r="ECA1042" s="4"/>
      <c r="ECB1042" s="4"/>
      <c r="ECC1042" s="4"/>
      <c r="ECD1042" s="4"/>
      <c r="ECE1042" s="4"/>
      <c r="ECF1042" s="4"/>
      <c r="ECG1042" s="4"/>
      <c r="ECH1042" s="4"/>
      <c r="ECI1042" s="4"/>
      <c r="ECJ1042" s="4"/>
      <c r="ECK1042" s="4"/>
      <c r="ECL1042" s="4"/>
      <c r="ECM1042" s="4"/>
      <c r="ECN1042" s="4"/>
      <c r="ECO1042" s="4"/>
      <c r="ECP1042" s="4"/>
      <c r="ECQ1042" s="4"/>
      <c r="ECR1042" s="4"/>
      <c r="ECS1042" s="4"/>
      <c r="ECT1042" s="4"/>
      <c r="ECU1042" s="4"/>
      <c r="ECV1042" s="4"/>
      <c r="ECW1042" s="4"/>
      <c r="ECX1042" s="4"/>
      <c r="ECY1042" s="4"/>
      <c r="ECZ1042" s="4"/>
      <c r="EDA1042" s="4"/>
      <c r="EDB1042" s="4"/>
      <c r="EDC1042" s="4"/>
      <c r="EDD1042" s="4"/>
      <c r="EDE1042" s="4"/>
      <c r="EDF1042" s="4"/>
      <c r="EDG1042" s="4"/>
      <c r="EDH1042" s="4"/>
      <c r="EDI1042" s="4"/>
      <c r="EDJ1042" s="4"/>
      <c r="EDK1042" s="4"/>
      <c r="EDL1042" s="4"/>
      <c r="EDM1042" s="4"/>
      <c r="EDN1042" s="4"/>
      <c r="EDO1042" s="4"/>
      <c r="EDP1042" s="4"/>
      <c r="EDQ1042" s="4"/>
      <c r="EDR1042" s="4"/>
      <c r="EDS1042" s="4"/>
      <c r="EDT1042" s="4"/>
      <c r="EDU1042" s="4"/>
      <c r="EDV1042" s="4"/>
      <c r="EDW1042" s="4"/>
      <c r="EDX1042" s="4"/>
      <c r="EDY1042" s="4"/>
      <c r="EDZ1042" s="4"/>
      <c r="EEA1042" s="4"/>
      <c r="EEB1042" s="4"/>
      <c r="EEC1042" s="4"/>
      <c r="EED1042" s="4"/>
      <c r="EEE1042" s="4"/>
      <c r="EEF1042" s="4"/>
      <c r="EEG1042" s="4"/>
      <c r="EEH1042" s="4"/>
      <c r="EEI1042" s="4"/>
      <c r="EEJ1042" s="4"/>
      <c r="EEK1042" s="4"/>
      <c r="EEL1042" s="4"/>
      <c r="EEM1042" s="4"/>
      <c r="EEN1042" s="4"/>
      <c r="EEO1042" s="4"/>
      <c r="EEP1042" s="4"/>
      <c r="EEQ1042" s="4"/>
      <c r="EER1042" s="4"/>
      <c r="EES1042" s="4"/>
      <c r="EET1042" s="4"/>
      <c r="EEU1042" s="4"/>
      <c r="EEV1042" s="4"/>
      <c r="EEW1042" s="4"/>
      <c r="EEX1042" s="4"/>
      <c r="EEY1042" s="4"/>
      <c r="EEZ1042" s="4"/>
      <c r="EFA1042" s="4"/>
      <c r="EFB1042" s="4"/>
      <c r="EFC1042" s="4"/>
      <c r="EFD1042" s="4"/>
      <c r="EFE1042" s="4"/>
      <c r="EFF1042" s="4"/>
      <c r="EFG1042" s="4"/>
      <c r="EFH1042" s="4"/>
      <c r="EFI1042" s="4"/>
      <c r="EFJ1042" s="4"/>
      <c r="EFK1042" s="4"/>
      <c r="EFL1042" s="4"/>
      <c r="EFM1042" s="4"/>
      <c r="EFN1042" s="4"/>
      <c r="EFO1042" s="4"/>
      <c r="EFP1042" s="4"/>
      <c r="EFQ1042" s="4"/>
      <c r="EFR1042" s="4"/>
      <c r="EFS1042" s="4"/>
      <c r="EFT1042" s="4"/>
      <c r="EFU1042" s="4"/>
      <c r="EFV1042" s="4"/>
      <c r="EFW1042" s="4"/>
      <c r="EFX1042" s="4"/>
      <c r="EFY1042" s="4"/>
      <c r="EFZ1042" s="4"/>
      <c r="EGA1042" s="4"/>
      <c r="EGB1042" s="4"/>
      <c r="EGC1042" s="4"/>
      <c r="EGD1042" s="4"/>
      <c r="EGE1042" s="4"/>
      <c r="EGF1042" s="4"/>
      <c r="EGG1042" s="4"/>
      <c r="EGH1042" s="4"/>
      <c r="EGI1042" s="4"/>
      <c r="EGJ1042" s="4"/>
      <c r="EGK1042" s="4"/>
      <c r="EGL1042" s="4"/>
      <c r="EGM1042" s="4"/>
      <c r="EGN1042" s="4"/>
      <c r="EGO1042" s="4"/>
      <c r="EGP1042" s="4"/>
      <c r="EGQ1042" s="4"/>
      <c r="EGR1042" s="4"/>
      <c r="EGS1042" s="4"/>
      <c r="EGT1042" s="4"/>
      <c r="EGU1042" s="4"/>
      <c r="EGV1042" s="4"/>
      <c r="EGW1042" s="4"/>
      <c r="EGX1042" s="4"/>
      <c r="EGY1042" s="4"/>
      <c r="EGZ1042" s="4"/>
      <c r="EHA1042" s="4"/>
      <c r="EHB1042" s="4"/>
      <c r="EHC1042" s="4"/>
      <c r="EHD1042" s="4"/>
      <c r="EHE1042" s="4"/>
      <c r="EHF1042" s="4"/>
      <c r="EHG1042" s="4"/>
      <c r="EHH1042" s="4"/>
      <c r="EHI1042" s="4"/>
      <c r="EHJ1042" s="4"/>
      <c r="EHK1042" s="4"/>
      <c r="EHL1042" s="4"/>
      <c r="EHM1042" s="4"/>
      <c r="EHN1042" s="4"/>
      <c r="EHO1042" s="4"/>
      <c r="EHP1042" s="4"/>
      <c r="EHQ1042" s="4"/>
      <c r="EHR1042" s="4"/>
      <c r="EHS1042" s="4"/>
      <c r="EHT1042" s="4"/>
      <c r="EHU1042" s="4"/>
      <c r="EHV1042" s="4"/>
      <c r="EHW1042" s="4"/>
      <c r="EHX1042" s="4"/>
      <c r="EHY1042" s="4"/>
      <c r="EHZ1042" s="4"/>
      <c r="EIA1042" s="4"/>
      <c r="EIB1042" s="4"/>
      <c r="EIC1042" s="4"/>
      <c r="EID1042" s="4"/>
      <c r="EIE1042" s="4"/>
      <c r="EIF1042" s="4"/>
      <c r="EIG1042" s="4"/>
      <c r="EIH1042" s="4"/>
      <c r="EII1042" s="4"/>
      <c r="EIJ1042" s="4"/>
      <c r="EIK1042" s="4"/>
      <c r="EIL1042" s="4"/>
      <c r="EIM1042" s="4"/>
      <c r="EIN1042" s="4"/>
      <c r="EIO1042" s="4"/>
      <c r="EIP1042" s="4"/>
      <c r="EIQ1042" s="4"/>
      <c r="EIR1042" s="4"/>
      <c r="EIS1042" s="4"/>
      <c r="EIT1042" s="4"/>
      <c r="EIU1042" s="4"/>
      <c r="EIV1042" s="4"/>
      <c r="EIW1042" s="4"/>
      <c r="EIX1042" s="4"/>
      <c r="EIY1042" s="4"/>
      <c r="EIZ1042" s="4"/>
      <c r="EJA1042" s="4"/>
      <c r="EJB1042" s="4"/>
      <c r="EJC1042" s="4"/>
      <c r="EJD1042" s="4"/>
      <c r="EJE1042" s="4"/>
      <c r="EJF1042" s="4"/>
      <c r="EJG1042" s="4"/>
      <c r="EJH1042" s="4"/>
      <c r="EJI1042" s="4"/>
      <c r="EJJ1042" s="4"/>
      <c r="EJK1042" s="4"/>
      <c r="EJL1042" s="4"/>
      <c r="EJM1042" s="4"/>
      <c r="EJN1042" s="4"/>
      <c r="EJO1042" s="4"/>
      <c r="EJP1042" s="4"/>
      <c r="EJQ1042" s="4"/>
      <c r="EJR1042" s="4"/>
      <c r="EJS1042" s="4"/>
      <c r="EJT1042" s="4"/>
      <c r="EJU1042" s="4"/>
      <c r="EJV1042" s="4"/>
      <c r="EJW1042" s="4"/>
      <c r="EJX1042" s="4"/>
      <c r="EJY1042" s="4"/>
      <c r="EJZ1042" s="4"/>
      <c r="EKA1042" s="4"/>
      <c r="EKB1042" s="4"/>
      <c r="EKC1042" s="4"/>
      <c r="EKD1042" s="4"/>
      <c r="EKE1042" s="4"/>
      <c r="EKF1042" s="4"/>
      <c r="EKG1042" s="4"/>
      <c r="EKH1042" s="4"/>
      <c r="EKI1042" s="4"/>
      <c r="EKJ1042" s="4"/>
      <c r="EKK1042" s="4"/>
      <c r="EKL1042" s="4"/>
      <c r="EKM1042" s="4"/>
      <c r="EKN1042" s="4"/>
      <c r="EKO1042" s="4"/>
      <c r="EKP1042" s="4"/>
      <c r="EKQ1042" s="4"/>
      <c r="EKR1042" s="4"/>
      <c r="EKS1042" s="4"/>
      <c r="EKT1042" s="4"/>
      <c r="EKU1042" s="4"/>
      <c r="EKV1042" s="4"/>
      <c r="EKW1042" s="4"/>
      <c r="EKX1042" s="4"/>
      <c r="EKY1042" s="4"/>
      <c r="EKZ1042" s="4"/>
      <c r="ELA1042" s="4"/>
      <c r="ELB1042" s="4"/>
      <c r="ELC1042" s="4"/>
      <c r="ELD1042" s="4"/>
      <c r="ELE1042" s="4"/>
      <c r="ELF1042" s="4"/>
      <c r="ELG1042" s="4"/>
      <c r="ELH1042" s="4"/>
      <c r="ELI1042" s="4"/>
      <c r="ELJ1042" s="4"/>
      <c r="ELK1042" s="4"/>
      <c r="ELL1042" s="4"/>
      <c r="ELM1042" s="4"/>
      <c r="ELN1042" s="4"/>
      <c r="ELO1042" s="4"/>
      <c r="ELP1042" s="4"/>
      <c r="ELQ1042" s="4"/>
      <c r="ELR1042" s="4"/>
      <c r="ELS1042" s="4"/>
      <c r="ELT1042" s="4"/>
      <c r="ELU1042" s="4"/>
      <c r="ELV1042" s="4"/>
      <c r="ELW1042" s="4"/>
      <c r="ELX1042" s="4"/>
      <c r="ELY1042" s="4"/>
      <c r="ELZ1042" s="4"/>
      <c r="EMA1042" s="4"/>
      <c r="EMB1042" s="4"/>
      <c r="EMC1042" s="4"/>
      <c r="EMD1042" s="4"/>
      <c r="EME1042" s="4"/>
      <c r="EMF1042" s="4"/>
      <c r="EMG1042" s="4"/>
      <c r="EMH1042" s="4"/>
      <c r="EMI1042" s="4"/>
      <c r="EMJ1042" s="4"/>
      <c r="EMK1042" s="4"/>
      <c r="EML1042" s="4"/>
      <c r="EMM1042" s="4"/>
      <c r="EMN1042" s="4"/>
      <c r="EMO1042" s="4"/>
      <c r="EMP1042" s="4"/>
      <c r="EMQ1042" s="4"/>
      <c r="EMR1042" s="4"/>
      <c r="EMS1042" s="4"/>
      <c r="EMT1042" s="4"/>
      <c r="EMU1042" s="4"/>
      <c r="EMV1042" s="4"/>
      <c r="EMW1042" s="4"/>
      <c r="EMX1042" s="4"/>
      <c r="EMY1042" s="4"/>
      <c r="EMZ1042" s="4"/>
      <c r="ENA1042" s="4"/>
      <c r="ENB1042" s="4"/>
      <c r="ENC1042" s="4"/>
      <c r="END1042" s="4"/>
      <c r="ENE1042" s="4"/>
      <c r="ENF1042" s="4"/>
      <c r="ENG1042" s="4"/>
      <c r="ENH1042" s="4"/>
      <c r="ENI1042" s="4"/>
      <c r="ENJ1042" s="4"/>
      <c r="ENK1042" s="4"/>
      <c r="ENL1042" s="4"/>
      <c r="ENM1042" s="4"/>
      <c r="ENN1042" s="4"/>
      <c r="ENO1042" s="4"/>
      <c r="ENP1042" s="4"/>
      <c r="ENQ1042" s="4"/>
      <c r="ENR1042" s="4"/>
      <c r="ENS1042" s="4"/>
      <c r="ENT1042" s="4"/>
      <c r="ENU1042" s="4"/>
      <c r="ENV1042" s="4"/>
      <c r="ENW1042" s="4"/>
      <c r="ENX1042" s="4"/>
      <c r="ENY1042" s="4"/>
      <c r="ENZ1042" s="4"/>
      <c r="EOA1042" s="4"/>
      <c r="EOB1042" s="4"/>
      <c r="EOC1042" s="4"/>
      <c r="EOD1042" s="4"/>
      <c r="EOE1042" s="4"/>
      <c r="EOF1042" s="4"/>
      <c r="EOG1042" s="4"/>
      <c r="EOH1042" s="4"/>
      <c r="EOI1042" s="4"/>
      <c r="EOJ1042" s="4"/>
      <c r="EOK1042" s="4"/>
      <c r="EOL1042" s="4"/>
      <c r="EOM1042" s="4"/>
      <c r="EON1042" s="4"/>
      <c r="EOO1042" s="4"/>
      <c r="EOP1042" s="4"/>
      <c r="EOQ1042" s="4"/>
      <c r="EOR1042" s="4"/>
      <c r="EOS1042" s="4"/>
      <c r="EOT1042" s="4"/>
      <c r="EOU1042" s="4"/>
      <c r="EOV1042" s="4"/>
      <c r="EOW1042" s="4"/>
      <c r="EOX1042" s="4"/>
      <c r="EOY1042" s="4"/>
      <c r="EOZ1042" s="4"/>
      <c r="EPA1042" s="4"/>
      <c r="EPB1042" s="4"/>
      <c r="EPC1042" s="4"/>
      <c r="EPD1042" s="4"/>
      <c r="EPE1042" s="4"/>
      <c r="EPF1042" s="4"/>
      <c r="EPG1042" s="4"/>
      <c r="EPH1042" s="4"/>
      <c r="EPI1042" s="4"/>
      <c r="EPJ1042" s="4"/>
      <c r="EPK1042" s="4"/>
      <c r="EPL1042" s="4"/>
      <c r="EPM1042" s="4"/>
      <c r="EPN1042" s="4"/>
      <c r="EPO1042" s="4"/>
      <c r="EPP1042" s="4"/>
      <c r="EPQ1042" s="4"/>
      <c r="EPR1042" s="4"/>
      <c r="EPS1042" s="4"/>
      <c r="EPT1042" s="4"/>
      <c r="EPU1042" s="4"/>
      <c r="EPV1042" s="4"/>
      <c r="EPW1042" s="4"/>
      <c r="EPX1042" s="4"/>
      <c r="EPY1042" s="4"/>
      <c r="EPZ1042" s="4"/>
      <c r="EQA1042" s="4"/>
      <c r="EQB1042" s="4"/>
      <c r="EQC1042" s="4"/>
      <c r="EQD1042" s="4"/>
      <c r="EQE1042" s="4"/>
      <c r="EQF1042" s="4"/>
      <c r="EQG1042" s="4"/>
      <c r="EQH1042" s="4"/>
      <c r="EQI1042" s="4"/>
      <c r="EQJ1042" s="4"/>
      <c r="EQK1042" s="4"/>
      <c r="EQL1042" s="4"/>
      <c r="EQM1042" s="4"/>
      <c r="EQN1042" s="4"/>
      <c r="EQO1042" s="4"/>
      <c r="EQP1042" s="4"/>
      <c r="EQQ1042" s="4"/>
      <c r="EQR1042" s="4"/>
      <c r="EQS1042" s="4"/>
      <c r="EQT1042" s="4"/>
      <c r="EQU1042" s="4"/>
      <c r="EQV1042" s="4"/>
      <c r="EQW1042" s="4"/>
      <c r="EQX1042" s="4"/>
      <c r="EQY1042" s="4"/>
      <c r="EQZ1042" s="4"/>
      <c r="ERA1042" s="4"/>
      <c r="ERB1042" s="4"/>
      <c r="ERC1042" s="4"/>
      <c r="ERD1042" s="4"/>
      <c r="ERE1042" s="4"/>
      <c r="ERF1042" s="4"/>
      <c r="ERG1042" s="4"/>
      <c r="ERH1042" s="4"/>
      <c r="ERI1042" s="4"/>
      <c r="ERJ1042" s="4"/>
      <c r="ERK1042" s="4"/>
      <c r="ERL1042" s="4"/>
      <c r="ERM1042" s="4"/>
      <c r="ERN1042" s="4"/>
      <c r="ERO1042" s="4"/>
      <c r="ERP1042" s="4"/>
      <c r="ERQ1042" s="4"/>
      <c r="ERR1042" s="4"/>
      <c r="ERS1042" s="4"/>
      <c r="ERT1042" s="4"/>
      <c r="ERU1042" s="4"/>
      <c r="ERV1042" s="4"/>
      <c r="ERW1042" s="4"/>
      <c r="ERX1042" s="4"/>
      <c r="ERY1042" s="4"/>
      <c r="ERZ1042" s="4"/>
      <c r="ESA1042" s="4"/>
      <c r="ESB1042" s="4"/>
      <c r="ESC1042" s="4"/>
      <c r="ESD1042" s="4"/>
      <c r="ESE1042" s="4"/>
      <c r="ESF1042" s="4"/>
      <c r="ESG1042" s="4"/>
      <c r="ESH1042" s="4"/>
      <c r="ESI1042" s="4"/>
      <c r="ESJ1042" s="4"/>
      <c r="ESK1042" s="4"/>
      <c r="ESL1042" s="4"/>
      <c r="ESM1042" s="4"/>
      <c r="ESN1042" s="4"/>
      <c r="ESO1042" s="4"/>
      <c r="ESP1042" s="4"/>
      <c r="ESQ1042" s="4"/>
      <c r="ESR1042" s="4"/>
      <c r="ESS1042" s="4"/>
      <c r="EST1042" s="4"/>
      <c r="ESU1042" s="4"/>
      <c r="ESV1042" s="4"/>
      <c r="ESW1042" s="4"/>
      <c r="ESX1042" s="4"/>
      <c r="ESY1042" s="4"/>
      <c r="ESZ1042" s="4"/>
      <c r="ETA1042" s="4"/>
      <c r="ETB1042" s="4"/>
      <c r="ETC1042" s="4"/>
      <c r="ETD1042" s="4"/>
      <c r="ETE1042" s="4"/>
      <c r="ETF1042" s="4"/>
      <c r="ETG1042" s="4"/>
      <c r="ETH1042" s="4"/>
      <c r="ETI1042" s="4"/>
      <c r="ETJ1042" s="4"/>
      <c r="ETK1042" s="4"/>
      <c r="ETL1042" s="4"/>
      <c r="ETM1042" s="4"/>
      <c r="ETN1042" s="4"/>
      <c r="ETO1042" s="4"/>
      <c r="ETP1042" s="4"/>
      <c r="ETQ1042" s="4"/>
      <c r="ETR1042" s="4"/>
      <c r="ETS1042" s="4"/>
      <c r="ETT1042" s="4"/>
      <c r="ETU1042" s="4"/>
      <c r="ETV1042" s="4"/>
      <c r="ETW1042" s="4"/>
      <c r="ETX1042" s="4"/>
      <c r="ETY1042" s="4"/>
      <c r="ETZ1042" s="4"/>
      <c r="EUA1042" s="4"/>
      <c r="EUB1042" s="4"/>
      <c r="EUC1042" s="4"/>
      <c r="EUD1042" s="4"/>
      <c r="EUE1042" s="4"/>
      <c r="EUF1042" s="4"/>
      <c r="EUG1042" s="4"/>
      <c r="EUH1042" s="4"/>
      <c r="EUI1042" s="4"/>
      <c r="EUJ1042" s="4"/>
      <c r="EUK1042" s="4"/>
      <c r="EUL1042" s="4"/>
      <c r="EUM1042" s="4"/>
      <c r="EUN1042" s="4"/>
      <c r="EUO1042" s="4"/>
      <c r="EUP1042" s="4"/>
      <c r="EUQ1042" s="4"/>
      <c r="EUR1042" s="4"/>
      <c r="EUS1042" s="4"/>
      <c r="EUT1042" s="4"/>
      <c r="EUU1042" s="4"/>
      <c r="EUV1042" s="4"/>
      <c r="EUW1042" s="4"/>
      <c r="EUX1042" s="4"/>
      <c r="EUY1042" s="4"/>
      <c r="EUZ1042" s="4"/>
      <c r="EVA1042" s="4"/>
      <c r="EVB1042" s="4"/>
      <c r="EVC1042" s="4"/>
      <c r="EVD1042" s="4"/>
      <c r="EVE1042" s="4"/>
      <c r="EVF1042" s="4"/>
      <c r="EVG1042" s="4"/>
      <c r="EVH1042" s="4"/>
      <c r="EVI1042" s="4"/>
      <c r="EVJ1042" s="4"/>
      <c r="EVK1042" s="4"/>
      <c r="EVL1042" s="4"/>
      <c r="EVM1042" s="4"/>
      <c r="EVN1042" s="4"/>
      <c r="EVO1042" s="4"/>
      <c r="EVP1042" s="4"/>
      <c r="EVQ1042" s="4"/>
      <c r="EVR1042" s="4"/>
      <c r="EVS1042" s="4"/>
      <c r="EVT1042" s="4"/>
      <c r="EVU1042" s="4"/>
      <c r="EVV1042" s="4"/>
      <c r="EVW1042" s="4"/>
      <c r="EVX1042" s="4"/>
      <c r="EVY1042" s="4"/>
      <c r="EVZ1042" s="4"/>
      <c r="EWA1042" s="4"/>
      <c r="EWB1042" s="4"/>
      <c r="EWC1042" s="4"/>
      <c r="EWD1042" s="4"/>
      <c r="EWE1042" s="4"/>
      <c r="EWF1042" s="4"/>
      <c r="EWG1042" s="4"/>
      <c r="EWH1042" s="4"/>
      <c r="EWI1042" s="4"/>
      <c r="EWJ1042" s="4"/>
      <c r="EWK1042" s="4"/>
      <c r="EWL1042" s="4"/>
      <c r="EWM1042" s="4"/>
      <c r="EWN1042" s="4"/>
      <c r="EWO1042" s="4"/>
      <c r="EWP1042" s="4"/>
      <c r="EWQ1042" s="4"/>
      <c r="EWR1042" s="4"/>
      <c r="EWS1042" s="4"/>
      <c r="EWT1042" s="4"/>
      <c r="EWU1042" s="4"/>
      <c r="EWV1042" s="4"/>
      <c r="EWW1042" s="4"/>
      <c r="EWX1042" s="4"/>
      <c r="EWY1042" s="4"/>
      <c r="EWZ1042" s="4"/>
      <c r="EXA1042" s="4"/>
      <c r="EXB1042" s="4"/>
      <c r="EXC1042" s="4"/>
      <c r="EXD1042" s="4"/>
      <c r="EXE1042" s="4"/>
      <c r="EXF1042" s="4"/>
      <c r="EXG1042" s="4"/>
      <c r="EXH1042" s="4"/>
      <c r="EXI1042" s="4"/>
      <c r="EXJ1042" s="4"/>
      <c r="EXK1042" s="4"/>
      <c r="EXL1042" s="4"/>
      <c r="EXM1042" s="4"/>
      <c r="EXN1042" s="4"/>
      <c r="EXO1042" s="4"/>
      <c r="EXP1042" s="4"/>
      <c r="EXQ1042" s="4"/>
      <c r="EXR1042" s="4"/>
      <c r="EXS1042" s="4"/>
      <c r="EXT1042" s="4"/>
      <c r="EXU1042" s="4"/>
      <c r="EXV1042" s="4"/>
      <c r="EXW1042" s="4"/>
      <c r="EXX1042" s="4"/>
      <c r="EXY1042" s="4"/>
      <c r="EXZ1042" s="4"/>
      <c r="EYA1042" s="4"/>
      <c r="EYB1042" s="4"/>
      <c r="EYC1042" s="4"/>
      <c r="EYD1042" s="4"/>
      <c r="EYE1042" s="4"/>
      <c r="EYF1042" s="4"/>
      <c r="EYG1042" s="4"/>
      <c r="EYH1042" s="4"/>
      <c r="EYI1042" s="4"/>
      <c r="EYJ1042" s="4"/>
      <c r="EYK1042" s="4"/>
      <c r="EYL1042" s="4"/>
      <c r="EYM1042" s="4"/>
      <c r="EYN1042" s="4"/>
      <c r="EYO1042" s="4"/>
      <c r="EYP1042" s="4"/>
      <c r="EYQ1042" s="4"/>
      <c r="EYR1042" s="4"/>
      <c r="EYS1042" s="4"/>
      <c r="EYT1042" s="4"/>
      <c r="EYU1042" s="4"/>
      <c r="EYV1042" s="4"/>
      <c r="EYW1042" s="4"/>
      <c r="EYX1042" s="4"/>
      <c r="EYY1042" s="4"/>
      <c r="EYZ1042" s="4"/>
      <c r="EZA1042" s="4"/>
      <c r="EZB1042" s="4"/>
      <c r="EZC1042" s="4"/>
      <c r="EZD1042" s="4"/>
      <c r="EZE1042" s="4"/>
      <c r="EZF1042" s="4"/>
      <c r="EZG1042" s="4"/>
      <c r="EZH1042" s="4"/>
      <c r="EZI1042" s="4"/>
      <c r="EZJ1042" s="4"/>
      <c r="EZK1042" s="4"/>
      <c r="EZL1042" s="4"/>
      <c r="EZM1042" s="4"/>
      <c r="EZN1042" s="4"/>
      <c r="EZO1042" s="4"/>
      <c r="EZP1042" s="4"/>
      <c r="EZQ1042" s="4"/>
      <c r="EZR1042" s="4"/>
      <c r="EZS1042" s="4"/>
      <c r="EZT1042" s="4"/>
      <c r="EZU1042" s="4"/>
      <c r="EZV1042" s="4"/>
      <c r="EZW1042" s="4"/>
      <c r="EZX1042" s="4"/>
      <c r="EZY1042" s="4"/>
      <c r="EZZ1042" s="4"/>
      <c r="FAA1042" s="4"/>
      <c r="FAB1042" s="4"/>
      <c r="FAC1042" s="4"/>
      <c r="FAD1042" s="4"/>
      <c r="FAE1042" s="4"/>
      <c r="FAF1042" s="4"/>
      <c r="FAG1042" s="4"/>
      <c r="FAH1042" s="4"/>
      <c r="FAI1042" s="4"/>
      <c r="FAJ1042" s="4"/>
      <c r="FAK1042" s="4"/>
      <c r="FAL1042" s="4"/>
      <c r="FAM1042" s="4"/>
      <c r="FAN1042" s="4"/>
      <c r="FAO1042" s="4"/>
      <c r="FAP1042" s="4"/>
      <c r="FAQ1042" s="4"/>
      <c r="FAR1042" s="4"/>
      <c r="FAS1042" s="4"/>
      <c r="FAT1042" s="4"/>
      <c r="FAU1042" s="4"/>
      <c r="FAV1042" s="4"/>
      <c r="FAW1042" s="4"/>
      <c r="FAX1042" s="4"/>
      <c r="FAY1042" s="4"/>
      <c r="FAZ1042" s="4"/>
      <c r="FBA1042" s="4"/>
      <c r="FBB1042" s="4"/>
      <c r="FBC1042" s="4"/>
      <c r="FBD1042" s="4"/>
      <c r="FBE1042" s="4"/>
      <c r="FBF1042" s="4"/>
      <c r="FBG1042" s="4"/>
      <c r="FBH1042" s="4"/>
      <c r="FBI1042" s="4"/>
      <c r="FBJ1042" s="4"/>
      <c r="FBK1042" s="4"/>
      <c r="FBL1042" s="4"/>
      <c r="FBM1042" s="4"/>
      <c r="FBN1042" s="4"/>
      <c r="FBO1042" s="4"/>
      <c r="FBP1042" s="4"/>
      <c r="FBQ1042" s="4"/>
      <c r="FBR1042" s="4"/>
      <c r="FBS1042" s="4"/>
      <c r="FBT1042" s="4"/>
      <c r="FBU1042" s="4"/>
      <c r="FBV1042" s="4"/>
      <c r="FBW1042" s="4"/>
      <c r="FBX1042" s="4"/>
      <c r="FBY1042" s="4"/>
      <c r="FBZ1042" s="4"/>
      <c r="FCA1042" s="4"/>
      <c r="FCB1042" s="4"/>
      <c r="FCC1042" s="4"/>
      <c r="FCD1042" s="4"/>
      <c r="FCE1042" s="4"/>
      <c r="FCF1042" s="4"/>
      <c r="FCG1042" s="4"/>
      <c r="FCH1042" s="4"/>
      <c r="FCI1042" s="4"/>
      <c r="FCJ1042" s="4"/>
      <c r="FCK1042" s="4"/>
      <c r="FCL1042" s="4"/>
      <c r="FCM1042" s="4"/>
      <c r="FCN1042" s="4"/>
      <c r="FCO1042" s="4"/>
      <c r="FCP1042" s="4"/>
      <c r="FCQ1042" s="4"/>
      <c r="FCR1042" s="4"/>
      <c r="FCS1042" s="4"/>
      <c r="FCT1042" s="4"/>
      <c r="FCU1042" s="4"/>
      <c r="FCV1042" s="4"/>
      <c r="FCW1042" s="4"/>
      <c r="FCX1042" s="4"/>
      <c r="FCY1042" s="4"/>
      <c r="FCZ1042" s="4"/>
      <c r="FDA1042" s="4"/>
      <c r="FDB1042" s="4"/>
      <c r="FDC1042" s="4"/>
      <c r="FDD1042" s="4"/>
      <c r="FDE1042" s="4"/>
      <c r="FDF1042" s="4"/>
      <c r="FDG1042" s="4"/>
      <c r="FDH1042" s="4"/>
      <c r="FDI1042" s="4"/>
      <c r="FDJ1042" s="4"/>
      <c r="FDK1042" s="4"/>
      <c r="FDL1042" s="4"/>
      <c r="FDM1042" s="4"/>
      <c r="FDN1042" s="4"/>
      <c r="FDO1042" s="4"/>
      <c r="FDP1042" s="4"/>
      <c r="FDQ1042" s="4"/>
      <c r="FDR1042" s="4"/>
      <c r="FDS1042" s="4"/>
      <c r="FDT1042" s="4"/>
      <c r="FDU1042" s="4"/>
      <c r="FDV1042" s="4"/>
      <c r="FDW1042" s="4"/>
      <c r="FDX1042" s="4"/>
      <c r="FDY1042" s="4"/>
      <c r="FDZ1042" s="4"/>
      <c r="FEA1042" s="4"/>
      <c r="FEB1042" s="4"/>
      <c r="FEC1042" s="4"/>
      <c r="FED1042" s="4"/>
      <c r="FEE1042" s="4"/>
      <c r="FEF1042" s="4"/>
      <c r="FEG1042" s="4"/>
      <c r="FEH1042" s="4"/>
      <c r="FEI1042" s="4"/>
      <c r="FEJ1042" s="4"/>
      <c r="FEK1042" s="4"/>
      <c r="FEL1042" s="4"/>
      <c r="FEM1042" s="4"/>
      <c r="FEN1042" s="4"/>
      <c r="FEO1042" s="4"/>
      <c r="FEP1042" s="4"/>
      <c r="FEQ1042" s="4"/>
      <c r="FER1042" s="4"/>
      <c r="FES1042" s="4"/>
      <c r="FET1042" s="4"/>
      <c r="FEU1042" s="4"/>
      <c r="FEV1042" s="4"/>
      <c r="FEW1042" s="4"/>
      <c r="FEX1042" s="4"/>
      <c r="FEY1042" s="4"/>
      <c r="FEZ1042" s="4"/>
      <c r="FFA1042" s="4"/>
      <c r="FFB1042" s="4"/>
      <c r="FFC1042" s="4"/>
      <c r="FFD1042" s="4"/>
      <c r="FFE1042" s="4"/>
      <c r="FFF1042" s="4"/>
      <c r="FFG1042" s="4"/>
      <c r="FFH1042" s="4"/>
      <c r="FFI1042" s="4"/>
      <c r="FFJ1042" s="4"/>
      <c r="FFK1042" s="4"/>
      <c r="FFL1042" s="4"/>
      <c r="FFM1042" s="4"/>
      <c r="FFN1042" s="4"/>
      <c r="FFO1042" s="4"/>
      <c r="FFP1042" s="4"/>
      <c r="FFQ1042" s="4"/>
      <c r="FFR1042" s="4"/>
      <c r="FFS1042" s="4"/>
      <c r="FFT1042" s="4"/>
      <c r="FFU1042" s="4"/>
      <c r="FFV1042" s="4"/>
      <c r="FFW1042" s="4"/>
      <c r="FFX1042" s="4"/>
      <c r="FFY1042" s="4"/>
      <c r="FFZ1042" s="4"/>
      <c r="FGA1042" s="4"/>
      <c r="FGB1042" s="4"/>
      <c r="FGC1042" s="4"/>
      <c r="FGD1042" s="4"/>
      <c r="FGE1042" s="4"/>
      <c r="FGF1042" s="4"/>
      <c r="FGG1042" s="4"/>
      <c r="FGH1042" s="4"/>
      <c r="FGI1042" s="4"/>
      <c r="FGJ1042" s="4"/>
      <c r="FGK1042" s="4"/>
      <c r="FGL1042" s="4"/>
      <c r="FGM1042" s="4"/>
      <c r="FGN1042" s="4"/>
      <c r="FGO1042" s="4"/>
      <c r="FGP1042" s="4"/>
      <c r="FGQ1042" s="4"/>
      <c r="FGR1042" s="4"/>
      <c r="FGS1042" s="4"/>
      <c r="FGT1042" s="4"/>
      <c r="FGU1042" s="4"/>
      <c r="FGV1042" s="4"/>
      <c r="FGW1042" s="4"/>
      <c r="FGX1042" s="4"/>
      <c r="FGY1042" s="4"/>
      <c r="FGZ1042" s="4"/>
      <c r="FHA1042" s="4"/>
      <c r="FHB1042" s="4"/>
      <c r="FHC1042" s="4"/>
      <c r="FHD1042" s="4"/>
      <c r="FHE1042" s="4"/>
      <c r="FHF1042" s="4"/>
      <c r="FHG1042" s="4"/>
      <c r="FHH1042" s="4"/>
      <c r="FHI1042" s="4"/>
      <c r="FHJ1042" s="4"/>
      <c r="FHK1042" s="4"/>
      <c r="FHL1042" s="4"/>
      <c r="FHM1042" s="4"/>
      <c r="FHN1042" s="4"/>
      <c r="FHO1042" s="4"/>
      <c r="FHP1042" s="4"/>
      <c r="FHQ1042" s="4"/>
      <c r="FHR1042" s="4"/>
      <c r="FHS1042" s="4"/>
      <c r="FHT1042" s="4"/>
      <c r="FHU1042" s="4"/>
      <c r="FHV1042" s="4"/>
      <c r="FHW1042" s="4"/>
      <c r="FHX1042" s="4"/>
      <c r="FHY1042" s="4"/>
      <c r="FHZ1042" s="4"/>
      <c r="FIA1042" s="4"/>
      <c r="FIB1042" s="4"/>
      <c r="FIC1042" s="4"/>
      <c r="FID1042" s="4"/>
      <c r="FIE1042" s="4"/>
      <c r="FIF1042" s="4"/>
      <c r="FIG1042" s="4"/>
      <c r="FIH1042" s="4"/>
      <c r="FII1042" s="4"/>
      <c r="FIJ1042" s="4"/>
      <c r="FIK1042" s="4"/>
      <c r="FIL1042" s="4"/>
      <c r="FIM1042" s="4"/>
      <c r="FIN1042" s="4"/>
      <c r="FIO1042" s="4"/>
      <c r="FIP1042" s="4"/>
      <c r="FIQ1042" s="4"/>
      <c r="FIR1042" s="4"/>
      <c r="FIS1042" s="4"/>
      <c r="FIT1042" s="4"/>
      <c r="FIU1042" s="4"/>
      <c r="FIV1042" s="4"/>
      <c r="FIW1042" s="4"/>
      <c r="FIX1042" s="4"/>
      <c r="FIY1042" s="4"/>
      <c r="FIZ1042" s="4"/>
      <c r="FJA1042" s="4"/>
      <c r="FJB1042" s="4"/>
      <c r="FJC1042" s="4"/>
      <c r="FJD1042" s="4"/>
      <c r="FJE1042" s="4"/>
      <c r="FJF1042" s="4"/>
      <c r="FJG1042" s="4"/>
      <c r="FJH1042" s="4"/>
      <c r="FJI1042" s="4"/>
      <c r="FJJ1042" s="4"/>
      <c r="FJK1042" s="4"/>
      <c r="FJL1042" s="4"/>
      <c r="FJM1042" s="4"/>
      <c r="FJN1042" s="4"/>
      <c r="FJO1042" s="4"/>
      <c r="FJP1042" s="4"/>
      <c r="FJQ1042" s="4"/>
      <c r="FJR1042" s="4"/>
      <c r="FJS1042" s="4"/>
      <c r="FJT1042" s="4"/>
      <c r="FJU1042" s="4"/>
      <c r="FJV1042" s="4"/>
      <c r="FJW1042" s="4"/>
      <c r="FJX1042" s="4"/>
      <c r="FJY1042" s="4"/>
      <c r="FJZ1042" s="4"/>
      <c r="FKA1042" s="4"/>
      <c r="FKB1042" s="4"/>
      <c r="FKC1042" s="4"/>
      <c r="FKD1042" s="4"/>
      <c r="FKE1042" s="4"/>
      <c r="FKF1042" s="4"/>
      <c r="FKG1042" s="4"/>
      <c r="FKH1042" s="4"/>
      <c r="FKI1042" s="4"/>
      <c r="FKJ1042" s="4"/>
      <c r="FKK1042" s="4"/>
      <c r="FKL1042" s="4"/>
      <c r="FKM1042" s="4"/>
      <c r="FKN1042" s="4"/>
      <c r="FKO1042" s="4"/>
      <c r="FKP1042" s="4"/>
      <c r="FKQ1042" s="4"/>
      <c r="FKR1042" s="4"/>
      <c r="FKS1042" s="4"/>
      <c r="FKT1042" s="4"/>
      <c r="FKU1042" s="4"/>
      <c r="FKV1042" s="4"/>
      <c r="FKW1042" s="4"/>
      <c r="FKX1042" s="4"/>
      <c r="FKY1042" s="4"/>
      <c r="FKZ1042" s="4"/>
      <c r="FLA1042" s="4"/>
      <c r="FLB1042" s="4"/>
      <c r="FLC1042" s="4"/>
      <c r="FLD1042" s="4"/>
      <c r="FLE1042" s="4"/>
      <c r="FLF1042" s="4"/>
      <c r="FLG1042" s="4"/>
      <c r="FLH1042" s="4"/>
      <c r="FLI1042" s="4"/>
      <c r="FLJ1042" s="4"/>
      <c r="FLK1042" s="4"/>
      <c r="FLL1042" s="4"/>
      <c r="FLM1042" s="4"/>
      <c r="FLN1042" s="4"/>
      <c r="FLO1042" s="4"/>
      <c r="FLP1042" s="4"/>
      <c r="FLQ1042" s="4"/>
      <c r="FLR1042" s="4"/>
      <c r="FLS1042" s="4"/>
      <c r="FLT1042" s="4"/>
      <c r="FLU1042" s="4"/>
      <c r="FLV1042" s="4"/>
      <c r="FLW1042" s="4"/>
      <c r="FLX1042" s="4"/>
      <c r="FLY1042" s="4"/>
      <c r="FLZ1042" s="4"/>
      <c r="FMA1042" s="4"/>
      <c r="FMB1042" s="4"/>
      <c r="FMC1042" s="4"/>
      <c r="FMD1042" s="4"/>
      <c r="FME1042" s="4"/>
      <c r="FMF1042" s="4"/>
      <c r="FMG1042" s="4"/>
      <c r="FMH1042" s="4"/>
      <c r="FMI1042" s="4"/>
      <c r="FMJ1042" s="4"/>
      <c r="FMK1042" s="4"/>
      <c r="FML1042" s="4"/>
      <c r="FMM1042" s="4"/>
      <c r="FMN1042" s="4"/>
      <c r="FMO1042" s="4"/>
      <c r="FMP1042" s="4"/>
      <c r="FMQ1042" s="4"/>
      <c r="FMR1042" s="4"/>
      <c r="FMS1042" s="4"/>
      <c r="FMT1042" s="4"/>
      <c r="FMU1042" s="4"/>
      <c r="FMV1042" s="4"/>
      <c r="FMW1042" s="4"/>
      <c r="FMX1042" s="4"/>
      <c r="FMY1042" s="4"/>
      <c r="FMZ1042" s="4"/>
      <c r="FNA1042" s="4"/>
      <c r="FNB1042" s="4"/>
      <c r="FNC1042" s="4"/>
      <c r="FND1042" s="4"/>
      <c r="FNE1042" s="4"/>
      <c r="FNF1042" s="4"/>
      <c r="FNG1042" s="4"/>
      <c r="FNH1042" s="4"/>
      <c r="FNI1042" s="4"/>
      <c r="FNJ1042" s="4"/>
      <c r="FNK1042" s="4"/>
      <c r="FNL1042" s="4"/>
      <c r="FNM1042" s="4"/>
      <c r="FNN1042" s="4"/>
      <c r="FNO1042" s="4"/>
      <c r="FNP1042" s="4"/>
      <c r="FNQ1042" s="4"/>
      <c r="FNR1042" s="4"/>
      <c r="FNS1042" s="4"/>
      <c r="FNT1042" s="4"/>
      <c r="FNU1042" s="4"/>
      <c r="FNV1042" s="4"/>
      <c r="FNW1042" s="4"/>
      <c r="FNX1042" s="4"/>
      <c r="FNY1042" s="4"/>
      <c r="FNZ1042" s="4"/>
      <c r="FOA1042" s="4"/>
      <c r="FOB1042" s="4"/>
      <c r="FOC1042" s="4"/>
      <c r="FOD1042" s="4"/>
      <c r="FOE1042" s="4"/>
      <c r="FOF1042" s="4"/>
      <c r="FOG1042" s="4"/>
      <c r="FOH1042" s="4"/>
      <c r="FOI1042" s="4"/>
      <c r="FOJ1042" s="4"/>
      <c r="FOK1042" s="4"/>
      <c r="FOL1042" s="4"/>
      <c r="FOM1042" s="4"/>
      <c r="FON1042" s="4"/>
      <c r="FOO1042" s="4"/>
      <c r="FOP1042" s="4"/>
      <c r="FOQ1042" s="4"/>
      <c r="FOR1042" s="4"/>
      <c r="FOS1042" s="4"/>
      <c r="FOT1042" s="4"/>
      <c r="FOU1042" s="4"/>
      <c r="FOV1042" s="4"/>
      <c r="FOW1042" s="4"/>
      <c r="FOX1042" s="4"/>
      <c r="FOY1042" s="4"/>
      <c r="FOZ1042" s="4"/>
      <c r="FPA1042" s="4"/>
      <c r="FPB1042" s="4"/>
      <c r="FPC1042" s="4"/>
      <c r="FPD1042" s="4"/>
      <c r="FPE1042" s="4"/>
      <c r="FPF1042" s="4"/>
      <c r="FPG1042" s="4"/>
      <c r="FPH1042" s="4"/>
      <c r="FPI1042" s="4"/>
      <c r="FPJ1042" s="4"/>
      <c r="FPK1042" s="4"/>
      <c r="FPL1042" s="4"/>
      <c r="FPM1042" s="4"/>
      <c r="FPN1042" s="4"/>
      <c r="FPO1042" s="4"/>
      <c r="FPP1042" s="4"/>
      <c r="FPQ1042" s="4"/>
      <c r="FPR1042" s="4"/>
      <c r="FPS1042" s="4"/>
      <c r="FPT1042" s="4"/>
      <c r="FPU1042" s="4"/>
      <c r="FPV1042" s="4"/>
      <c r="FPW1042" s="4"/>
      <c r="FPX1042" s="4"/>
      <c r="FPY1042" s="4"/>
      <c r="FPZ1042" s="4"/>
      <c r="FQA1042" s="4"/>
      <c r="FQB1042" s="4"/>
      <c r="FQC1042" s="4"/>
      <c r="FQD1042" s="4"/>
      <c r="FQE1042" s="4"/>
      <c r="FQF1042" s="4"/>
      <c r="FQG1042" s="4"/>
      <c r="FQH1042" s="4"/>
      <c r="FQI1042" s="4"/>
      <c r="FQJ1042" s="4"/>
      <c r="FQK1042" s="4"/>
      <c r="FQL1042" s="4"/>
      <c r="FQM1042" s="4"/>
      <c r="FQN1042" s="4"/>
      <c r="FQO1042" s="4"/>
      <c r="FQP1042" s="4"/>
      <c r="FQQ1042" s="4"/>
      <c r="FQR1042" s="4"/>
      <c r="FQS1042" s="4"/>
      <c r="FQT1042" s="4"/>
      <c r="FQU1042" s="4"/>
      <c r="FQV1042" s="4"/>
      <c r="FQW1042" s="4"/>
      <c r="FQX1042" s="4"/>
      <c r="FQY1042" s="4"/>
      <c r="FQZ1042" s="4"/>
      <c r="FRA1042" s="4"/>
      <c r="FRB1042" s="4"/>
      <c r="FRC1042" s="4"/>
      <c r="FRD1042" s="4"/>
      <c r="FRE1042" s="4"/>
      <c r="FRF1042" s="4"/>
      <c r="FRG1042" s="4"/>
      <c r="FRH1042" s="4"/>
      <c r="FRI1042" s="4"/>
      <c r="FRJ1042" s="4"/>
      <c r="FRK1042" s="4"/>
      <c r="FRL1042" s="4"/>
      <c r="FRM1042" s="4"/>
      <c r="FRN1042" s="4"/>
      <c r="FRO1042" s="4"/>
      <c r="FRP1042" s="4"/>
      <c r="FRQ1042" s="4"/>
      <c r="FRR1042" s="4"/>
      <c r="FRS1042" s="4"/>
      <c r="FRT1042" s="4"/>
      <c r="FRU1042" s="4"/>
      <c r="FRV1042" s="4"/>
      <c r="FRW1042" s="4"/>
      <c r="FRX1042" s="4"/>
      <c r="FRY1042" s="4"/>
      <c r="FRZ1042" s="4"/>
      <c r="FSA1042" s="4"/>
      <c r="FSB1042" s="4"/>
      <c r="FSC1042" s="4"/>
      <c r="FSD1042" s="4"/>
      <c r="FSE1042" s="4"/>
      <c r="FSF1042" s="4"/>
      <c r="FSG1042" s="4"/>
      <c r="FSH1042" s="4"/>
      <c r="FSI1042" s="4"/>
      <c r="FSJ1042" s="4"/>
      <c r="FSK1042" s="4"/>
      <c r="FSL1042" s="4"/>
      <c r="FSM1042" s="4"/>
      <c r="FSN1042" s="4"/>
      <c r="FSO1042" s="4"/>
      <c r="FSP1042" s="4"/>
      <c r="FSQ1042" s="4"/>
      <c r="FSR1042" s="4"/>
      <c r="FSS1042" s="4"/>
      <c r="FST1042" s="4"/>
      <c r="FSU1042" s="4"/>
      <c r="FSV1042" s="4"/>
      <c r="FSW1042" s="4"/>
      <c r="FSX1042" s="4"/>
      <c r="FSY1042" s="4"/>
      <c r="FSZ1042" s="4"/>
      <c r="FTA1042" s="4"/>
      <c r="FTB1042" s="4"/>
      <c r="FTC1042" s="4"/>
      <c r="FTD1042" s="4"/>
      <c r="FTE1042" s="4"/>
      <c r="FTF1042" s="4"/>
      <c r="FTG1042" s="4"/>
      <c r="FTH1042" s="4"/>
      <c r="FTI1042" s="4"/>
      <c r="FTJ1042" s="4"/>
      <c r="FTK1042" s="4"/>
      <c r="FTL1042" s="4"/>
      <c r="FTM1042" s="4"/>
      <c r="FTN1042" s="4"/>
      <c r="FTO1042" s="4"/>
      <c r="FTP1042" s="4"/>
      <c r="FTQ1042" s="4"/>
      <c r="FTR1042" s="4"/>
      <c r="FTS1042" s="4"/>
      <c r="FTT1042" s="4"/>
      <c r="FTU1042" s="4"/>
      <c r="FTV1042" s="4"/>
      <c r="FTW1042" s="4"/>
      <c r="FTX1042" s="4"/>
      <c r="FTY1042" s="4"/>
      <c r="FTZ1042" s="4"/>
      <c r="FUA1042" s="4"/>
      <c r="FUB1042" s="4"/>
      <c r="FUC1042" s="4"/>
      <c r="FUD1042" s="4"/>
      <c r="FUE1042" s="4"/>
      <c r="FUF1042" s="4"/>
      <c r="FUG1042" s="4"/>
      <c r="FUH1042" s="4"/>
      <c r="FUI1042" s="4"/>
      <c r="FUJ1042" s="4"/>
      <c r="FUK1042" s="4"/>
      <c r="FUL1042" s="4"/>
      <c r="FUM1042" s="4"/>
      <c r="FUN1042" s="4"/>
      <c r="FUO1042" s="4"/>
      <c r="FUP1042" s="4"/>
      <c r="FUQ1042" s="4"/>
      <c r="FUR1042" s="4"/>
      <c r="FUS1042" s="4"/>
      <c r="FUT1042" s="4"/>
      <c r="FUU1042" s="4"/>
      <c r="FUV1042" s="4"/>
      <c r="FUW1042" s="4"/>
      <c r="FUX1042" s="4"/>
      <c r="FUY1042" s="4"/>
      <c r="FUZ1042" s="4"/>
      <c r="FVA1042" s="4"/>
      <c r="FVB1042" s="4"/>
      <c r="FVC1042" s="4"/>
      <c r="FVD1042" s="4"/>
      <c r="FVE1042" s="4"/>
      <c r="FVF1042" s="4"/>
      <c r="FVG1042" s="4"/>
      <c r="FVH1042" s="4"/>
      <c r="FVI1042" s="4"/>
      <c r="FVJ1042" s="4"/>
      <c r="FVK1042" s="4"/>
      <c r="FVL1042" s="4"/>
      <c r="FVM1042" s="4"/>
      <c r="FVN1042" s="4"/>
      <c r="FVO1042" s="4"/>
      <c r="FVP1042" s="4"/>
      <c r="FVQ1042" s="4"/>
      <c r="FVR1042" s="4"/>
      <c r="FVS1042" s="4"/>
      <c r="FVT1042" s="4"/>
      <c r="FVU1042" s="4"/>
      <c r="FVV1042" s="4"/>
      <c r="FVW1042" s="4"/>
      <c r="FVX1042" s="4"/>
      <c r="FVY1042" s="4"/>
      <c r="FVZ1042" s="4"/>
      <c r="FWA1042" s="4"/>
      <c r="FWB1042" s="4"/>
      <c r="FWC1042" s="4"/>
      <c r="FWD1042" s="4"/>
      <c r="FWE1042" s="4"/>
      <c r="FWF1042" s="4"/>
      <c r="FWG1042" s="4"/>
      <c r="FWH1042" s="4"/>
      <c r="FWI1042" s="4"/>
      <c r="FWJ1042" s="4"/>
      <c r="FWK1042" s="4"/>
      <c r="FWL1042" s="4"/>
      <c r="FWM1042" s="4"/>
      <c r="FWN1042" s="4"/>
      <c r="FWO1042" s="4"/>
      <c r="FWP1042" s="4"/>
      <c r="FWQ1042" s="4"/>
      <c r="FWR1042" s="4"/>
      <c r="FWS1042" s="4"/>
      <c r="FWT1042" s="4"/>
      <c r="FWU1042" s="4"/>
      <c r="FWV1042" s="4"/>
      <c r="FWW1042" s="4"/>
      <c r="FWX1042" s="4"/>
      <c r="FWY1042" s="4"/>
      <c r="FWZ1042" s="4"/>
      <c r="FXA1042" s="4"/>
      <c r="FXB1042" s="4"/>
      <c r="FXC1042" s="4"/>
      <c r="FXD1042" s="4"/>
      <c r="FXE1042" s="4"/>
      <c r="FXF1042" s="4"/>
      <c r="FXG1042" s="4"/>
      <c r="FXH1042" s="4"/>
      <c r="FXI1042" s="4"/>
      <c r="FXJ1042" s="4"/>
      <c r="FXK1042" s="4"/>
      <c r="FXL1042" s="4"/>
      <c r="FXM1042" s="4"/>
      <c r="FXN1042" s="4"/>
      <c r="FXO1042" s="4"/>
      <c r="FXP1042" s="4"/>
      <c r="FXQ1042" s="4"/>
      <c r="FXR1042" s="4"/>
      <c r="FXS1042" s="4"/>
      <c r="FXT1042" s="4"/>
      <c r="FXU1042" s="4"/>
      <c r="FXV1042" s="4"/>
      <c r="FXW1042" s="4"/>
      <c r="FXX1042" s="4"/>
      <c r="FXY1042" s="4"/>
      <c r="FXZ1042" s="4"/>
      <c r="FYA1042" s="4"/>
      <c r="FYB1042" s="4"/>
      <c r="FYC1042" s="4"/>
      <c r="FYD1042" s="4"/>
      <c r="FYE1042" s="4"/>
      <c r="FYF1042" s="4"/>
      <c r="FYG1042" s="4"/>
      <c r="FYH1042" s="4"/>
      <c r="FYI1042" s="4"/>
      <c r="FYJ1042" s="4"/>
      <c r="FYK1042" s="4"/>
      <c r="FYL1042" s="4"/>
      <c r="FYM1042" s="4"/>
      <c r="FYN1042" s="4"/>
      <c r="FYO1042" s="4"/>
      <c r="FYP1042" s="4"/>
      <c r="FYQ1042" s="4"/>
      <c r="FYR1042" s="4"/>
      <c r="FYS1042" s="4"/>
      <c r="FYT1042" s="4"/>
      <c r="FYU1042" s="4"/>
      <c r="FYV1042" s="4"/>
      <c r="FYW1042" s="4"/>
      <c r="FYX1042" s="4"/>
      <c r="FYY1042" s="4"/>
      <c r="FYZ1042" s="4"/>
      <c r="FZA1042" s="4"/>
      <c r="FZB1042" s="4"/>
      <c r="FZC1042" s="4"/>
      <c r="FZD1042" s="4"/>
      <c r="FZE1042" s="4"/>
      <c r="FZF1042" s="4"/>
      <c r="FZG1042" s="4"/>
      <c r="FZH1042" s="4"/>
      <c r="FZI1042" s="4"/>
      <c r="FZJ1042" s="4"/>
      <c r="FZK1042" s="4"/>
      <c r="FZL1042" s="4"/>
      <c r="FZM1042" s="4"/>
      <c r="FZN1042" s="4"/>
      <c r="FZO1042" s="4"/>
      <c r="FZP1042" s="4"/>
      <c r="FZQ1042" s="4"/>
      <c r="FZR1042" s="4"/>
      <c r="FZS1042" s="4"/>
      <c r="FZT1042" s="4"/>
      <c r="FZU1042" s="4"/>
      <c r="FZV1042" s="4"/>
      <c r="FZW1042" s="4"/>
      <c r="FZX1042" s="4"/>
      <c r="FZY1042" s="4"/>
      <c r="FZZ1042" s="4"/>
      <c r="GAA1042" s="4"/>
      <c r="GAB1042" s="4"/>
      <c r="GAC1042" s="4"/>
      <c r="GAD1042" s="4"/>
      <c r="GAE1042" s="4"/>
      <c r="GAF1042" s="4"/>
      <c r="GAG1042" s="4"/>
      <c r="GAH1042" s="4"/>
      <c r="GAI1042" s="4"/>
      <c r="GAJ1042" s="4"/>
      <c r="GAK1042" s="4"/>
      <c r="GAL1042" s="4"/>
      <c r="GAM1042" s="4"/>
      <c r="GAN1042" s="4"/>
      <c r="GAO1042" s="4"/>
      <c r="GAP1042" s="4"/>
      <c r="GAQ1042" s="4"/>
      <c r="GAR1042" s="4"/>
      <c r="GAS1042" s="4"/>
      <c r="GAT1042" s="4"/>
      <c r="GAU1042" s="4"/>
      <c r="GAV1042" s="4"/>
      <c r="GAW1042" s="4"/>
      <c r="GAX1042" s="4"/>
      <c r="GAY1042" s="4"/>
      <c r="GAZ1042" s="4"/>
      <c r="GBA1042" s="4"/>
      <c r="GBB1042" s="4"/>
      <c r="GBC1042" s="4"/>
      <c r="GBD1042" s="4"/>
      <c r="GBE1042" s="4"/>
      <c r="GBF1042" s="4"/>
      <c r="GBG1042" s="4"/>
      <c r="GBH1042" s="4"/>
      <c r="GBI1042" s="4"/>
      <c r="GBJ1042" s="4"/>
      <c r="GBK1042" s="4"/>
      <c r="GBL1042" s="4"/>
      <c r="GBM1042" s="4"/>
      <c r="GBN1042" s="4"/>
      <c r="GBO1042" s="4"/>
      <c r="GBP1042" s="4"/>
      <c r="GBQ1042" s="4"/>
      <c r="GBR1042" s="4"/>
      <c r="GBS1042" s="4"/>
      <c r="GBT1042" s="4"/>
      <c r="GBU1042" s="4"/>
      <c r="GBV1042" s="4"/>
      <c r="GBW1042" s="4"/>
      <c r="GBX1042" s="4"/>
      <c r="GBY1042" s="4"/>
      <c r="GBZ1042" s="4"/>
      <c r="GCA1042" s="4"/>
      <c r="GCB1042" s="4"/>
      <c r="GCC1042" s="4"/>
      <c r="GCD1042" s="4"/>
      <c r="GCE1042" s="4"/>
      <c r="GCF1042" s="4"/>
      <c r="GCG1042" s="4"/>
      <c r="GCH1042" s="4"/>
      <c r="GCI1042" s="4"/>
      <c r="GCJ1042" s="4"/>
      <c r="GCK1042" s="4"/>
      <c r="GCL1042" s="4"/>
      <c r="GCM1042" s="4"/>
      <c r="GCN1042" s="4"/>
      <c r="GCO1042" s="4"/>
      <c r="GCP1042" s="4"/>
      <c r="GCQ1042" s="4"/>
      <c r="GCR1042" s="4"/>
      <c r="GCS1042" s="4"/>
      <c r="GCT1042" s="4"/>
      <c r="GCU1042" s="4"/>
      <c r="GCV1042" s="4"/>
      <c r="GCW1042" s="4"/>
      <c r="GCX1042" s="4"/>
      <c r="GCY1042" s="4"/>
      <c r="GCZ1042" s="4"/>
      <c r="GDA1042" s="4"/>
      <c r="GDB1042" s="4"/>
      <c r="GDC1042" s="4"/>
      <c r="GDD1042" s="4"/>
      <c r="GDE1042" s="4"/>
      <c r="GDF1042" s="4"/>
      <c r="GDG1042" s="4"/>
      <c r="GDH1042" s="4"/>
      <c r="GDI1042" s="4"/>
      <c r="GDJ1042" s="4"/>
      <c r="GDK1042" s="4"/>
      <c r="GDL1042" s="4"/>
      <c r="GDM1042" s="4"/>
      <c r="GDN1042" s="4"/>
      <c r="GDO1042" s="4"/>
      <c r="GDP1042" s="4"/>
      <c r="GDQ1042" s="4"/>
      <c r="GDR1042" s="4"/>
      <c r="GDS1042" s="4"/>
      <c r="GDT1042" s="4"/>
      <c r="GDU1042" s="4"/>
      <c r="GDV1042" s="4"/>
      <c r="GDW1042" s="4"/>
      <c r="GDX1042" s="4"/>
      <c r="GDY1042" s="4"/>
      <c r="GDZ1042" s="4"/>
      <c r="GEA1042" s="4"/>
      <c r="GEB1042" s="4"/>
      <c r="GEC1042" s="4"/>
      <c r="GED1042" s="4"/>
      <c r="GEE1042" s="4"/>
      <c r="GEF1042" s="4"/>
      <c r="GEG1042" s="4"/>
      <c r="GEH1042" s="4"/>
      <c r="GEI1042" s="4"/>
      <c r="GEJ1042" s="4"/>
      <c r="GEK1042" s="4"/>
      <c r="GEL1042" s="4"/>
      <c r="GEM1042" s="4"/>
      <c r="GEN1042" s="4"/>
      <c r="GEO1042" s="4"/>
      <c r="GEP1042" s="4"/>
      <c r="GEQ1042" s="4"/>
      <c r="GER1042" s="4"/>
      <c r="GES1042" s="4"/>
      <c r="GET1042" s="4"/>
      <c r="GEU1042" s="4"/>
      <c r="GEV1042" s="4"/>
      <c r="GEW1042" s="4"/>
      <c r="GEX1042" s="4"/>
      <c r="GEY1042" s="4"/>
      <c r="GEZ1042" s="4"/>
      <c r="GFA1042" s="4"/>
      <c r="GFB1042" s="4"/>
      <c r="GFC1042" s="4"/>
      <c r="GFD1042" s="4"/>
      <c r="GFE1042" s="4"/>
      <c r="GFF1042" s="4"/>
      <c r="GFG1042" s="4"/>
      <c r="GFH1042" s="4"/>
      <c r="GFI1042" s="4"/>
      <c r="GFJ1042" s="4"/>
      <c r="GFK1042" s="4"/>
      <c r="GFL1042" s="4"/>
      <c r="GFM1042" s="4"/>
      <c r="GFN1042" s="4"/>
      <c r="GFO1042" s="4"/>
      <c r="GFP1042" s="4"/>
      <c r="GFQ1042" s="4"/>
      <c r="GFR1042" s="4"/>
      <c r="GFS1042" s="4"/>
      <c r="GFT1042" s="4"/>
      <c r="GFU1042" s="4"/>
      <c r="GFV1042" s="4"/>
      <c r="GFW1042" s="4"/>
      <c r="GFX1042" s="4"/>
      <c r="GFY1042" s="4"/>
      <c r="GFZ1042" s="4"/>
      <c r="GGA1042" s="4"/>
      <c r="GGB1042" s="4"/>
      <c r="GGC1042" s="4"/>
      <c r="GGD1042" s="4"/>
      <c r="GGE1042" s="4"/>
      <c r="GGF1042" s="4"/>
      <c r="GGG1042" s="4"/>
      <c r="GGH1042" s="4"/>
      <c r="GGI1042" s="4"/>
      <c r="GGJ1042" s="4"/>
      <c r="GGK1042" s="4"/>
      <c r="GGL1042" s="4"/>
      <c r="GGM1042" s="4"/>
      <c r="GGN1042" s="4"/>
      <c r="GGO1042" s="4"/>
      <c r="GGP1042" s="4"/>
      <c r="GGQ1042" s="4"/>
      <c r="GGR1042" s="4"/>
      <c r="GGS1042" s="4"/>
      <c r="GGT1042" s="4"/>
      <c r="GGU1042" s="4"/>
      <c r="GGV1042" s="4"/>
      <c r="GGW1042" s="4"/>
      <c r="GGX1042" s="4"/>
      <c r="GGY1042" s="4"/>
      <c r="GGZ1042" s="4"/>
      <c r="GHA1042" s="4"/>
      <c r="GHB1042" s="4"/>
      <c r="GHC1042" s="4"/>
      <c r="GHD1042" s="4"/>
      <c r="GHE1042" s="4"/>
      <c r="GHF1042" s="4"/>
      <c r="GHG1042" s="4"/>
      <c r="GHH1042" s="4"/>
      <c r="GHI1042" s="4"/>
      <c r="GHJ1042" s="4"/>
      <c r="GHK1042" s="4"/>
      <c r="GHL1042" s="4"/>
      <c r="GHM1042" s="4"/>
      <c r="GHN1042" s="4"/>
      <c r="GHO1042" s="4"/>
      <c r="GHP1042" s="4"/>
      <c r="GHQ1042" s="4"/>
      <c r="GHR1042" s="4"/>
      <c r="GHS1042" s="4"/>
      <c r="GHT1042" s="4"/>
      <c r="GHU1042" s="4"/>
      <c r="GHV1042" s="4"/>
      <c r="GHW1042" s="4"/>
      <c r="GHX1042" s="4"/>
      <c r="GHY1042" s="4"/>
      <c r="GHZ1042" s="4"/>
      <c r="GIA1042" s="4"/>
      <c r="GIB1042" s="4"/>
      <c r="GIC1042" s="4"/>
      <c r="GID1042" s="4"/>
      <c r="GIE1042" s="4"/>
      <c r="GIF1042" s="4"/>
      <c r="GIG1042" s="4"/>
      <c r="GIH1042" s="4"/>
      <c r="GII1042" s="4"/>
      <c r="GIJ1042" s="4"/>
      <c r="GIK1042" s="4"/>
      <c r="GIL1042" s="4"/>
      <c r="GIM1042" s="4"/>
      <c r="GIN1042" s="4"/>
      <c r="GIO1042" s="4"/>
      <c r="GIP1042" s="4"/>
      <c r="GIQ1042" s="4"/>
      <c r="GIR1042" s="4"/>
      <c r="GIS1042" s="4"/>
      <c r="GIT1042" s="4"/>
      <c r="GIU1042" s="4"/>
      <c r="GIV1042" s="4"/>
      <c r="GIW1042" s="4"/>
      <c r="GIX1042" s="4"/>
      <c r="GIY1042" s="4"/>
      <c r="GIZ1042" s="4"/>
      <c r="GJA1042" s="4"/>
      <c r="GJB1042" s="4"/>
      <c r="GJC1042" s="4"/>
      <c r="GJD1042" s="4"/>
      <c r="GJE1042" s="4"/>
      <c r="GJF1042" s="4"/>
      <c r="GJG1042" s="4"/>
      <c r="GJH1042" s="4"/>
      <c r="GJI1042" s="4"/>
      <c r="GJJ1042" s="4"/>
      <c r="GJK1042" s="4"/>
      <c r="GJL1042" s="4"/>
      <c r="GJM1042" s="4"/>
      <c r="GJN1042" s="4"/>
      <c r="GJO1042" s="4"/>
      <c r="GJP1042" s="4"/>
      <c r="GJQ1042" s="4"/>
      <c r="GJR1042" s="4"/>
      <c r="GJS1042" s="4"/>
      <c r="GJT1042" s="4"/>
      <c r="GJU1042" s="4"/>
      <c r="GJV1042" s="4"/>
      <c r="GJW1042" s="4"/>
      <c r="GJX1042" s="4"/>
      <c r="GJY1042" s="4"/>
      <c r="GJZ1042" s="4"/>
      <c r="GKA1042" s="4"/>
      <c r="GKB1042" s="4"/>
      <c r="GKC1042" s="4"/>
      <c r="GKD1042" s="4"/>
      <c r="GKE1042" s="4"/>
      <c r="GKF1042" s="4"/>
      <c r="GKG1042" s="4"/>
      <c r="GKH1042" s="4"/>
      <c r="GKI1042" s="4"/>
      <c r="GKJ1042" s="4"/>
      <c r="GKK1042" s="4"/>
      <c r="GKL1042" s="4"/>
      <c r="GKM1042" s="4"/>
      <c r="GKN1042" s="4"/>
      <c r="GKO1042" s="4"/>
      <c r="GKP1042" s="4"/>
      <c r="GKQ1042" s="4"/>
      <c r="GKR1042" s="4"/>
      <c r="GKS1042" s="4"/>
      <c r="GKT1042" s="4"/>
      <c r="GKU1042" s="4"/>
      <c r="GKV1042" s="4"/>
      <c r="GKW1042" s="4"/>
      <c r="GKX1042" s="4"/>
      <c r="GKY1042" s="4"/>
      <c r="GKZ1042" s="4"/>
      <c r="GLA1042" s="4"/>
      <c r="GLB1042" s="4"/>
      <c r="GLC1042" s="4"/>
      <c r="GLD1042" s="4"/>
      <c r="GLE1042" s="4"/>
      <c r="GLF1042" s="4"/>
      <c r="GLG1042" s="4"/>
      <c r="GLH1042" s="4"/>
      <c r="GLI1042" s="4"/>
      <c r="GLJ1042" s="4"/>
      <c r="GLK1042" s="4"/>
      <c r="GLL1042" s="4"/>
      <c r="GLM1042" s="4"/>
      <c r="GLN1042" s="4"/>
      <c r="GLO1042" s="4"/>
      <c r="GLP1042" s="4"/>
      <c r="GLQ1042" s="4"/>
      <c r="GLR1042" s="4"/>
      <c r="GLS1042" s="4"/>
      <c r="GLT1042" s="4"/>
      <c r="GLU1042" s="4"/>
      <c r="GLV1042" s="4"/>
      <c r="GLW1042" s="4"/>
      <c r="GLX1042" s="4"/>
      <c r="GLY1042" s="4"/>
      <c r="GLZ1042" s="4"/>
      <c r="GMA1042" s="4"/>
      <c r="GMB1042" s="4"/>
      <c r="GMC1042" s="4"/>
      <c r="GMD1042" s="4"/>
      <c r="GME1042" s="4"/>
      <c r="GMF1042" s="4"/>
      <c r="GMG1042" s="4"/>
      <c r="GMH1042" s="4"/>
      <c r="GMI1042" s="4"/>
      <c r="GMJ1042" s="4"/>
      <c r="GMK1042" s="4"/>
      <c r="GML1042" s="4"/>
      <c r="GMM1042" s="4"/>
      <c r="GMN1042" s="4"/>
      <c r="GMO1042" s="4"/>
      <c r="GMP1042" s="4"/>
      <c r="GMQ1042" s="4"/>
      <c r="GMR1042" s="4"/>
      <c r="GMS1042" s="4"/>
      <c r="GMT1042" s="4"/>
      <c r="GMU1042" s="4"/>
      <c r="GMV1042" s="4"/>
      <c r="GMW1042" s="4"/>
      <c r="GMX1042" s="4"/>
      <c r="GMY1042" s="4"/>
      <c r="GMZ1042" s="4"/>
      <c r="GNA1042" s="4"/>
      <c r="GNB1042" s="4"/>
      <c r="GNC1042" s="4"/>
      <c r="GND1042" s="4"/>
      <c r="GNE1042" s="4"/>
      <c r="GNF1042" s="4"/>
      <c r="GNG1042" s="4"/>
      <c r="GNH1042" s="4"/>
      <c r="GNI1042" s="4"/>
      <c r="GNJ1042" s="4"/>
      <c r="GNK1042" s="4"/>
      <c r="GNL1042" s="4"/>
      <c r="GNM1042" s="4"/>
      <c r="GNN1042" s="4"/>
      <c r="GNO1042" s="4"/>
      <c r="GNP1042" s="4"/>
      <c r="GNQ1042" s="4"/>
      <c r="GNR1042" s="4"/>
      <c r="GNS1042" s="4"/>
      <c r="GNT1042" s="4"/>
      <c r="GNU1042" s="4"/>
      <c r="GNV1042" s="4"/>
      <c r="GNW1042" s="4"/>
      <c r="GNX1042" s="4"/>
      <c r="GNY1042" s="4"/>
      <c r="GNZ1042" s="4"/>
      <c r="GOA1042" s="4"/>
      <c r="GOB1042" s="4"/>
      <c r="GOC1042" s="4"/>
      <c r="GOD1042" s="4"/>
      <c r="GOE1042" s="4"/>
      <c r="GOF1042" s="4"/>
      <c r="GOG1042" s="4"/>
      <c r="GOH1042" s="4"/>
      <c r="GOI1042" s="4"/>
      <c r="GOJ1042" s="4"/>
      <c r="GOK1042" s="4"/>
      <c r="GOL1042" s="4"/>
      <c r="GOM1042" s="4"/>
      <c r="GON1042" s="4"/>
      <c r="GOO1042" s="4"/>
      <c r="GOP1042" s="4"/>
      <c r="GOQ1042" s="4"/>
      <c r="GOR1042" s="4"/>
      <c r="GOS1042" s="4"/>
      <c r="GOT1042" s="4"/>
      <c r="GOU1042" s="4"/>
      <c r="GOV1042" s="4"/>
      <c r="GOW1042" s="4"/>
      <c r="GOX1042" s="4"/>
      <c r="GOY1042" s="4"/>
      <c r="GOZ1042" s="4"/>
      <c r="GPA1042" s="4"/>
      <c r="GPB1042" s="4"/>
      <c r="GPC1042" s="4"/>
      <c r="GPD1042" s="4"/>
      <c r="GPE1042" s="4"/>
      <c r="GPF1042" s="4"/>
      <c r="GPG1042" s="4"/>
      <c r="GPH1042" s="4"/>
      <c r="GPI1042" s="4"/>
      <c r="GPJ1042" s="4"/>
      <c r="GPK1042" s="4"/>
      <c r="GPL1042" s="4"/>
      <c r="GPM1042" s="4"/>
      <c r="GPN1042" s="4"/>
      <c r="GPO1042" s="4"/>
      <c r="GPP1042" s="4"/>
      <c r="GPQ1042" s="4"/>
      <c r="GPR1042" s="4"/>
      <c r="GPS1042" s="4"/>
      <c r="GPT1042" s="4"/>
      <c r="GPU1042" s="4"/>
      <c r="GPV1042" s="4"/>
      <c r="GPW1042" s="4"/>
      <c r="GPX1042" s="4"/>
      <c r="GPY1042" s="4"/>
      <c r="GPZ1042" s="4"/>
      <c r="GQA1042" s="4"/>
      <c r="GQB1042" s="4"/>
      <c r="GQC1042" s="4"/>
      <c r="GQD1042" s="4"/>
      <c r="GQE1042" s="4"/>
      <c r="GQF1042" s="4"/>
      <c r="GQG1042" s="4"/>
      <c r="GQH1042" s="4"/>
      <c r="GQI1042" s="4"/>
      <c r="GQJ1042" s="4"/>
      <c r="GQK1042" s="4"/>
      <c r="GQL1042" s="4"/>
      <c r="GQM1042" s="4"/>
      <c r="GQN1042" s="4"/>
      <c r="GQO1042" s="4"/>
      <c r="GQP1042" s="4"/>
      <c r="GQQ1042" s="4"/>
      <c r="GQR1042" s="4"/>
      <c r="GQS1042" s="4"/>
      <c r="GQT1042" s="4"/>
      <c r="GQU1042" s="4"/>
      <c r="GQV1042" s="4"/>
      <c r="GQW1042" s="4"/>
      <c r="GQX1042" s="4"/>
      <c r="GQY1042" s="4"/>
      <c r="GQZ1042" s="4"/>
      <c r="GRA1042" s="4"/>
      <c r="GRB1042" s="4"/>
      <c r="GRC1042" s="4"/>
      <c r="GRD1042" s="4"/>
      <c r="GRE1042" s="4"/>
      <c r="GRF1042" s="4"/>
      <c r="GRG1042" s="4"/>
      <c r="GRH1042" s="4"/>
      <c r="GRI1042" s="4"/>
      <c r="GRJ1042" s="4"/>
      <c r="GRK1042" s="4"/>
      <c r="GRL1042" s="4"/>
      <c r="GRM1042" s="4"/>
      <c r="GRN1042" s="4"/>
      <c r="GRO1042" s="4"/>
      <c r="GRP1042" s="4"/>
      <c r="GRQ1042" s="4"/>
      <c r="GRR1042" s="4"/>
      <c r="GRS1042" s="4"/>
      <c r="GRT1042" s="4"/>
      <c r="GRU1042" s="4"/>
      <c r="GRV1042" s="4"/>
      <c r="GRW1042" s="4"/>
      <c r="GRX1042" s="4"/>
      <c r="GRY1042" s="4"/>
      <c r="GRZ1042" s="4"/>
      <c r="GSA1042" s="4"/>
      <c r="GSB1042" s="4"/>
      <c r="GSC1042" s="4"/>
      <c r="GSD1042" s="4"/>
      <c r="GSE1042" s="4"/>
      <c r="GSF1042" s="4"/>
      <c r="GSG1042" s="4"/>
      <c r="GSH1042" s="4"/>
      <c r="GSI1042" s="4"/>
      <c r="GSJ1042" s="4"/>
      <c r="GSK1042" s="4"/>
      <c r="GSL1042" s="4"/>
      <c r="GSM1042" s="4"/>
      <c r="GSN1042" s="4"/>
      <c r="GSO1042" s="4"/>
      <c r="GSP1042" s="4"/>
      <c r="GSQ1042" s="4"/>
      <c r="GSR1042" s="4"/>
      <c r="GSS1042" s="4"/>
      <c r="GST1042" s="4"/>
      <c r="GSU1042" s="4"/>
      <c r="GSV1042" s="4"/>
      <c r="GSW1042" s="4"/>
      <c r="GSX1042" s="4"/>
      <c r="GSY1042" s="4"/>
      <c r="GSZ1042" s="4"/>
      <c r="GTA1042" s="4"/>
      <c r="GTB1042" s="4"/>
      <c r="GTC1042" s="4"/>
      <c r="GTD1042" s="4"/>
      <c r="GTE1042" s="4"/>
      <c r="GTF1042" s="4"/>
      <c r="GTG1042" s="4"/>
      <c r="GTH1042" s="4"/>
      <c r="GTI1042" s="4"/>
      <c r="GTJ1042" s="4"/>
      <c r="GTK1042" s="4"/>
      <c r="GTL1042" s="4"/>
      <c r="GTM1042" s="4"/>
      <c r="GTN1042" s="4"/>
      <c r="GTO1042" s="4"/>
      <c r="GTP1042" s="4"/>
      <c r="GTQ1042" s="4"/>
      <c r="GTR1042" s="4"/>
      <c r="GTS1042" s="4"/>
      <c r="GTT1042" s="4"/>
      <c r="GTU1042" s="4"/>
      <c r="GTV1042" s="4"/>
      <c r="GTW1042" s="4"/>
      <c r="GTX1042" s="4"/>
      <c r="GTY1042" s="4"/>
      <c r="GTZ1042" s="4"/>
      <c r="GUA1042" s="4"/>
      <c r="GUB1042" s="4"/>
      <c r="GUC1042" s="4"/>
      <c r="GUD1042" s="4"/>
      <c r="GUE1042" s="4"/>
      <c r="GUF1042" s="4"/>
      <c r="GUG1042" s="4"/>
      <c r="GUH1042" s="4"/>
      <c r="GUI1042" s="4"/>
      <c r="GUJ1042" s="4"/>
      <c r="GUK1042" s="4"/>
      <c r="GUL1042" s="4"/>
      <c r="GUM1042" s="4"/>
      <c r="GUN1042" s="4"/>
      <c r="GUO1042" s="4"/>
      <c r="GUP1042" s="4"/>
      <c r="GUQ1042" s="4"/>
      <c r="GUR1042" s="4"/>
      <c r="GUS1042" s="4"/>
      <c r="GUT1042" s="4"/>
      <c r="GUU1042" s="4"/>
      <c r="GUV1042" s="4"/>
      <c r="GUW1042" s="4"/>
      <c r="GUX1042" s="4"/>
      <c r="GUY1042" s="4"/>
      <c r="GUZ1042" s="4"/>
      <c r="GVA1042" s="4"/>
      <c r="GVB1042" s="4"/>
      <c r="GVC1042" s="4"/>
      <c r="GVD1042" s="4"/>
      <c r="GVE1042" s="4"/>
      <c r="GVF1042" s="4"/>
      <c r="GVG1042" s="4"/>
      <c r="GVH1042" s="4"/>
      <c r="GVI1042" s="4"/>
      <c r="GVJ1042" s="4"/>
      <c r="GVK1042" s="4"/>
      <c r="GVL1042" s="4"/>
      <c r="GVM1042" s="4"/>
      <c r="GVN1042" s="4"/>
      <c r="GVO1042" s="4"/>
      <c r="GVP1042" s="4"/>
      <c r="GVQ1042" s="4"/>
      <c r="GVR1042" s="4"/>
      <c r="GVS1042" s="4"/>
      <c r="GVT1042" s="4"/>
      <c r="GVU1042" s="4"/>
      <c r="GVV1042" s="4"/>
      <c r="GVW1042" s="4"/>
      <c r="GVX1042" s="4"/>
      <c r="GVY1042" s="4"/>
      <c r="GVZ1042" s="4"/>
      <c r="GWA1042" s="4"/>
      <c r="GWB1042" s="4"/>
      <c r="GWC1042" s="4"/>
      <c r="GWD1042" s="4"/>
      <c r="GWE1042" s="4"/>
      <c r="GWF1042" s="4"/>
      <c r="GWG1042" s="4"/>
      <c r="GWH1042" s="4"/>
      <c r="GWI1042" s="4"/>
      <c r="GWJ1042" s="4"/>
      <c r="GWK1042" s="4"/>
      <c r="GWL1042" s="4"/>
      <c r="GWM1042" s="4"/>
      <c r="GWN1042" s="4"/>
      <c r="GWO1042" s="4"/>
      <c r="GWP1042" s="4"/>
      <c r="GWQ1042" s="4"/>
      <c r="GWR1042" s="4"/>
      <c r="GWS1042" s="4"/>
      <c r="GWT1042" s="4"/>
      <c r="GWU1042" s="4"/>
      <c r="GWV1042" s="4"/>
      <c r="GWW1042" s="4"/>
      <c r="GWX1042" s="4"/>
      <c r="GWY1042" s="4"/>
      <c r="GWZ1042" s="4"/>
      <c r="GXA1042" s="4"/>
      <c r="GXB1042" s="4"/>
      <c r="GXC1042" s="4"/>
      <c r="GXD1042" s="4"/>
      <c r="GXE1042" s="4"/>
      <c r="GXF1042" s="4"/>
      <c r="GXG1042" s="4"/>
      <c r="GXH1042" s="4"/>
      <c r="GXI1042" s="4"/>
      <c r="GXJ1042" s="4"/>
      <c r="GXK1042" s="4"/>
      <c r="GXL1042" s="4"/>
      <c r="GXM1042" s="4"/>
      <c r="GXN1042" s="4"/>
      <c r="GXO1042" s="4"/>
      <c r="GXP1042" s="4"/>
      <c r="GXQ1042" s="4"/>
      <c r="GXR1042" s="4"/>
      <c r="GXS1042" s="4"/>
      <c r="GXT1042" s="4"/>
      <c r="GXU1042" s="4"/>
      <c r="GXV1042" s="4"/>
      <c r="GXW1042" s="4"/>
      <c r="GXX1042" s="4"/>
      <c r="GXY1042" s="4"/>
      <c r="GXZ1042" s="4"/>
      <c r="GYA1042" s="4"/>
      <c r="GYB1042" s="4"/>
      <c r="GYC1042" s="4"/>
      <c r="GYD1042" s="4"/>
      <c r="GYE1042" s="4"/>
      <c r="GYF1042" s="4"/>
      <c r="GYG1042" s="4"/>
      <c r="GYH1042" s="4"/>
      <c r="GYI1042" s="4"/>
      <c r="GYJ1042" s="4"/>
      <c r="GYK1042" s="4"/>
      <c r="GYL1042" s="4"/>
      <c r="GYM1042" s="4"/>
      <c r="GYN1042" s="4"/>
      <c r="GYO1042" s="4"/>
      <c r="GYP1042" s="4"/>
      <c r="GYQ1042" s="4"/>
      <c r="GYR1042" s="4"/>
      <c r="GYS1042" s="4"/>
      <c r="GYT1042" s="4"/>
      <c r="GYU1042" s="4"/>
      <c r="GYV1042" s="4"/>
      <c r="GYW1042" s="4"/>
      <c r="GYX1042" s="4"/>
      <c r="GYY1042" s="4"/>
      <c r="GYZ1042" s="4"/>
      <c r="GZA1042" s="4"/>
      <c r="GZB1042" s="4"/>
      <c r="GZC1042" s="4"/>
      <c r="GZD1042" s="4"/>
      <c r="GZE1042" s="4"/>
      <c r="GZF1042" s="4"/>
      <c r="GZG1042" s="4"/>
      <c r="GZH1042" s="4"/>
      <c r="GZI1042" s="4"/>
      <c r="GZJ1042" s="4"/>
      <c r="GZK1042" s="4"/>
      <c r="GZL1042" s="4"/>
      <c r="GZM1042" s="4"/>
      <c r="GZN1042" s="4"/>
      <c r="GZO1042" s="4"/>
      <c r="GZP1042" s="4"/>
      <c r="GZQ1042" s="4"/>
      <c r="GZR1042" s="4"/>
      <c r="GZS1042" s="4"/>
      <c r="GZT1042" s="4"/>
      <c r="GZU1042" s="4"/>
      <c r="GZV1042" s="4"/>
      <c r="GZW1042" s="4"/>
      <c r="GZX1042" s="4"/>
      <c r="GZY1042" s="4"/>
      <c r="GZZ1042" s="4"/>
      <c r="HAA1042" s="4"/>
      <c r="HAB1042" s="4"/>
      <c r="HAC1042" s="4"/>
      <c r="HAD1042" s="4"/>
      <c r="HAE1042" s="4"/>
      <c r="HAF1042" s="4"/>
      <c r="HAG1042" s="4"/>
      <c r="HAH1042" s="4"/>
      <c r="HAI1042" s="4"/>
      <c r="HAJ1042" s="4"/>
      <c r="HAK1042" s="4"/>
      <c r="HAL1042" s="4"/>
      <c r="HAM1042" s="4"/>
      <c r="HAN1042" s="4"/>
      <c r="HAO1042" s="4"/>
      <c r="HAP1042" s="4"/>
      <c r="HAQ1042" s="4"/>
      <c r="HAR1042" s="4"/>
      <c r="HAS1042" s="4"/>
      <c r="HAT1042" s="4"/>
      <c r="HAU1042" s="4"/>
      <c r="HAV1042" s="4"/>
      <c r="HAW1042" s="4"/>
      <c r="HAX1042" s="4"/>
      <c r="HAY1042" s="4"/>
      <c r="HAZ1042" s="4"/>
      <c r="HBA1042" s="4"/>
      <c r="HBB1042" s="4"/>
      <c r="HBC1042" s="4"/>
      <c r="HBD1042" s="4"/>
      <c r="HBE1042" s="4"/>
      <c r="HBF1042" s="4"/>
      <c r="HBG1042" s="4"/>
      <c r="HBH1042" s="4"/>
      <c r="HBI1042" s="4"/>
      <c r="HBJ1042" s="4"/>
      <c r="HBK1042" s="4"/>
      <c r="HBL1042" s="4"/>
      <c r="HBM1042" s="4"/>
      <c r="HBN1042" s="4"/>
      <c r="HBO1042" s="4"/>
      <c r="HBP1042" s="4"/>
      <c r="HBQ1042" s="4"/>
      <c r="HBR1042" s="4"/>
      <c r="HBS1042" s="4"/>
      <c r="HBT1042" s="4"/>
      <c r="HBU1042" s="4"/>
      <c r="HBV1042" s="4"/>
      <c r="HBW1042" s="4"/>
      <c r="HBX1042" s="4"/>
      <c r="HBY1042" s="4"/>
      <c r="HBZ1042" s="4"/>
      <c r="HCA1042" s="4"/>
      <c r="HCB1042" s="4"/>
      <c r="HCC1042" s="4"/>
      <c r="HCD1042" s="4"/>
      <c r="HCE1042" s="4"/>
      <c r="HCF1042" s="4"/>
      <c r="HCG1042" s="4"/>
      <c r="HCH1042" s="4"/>
      <c r="HCI1042" s="4"/>
      <c r="HCJ1042" s="4"/>
      <c r="HCK1042" s="4"/>
      <c r="HCL1042" s="4"/>
      <c r="HCM1042" s="4"/>
      <c r="HCN1042" s="4"/>
      <c r="HCO1042" s="4"/>
      <c r="HCP1042" s="4"/>
      <c r="HCQ1042" s="4"/>
      <c r="HCR1042" s="4"/>
      <c r="HCS1042" s="4"/>
      <c r="HCT1042" s="4"/>
      <c r="HCU1042" s="4"/>
      <c r="HCV1042" s="4"/>
      <c r="HCW1042" s="4"/>
      <c r="HCX1042" s="4"/>
      <c r="HCY1042" s="4"/>
      <c r="HCZ1042" s="4"/>
      <c r="HDA1042" s="4"/>
      <c r="HDB1042" s="4"/>
      <c r="HDC1042" s="4"/>
      <c r="HDD1042" s="4"/>
      <c r="HDE1042" s="4"/>
      <c r="HDF1042" s="4"/>
      <c r="HDG1042" s="4"/>
      <c r="HDH1042" s="4"/>
      <c r="HDI1042" s="4"/>
      <c r="HDJ1042" s="4"/>
      <c r="HDK1042" s="4"/>
      <c r="HDL1042" s="4"/>
      <c r="HDM1042" s="4"/>
      <c r="HDN1042" s="4"/>
      <c r="HDO1042" s="4"/>
      <c r="HDP1042" s="4"/>
      <c r="HDQ1042" s="4"/>
      <c r="HDR1042" s="4"/>
      <c r="HDS1042" s="4"/>
      <c r="HDT1042" s="4"/>
      <c r="HDU1042" s="4"/>
      <c r="HDV1042" s="4"/>
      <c r="HDW1042" s="4"/>
      <c r="HDX1042" s="4"/>
      <c r="HDY1042" s="4"/>
      <c r="HDZ1042" s="4"/>
      <c r="HEA1042" s="4"/>
      <c r="HEB1042" s="4"/>
      <c r="HEC1042" s="4"/>
      <c r="HED1042" s="4"/>
      <c r="HEE1042" s="4"/>
      <c r="HEF1042" s="4"/>
      <c r="HEG1042" s="4"/>
      <c r="HEH1042" s="4"/>
      <c r="HEI1042" s="4"/>
      <c r="HEJ1042" s="4"/>
      <c r="HEK1042" s="4"/>
      <c r="HEL1042" s="4"/>
      <c r="HEM1042" s="4"/>
      <c r="HEN1042" s="4"/>
      <c r="HEO1042" s="4"/>
      <c r="HEP1042" s="4"/>
      <c r="HEQ1042" s="4"/>
      <c r="HER1042" s="4"/>
      <c r="HES1042" s="4"/>
      <c r="HET1042" s="4"/>
      <c r="HEU1042" s="4"/>
      <c r="HEV1042" s="4"/>
      <c r="HEW1042" s="4"/>
      <c r="HEX1042" s="4"/>
      <c r="HEY1042" s="4"/>
      <c r="HEZ1042" s="4"/>
      <c r="HFA1042" s="4"/>
      <c r="HFB1042" s="4"/>
      <c r="HFC1042" s="4"/>
      <c r="HFD1042" s="4"/>
      <c r="HFE1042" s="4"/>
      <c r="HFF1042" s="4"/>
      <c r="HFG1042" s="4"/>
      <c r="HFH1042" s="4"/>
      <c r="HFI1042" s="4"/>
      <c r="HFJ1042" s="4"/>
      <c r="HFK1042" s="4"/>
      <c r="HFL1042" s="4"/>
      <c r="HFM1042" s="4"/>
      <c r="HFN1042" s="4"/>
      <c r="HFO1042" s="4"/>
      <c r="HFP1042" s="4"/>
      <c r="HFQ1042" s="4"/>
      <c r="HFR1042" s="4"/>
      <c r="HFS1042" s="4"/>
      <c r="HFT1042" s="4"/>
      <c r="HFU1042" s="4"/>
      <c r="HFV1042" s="4"/>
      <c r="HFW1042" s="4"/>
      <c r="HFX1042" s="4"/>
      <c r="HFY1042" s="4"/>
      <c r="HFZ1042" s="4"/>
      <c r="HGA1042" s="4"/>
      <c r="HGB1042" s="4"/>
      <c r="HGC1042" s="4"/>
      <c r="HGD1042" s="4"/>
      <c r="HGE1042" s="4"/>
      <c r="HGF1042" s="4"/>
      <c r="HGG1042" s="4"/>
      <c r="HGH1042" s="4"/>
      <c r="HGI1042" s="4"/>
      <c r="HGJ1042" s="4"/>
      <c r="HGK1042" s="4"/>
      <c r="HGL1042" s="4"/>
      <c r="HGM1042" s="4"/>
      <c r="HGN1042" s="4"/>
      <c r="HGO1042" s="4"/>
      <c r="HGP1042" s="4"/>
      <c r="HGQ1042" s="4"/>
      <c r="HGR1042" s="4"/>
      <c r="HGS1042" s="4"/>
      <c r="HGT1042" s="4"/>
      <c r="HGU1042" s="4"/>
      <c r="HGV1042" s="4"/>
      <c r="HGW1042" s="4"/>
      <c r="HGX1042" s="4"/>
      <c r="HGY1042" s="4"/>
      <c r="HGZ1042" s="4"/>
      <c r="HHA1042" s="4"/>
      <c r="HHB1042" s="4"/>
      <c r="HHC1042" s="4"/>
      <c r="HHD1042" s="4"/>
      <c r="HHE1042" s="4"/>
      <c r="HHF1042" s="4"/>
      <c r="HHG1042" s="4"/>
      <c r="HHH1042" s="4"/>
      <c r="HHI1042" s="4"/>
      <c r="HHJ1042" s="4"/>
      <c r="HHK1042" s="4"/>
      <c r="HHL1042" s="4"/>
      <c r="HHM1042" s="4"/>
      <c r="HHN1042" s="4"/>
      <c r="HHO1042" s="4"/>
      <c r="HHP1042" s="4"/>
      <c r="HHQ1042" s="4"/>
      <c r="HHR1042" s="4"/>
      <c r="HHS1042" s="4"/>
      <c r="HHT1042" s="4"/>
      <c r="HHU1042" s="4"/>
      <c r="HHV1042" s="4"/>
      <c r="HHW1042" s="4"/>
      <c r="HHX1042" s="4"/>
      <c r="HHY1042" s="4"/>
      <c r="HHZ1042" s="4"/>
      <c r="HIA1042" s="4"/>
      <c r="HIB1042" s="4"/>
      <c r="HIC1042" s="4"/>
      <c r="HID1042" s="4"/>
      <c r="HIE1042" s="4"/>
      <c r="HIF1042" s="4"/>
      <c r="HIG1042" s="4"/>
      <c r="HIH1042" s="4"/>
      <c r="HII1042" s="4"/>
      <c r="HIJ1042" s="4"/>
      <c r="HIK1042" s="4"/>
      <c r="HIL1042" s="4"/>
      <c r="HIM1042" s="4"/>
      <c r="HIN1042" s="4"/>
      <c r="HIO1042" s="4"/>
      <c r="HIP1042" s="4"/>
      <c r="HIQ1042" s="4"/>
      <c r="HIR1042" s="4"/>
      <c r="HIS1042" s="4"/>
      <c r="HIT1042" s="4"/>
      <c r="HIU1042" s="4"/>
      <c r="HIV1042" s="4"/>
      <c r="HIW1042" s="4"/>
      <c r="HIX1042" s="4"/>
      <c r="HIY1042" s="4"/>
      <c r="HIZ1042" s="4"/>
      <c r="HJA1042" s="4"/>
      <c r="HJB1042" s="4"/>
      <c r="HJC1042" s="4"/>
      <c r="HJD1042" s="4"/>
      <c r="HJE1042" s="4"/>
      <c r="HJF1042" s="4"/>
      <c r="HJG1042" s="4"/>
      <c r="HJH1042" s="4"/>
      <c r="HJI1042" s="4"/>
      <c r="HJJ1042" s="4"/>
      <c r="HJK1042" s="4"/>
      <c r="HJL1042" s="4"/>
      <c r="HJM1042" s="4"/>
      <c r="HJN1042" s="4"/>
      <c r="HJO1042" s="4"/>
      <c r="HJP1042" s="4"/>
      <c r="HJQ1042" s="4"/>
      <c r="HJR1042" s="4"/>
      <c r="HJS1042" s="4"/>
      <c r="HJT1042" s="4"/>
      <c r="HJU1042" s="4"/>
      <c r="HJV1042" s="4"/>
      <c r="HJW1042" s="4"/>
      <c r="HJX1042" s="4"/>
      <c r="HJY1042" s="4"/>
      <c r="HJZ1042" s="4"/>
      <c r="HKA1042" s="4"/>
      <c r="HKB1042" s="4"/>
      <c r="HKC1042" s="4"/>
      <c r="HKD1042" s="4"/>
      <c r="HKE1042" s="4"/>
      <c r="HKF1042" s="4"/>
      <c r="HKG1042" s="4"/>
      <c r="HKH1042" s="4"/>
      <c r="HKI1042" s="4"/>
      <c r="HKJ1042" s="4"/>
      <c r="HKK1042" s="4"/>
      <c r="HKL1042" s="4"/>
      <c r="HKM1042" s="4"/>
      <c r="HKN1042" s="4"/>
      <c r="HKO1042" s="4"/>
      <c r="HKP1042" s="4"/>
      <c r="HKQ1042" s="4"/>
      <c r="HKR1042" s="4"/>
      <c r="HKS1042" s="4"/>
      <c r="HKT1042" s="4"/>
      <c r="HKU1042" s="4"/>
      <c r="HKV1042" s="4"/>
      <c r="HKW1042" s="4"/>
      <c r="HKX1042" s="4"/>
      <c r="HKY1042" s="4"/>
      <c r="HKZ1042" s="4"/>
      <c r="HLA1042" s="4"/>
      <c r="HLB1042" s="4"/>
      <c r="HLC1042" s="4"/>
      <c r="HLD1042" s="4"/>
      <c r="HLE1042" s="4"/>
      <c r="HLF1042" s="4"/>
      <c r="HLG1042" s="4"/>
      <c r="HLH1042" s="4"/>
      <c r="HLI1042" s="4"/>
      <c r="HLJ1042" s="4"/>
      <c r="HLK1042" s="4"/>
      <c r="HLL1042" s="4"/>
      <c r="HLM1042" s="4"/>
      <c r="HLN1042" s="4"/>
      <c r="HLO1042" s="4"/>
      <c r="HLP1042" s="4"/>
      <c r="HLQ1042" s="4"/>
      <c r="HLR1042" s="4"/>
      <c r="HLS1042" s="4"/>
      <c r="HLT1042" s="4"/>
      <c r="HLU1042" s="4"/>
      <c r="HLV1042" s="4"/>
      <c r="HLW1042" s="4"/>
      <c r="HLX1042" s="4"/>
      <c r="HLY1042" s="4"/>
      <c r="HLZ1042" s="4"/>
      <c r="HMA1042" s="4"/>
      <c r="HMB1042" s="4"/>
      <c r="HMC1042" s="4"/>
      <c r="HMD1042" s="4"/>
      <c r="HME1042" s="4"/>
      <c r="HMF1042" s="4"/>
      <c r="HMG1042" s="4"/>
      <c r="HMH1042" s="4"/>
      <c r="HMI1042" s="4"/>
      <c r="HMJ1042" s="4"/>
      <c r="HMK1042" s="4"/>
      <c r="HML1042" s="4"/>
      <c r="HMM1042" s="4"/>
      <c r="HMN1042" s="4"/>
      <c r="HMO1042" s="4"/>
      <c r="HMP1042" s="4"/>
      <c r="HMQ1042" s="4"/>
      <c r="HMR1042" s="4"/>
      <c r="HMS1042" s="4"/>
      <c r="HMT1042" s="4"/>
      <c r="HMU1042" s="4"/>
      <c r="HMV1042" s="4"/>
      <c r="HMW1042" s="4"/>
      <c r="HMX1042" s="4"/>
      <c r="HMY1042" s="4"/>
      <c r="HMZ1042" s="4"/>
      <c r="HNA1042" s="4"/>
      <c r="HNB1042" s="4"/>
      <c r="HNC1042" s="4"/>
      <c r="HND1042" s="4"/>
      <c r="HNE1042" s="4"/>
      <c r="HNF1042" s="4"/>
      <c r="HNG1042" s="4"/>
      <c r="HNH1042" s="4"/>
      <c r="HNI1042" s="4"/>
      <c r="HNJ1042" s="4"/>
      <c r="HNK1042" s="4"/>
      <c r="HNL1042" s="4"/>
      <c r="HNM1042" s="4"/>
      <c r="HNN1042" s="4"/>
      <c r="HNO1042" s="4"/>
      <c r="HNP1042" s="4"/>
      <c r="HNQ1042" s="4"/>
      <c r="HNR1042" s="4"/>
      <c r="HNS1042" s="4"/>
      <c r="HNT1042" s="4"/>
      <c r="HNU1042" s="4"/>
      <c r="HNV1042" s="4"/>
      <c r="HNW1042" s="4"/>
      <c r="HNX1042" s="4"/>
      <c r="HNY1042" s="4"/>
      <c r="HNZ1042" s="4"/>
      <c r="HOA1042" s="4"/>
      <c r="HOB1042" s="4"/>
      <c r="HOC1042" s="4"/>
      <c r="HOD1042" s="4"/>
      <c r="HOE1042" s="4"/>
      <c r="HOF1042" s="4"/>
      <c r="HOG1042" s="4"/>
      <c r="HOH1042" s="4"/>
      <c r="HOI1042" s="4"/>
      <c r="HOJ1042" s="4"/>
      <c r="HOK1042" s="4"/>
      <c r="HOL1042" s="4"/>
      <c r="HOM1042" s="4"/>
      <c r="HON1042" s="4"/>
      <c r="HOO1042" s="4"/>
      <c r="HOP1042" s="4"/>
      <c r="HOQ1042" s="4"/>
      <c r="HOR1042" s="4"/>
      <c r="HOS1042" s="4"/>
      <c r="HOT1042" s="4"/>
      <c r="HOU1042" s="4"/>
      <c r="HOV1042" s="4"/>
      <c r="HOW1042" s="4"/>
      <c r="HOX1042" s="4"/>
      <c r="HOY1042" s="4"/>
      <c r="HOZ1042" s="4"/>
      <c r="HPA1042" s="4"/>
      <c r="HPB1042" s="4"/>
      <c r="HPC1042" s="4"/>
      <c r="HPD1042" s="4"/>
      <c r="HPE1042" s="4"/>
      <c r="HPF1042" s="4"/>
      <c r="HPG1042" s="4"/>
      <c r="HPH1042" s="4"/>
      <c r="HPI1042" s="4"/>
      <c r="HPJ1042" s="4"/>
      <c r="HPK1042" s="4"/>
      <c r="HPL1042" s="4"/>
      <c r="HPM1042" s="4"/>
      <c r="HPN1042" s="4"/>
      <c r="HPO1042" s="4"/>
      <c r="HPP1042" s="4"/>
      <c r="HPQ1042" s="4"/>
      <c r="HPR1042" s="4"/>
      <c r="HPS1042" s="4"/>
      <c r="HPT1042" s="4"/>
      <c r="HPU1042" s="4"/>
      <c r="HPV1042" s="4"/>
      <c r="HPW1042" s="4"/>
      <c r="HPX1042" s="4"/>
      <c r="HPY1042" s="4"/>
      <c r="HPZ1042" s="4"/>
      <c r="HQA1042" s="4"/>
      <c r="HQB1042" s="4"/>
      <c r="HQC1042" s="4"/>
      <c r="HQD1042" s="4"/>
      <c r="HQE1042" s="4"/>
      <c r="HQF1042" s="4"/>
      <c r="HQG1042" s="4"/>
      <c r="HQH1042" s="4"/>
      <c r="HQI1042" s="4"/>
      <c r="HQJ1042" s="4"/>
      <c r="HQK1042" s="4"/>
      <c r="HQL1042" s="4"/>
      <c r="HQM1042" s="4"/>
      <c r="HQN1042" s="4"/>
      <c r="HQO1042" s="4"/>
      <c r="HQP1042" s="4"/>
      <c r="HQQ1042" s="4"/>
      <c r="HQR1042" s="4"/>
      <c r="HQS1042" s="4"/>
      <c r="HQT1042" s="4"/>
      <c r="HQU1042" s="4"/>
      <c r="HQV1042" s="4"/>
      <c r="HQW1042" s="4"/>
      <c r="HQX1042" s="4"/>
      <c r="HQY1042" s="4"/>
      <c r="HQZ1042" s="4"/>
      <c r="HRA1042" s="4"/>
      <c r="HRB1042" s="4"/>
      <c r="HRC1042" s="4"/>
      <c r="HRD1042" s="4"/>
      <c r="HRE1042" s="4"/>
      <c r="HRF1042" s="4"/>
      <c r="HRG1042" s="4"/>
      <c r="HRH1042" s="4"/>
      <c r="HRI1042" s="4"/>
      <c r="HRJ1042" s="4"/>
      <c r="HRK1042" s="4"/>
      <c r="HRL1042" s="4"/>
      <c r="HRM1042" s="4"/>
      <c r="HRN1042" s="4"/>
      <c r="HRO1042" s="4"/>
      <c r="HRP1042" s="4"/>
      <c r="HRQ1042" s="4"/>
      <c r="HRR1042" s="4"/>
      <c r="HRS1042" s="4"/>
      <c r="HRT1042" s="4"/>
      <c r="HRU1042" s="4"/>
      <c r="HRV1042" s="4"/>
      <c r="HRW1042" s="4"/>
      <c r="HRX1042" s="4"/>
      <c r="HRY1042" s="4"/>
      <c r="HRZ1042" s="4"/>
      <c r="HSA1042" s="4"/>
      <c r="HSB1042" s="4"/>
      <c r="HSC1042" s="4"/>
      <c r="HSD1042" s="4"/>
      <c r="HSE1042" s="4"/>
      <c r="HSF1042" s="4"/>
      <c r="HSG1042" s="4"/>
      <c r="HSH1042" s="4"/>
      <c r="HSI1042" s="4"/>
      <c r="HSJ1042" s="4"/>
      <c r="HSK1042" s="4"/>
      <c r="HSL1042" s="4"/>
      <c r="HSM1042" s="4"/>
      <c r="HSN1042" s="4"/>
      <c r="HSO1042" s="4"/>
      <c r="HSP1042" s="4"/>
      <c r="HSQ1042" s="4"/>
      <c r="HSR1042" s="4"/>
      <c r="HSS1042" s="4"/>
      <c r="HST1042" s="4"/>
      <c r="HSU1042" s="4"/>
      <c r="HSV1042" s="4"/>
      <c r="HSW1042" s="4"/>
      <c r="HSX1042" s="4"/>
      <c r="HSY1042" s="4"/>
      <c r="HSZ1042" s="4"/>
      <c r="HTA1042" s="4"/>
      <c r="HTB1042" s="4"/>
      <c r="HTC1042" s="4"/>
      <c r="HTD1042" s="4"/>
      <c r="HTE1042" s="4"/>
      <c r="HTF1042" s="4"/>
      <c r="HTG1042" s="4"/>
      <c r="HTH1042" s="4"/>
      <c r="HTI1042" s="4"/>
      <c r="HTJ1042" s="4"/>
      <c r="HTK1042" s="4"/>
      <c r="HTL1042" s="4"/>
      <c r="HTM1042" s="4"/>
      <c r="HTN1042" s="4"/>
      <c r="HTO1042" s="4"/>
      <c r="HTP1042" s="4"/>
      <c r="HTQ1042" s="4"/>
      <c r="HTR1042" s="4"/>
      <c r="HTS1042" s="4"/>
      <c r="HTT1042" s="4"/>
      <c r="HTU1042" s="4"/>
      <c r="HTV1042" s="4"/>
      <c r="HTW1042" s="4"/>
      <c r="HTX1042" s="4"/>
      <c r="HTY1042" s="4"/>
      <c r="HTZ1042" s="4"/>
      <c r="HUA1042" s="4"/>
      <c r="HUB1042" s="4"/>
      <c r="HUC1042" s="4"/>
      <c r="HUD1042" s="4"/>
      <c r="HUE1042" s="4"/>
      <c r="HUF1042" s="4"/>
      <c r="HUG1042" s="4"/>
      <c r="HUH1042" s="4"/>
      <c r="HUI1042" s="4"/>
      <c r="HUJ1042" s="4"/>
      <c r="HUK1042" s="4"/>
      <c r="HUL1042" s="4"/>
      <c r="HUM1042" s="4"/>
      <c r="HUN1042" s="4"/>
      <c r="HUO1042" s="4"/>
      <c r="HUP1042" s="4"/>
      <c r="HUQ1042" s="4"/>
      <c r="HUR1042" s="4"/>
      <c r="HUS1042" s="4"/>
      <c r="HUT1042" s="4"/>
      <c r="HUU1042" s="4"/>
      <c r="HUV1042" s="4"/>
      <c r="HUW1042" s="4"/>
      <c r="HUX1042" s="4"/>
      <c r="HUY1042" s="4"/>
      <c r="HUZ1042" s="4"/>
      <c r="HVA1042" s="4"/>
      <c r="HVB1042" s="4"/>
      <c r="HVC1042" s="4"/>
      <c r="HVD1042" s="4"/>
      <c r="HVE1042" s="4"/>
      <c r="HVF1042" s="4"/>
      <c r="HVG1042" s="4"/>
      <c r="HVH1042" s="4"/>
      <c r="HVI1042" s="4"/>
      <c r="HVJ1042" s="4"/>
      <c r="HVK1042" s="4"/>
      <c r="HVL1042" s="4"/>
      <c r="HVM1042" s="4"/>
      <c r="HVN1042" s="4"/>
      <c r="HVO1042" s="4"/>
      <c r="HVP1042" s="4"/>
      <c r="HVQ1042" s="4"/>
      <c r="HVR1042" s="4"/>
      <c r="HVS1042" s="4"/>
      <c r="HVT1042" s="4"/>
      <c r="HVU1042" s="4"/>
      <c r="HVV1042" s="4"/>
      <c r="HVW1042" s="4"/>
      <c r="HVX1042" s="4"/>
      <c r="HVY1042" s="4"/>
      <c r="HVZ1042" s="4"/>
      <c r="HWA1042" s="4"/>
      <c r="HWB1042" s="4"/>
      <c r="HWC1042" s="4"/>
      <c r="HWD1042" s="4"/>
      <c r="HWE1042" s="4"/>
      <c r="HWF1042" s="4"/>
      <c r="HWG1042" s="4"/>
      <c r="HWH1042" s="4"/>
      <c r="HWI1042" s="4"/>
      <c r="HWJ1042" s="4"/>
      <c r="HWK1042" s="4"/>
      <c r="HWL1042" s="4"/>
      <c r="HWM1042" s="4"/>
      <c r="HWN1042" s="4"/>
      <c r="HWO1042" s="4"/>
      <c r="HWP1042" s="4"/>
      <c r="HWQ1042" s="4"/>
      <c r="HWR1042" s="4"/>
      <c r="HWS1042" s="4"/>
      <c r="HWT1042" s="4"/>
      <c r="HWU1042" s="4"/>
      <c r="HWV1042" s="4"/>
      <c r="HWW1042" s="4"/>
      <c r="HWX1042" s="4"/>
      <c r="HWY1042" s="4"/>
      <c r="HWZ1042" s="4"/>
      <c r="HXA1042" s="4"/>
      <c r="HXB1042" s="4"/>
      <c r="HXC1042" s="4"/>
      <c r="HXD1042" s="4"/>
      <c r="HXE1042" s="4"/>
      <c r="HXF1042" s="4"/>
      <c r="HXG1042" s="4"/>
      <c r="HXH1042" s="4"/>
      <c r="HXI1042" s="4"/>
      <c r="HXJ1042" s="4"/>
      <c r="HXK1042" s="4"/>
      <c r="HXL1042" s="4"/>
      <c r="HXM1042" s="4"/>
      <c r="HXN1042" s="4"/>
      <c r="HXO1042" s="4"/>
      <c r="HXP1042" s="4"/>
      <c r="HXQ1042" s="4"/>
      <c r="HXR1042" s="4"/>
      <c r="HXS1042" s="4"/>
      <c r="HXT1042" s="4"/>
      <c r="HXU1042" s="4"/>
      <c r="HXV1042" s="4"/>
      <c r="HXW1042" s="4"/>
      <c r="HXX1042" s="4"/>
      <c r="HXY1042" s="4"/>
      <c r="HXZ1042" s="4"/>
      <c r="HYA1042" s="4"/>
      <c r="HYB1042" s="4"/>
      <c r="HYC1042" s="4"/>
      <c r="HYD1042" s="4"/>
      <c r="HYE1042" s="4"/>
      <c r="HYF1042" s="4"/>
      <c r="HYG1042" s="4"/>
      <c r="HYH1042" s="4"/>
      <c r="HYI1042" s="4"/>
      <c r="HYJ1042" s="4"/>
      <c r="HYK1042" s="4"/>
      <c r="HYL1042" s="4"/>
      <c r="HYM1042" s="4"/>
      <c r="HYN1042" s="4"/>
      <c r="HYO1042" s="4"/>
      <c r="HYP1042" s="4"/>
      <c r="HYQ1042" s="4"/>
      <c r="HYR1042" s="4"/>
      <c r="HYS1042" s="4"/>
      <c r="HYT1042" s="4"/>
      <c r="HYU1042" s="4"/>
      <c r="HYV1042" s="4"/>
      <c r="HYW1042" s="4"/>
      <c r="HYX1042" s="4"/>
      <c r="HYY1042" s="4"/>
      <c r="HYZ1042" s="4"/>
      <c r="HZA1042" s="4"/>
      <c r="HZB1042" s="4"/>
      <c r="HZC1042" s="4"/>
      <c r="HZD1042" s="4"/>
      <c r="HZE1042" s="4"/>
      <c r="HZF1042" s="4"/>
      <c r="HZG1042" s="4"/>
      <c r="HZH1042" s="4"/>
      <c r="HZI1042" s="4"/>
      <c r="HZJ1042" s="4"/>
      <c r="HZK1042" s="4"/>
      <c r="HZL1042" s="4"/>
      <c r="HZM1042" s="4"/>
      <c r="HZN1042" s="4"/>
      <c r="HZO1042" s="4"/>
      <c r="HZP1042" s="4"/>
      <c r="HZQ1042" s="4"/>
      <c r="HZR1042" s="4"/>
      <c r="HZS1042" s="4"/>
      <c r="HZT1042" s="4"/>
      <c r="HZU1042" s="4"/>
      <c r="HZV1042" s="4"/>
      <c r="HZW1042" s="4"/>
      <c r="HZX1042" s="4"/>
      <c r="HZY1042" s="4"/>
      <c r="HZZ1042" s="4"/>
      <c r="IAA1042" s="4"/>
      <c r="IAB1042" s="4"/>
      <c r="IAC1042" s="4"/>
      <c r="IAD1042" s="4"/>
      <c r="IAE1042" s="4"/>
      <c r="IAF1042" s="4"/>
      <c r="IAG1042" s="4"/>
      <c r="IAH1042" s="4"/>
      <c r="IAI1042" s="4"/>
      <c r="IAJ1042" s="4"/>
      <c r="IAK1042" s="4"/>
      <c r="IAL1042" s="4"/>
      <c r="IAM1042" s="4"/>
      <c r="IAN1042" s="4"/>
      <c r="IAO1042" s="4"/>
      <c r="IAP1042" s="4"/>
      <c r="IAQ1042" s="4"/>
      <c r="IAR1042" s="4"/>
      <c r="IAS1042" s="4"/>
      <c r="IAT1042" s="4"/>
      <c r="IAU1042" s="4"/>
      <c r="IAV1042" s="4"/>
      <c r="IAW1042" s="4"/>
      <c r="IAX1042" s="4"/>
      <c r="IAY1042" s="4"/>
      <c r="IAZ1042" s="4"/>
      <c r="IBA1042" s="4"/>
      <c r="IBB1042" s="4"/>
      <c r="IBC1042" s="4"/>
      <c r="IBD1042" s="4"/>
      <c r="IBE1042" s="4"/>
      <c r="IBF1042" s="4"/>
      <c r="IBG1042" s="4"/>
      <c r="IBH1042" s="4"/>
      <c r="IBI1042" s="4"/>
      <c r="IBJ1042" s="4"/>
      <c r="IBK1042" s="4"/>
      <c r="IBL1042" s="4"/>
      <c r="IBM1042" s="4"/>
      <c r="IBN1042" s="4"/>
      <c r="IBO1042" s="4"/>
      <c r="IBP1042" s="4"/>
      <c r="IBQ1042" s="4"/>
      <c r="IBR1042" s="4"/>
      <c r="IBS1042" s="4"/>
      <c r="IBT1042" s="4"/>
      <c r="IBU1042" s="4"/>
      <c r="IBV1042" s="4"/>
      <c r="IBW1042" s="4"/>
      <c r="IBX1042" s="4"/>
      <c r="IBY1042" s="4"/>
      <c r="IBZ1042" s="4"/>
      <c r="ICA1042" s="4"/>
      <c r="ICB1042" s="4"/>
      <c r="ICC1042" s="4"/>
      <c r="ICD1042" s="4"/>
      <c r="ICE1042" s="4"/>
      <c r="ICF1042" s="4"/>
      <c r="ICG1042" s="4"/>
      <c r="ICH1042" s="4"/>
      <c r="ICI1042" s="4"/>
      <c r="ICJ1042" s="4"/>
      <c r="ICK1042" s="4"/>
      <c r="ICL1042" s="4"/>
      <c r="ICM1042" s="4"/>
      <c r="ICN1042" s="4"/>
      <c r="ICO1042" s="4"/>
      <c r="ICP1042" s="4"/>
      <c r="ICQ1042" s="4"/>
      <c r="ICR1042" s="4"/>
      <c r="ICS1042" s="4"/>
      <c r="ICT1042" s="4"/>
      <c r="ICU1042" s="4"/>
      <c r="ICV1042" s="4"/>
      <c r="ICW1042" s="4"/>
      <c r="ICX1042" s="4"/>
      <c r="ICY1042" s="4"/>
      <c r="ICZ1042" s="4"/>
      <c r="IDA1042" s="4"/>
      <c r="IDB1042" s="4"/>
      <c r="IDC1042" s="4"/>
      <c r="IDD1042" s="4"/>
      <c r="IDE1042" s="4"/>
      <c r="IDF1042" s="4"/>
      <c r="IDG1042" s="4"/>
      <c r="IDH1042" s="4"/>
      <c r="IDI1042" s="4"/>
      <c r="IDJ1042" s="4"/>
      <c r="IDK1042" s="4"/>
      <c r="IDL1042" s="4"/>
      <c r="IDM1042" s="4"/>
      <c r="IDN1042" s="4"/>
      <c r="IDO1042" s="4"/>
      <c r="IDP1042" s="4"/>
      <c r="IDQ1042" s="4"/>
      <c r="IDR1042" s="4"/>
      <c r="IDS1042" s="4"/>
      <c r="IDT1042" s="4"/>
      <c r="IDU1042" s="4"/>
      <c r="IDV1042" s="4"/>
      <c r="IDW1042" s="4"/>
      <c r="IDX1042" s="4"/>
      <c r="IDY1042" s="4"/>
      <c r="IDZ1042" s="4"/>
      <c r="IEA1042" s="4"/>
      <c r="IEB1042" s="4"/>
      <c r="IEC1042" s="4"/>
      <c r="IED1042" s="4"/>
      <c r="IEE1042" s="4"/>
      <c r="IEF1042" s="4"/>
      <c r="IEG1042" s="4"/>
      <c r="IEH1042" s="4"/>
      <c r="IEI1042" s="4"/>
      <c r="IEJ1042" s="4"/>
      <c r="IEK1042" s="4"/>
      <c r="IEL1042" s="4"/>
      <c r="IEM1042" s="4"/>
      <c r="IEN1042" s="4"/>
      <c r="IEO1042" s="4"/>
      <c r="IEP1042" s="4"/>
      <c r="IEQ1042" s="4"/>
      <c r="IER1042" s="4"/>
      <c r="IES1042" s="4"/>
      <c r="IET1042" s="4"/>
      <c r="IEU1042" s="4"/>
      <c r="IEV1042" s="4"/>
      <c r="IEW1042" s="4"/>
      <c r="IEX1042" s="4"/>
      <c r="IEY1042" s="4"/>
      <c r="IEZ1042" s="4"/>
      <c r="IFA1042" s="4"/>
      <c r="IFB1042" s="4"/>
      <c r="IFC1042" s="4"/>
      <c r="IFD1042" s="4"/>
      <c r="IFE1042" s="4"/>
      <c r="IFF1042" s="4"/>
      <c r="IFG1042" s="4"/>
      <c r="IFH1042" s="4"/>
      <c r="IFI1042" s="4"/>
      <c r="IFJ1042" s="4"/>
      <c r="IFK1042" s="4"/>
      <c r="IFL1042" s="4"/>
      <c r="IFM1042" s="4"/>
      <c r="IFN1042" s="4"/>
      <c r="IFO1042" s="4"/>
      <c r="IFP1042" s="4"/>
      <c r="IFQ1042" s="4"/>
      <c r="IFR1042" s="4"/>
      <c r="IFS1042" s="4"/>
      <c r="IFT1042" s="4"/>
      <c r="IFU1042" s="4"/>
      <c r="IFV1042" s="4"/>
      <c r="IFW1042" s="4"/>
      <c r="IFX1042" s="4"/>
      <c r="IFY1042" s="4"/>
      <c r="IFZ1042" s="4"/>
      <c r="IGA1042" s="4"/>
      <c r="IGB1042" s="4"/>
      <c r="IGC1042" s="4"/>
      <c r="IGD1042" s="4"/>
      <c r="IGE1042" s="4"/>
      <c r="IGF1042" s="4"/>
      <c r="IGG1042" s="4"/>
      <c r="IGH1042" s="4"/>
      <c r="IGI1042" s="4"/>
      <c r="IGJ1042" s="4"/>
      <c r="IGK1042" s="4"/>
      <c r="IGL1042" s="4"/>
      <c r="IGM1042" s="4"/>
      <c r="IGN1042" s="4"/>
      <c r="IGO1042" s="4"/>
      <c r="IGP1042" s="4"/>
      <c r="IGQ1042" s="4"/>
      <c r="IGR1042" s="4"/>
      <c r="IGS1042" s="4"/>
      <c r="IGT1042" s="4"/>
      <c r="IGU1042" s="4"/>
      <c r="IGV1042" s="4"/>
      <c r="IGW1042" s="4"/>
      <c r="IGX1042" s="4"/>
      <c r="IGY1042" s="4"/>
      <c r="IGZ1042" s="4"/>
      <c r="IHA1042" s="4"/>
      <c r="IHB1042" s="4"/>
      <c r="IHC1042" s="4"/>
      <c r="IHD1042" s="4"/>
      <c r="IHE1042" s="4"/>
      <c r="IHF1042" s="4"/>
      <c r="IHG1042" s="4"/>
      <c r="IHH1042" s="4"/>
      <c r="IHI1042" s="4"/>
      <c r="IHJ1042" s="4"/>
      <c r="IHK1042" s="4"/>
      <c r="IHL1042" s="4"/>
      <c r="IHM1042" s="4"/>
      <c r="IHN1042" s="4"/>
      <c r="IHO1042" s="4"/>
      <c r="IHP1042" s="4"/>
      <c r="IHQ1042" s="4"/>
      <c r="IHR1042" s="4"/>
      <c r="IHS1042" s="4"/>
      <c r="IHT1042" s="4"/>
      <c r="IHU1042" s="4"/>
      <c r="IHV1042" s="4"/>
      <c r="IHW1042" s="4"/>
      <c r="IHX1042" s="4"/>
      <c r="IHY1042" s="4"/>
      <c r="IHZ1042" s="4"/>
      <c r="IIA1042" s="4"/>
      <c r="IIB1042" s="4"/>
      <c r="IIC1042" s="4"/>
      <c r="IID1042" s="4"/>
      <c r="IIE1042" s="4"/>
      <c r="IIF1042" s="4"/>
      <c r="IIG1042" s="4"/>
      <c r="IIH1042" s="4"/>
      <c r="III1042" s="4"/>
      <c r="IIJ1042" s="4"/>
      <c r="IIK1042" s="4"/>
      <c r="IIL1042" s="4"/>
      <c r="IIM1042" s="4"/>
      <c r="IIN1042" s="4"/>
      <c r="IIO1042" s="4"/>
      <c r="IIP1042" s="4"/>
      <c r="IIQ1042" s="4"/>
      <c r="IIR1042" s="4"/>
      <c r="IIS1042" s="4"/>
      <c r="IIT1042" s="4"/>
      <c r="IIU1042" s="4"/>
      <c r="IIV1042" s="4"/>
      <c r="IIW1042" s="4"/>
      <c r="IIX1042" s="4"/>
      <c r="IIY1042" s="4"/>
      <c r="IIZ1042" s="4"/>
      <c r="IJA1042" s="4"/>
      <c r="IJB1042" s="4"/>
      <c r="IJC1042" s="4"/>
      <c r="IJD1042" s="4"/>
      <c r="IJE1042" s="4"/>
      <c r="IJF1042" s="4"/>
      <c r="IJG1042" s="4"/>
      <c r="IJH1042" s="4"/>
      <c r="IJI1042" s="4"/>
      <c r="IJJ1042" s="4"/>
      <c r="IJK1042" s="4"/>
      <c r="IJL1042" s="4"/>
      <c r="IJM1042" s="4"/>
      <c r="IJN1042" s="4"/>
      <c r="IJO1042" s="4"/>
      <c r="IJP1042" s="4"/>
      <c r="IJQ1042" s="4"/>
      <c r="IJR1042" s="4"/>
      <c r="IJS1042" s="4"/>
      <c r="IJT1042" s="4"/>
      <c r="IJU1042" s="4"/>
      <c r="IJV1042" s="4"/>
      <c r="IJW1042" s="4"/>
      <c r="IJX1042" s="4"/>
      <c r="IJY1042" s="4"/>
      <c r="IJZ1042" s="4"/>
      <c r="IKA1042" s="4"/>
      <c r="IKB1042" s="4"/>
      <c r="IKC1042" s="4"/>
      <c r="IKD1042" s="4"/>
      <c r="IKE1042" s="4"/>
      <c r="IKF1042" s="4"/>
      <c r="IKG1042" s="4"/>
      <c r="IKH1042" s="4"/>
      <c r="IKI1042" s="4"/>
      <c r="IKJ1042" s="4"/>
      <c r="IKK1042" s="4"/>
      <c r="IKL1042" s="4"/>
      <c r="IKM1042" s="4"/>
      <c r="IKN1042" s="4"/>
      <c r="IKO1042" s="4"/>
      <c r="IKP1042" s="4"/>
      <c r="IKQ1042" s="4"/>
      <c r="IKR1042" s="4"/>
      <c r="IKS1042" s="4"/>
      <c r="IKT1042" s="4"/>
      <c r="IKU1042" s="4"/>
      <c r="IKV1042" s="4"/>
      <c r="IKW1042" s="4"/>
      <c r="IKX1042" s="4"/>
      <c r="IKY1042" s="4"/>
      <c r="IKZ1042" s="4"/>
      <c r="ILA1042" s="4"/>
      <c r="ILB1042" s="4"/>
      <c r="ILC1042" s="4"/>
      <c r="ILD1042" s="4"/>
      <c r="ILE1042" s="4"/>
      <c r="ILF1042" s="4"/>
      <c r="ILG1042" s="4"/>
      <c r="ILH1042" s="4"/>
      <c r="ILI1042" s="4"/>
      <c r="ILJ1042" s="4"/>
      <c r="ILK1042" s="4"/>
      <c r="ILL1042" s="4"/>
      <c r="ILM1042" s="4"/>
      <c r="ILN1042" s="4"/>
      <c r="ILO1042" s="4"/>
      <c r="ILP1042" s="4"/>
      <c r="ILQ1042" s="4"/>
      <c r="ILR1042" s="4"/>
      <c r="ILS1042" s="4"/>
      <c r="ILT1042" s="4"/>
      <c r="ILU1042" s="4"/>
      <c r="ILV1042" s="4"/>
      <c r="ILW1042" s="4"/>
      <c r="ILX1042" s="4"/>
      <c r="ILY1042" s="4"/>
      <c r="ILZ1042" s="4"/>
      <c r="IMA1042" s="4"/>
      <c r="IMB1042" s="4"/>
      <c r="IMC1042" s="4"/>
      <c r="IMD1042" s="4"/>
      <c r="IME1042" s="4"/>
      <c r="IMF1042" s="4"/>
      <c r="IMG1042" s="4"/>
      <c r="IMH1042" s="4"/>
      <c r="IMI1042" s="4"/>
      <c r="IMJ1042" s="4"/>
      <c r="IMK1042" s="4"/>
      <c r="IML1042" s="4"/>
      <c r="IMM1042" s="4"/>
      <c r="IMN1042" s="4"/>
      <c r="IMO1042" s="4"/>
      <c r="IMP1042" s="4"/>
      <c r="IMQ1042" s="4"/>
      <c r="IMR1042" s="4"/>
      <c r="IMS1042" s="4"/>
      <c r="IMT1042" s="4"/>
      <c r="IMU1042" s="4"/>
      <c r="IMV1042" s="4"/>
      <c r="IMW1042" s="4"/>
      <c r="IMX1042" s="4"/>
      <c r="IMY1042" s="4"/>
      <c r="IMZ1042" s="4"/>
      <c r="INA1042" s="4"/>
      <c r="INB1042" s="4"/>
      <c r="INC1042" s="4"/>
      <c r="IND1042" s="4"/>
      <c r="INE1042" s="4"/>
      <c r="INF1042" s="4"/>
      <c r="ING1042" s="4"/>
      <c r="INH1042" s="4"/>
      <c r="INI1042" s="4"/>
      <c r="INJ1042" s="4"/>
      <c r="INK1042" s="4"/>
      <c r="INL1042" s="4"/>
      <c r="INM1042" s="4"/>
      <c r="INN1042" s="4"/>
      <c r="INO1042" s="4"/>
      <c r="INP1042" s="4"/>
      <c r="INQ1042" s="4"/>
      <c r="INR1042" s="4"/>
      <c r="INS1042" s="4"/>
      <c r="INT1042" s="4"/>
      <c r="INU1042" s="4"/>
      <c r="INV1042" s="4"/>
      <c r="INW1042" s="4"/>
      <c r="INX1042" s="4"/>
      <c r="INY1042" s="4"/>
      <c r="INZ1042" s="4"/>
      <c r="IOA1042" s="4"/>
      <c r="IOB1042" s="4"/>
      <c r="IOC1042" s="4"/>
      <c r="IOD1042" s="4"/>
      <c r="IOE1042" s="4"/>
      <c r="IOF1042" s="4"/>
      <c r="IOG1042" s="4"/>
      <c r="IOH1042" s="4"/>
      <c r="IOI1042" s="4"/>
      <c r="IOJ1042" s="4"/>
      <c r="IOK1042" s="4"/>
      <c r="IOL1042" s="4"/>
      <c r="IOM1042" s="4"/>
      <c r="ION1042" s="4"/>
      <c r="IOO1042" s="4"/>
      <c r="IOP1042" s="4"/>
      <c r="IOQ1042" s="4"/>
      <c r="IOR1042" s="4"/>
      <c r="IOS1042" s="4"/>
      <c r="IOT1042" s="4"/>
      <c r="IOU1042" s="4"/>
      <c r="IOV1042" s="4"/>
      <c r="IOW1042" s="4"/>
      <c r="IOX1042" s="4"/>
      <c r="IOY1042" s="4"/>
      <c r="IOZ1042" s="4"/>
      <c r="IPA1042" s="4"/>
      <c r="IPB1042" s="4"/>
      <c r="IPC1042" s="4"/>
      <c r="IPD1042" s="4"/>
      <c r="IPE1042" s="4"/>
      <c r="IPF1042" s="4"/>
      <c r="IPG1042" s="4"/>
      <c r="IPH1042" s="4"/>
      <c r="IPI1042" s="4"/>
      <c r="IPJ1042" s="4"/>
      <c r="IPK1042" s="4"/>
      <c r="IPL1042" s="4"/>
      <c r="IPM1042" s="4"/>
      <c r="IPN1042" s="4"/>
      <c r="IPO1042" s="4"/>
      <c r="IPP1042" s="4"/>
      <c r="IPQ1042" s="4"/>
      <c r="IPR1042" s="4"/>
      <c r="IPS1042" s="4"/>
      <c r="IPT1042" s="4"/>
      <c r="IPU1042" s="4"/>
      <c r="IPV1042" s="4"/>
      <c r="IPW1042" s="4"/>
      <c r="IPX1042" s="4"/>
      <c r="IPY1042" s="4"/>
      <c r="IPZ1042" s="4"/>
      <c r="IQA1042" s="4"/>
      <c r="IQB1042" s="4"/>
      <c r="IQC1042" s="4"/>
      <c r="IQD1042" s="4"/>
      <c r="IQE1042" s="4"/>
      <c r="IQF1042" s="4"/>
      <c r="IQG1042" s="4"/>
      <c r="IQH1042" s="4"/>
      <c r="IQI1042" s="4"/>
      <c r="IQJ1042" s="4"/>
      <c r="IQK1042" s="4"/>
      <c r="IQL1042" s="4"/>
      <c r="IQM1042" s="4"/>
      <c r="IQN1042" s="4"/>
      <c r="IQO1042" s="4"/>
      <c r="IQP1042" s="4"/>
      <c r="IQQ1042" s="4"/>
      <c r="IQR1042" s="4"/>
      <c r="IQS1042" s="4"/>
      <c r="IQT1042" s="4"/>
      <c r="IQU1042" s="4"/>
      <c r="IQV1042" s="4"/>
      <c r="IQW1042" s="4"/>
      <c r="IQX1042" s="4"/>
      <c r="IQY1042" s="4"/>
      <c r="IQZ1042" s="4"/>
      <c r="IRA1042" s="4"/>
      <c r="IRB1042" s="4"/>
      <c r="IRC1042" s="4"/>
      <c r="IRD1042" s="4"/>
      <c r="IRE1042" s="4"/>
      <c r="IRF1042" s="4"/>
      <c r="IRG1042" s="4"/>
      <c r="IRH1042" s="4"/>
      <c r="IRI1042" s="4"/>
      <c r="IRJ1042" s="4"/>
      <c r="IRK1042" s="4"/>
      <c r="IRL1042" s="4"/>
      <c r="IRM1042" s="4"/>
      <c r="IRN1042" s="4"/>
      <c r="IRO1042" s="4"/>
      <c r="IRP1042" s="4"/>
      <c r="IRQ1042" s="4"/>
      <c r="IRR1042" s="4"/>
      <c r="IRS1042" s="4"/>
      <c r="IRT1042" s="4"/>
      <c r="IRU1042" s="4"/>
      <c r="IRV1042" s="4"/>
      <c r="IRW1042" s="4"/>
      <c r="IRX1042" s="4"/>
      <c r="IRY1042" s="4"/>
      <c r="IRZ1042" s="4"/>
      <c r="ISA1042" s="4"/>
      <c r="ISB1042" s="4"/>
      <c r="ISC1042" s="4"/>
      <c r="ISD1042" s="4"/>
      <c r="ISE1042" s="4"/>
      <c r="ISF1042" s="4"/>
      <c r="ISG1042" s="4"/>
      <c r="ISH1042" s="4"/>
      <c r="ISI1042" s="4"/>
      <c r="ISJ1042" s="4"/>
      <c r="ISK1042" s="4"/>
      <c r="ISL1042" s="4"/>
      <c r="ISM1042" s="4"/>
      <c r="ISN1042" s="4"/>
      <c r="ISO1042" s="4"/>
      <c r="ISP1042" s="4"/>
      <c r="ISQ1042" s="4"/>
      <c r="ISR1042" s="4"/>
      <c r="ISS1042" s="4"/>
      <c r="IST1042" s="4"/>
      <c r="ISU1042" s="4"/>
      <c r="ISV1042" s="4"/>
      <c r="ISW1042" s="4"/>
      <c r="ISX1042" s="4"/>
      <c r="ISY1042" s="4"/>
      <c r="ISZ1042" s="4"/>
      <c r="ITA1042" s="4"/>
      <c r="ITB1042" s="4"/>
      <c r="ITC1042" s="4"/>
      <c r="ITD1042" s="4"/>
      <c r="ITE1042" s="4"/>
      <c r="ITF1042" s="4"/>
      <c r="ITG1042" s="4"/>
      <c r="ITH1042" s="4"/>
      <c r="ITI1042" s="4"/>
      <c r="ITJ1042" s="4"/>
      <c r="ITK1042" s="4"/>
      <c r="ITL1042" s="4"/>
      <c r="ITM1042" s="4"/>
      <c r="ITN1042" s="4"/>
      <c r="ITO1042" s="4"/>
      <c r="ITP1042" s="4"/>
      <c r="ITQ1042" s="4"/>
      <c r="ITR1042" s="4"/>
      <c r="ITS1042" s="4"/>
      <c r="ITT1042" s="4"/>
      <c r="ITU1042" s="4"/>
      <c r="ITV1042" s="4"/>
      <c r="ITW1042" s="4"/>
      <c r="ITX1042" s="4"/>
      <c r="ITY1042" s="4"/>
      <c r="ITZ1042" s="4"/>
      <c r="IUA1042" s="4"/>
      <c r="IUB1042" s="4"/>
      <c r="IUC1042" s="4"/>
      <c r="IUD1042" s="4"/>
      <c r="IUE1042" s="4"/>
      <c r="IUF1042" s="4"/>
      <c r="IUG1042" s="4"/>
      <c r="IUH1042" s="4"/>
      <c r="IUI1042" s="4"/>
      <c r="IUJ1042" s="4"/>
      <c r="IUK1042" s="4"/>
      <c r="IUL1042" s="4"/>
      <c r="IUM1042" s="4"/>
      <c r="IUN1042" s="4"/>
      <c r="IUO1042" s="4"/>
      <c r="IUP1042" s="4"/>
      <c r="IUQ1042" s="4"/>
      <c r="IUR1042" s="4"/>
      <c r="IUS1042" s="4"/>
      <c r="IUT1042" s="4"/>
      <c r="IUU1042" s="4"/>
      <c r="IUV1042" s="4"/>
      <c r="IUW1042" s="4"/>
      <c r="IUX1042" s="4"/>
      <c r="IUY1042" s="4"/>
      <c r="IUZ1042" s="4"/>
      <c r="IVA1042" s="4"/>
      <c r="IVB1042" s="4"/>
      <c r="IVC1042" s="4"/>
      <c r="IVD1042" s="4"/>
      <c r="IVE1042" s="4"/>
      <c r="IVF1042" s="4"/>
      <c r="IVG1042" s="4"/>
      <c r="IVH1042" s="4"/>
      <c r="IVI1042" s="4"/>
      <c r="IVJ1042" s="4"/>
      <c r="IVK1042" s="4"/>
      <c r="IVL1042" s="4"/>
      <c r="IVM1042" s="4"/>
      <c r="IVN1042" s="4"/>
      <c r="IVO1042" s="4"/>
      <c r="IVP1042" s="4"/>
      <c r="IVQ1042" s="4"/>
      <c r="IVR1042" s="4"/>
      <c r="IVS1042" s="4"/>
      <c r="IVT1042" s="4"/>
      <c r="IVU1042" s="4"/>
      <c r="IVV1042" s="4"/>
      <c r="IVW1042" s="4"/>
      <c r="IVX1042" s="4"/>
      <c r="IVY1042" s="4"/>
      <c r="IVZ1042" s="4"/>
      <c r="IWA1042" s="4"/>
      <c r="IWB1042" s="4"/>
      <c r="IWC1042" s="4"/>
      <c r="IWD1042" s="4"/>
      <c r="IWE1042" s="4"/>
      <c r="IWF1042" s="4"/>
      <c r="IWG1042" s="4"/>
      <c r="IWH1042" s="4"/>
      <c r="IWI1042" s="4"/>
      <c r="IWJ1042" s="4"/>
      <c r="IWK1042" s="4"/>
      <c r="IWL1042" s="4"/>
      <c r="IWM1042" s="4"/>
      <c r="IWN1042" s="4"/>
      <c r="IWO1042" s="4"/>
      <c r="IWP1042" s="4"/>
      <c r="IWQ1042" s="4"/>
      <c r="IWR1042" s="4"/>
      <c r="IWS1042" s="4"/>
      <c r="IWT1042" s="4"/>
      <c r="IWU1042" s="4"/>
      <c r="IWV1042" s="4"/>
      <c r="IWW1042" s="4"/>
      <c r="IWX1042" s="4"/>
      <c r="IWY1042" s="4"/>
      <c r="IWZ1042" s="4"/>
      <c r="IXA1042" s="4"/>
      <c r="IXB1042" s="4"/>
      <c r="IXC1042" s="4"/>
      <c r="IXD1042" s="4"/>
      <c r="IXE1042" s="4"/>
      <c r="IXF1042" s="4"/>
      <c r="IXG1042" s="4"/>
      <c r="IXH1042" s="4"/>
      <c r="IXI1042" s="4"/>
      <c r="IXJ1042" s="4"/>
      <c r="IXK1042" s="4"/>
      <c r="IXL1042" s="4"/>
      <c r="IXM1042" s="4"/>
      <c r="IXN1042" s="4"/>
      <c r="IXO1042" s="4"/>
      <c r="IXP1042" s="4"/>
      <c r="IXQ1042" s="4"/>
      <c r="IXR1042" s="4"/>
      <c r="IXS1042" s="4"/>
      <c r="IXT1042" s="4"/>
      <c r="IXU1042" s="4"/>
      <c r="IXV1042" s="4"/>
      <c r="IXW1042" s="4"/>
      <c r="IXX1042" s="4"/>
      <c r="IXY1042" s="4"/>
      <c r="IXZ1042" s="4"/>
      <c r="IYA1042" s="4"/>
      <c r="IYB1042" s="4"/>
      <c r="IYC1042" s="4"/>
      <c r="IYD1042" s="4"/>
      <c r="IYE1042" s="4"/>
      <c r="IYF1042" s="4"/>
      <c r="IYG1042" s="4"/>
      <c r="IYH1042" s="4"/>
      <c r="IYI1042" s="4"/>
      <c r="IYJ1042" s="4"/>
      <c r="IYK1042" s="4"/>
      <c r="IYL1042" s="4"/>
      <c r="IYM1042" s="4"/>
      <c r="IYN1042" s="4"/>
      <c r="IYO1042" s="4"/>
      <c r="IYP1042" s="4"/>
      <c r="IYQ1042" s="4"/>
      <c r="IYR1042" s="4"/>
      <c r="IYS1042" s="4"/>
      <c r="IYT1042" s="4"/>
      <c r="IYU1042" s="4"/>
      <c r="IYV1042" s="4"/>
      <c r="IYW1042" s="4"/>
      <c r="IYX1042" s="4"/>
      <c r="IYY1042" s="4"/>
      <c r="IYZ1042" s="4"/>
      <c r="IZA1042" s="4"/>
      <c r="IZB1042" s="4"/>
      <c r="IZC1042" s="4"/>
      <c r="IZD1042" s="4"/>
      <c r="IZE1042" s="4"/>
      <c r="IZF1042" s="4"/>
      <c r="IZG1042" s="4"/>
      <c r="IZH1042" s="4"/>
      <c r="IZI1042" s="4"/>
      <c r="IZJ1042" s="4"/>
      <c r="IZK1042" s="4"/>
      <c r="IZL1042" s="4"/>
      <c r="IZM1042" s="4"/>
      <c r="IZN1042" s="4"/>
      <c r="IZO1042" s="4"/>
      <c r="IZP1042" s="4"/>
      <c r="IZQ1042" s="4"/>
      <c r="IZR1042" s="4"/>
      <c r="IZS1042" s="4"/>
      <c r="IZT1042" s="4"/>
      <c r="IZU1042" s="4"/>
      <c r="IZV1042" s="4"/>
      <c r="IZW1042" s="4"/>
      <c r="IZX1042" s="4"/>
      <c r="IZY1042" s="4"/>
      <c r="IZZ1042" s="4"/>
      <c r="JAA1042" s="4"/>
      <c r="JAB1042" s="4"/>
      <c r="JAC1042" s="4"/>
      <c r="JAD1042" s="4"/>
      <c r="JAE1042" s="4"/>
      <c r="JAF1042" s="4"/>
      <c r="JAG1042" s="4"/>
      <c r="JAH1042" s="4"/>
      <c r="JAI1042" s="4"/>
      <c r="JAJ1042" s="4"/>
      <c r="JAK1042" s="4"/>
      <c r="JAL1042" s="4"/>
      <c r="JAM1042" s="4"/>
      <c r="JAN1042" s="4"/>
      <c r="JAO1042" s="4"/>
      <c r="JAP1042" s="4"/>
      <c r="JAQ1042" s="4"/>
      <c r="JAR1042" s="4"/>
      <c r="JAS1042" s="4"/>
      <c r="JAT1042" s="4"/>
      <c r="JAU1042" s="4"/>
      <c r="JAV1042" s="4"/>
      <c r="JAW1042" s="4"/>
      <c r="JAX1042" s="4"/>
      <c r="JAY1042" s="4"/>
      <c r="JAZ1042" s="4"/>
      <c r="JBA1042" s="4"/>
      <c r="JBB1042" s="4"/>
      <c r="JBC1042" s="4"/>
      <c r="JBD1042" s="4"/>
      <c r="JBE1042" s="4"/>
      <c r="JBF1042" s="4"/>
      <c r="JBG1042" s="4"/>
      <c r="JBH1042" s="4"/>
      <c r="JBI1042" s="4"/>
      <c r="JBJ1042" s="4"/>
      <c r="JBK1042" s="4"/>
      <c r="JBL1042" s="4"/>
      <c r="JBM1042" s="4"/>
      <c r="JBN1042" s="4"/>
      <c r="JBO1042" s="4"/>
      <c r="JBP1042" s="4"/>
      <c r="JBQ1042" s="4"/>
      <c r="JBR1042" s="4"/>
      <c r="JBS1042" s="4"/>
      <c r="JBT1042" s="4"/>
      <c r="JBU1042" s="4"/>
      <c r="JBV1042" s="4"/>
      <c r="JBW1042" s="4"/>
      <c r="JBX1042" s="4"/>
      <c r="JBY1042" s="4"/>
      <c r="JBZ1042" s="4"/>
      <c r="JCA1042" s="4"/>
      <c r="JCB1042" s="4"/>
      <c r="JCC1042" s="4"/>
      <c r="JCD1042" s="4"/>
      <c r="JCE1042" s="4"/>
      <c r="JCF1042" s="4"/>
      <c r="JCG1042" s="4"/>
      <c r="JCH1042" s="4"/>
      <c r="JCI1042" s="4"/>
      <c r="JCJ1042" s="4"/>
      <c r="JCK1042" s="4"/>
      <c r="JCL1042" s="4"/>
      <c r="JCM1042" s="4"/>
      <c r="JCN1042" s="4"/>
      <c r="JCO1042" s="4"/>
      <c r="JCP1042" s="4"/>
      <c r="JCQ1042" s="4"/>
      <c r="JCR1042" s="4"/>
      <c r="JCS1042" s="4"/>
      <c r="JCT1042" s="4"/>
      <c r="JCU1042" s="4"/>
      <c r="JCV1042" s="4"/>
      <c r="JCW1042" s="4"/>
      <c r="JCX1042" s="4"/>
      <c r="JCY1042" s="4"/>
      <c r="JCZ1042" s="4"/>
      <c r="JDA1042" s="4"/>
      <c r="JDB1042" s="4"/>
      <c r="JDC1042" s="4"/>
      <c r="JDD1042" s="4"/>
      <c r="JDE1042" s="4"/>
      <c r="JDF1042" s="4"/>
      <c r="JDG1042" s="4"/>
      <c r="JDH1042" s="4"/>
      <c r="JDI1042" s="4"/>
      <c r="JDJ1042" s="4"/>
      <c r="JDK1042" s="4"/>
      <c r="JDL1042" s="4"/>
      <c r="JDM1042" s="4"/>
      <c r="JDN1042" s="4"/>
      <c r="JDO1042" s="4"/>
      <c r="JDP1042" s="4"/>
      <c r="JDQ1042" s="4"/>
      <c r="JDR1042" s="4"/>
      <c r="JDS1042" s="4"/>
      <c r="JDT1042" s="4"/>
      <c r="JDU1042" s="4"/>
      <c r="JDV1042" s="4"/>
      <c r="JDW1042" s="4"/>
      <c r="JDX1042" s="4"/>
      <c r="JDY1042" s="4"/>
      <c r="JDZ1042" s="4"/>
      <c r="JEA1042" s="4"/>
      <c r="JEB1042" s="4"/>
      <c r="JEC1042" s="4"/>
      <c r="JED1042" s="4"/>
      <c r="JEE1042" s="4"/>
      <c r="JEF1042" s="4"/>
      <c r="JEG1042" s="4"/>
      <c r="JEH1042" s="4"/>
      <c r="JEI1042" s="4"/>
      <c r="JEJ1042" s="4"/>
      <c r="JEK1042" s="4"/>
      <c r="JEL1042" s="4"/>
      <c r="JEM1042" s="4"/>
      <c r="JEN1042" s="4"/>
      <c r="JEO1042" s="4"/>
      <c r="JEP1042" s="4"/>
      <c r="JEQ1042" s="4"/>
      <c r="JER1042" s="4"/>
      <c r="JES1042" s="4"/>
      <c r="JET1042" s="4"/>
      <c r="JEU1042" s="4"/>
      <c r="JEV1042" s="4"/>
      <c r="JEW1042" s="4"/>
      <c r="JEX1042" s="4"/>
      <c r="JEY1042" s="4"/>
      <c r="JEZ1042" s="4"/>
      <c r="JFA1042" s="4"/>
      <c r="JFB1042" s="4"/>
      <c r="JFC1042" s="4"/>
      <c r="JFD1042" s="4"/>
      <c r="JFE1042" s="4"/>
      <c r="JFF1042" s="4"/>
      <c r="JFG1042" s="4"/>
      <c r="JFH1042" s="4"/>
      <c r="JFI1042" s="4"/>
      <c r="JFJ1042" s="4"/>
      <c r="JFK1042" s="4"/>
      <c r="JFL1042" s="4"/>
      <c r="JFM1042" s="4"/>
      <c r="JFN1042" s="4"/>
      <c r="JFO1042" s="4"/>
      <c r="JFP1042" s="4"/>
      <c r="JFQ1042" s="4"/>
      <c r="JFR1042" s="4"/>
      <c r="JFS1042" s="4"/>
      <c r="JFT1042" s="4"/>
      <c r="JFU1042" s="4"/>
      <c r="JFV1042" s="4"/>
      <c r="JFW1042" s="4"/>
      <c r="JFX1042" s="4"/>
      <c r="JFY1042" s="4"/>
      <c r="JFZ1042" s="4"/>
      <c r="JGA1042" s="4"/>
      <c r="JGB1042" s="4"/>
      <c r="JGC1042" s="4"/>
      <c r="JGD1042" s="4"/>
      <c r="JGE1042" s="4"/>
      <c r="JGF1042" s="4"/>
      <c r="JGG1042" s="4"/>
      <c r="JGH1042" s="4"/>
      <c r="JGI1042" s="4"/>
      <c r="JGJ1042" s="4"/>
      <c r="JGK1042" s="4"/>
      <c r="JGL1042" s="4"/>
      <c r="JGM1042" s="4"/>
      <c r="JGN1042" s="4"/>
      <c r="JGO1042" s="4"/>
      <c r="JGP1042" s="4"/>
      <c r="JGQ1042" s="4"/>
      <c r="JGR1042" s="4"/>
      <c r="JGS1042" s="4"/>
      <c r="JGT1042" s="4"/>
      <c r="JGU1042" s="4"/>
      <c r="JGV1042" s="4"/>
      <c r="JGW1042" s="4"/>
      <c r="JGX1042" s="4"/>
      <c r="JGY1042" s="4"/>
      <c r="JGZ1042" s="4"/>
      <c r="JHA1042" s="4"/>
      <c r="JHB1042" s="4"/>
      <c r="JHC1042" s="4"/>
      <c r="JHD1042" s="4"/>
      <c r="JHE1042" s="4"/>
      <c r="JHF1042" s="4"/>
      <c r="JHG1042" s="4"/>
      <c r="JHH1042" s="4"/>
      <c r="JHI1042" s="4"/>
      <c r="JHJ1042" s="4"/>
      <c r="JHK1042" s="4"/>
      <c r="JHL1042" s="4"/>
      <c r="JHM1042" s="4"/>
      <c r="JHN1042" s="4"/>
      <c r="JHO1042" s="4"/>
      <c r="JHP1042" s="4"/>
      <c r="JHQ1042" s="4"/>
      <c r="JHR1042" s="4"/>
      <c r="JHS1042" s="4"/>
      <c r="JHT1042" s="4"/>
      <c r="JHU1042" s="4"/>
      <c r="JHV1042" s="4"/>
      <c r="JHW1042" s="4"/>
      <c r="JHX1042" s="4"/>
      <c r="JHY1042" s="4"/>
      <c r="JHZ1042" s="4"/>
      <c r="JIA1042" s="4"/>
      <c r="JIB1042" s="4"/>
      <c r="JIC1042" s="4"/>
      <c r="JID1042" s="4"/>
      <c r="JIE1042" s="4"/>
      <c r="JIF1042" s="4"/>
      <c r="JIG1042" s="4"/>
      <c r="JIH1042" s="4"/>
      <c r="JII1042" s="4"/>
      <c r="JIJ1042" s="4"/>
      <c r="JIK1042" s="4"/>
      <c r="JIL1042" s="4"/>
      <c r="JIM1042" s="4"/>
      <c r="JIN1042" s="4"/>
      <c r="JIO1042" s="4"/>
      <c r="JIP1042" s="4"/>
      <c r="JIQ1042" s="4"/>
      <c r="JIR1042" s="4"/>
      <c r="JIS1042" s="4"/>
      <c r="JIT1042" s="4"/>
      <c r="JIU1042" s="4"/>
      <c r="JIV1042" s="4"/>
      <c r="JIW1042" s="4"/>
      <c r="JIX1042" s="4"/>
      <c r="JIY1042" s="4"/>
      <c r="JIZ1042" s="4"/>
      <c r="JJA1042" s="4"/>
      <c r="JJB1042" s="4"/>
      <c r="JJC1042" s="4"/>
      <c r="JJD1042" s="4"/>
      <c r="JJE1042" s="4"/>
      <c r="JJF1042" s="4"/>
      <c r="JJG1042" s="4"/>
      <c r="JJH1042" s="4"/>
      <c r="JJI1042" s="4"/>
      <c r="JJJ1042" s="4"/>
      <c r="JJK1042" s="4"/>
      <c r="JJL1042" s="4"/>
      <c r="JJM1042" s="4"/>
      <c r="JJN1042" s="4"/>
      <c r="JJO1042" s="4"/>
      <c r="JJP1042" s="4"/>
      <c r="JJQ1042" s="4"/>
      <c r="JJR1042" s="4"/>
      <c r="JJS1042" s="4"/>
      <c r="JJT1042" s="4"/>
      <c r="JJU1042" s="4"/>
      <c r="JJV1042" s="4"/>
      <c r="JJW1042" s="4"/>
      <c r="JJX1042" s="4"/>
      <c r="JJY1042" s="4"/>
      <c r="JJZ1042" s="4"/>
      <c r="JKA1042" s="4"/>
      <c r="JKB1042" s="4"/>
      <c r="JKC1042" s="4"/>
      <c r="JKD1042" s="4"/>
      <c r="JKE1042" s="4"/>
      <c r="JKF1042" s="4"/>
      <c r="JKG1042" s="4"/>
      <c r="JKH1042" s="4"/>
      <c r="JKI1042" s="4"/>
      <c r="JKJ1042" s="4"/>
      <c r="JKK1042" s="4"/>
      <c r="JKL1042" s="4"/>
      <c r="JKM1042" s="4"/>
      <c r="JKN1042" s="4"/>
      <c r="JKO1042" s="4"/>
      <c r="JKP1042" s="4"/>
      <c r="JKQ1042" s="4"/>
      <c r="JKR1042" s="4"/>
      <c r="JKS1042" s="4"/>
      <c r="JKT1042" s="4"/>
      <c r="JKU1042" s="4"/>
      <c r="JKV1042" s="4"/>
      <c r="JKW1042" s="4"/>
      <c r="JKX1042" s="4"/>
      <c r="JKY1042" s="4"/>
      <c r="JKZ1042" s="4"/>
      <c r="JLA1042" s="4"/>
      <c r="JLB1042" s="4"/>
      <c r="JLC1042" s="4"/>
      <c r="JLD1042" s="4"/>
      <c r="JLE1042" s="4"/>
      <c r="JLF1042" s="4"/>
      <c r="JLG1042" s="4"/>
      <c r="JLH1042" s="4"/>
      <c r="JLI1042" s="4"/>
      <c r="JLJ1042" s="4"/>
      <c r="JLK1042" s="4"/>
      <c r="JLL1042" s="4"/>
      <c r="JLM1042" s="4"/>
      <c r="JLN1042" s="4"/>
      <c r="JLO1042" s="4"/>
      <c r="JLP1042" s="4"/>
      <c r="JLQ1042" s="4"/>
      <c r="JLR1042" s="4"/>
      <c r="JLS1042" s="4"/>
      <c r="JLT1042" s="4"/>
      <c r="JLU1042" s="4"/>
      <c r="JLV1042" s="4"/>
      <c r="JLW1042" s="4"/>
      <c r="JLX1042" s="4"/>
      <c r="JLY1042" s="4"/>
      <c r="JLZ1042" s="4"/>
      <c r="JMA1042" s="4"/>
      <c r="JMB1042" s="4"/>
      <c r="JMC1042" s="4"/>
      <c r="JMD1042" s="4"/>
      <c r="JME1042" s="4"/>
      <c r="JMF1042" s="4"/>
      <c r="JMG1042" s="4"/>
      <c r="JMH1042" s="4"/>
      <c r="JMI1042" s="4"/>
      <c r="JMJ1042" s="4"/>
      <c r="JMK1042" s="4"/>
      <c r="JML1042" s="4"/>
      <c r="JMM1042" s="4"/>
      <c r="JMN1042" s="4"/>
      <c r="JMO1042" s="4"/>
      <c r="JMP1042" s="4"/>
      <c r="JMQ1042" s="4"/>
      <c r="JMR1042" s="4"/>
      <c r="JMS1042" s="4"/>
      <c r="JMT1042" s="4"/>
      <c r="JMU1042" s="4"/>
      <c r="JMV1042" s="4"/>
      <c r="JMW1042" s="4"/>
      <c r="JMX1042" s="4"/>
      <c r="JMY1042" s="4"/>
      <c r="JMZ1042" s="4"/>
      <c r="JNA1042" s="4"/>
      <c r="JNB1042" s="4"/>
      <c r="JNC1042" s="4"/>
      <c r="JND1042" s="4"/>
      <c r="JNE1042" s="4"/>
      <c r="JNF1042" s="4"/>
      <c r="JNG1042" s="4"/>
      <c r="JNH1042" s="4"/>
      <c r="JNI1042" s="4"/>
      <c r="JNJ1042" s="4"/>
      <c r="JNK1042" s="4"/>
      <c r="JNL1042" s="4"/>
      <c r="JNM1042" s="4"/>
      <c r="JNN1042" s="4"/>
      <c r="JNO1042" s="4"/>
      <c r="JNP1042" s="4"/>
      <c r="JNQ1042" s="4"/>
      <c r="JNR1042" s="4"/>
      <c r="JNS1042" s="4"/>
      <c r="JNT1042" s="4"/>
      <c r="JNU1042" s="4"/>
      <c r="JNV1042" s="4"/>
      <c r="JNW1042" s="4"/>
      <c r="JNX1042" s="4"/>
      <c r="JNY1042" s="4"/>
      <c r="JNZ1042" s="4"/>
      <c r="JOA1042" s="4"/>
      <c r="JOB1042" s="4"/>
      <c r="JOC1042" s="4"/>
      <c r="JOD1042" s="4"/>
      <c r="JOE1042" s="4"/>
      <c r="JOF1042" s="4"/>
      <c r="JOG1042" s="4"/>
      <c r="JOH1042" s="4"/>
      <c r="JOI1042" s="4"/>
      <c r="JOJ1042" s="4"/>
      <c r="JOK1042" s="4"/>
      <c r="JOL1042" s="4"/>
      <c r="JOM1042" s="4"/>
      <c r="JON1042" s="4"/>
      <c r="JOO1042" s="4"/>
      <c r="JOP1042" s="4"/>
      <c r="JOQ1042" s="4"/>
      <c r="JOR1042" s="4"/>
      <c r="JOS1042" s="4"/>
      <c r="JOT1042" s="4"/>
      <c r="JOU1042" s="4"/>
      <c r="JOV1042" s="4"/>
      <c r="JOW1042" s="4"/>
      <c r="JOX1042" s="4"/>
      <c r="JOY1042" s="4"/>
      <c r="JOZ1042" s="4"/>
      <c r="JPA1042" s="4"/>
      <c r="JPB1042" s="4"/>
      <c r="JPC1042" s="4"/>
      <c r="JPD1042" s="4"/>
      <c r="JPE1042" s="4"/>
      <c r="JPF1042" s="4"/>
      <c r="JPG1042" s="4"/>
      <c r="JPH1042" s="4"/>
      <c r="JPI1042" s="4"/>
      <c r="JPJ1042" s="4"/>
      <c r="JPK1042" s="4"/>
      <c r="JPL1042" s="4"/>
      <c r="JPM1042" s="4"/>
      <c r="JPN1042" s="4"/>
      <c r="JPO1042" s="4"/>
      <c r="JPP1042" s="4"/>
      <c r="JPQ1042" s="4"/>
      <c r="JPR1042" s="4"/>
      <c r="JPS1042" s="4"/>
      <c r="JPT1042" s="4"/>
      <c r="JPU1042" s="4"/>
      <c r="JPV1042" s="4"/>
      <c r="JPW1042" s="4"/>
      <c r="JPX1042" s="4"/>
      <c r="JPY1042" s="4"/>
      <c r="JPZ1042" s="4"/>
      <c r="JQA1042" s="4"/>
      <c r="JQB1042" s="4"/>
      <c r="JQC1042" s="4"/>
      <c r="JQD1042" s="4"/>
      <c r="JQE1042" s="4"/>
      <c r="JQF1042" s="4"/>
      <c r="JQG1042" s="4"/>
      <c r="JQH1042" s="4"/>
      <c r="JQI1042" s="4"/>
      <c r="JQJ1042" s="4"/>
      <c r="JQK1042" s="4"/>
      <c r="JQL1042" s="4"/>
      <c r="JQM1042" s="4"/>
      <c r="JQN1042" s="4"/>
      <c r="JQO1042" s="4"/>
      <c r="JQP1042" s="4"/>
      <c r="JQQ1042" s="4"/>
      <c r="JQR1042" s="4"/>
      <c r="JQS1042" s="4"/>
      <c r="JQT1042" s="4"/>
      <c r="JQU1042" s="4"/>
      <c r="JQV1042" s="4"/>
      <c r="JQW1042" s="4"/>
      <c r="JQX1042" s="4"/>
      <c r="JQY1042" s="4"/>
      <c r="JQZ1042" s="4"/>
      <c r="JRA1042" s="4"/>
      <c r="JRB1042" s="4"/>
      <c r="JRC1042" s="4"/>
      <c r="JRD1042" s="4"/>
      <c r="JRE1042" s="4"/>
      <c r="JRF1042" s="4"/>
      <c r="JRG1042" s="4"/>
      <c r="JRH1042" s="4"/>
      <c r="JRI1042" s="4"/>
      <c r="JRJ1042" s="4"/>
      <c r="JRK1042" s="4"/>
      <c r="JRL1042" s="4"/>
      <c r="JRM1042" s="4"/>
      <c r="JRN1042" s="4"/>
      <c r="JRO1042" s="4"/>
      <c r="JRP1042" s="4"/>
      <c r="JRQ1042" s="4"/>
      <c r="JRR1042" s="4"/>
      <c r="JRS1042" s="4"/>
      <c r="JRT1042" s="4"/>
      <c r="JRU1042" s="4"/>
      <c r="JRV1042" s="4"/>
      <c r="JRW1042" s="4"/>
      <c r="JRX1042" s="4"/>
      <c r="JRY1042" s="4"/>
      <c r="JRZ1042" s="4"/>
      <c r="JSA1042" s="4"/>
      <c r="JSB1042" s="4"/>
      <c r="JSC1042" s="4"/>
      <c r="JSD1042" s="4"/>
      <c r="JSE1042" s="4"/>
      <c r="JSF1042" s="4"/>
      <c r="JSG1042" s="4"/>
      <c r="JSH1042" s="4"/>
      <c r="JSI1042" s="4"/>
      <c r="JSJ1042" s="4"/>
      <c r="JSK1042" s="4"/>
      <c r="JSL1042" s="4"/>
      <c r="JSM1042" s="4"/>
      <c r="JSN1042" s="4"/>
      <c r="JSO1042" s="4"/>
      <c r="JSP1042" s="4"/>
      <c r="JSQ1042" s="4"/>
      <c r="JSR1042" s="4"/>
      <c r="JSS1042" s="4"/>
      <c r="JST1042" s="4"/>
      <c r="JSU1042" s="4"/>
      <c r="JSV1042" s="4"/>
      <c r="JSW1042" s="4"/>
      <c r="JSX1042" s="4"/>
      <c r="JSY1042" s="4"/>
      <c r="JSZ1042" s="4"/>
      <c r="JTA1042" s="4"/>
      <c r="JTB1042" s="4"/>
      <c r="JTC1042" s="4"/>
      <c r="JTD1042" s="4"/>
      <c r="JTE1042" s="4"/>
      <c r="JTF1042" s="4"/>
      <c r="JTG1042" s="4"/>
      <c r="JTH1042" s="4"/>
      <c r="JTI1042" s="4"/>
      <c r="JTJ1042" s="4"/>
      <c r="JTK1042" s="4"/>
      <c r="JTL1042" s="4"/>
      <c r="JTM1042" s="4"/>
      <c r="JTN1042" s="4"/>
      <c r="JTO1042" s="4"/>
      <c r="JTP1042" s="4"/>
      <c r="JTQ1042" s="4"/>
      <c r="JTR1042" s="4"/>
      <c r="JTS1042" s="4"/>
      <c r="JTT1042" s="4"/>
      <c r="JTU1042" s="4"/>
      <c r="JTV1042" s="4"/>
      <c r="JTW1042" s="4"/>
      <c r="JTX1042" s="4"/>
      <c r="JTY1042" s="4"/>
      <c r="JTZ1042" s="4"/>
      <c r="JUA1042" s="4"/>
      <c r="JUB1042" s="4"/>
      <c r="JUC1042" s="4"/>
      <c r="JUD1042" s="4"/>
      <c r="JUE1042" s="4"/>
      <c r="JUF1042" s="4"/>
      <c r="JUG1042" s="4"/>
      <c r="JUH1042" s="4"/>
      <c r="JUI1042" s="4"/>
      <c r="JUJ1042" s="4"/>
      <c r="JUK1042" s="4"/>
      <c r="JUL1042" s="4"/>
      <c r="JUM1042" s="4"/>
      <c r="JUN1042" s="4"/>
      <c r="JUO1042" s="4"/>
      <c r="JUP1042" s="4"/>
      <c r="JUQ1042" s="4"/>
      <c r="JUR1042" s="4"/>
      <c r="JUS1042" s="4"/>
      <c r="JUT1042" s="4"/>
      <c r="JUU1042" s="4"/>
      <c r="JUV1042" s="4"/>
      <c r="JUW1042" s="4"/>
      <c r="JUX1042" s="4"/>
      <c r="JUY1042" s="4"/>
      <c r="JUZ1042" s="4"/>
      <c r="JVA1042" s="4"/>
      <c r="JVB1042" s="4"/>
      <c r="JVC1042" s="4"/>
      <c r="JVD1042" s="4"/>
      <c r="JVE1042" s="4"/>
      <c r="JVF1042" s="4"/>
      <c r="JVG1042" s="4"/>
      <c r="JVH1042" s="4"/>
      <c r="JVI1042" s="4"/>
      <c r="JVJ1042" s="4"/>
      <c r="JVK1042" s="4"/>
      <c r="JVL1042" s="4"/>
      <c r="JVM1042" s="4"/>
      <c r="JVN1042" s="4"/>
      <c r="JVO1042" s="4"/>
      <c r="JVP1042" s="4"/>
      <c r="JVQ1042" s="4"/>
      <c r="JVR1042" s="4"/>
      <c r="JVS1042" s="4"/>
      <c r="JVT1042" s="4"/>
      <c r="JVU1042" s="4"/>
      <c r="JVV1042" s="4"/>
      <c r="JVW1042" s="4"/>
      <c r="JVX1042" s="4"/>
      <c r="JVY1042" s="4"/>
      <c r="JVZ1042" s="4"/>
      <c r="JWA1042" s="4"/>
      <c r="JWB1042" s="4"/>
      <c r="JWC1042" s="4"/>
      <c r="JWD1042" s="4"/>
      <c r="JWE1042" s="4"/>
      <c r="JWF1042" s="4"/>
      <c r="JWG1042" s="4"/>
      <c r="JWH1042" s="4"/>
      <c r="JWI1042" s="4"/>
      <c r="JWJ1042" s="4"/>
      <c r="JWK1042" s="4"/>
      <c r="JWL1042" s="4"/>
      <c r="JWM1042" s="4"/>
      <c r="JWN1042" s="4"/>
      <c r="JWO1042" s="4"/>
      <c r="JWP1042" s="4"/>
      <c r="JWQ1042" s="4"/>
      <c r="JWR1042" s="4"/>
      <c r="JWS1042" s="4"/>
      <c r="JWT1042" s="4"/>
      <c r="JWU1042" s="4"/>
      <c r="JWV1042" s="4"/>
      <c r="JWW1042" s="4"/>
      <c r="JWX1042" s="4"/>
      <c r="JWY1042" s="4"/>
      <c r="JWZ1042" s="4"/>
      <c r="JXA1042" s="4"/>
      <c r="JXB1042" s="4"/>
      <c r="JXC1042" s="4"/>
      <c r="JXD1042" s="4"/>
      <c r="JXE1042" s="4"/>
      <c r="JXF1042" s="4"/>
      <c r="JXG1042" s="4"/>
      <c r="JXH1042" s="4"/>
      <c r="JXI1042" s="4"/>
      <c r="JXJ1042" s="4"/>
      <c r="JXK1042" s="4"/>
      <c r="JXL1042" s="4"/>
      <c r="JXM1042" s="4"/>
      <c r="JXN1042" s="4"/>
      <c r="JXO1042" s="4"/>
      <c r="JXP1042" s="4"/>
      <c r="JXQ1042" s="4"/>
      <c r="JXR1042" s="4"/>
      <c r="JXS1042" s="4"/>
      <c r="JXT1042" s="4"/>
      <c r="JXU1042" s="4"/>
      <c r="JXV1042" s="4"/>
      <c r="JXW1042" s="4"/>
      <c r="JXX1042" s="4"/>
      <c r="JXY1042" s="4"/>
      <c r="JXZ1042" s="4"/>
      <c r="JYA1042" s="4"/>
      <c r="JYB1042" s="4"/>
      <c r="JYC1042" s="4"/>
      <c r="JYD1042" s="4"/>
      <c r="JYE1042" s="4"/>
      <c r="JYF1042" s="4"/>
      <c r="JYG1042" s="4"/>
      <c r="JYH1042" s="4"/>
      <c r="JYI1042" s="4"/>
      <c r="JYJ1042" s="4"/>
      <c r="JYK1042" s="4"/>
      <c r="JYL1042" s="4"/>
      <c r="JYM1042" s="4"/>
      <c r="JYN1042" s="4"/>
      <c r="JYO1042" s="4"/>
      <c r="JYP1042" s="4"/>
      <c r="JYQ1042" s="4"/>
      <c r="JYR1042" s="4"/>
      <c r="JYS1042" s="4"/>
      <c r="JYT1042" s="4"/>
      <c r="JYU1042" s="4"/>
      <c r="JYV1042" s="4"/>
      <c r="JYW1042" s="4"/>
      <c r="JYX1042" s="4"/>
      <c r="JYY1042" s="4"/>
      <c r="JYZ1042" s="4"/>
      <c r="JZA1042" s="4"/>
      <c r="JZB1042" s="4"/>
      <c r="JZC1042" s="4"/>
      <c r="JZD1042" s="4"/>
      <c r="JZE1042" s="4"/>
      <c r="JZF1042" s="4"/>
      <c r="JZG1042" s="4"/>
      <c r="JZH1042" s="4"/>
      <c r="JZI1042" s="4"/>
      <c r="JZJ1042" s="4"/>
      <c r="JZK1042" s="4"/>
      <c r="JZL1042" s="4"/>
      <c r="JZM1042" s="4"/>
      <c r="JZN1042" s="4"/>
      <c r="JZO1042" s="4"/>
      <c r="JZP1042" s="4"/>
      <c r="JZQ1042" s="4"/>
      <c r="JZR1042" s="4"/>
      <c r="JZS1042" s="4"/>
      <c r="JZT1042" s="4"/>
      <c r="JZU1042" s="4"/>
      <c r="JZV1042" s="4"/>
      <c r="JZW1042" s="4"/>
      <c r="JZX1042" s="4"/>
      <c r="JZY1042" s="4"/>
      <c r="JZZ1042" s="4"/>
      <c r="KAA1042" s="4"/>
      <c r="KAB1042" s="4"/>
      <c r="KAC1042" s="4"/>
      <c r="KAD1042" s="4"/>
      <c r="KAE1042" s="4"/>
      <c r="KAF1042" s="4"/>
      <c r="KAG1042" s="4"/>
      <c r="KAH1042" s="4"/>
      <c r="KAI1042" s="4"/>
      <c r="KAJ1042" s="4"/>
      <c r="KAK1042" s="4"/>
      <c r="KAL1042" s="4"/>
      <c r="KAM1042" s="4"/>
      <c r="KAN1042" s="4"/>
      <c r="KAO1042" s="4"/>
      <c r="KAP1042" s="4"/>
      <c r="KAQ1042" s="4"/>
      <c r="KAR1042" s="4"/>
      <c r="KAS1042" s="4"/>
      <c r="KAT1042" s="4"/>
      <c r="KAU1042" s="4"/>
      <c r="KAV1042" s="4"/>
      <c r="KAW1042" s="4"/>
      <c r="KAX1042" s="4"/>
      <c r="KAY1042" s="4"/>
      <c r="KAZ1042" s="4"/>
      <c r="KBA1042" s="4"/>
      <c r="KBB1042" s="4"/>
      <c r="KBC1042" s="4"/>
      <c r="KBD1042" s="4"/>
      <c r="KBE1042" s="4"/>
      <c r="KBF1042" s="4"/>
      <c r="KBG1042" s="4"/>
      <c r="KBH1042" s="4"/>
      <c r="KBI1042" s="4"/>
      <c r="KBJ1042" s="4"/>
      <c r="KBK1042" s="4"/>
      <c r="KBL1042" s="4"/>
      <c r="KBM1042" s="4"/>
      <c r="KBN1042" s="4"/>
      <c r="KBO1042" s="4"/>
      <c r="KBP1042" s="4"/>
      <c r="KBQ1042" s="4"/>
      <c r="KBR1042" s="4"/>
      <c r="KBS1042" s="4"/>
      <c r="KBT1042" s="4"/>
      <c r="KBU1042" s="4"/>
      <c r="KBV1042" s="4"/>
      <c r="KBW1042" s="4"/>
      <c r="KBX1042" s="4"/>
      <c r="KBY1042" s="4"/>
      <c r="KBZ1042" s="4"/>
      <c r="KCA1042" s="4"/>
      <c r="KCB1042" s="4"/>
      <c r="KCC1042" s="4"/>
      <c r="KCD1042" s="4"/>
      <c r="KCE1042" s="4"/>
      <c r="KCF1042" s="4"/>
      <c r="KCG1042" s="4"/>
      <c r="KCH1042" s="4"/>
      <c r="KCI1042" s="4"/>
      <c r="KCJ1042" s="4"/>
      <c r="KCK1042" s="4"/>
      <c r="KCL1042" s="4"/>
      <c r="KCM1042" s="4"/>
      <c r="KCN1042" s="4"/>
      <c r="KCO1042" s="4"/>
      <c r="KCP1042" s="4"/>
      <c r="KCQ1042" s="4"/>
      <c r="KCR1042" s="4"/>
      <c r="KCS1042" s="4"/>
      <c r="KCT1042" s="4"/>
      <c r="KCU1042" s="4"/>
      <c r="KCV1042" s="4"/>
      <c r="KCW1042" s="4"/>
      <c r="KCX1042" s="4"/>
      <c r="KCY1042" s="4"/>
      <c r="KCZ1042" s="4"/>
      <c r="KDA1042" s="4"/>
      <c r="KDB1042" s="4"/>
      <c r="KDC1042" s="4"/>
      <c r="KDD1042" s="4"/>
      <c r="KDE1042" s="4"/>
      <c r="KDF1042" s="4"/>
      <c r="KDG1042" s="4"/>
      <c r="KDH1042" s="4"/>
      <c r="KDI1042" s="4"/>
      <c r="KDJ1042" s="4"/>
      <c r="KDK1042" s="4"/>
      <c r="KDL1042" s="4"/>
      <c r="KDM1042" s="4"/>
      <c r="KDN1042" s="4"/>
      <c r="KDO1042" s="4"/>
      <c r="KDP1042" s="4"/>
      <c r="KDQ1042" s="4"/>
      <c r="KDR1042" s="4"/>
      <c r="KDS1042" s="4"/>
      <c r="KDT1042" s="4"/>
      <c r="KDU1042" s="4"/>
      <c r="KDV1042" s="4"/>
      <c r="KDW1042" s="4"/>
      <c r="KDX1042" s="4"/>
      <c r="KDY1042" s="4"/>
      <c r="KDZ1042" s="4"/>
      <c r="KEA1042" s="4"/>
      <c r="KEB1042" s="4"/>
      <c r="KEC1042" s="4"/>
      <c r="KED1042" s="4"/>
      <c r="KEE1042" s="4"/>
      <c r="KEF1042" s="4"/>
      <c r="KEG1042" s="4"/>
      <c r="KEH1042" s="4"/>
      <c r="KEI1042" s="4"/>
      <c r="KEJ1042" s="4"/>
      <c r="KEK1042" s="4"/>
      <c r="KEL1042" s="4"/>
      <c r="KEM1042" s="4"/>
      <c r="KEN1042" s="4"/>
      <c r="KEO1042" s="4"/>
      <c r="KEP1042" s="4"/>
      <c r="KEQ1042" s="4"/>
      <c r="KER1042" s="4"/>
      <c r="KES1042" s="4"/>
      <c r="KET1042" s="4"/>
      <c r="KEU1042" s="4"/>
      <c r="KEV1042" s="4"/>
      <c r="KEW1042" s="4"/>
      <c r="KEX1042" s="4"/>
      <c r="KEY1042" s="4"/>
      <c r="KEZ1042" s="4"/>
      <c r="KFA1042" s="4"/>
      <c r="KFB1042" s="4"/>
      <c r="KFC1042" s="4"/>
      <c r="KFD1042" s="4"/>
      <c r="KFE1042" s="4"/>
      <c r="KFF1042" s="4"/>
      <c r="KFG1042" s="4"/>
      <c r="KFH1042" s="4"/>
      <c r="KFI1042" s="4"/>
      <c r="KFJ1042" s="4"/>
      <c r="KFK1042" s="4"/>
      <c r="KFL1042" s="4"/>
      <c r="KFM1042" s="4"/>
      <c r="KFN1042" s="4"/>
      <c r="KFO1042" s="4"/>
      <c r="KFP1042" s="4"/>
      <c r="KFQ1042" s="4"/>
      <c r="KFR1042" s="4"/>
      <c r="KFS1042" s="4"/>
      <c r="KFT1042" s="4"/>
      <c r="KFU1042" s="4"/>
      <c r="KFV1042" s="4"/>
      <c r="KFW1042" s="4"/>
      <c r="KFX1042" s="4"/>
      <c r="KFY1042" s="4"/>
      <c r="KFZ1042" s="4"/>
      <c r="KGA1042" s="4"/>
      <c r="KGB1042" s="4"/>
      <c r="KGC1042" s="4"/>
      <c r="KGD1042" s="4"/>
      <c r="KGE1042" s="4"/>
      <c r="KGF1042" s="4"/>
      <c r="KGG1042" s="4"/>
      <c r="KGH1042" s="4"/>
      <c r="KGI1042" s="4"/>
      <c r="KGJ1042" s="4"/>
      <c r="KGK1042" s="4"/>
      <c r="KGL1042" s="4"/>
      <c r="KGM1042" s="4"/>
      <c r="KGN1042" s="4"/>
      <c r="KGO1042" s="4"/>
      <c r="KGP1042" s="4"/>
      <c r="KGQ1042" s="4"/>
      <c r="KGR1042" s="4"/>
      <c r="KGS1042" s="4"/>
      <c r="KGT1042" s="4"/>
      <c r="KGU1042" s="4"/>
      <c r="KGV1042" s="4"/>
      <c r="KGW1042" s="4"/>
      <c r="KGX1042" s="4"/>
      <c r="KGY1042" s="4"/>
      <c r="KGZ1042" s="4"/>
      <c r="KHA1042" s="4"/>
      <c r="KHB1042" s="4"/>
      <c r="KHC1042" s="4"/>
      <c r="KHD1042" s="4"/>
      <c r="KHE1042" s="4"/>
      <c r="KHF1042" s="4"/>
      <c r="KHG1042" s="4"/>
      <c r="KHH1042" s="4"/>
      <c r="KHI1042" s="4"/>
      <c r="KHJ1042" s="4"/>
      <c r="KHK1042" s="4"/>
      <c r="KHL1042" s="4"/>
      <c r="KHM1042" s="4"/>
      <c r="KHN1042" s="4"/>
      <c r="KHO1042" s="4"/>
      <c r="KHP1042" s="4"/>
      <c r="KHQ1042" s="4"/>
      <c r="KHR1042" s="4"/>
      <c r="KHS1042" s="4"/>
      <c r="KHT1042" s="4"/>
      <c r="KHU1042" s="4"/>
      <c r="KHV1042" s="4"/>
      <c r="KHW1042" s="4"/>
      <c r="KHX1042" s="4"/>
      <c r="KHY1042" s="4"/>
      <c r="KHZ1042" s="4"/>
      <c r="KIA1042" s="4"/>
      <c r="KIB1042" s="4"/>
      <c r="KIC1042" s="4"/>
      <c r="KID1042" s="4"/>
      <c r="KIE1042" s="4"/>
      <c r="KIF1042" s="4"/>
      <c r="KIG1042" s="4"/>
      <c r="KIH1042" s="4"/>
      <c r="KII1042" s="4"/>
      <c r="KIJ1042" s="4"/>
      <c r="KIK1042" s="4"/>
      <c r="KIL1042" s="4"/>
      <c r="KIM1042" s="4"/>
      <c r="KIN1042" s="4"/>
      <c r="KIO1042" s="4"/>
      <c r="KIP1042" s="4"/>
      <c r="KIQ1042" s="4"/>
      <c r="KIR1042" s="4"/>
      <c r="KIS1042" s="4"/>
      <c r="KIT1042" s="4"/>
      <c r="KIU1042" s="4"/>
      <c r="KIV1042" s="4"/>
      <c r="KIW1042" s="4"/>
      <c r="KIX1042" s="4"/>
      <c r="KIY1042" s="4"/>
      <c r="KIZ1042" s="4"/>
      <c r="KJA1042" s="4"/>
      <c r="KJB1042" s="4"/>
      <c r="KJC1042" s="4"/>
      <c r="KJD1042" s="4"/>
      <c r="KJE1042" s="4"/>
      <c r="KJF1042" s="4"/>
      <c r="KJG1042" s="4"/>
      <c r="KJH1042" s="4"/>
      <c r="KJI1042" s="4"/>
      <c r="KJJ1042" s="4"/>
      <c r="KJK1042" s="4"/>
      <c r="KJL1042" s="4"/>
      <c r="KJM1042" s="4"/>
      <c r="KJN1042" s="4"/>
      <c r="KJO1042" s="4"/>
      <c r="KJP1042" s="4"/>
      <c r="KJQ1042" s="4"/>
      <c r="KJR1042" s="4"/>
      <c r="KJS1042" s="4"/>
      <c r="KJT1042" s="4"/>
      <c r="KJU1042" s="4"/>
      <c r="KJV1042" s="4"/>
      <c r="KJW1042" s="4"/>
      <c r="KJX1042" s="4"/>
      <c r="KJY1042" s="4"/>
      <c r="KJZ1042" s="4"/>
      <c r="KKA1042" s="4"/>
      <c r="KKB1042" s="4"/>
      <c r="KKC1042" s="4"/>
      <c r="KKD1042" s="4"/>
      <c r="KKE1042" s="4"/>
      <c r="KKF1042" s="4"/>
      <c r="KKG1042" s="4"/>
      <c r="KKH1042" s="4"/>
      <c r="KKI1042" s="4"/>
      <c r="KKJ1042" s="4"/>
      <c r="KKK1042" s="4"/>
      <c r="KKL1042" s="4"/>
      <c r="KKM1042" s="4"/>
      <c r="KKN1042" s="4"/>
      <c r="KKO1042" s="4"/>
      <c r="KKP1042" s="4"/>
      <c r="KKQ1042" s="4"/>
      <c r="KKR1042" s="4"/>
      <c r="KKS1042" s="4"/>
      <c r="KKT1042" s="4"/>
      <c r="KKU1042" s="4"/>
      <c r="KKV1042" s="4"/>
      <c r="KKW1042" s="4"/>
      <c r="KKX1042" s="4"/>
      <c r="KKY1042" s="4"/>
      <c r="KKZ1042" s="4"/>
      <c r="KLA1042" s="4"/>
      <c r="KLB1042" s="4"/>
      <c r="KLC1042" s="4"/>
      <c r="KLD1042" s="4"/>
      <c r="KLE1042" s="4"/>
      <c r="KLF1042" s="4"/>
      <c r="KLG1042" s="4"/>
      <c r="KLH1042" s="4"/>
      <c r="KLI1042" s="4"/>
      <c r="KLJ1042" s="4"/>
      <c r="KLK1042" s="4"/>
      <c r="KLL1042" s="4"/>
      <c r="KLM1042" s="4"/>
      <c r="KLN1042" s="4"/>
      <c r="KLO1042" s="4"/>
      <c r="KLP1042" s="4"/>
      <c r="KLQ1042" s="4"/>
      <c r="KLR1042" s="4"/>
      <c r="KLS1042" s="4"/>
      <c r="KLT1042" s="4"/>
      <c r="KLU1042" s="4"/>
      <c r="KLV1042" s="4"/>
      <c r="KLW1042" s="4"/>
      <c r="KLX1042" s="4"/>
      <c r="KLY1042" s="4"/>
      <c r="KLZ1042" s="4"/>
      <c r="KMA1042" s="4"/>
      <c r="KMB1042" s="4"/>
      <c r="KMC1042" s="4"/>
      <c r="KMD1042" s="4"/>
      <c r="KME1042" s="4"/>
      <c r="KMF1042" s="4"/>
      <c r="KMG1042" s="4"/>
      <c r="KMH1042" s="4"/>
      <c r="KMI1042" s="4"/>
      <c r="KMJ1042" s="4"/>
      <c r="KMK1042" s="4"/>
      <c r="KML1042" s="4"/>
      <c r="KMM1042" s="4"/>
      <c r="KMN1042" s="4"/>
      <c r="KMO1042" s="4"/>
      <c r="KMP1042" s="4"/>
      <c r="KMQ1042" s="4"/>
      <c r="KMR1042" s="4"/>
      <c r="KMS1042" s="4"/>
      <c r="KMT1042" s="4"/>
      <c r="KMU1042" s="4"/>
      <c r="KMV1042" s="4"/>
      <c r="KMW1042" s="4"/>
      <c r="KMX1042" s="4"/>
      <c r="KMY1042" s="4"/>
      <c r="KMZ1042" s="4"/>
      <c r="KNA1042" s="4"/>
      <c r="KNB1042" s="4"/>
      <c r="KNC1042" s="4"/>
      <c r="KND1042" s="4"/>
      <c r="KNE1042" s="4"/>
      <c r="KNF1042" s="4"/>
      <c r="KNG1042" s="4"/>
      <c r="KNH1042" s="4"/>
      <c r="KNI1042" s="4"/>
      <c r="KNJ1042" s="4"/>
      <c r="KNK1042" s="4"/>
      <c r="KNL1042" s="4"/>
      <c r="KNM1042" s="4"/>
      <c r="KNN1042" s="4"/>
      <c r="KNO1042" s="4"/>
      <c r="KNP1042" s="4"/>
      <c r="KNQ1042" s="4"/>
      <c r="KNR1042" s="4"/>
      <c r="KNS1042" s="4"/>
      <c r="KNT1042" s="4"/>
      <c r="KNU1042" s="4"/>
      <c r="KNV1042" s="4"/>
      <c r="KNW1042" s="4"/>
      <c r="KNX1042" s="4"/>
      <c r="KNY1042" s="4"/>
      <c r="KNZ1042" s="4"/>
      <c r="KOA1042" s="4"/>
      <c r="KOB1042" s="4"/>
      <c r="KOC1042" s="4"/>
      <c r="KOD1042" s="4"/>
      <c r="KOE1042" s="4"/>
      <c r="KOF1042" s="4"/>
      <c r="KOG1042" s="4"/>
      <c r="KOH1042" s="4"/>
      <c r="KOI1042" s="4"/>
      <c r="KOJ1042" s="4"/>
      <c r="KOK1042" s="4"/>
      <c r="KOL1042" s="4"/>
      <c r="KOM1042" s="4"/>
      <c r="KON1042" s="4"/>
      <c r="KOO1042" s="4"/>
      <c r="KOP1042" s="4"/>
      <c r="KOQ1042" s="4"/>
      <c r="KOR1042" s="4"/>
      <c r="KOS1042" s="4"/>
      <c r="KOT1042" s="4"/>
      <c r="KOU1042" s="4"/>
      <c r="KOV1042" s="4"/>
      <c r="KOW1042" s="4"/>
      <c r="KOX1042" s="4"/>
      <c r="KOY1042" s="4"/>
      <c r="KOZ1042" s="4"/>
      <c r="KPA1042" s="4"/>
      <c r="KPB1042" s="4"/>
      <c r="KPC1042" s="4"/>
      <c r="KPD1042" s="4"/>
      <c r="KPE1042" s="4"/>
      <c r="KPF1042" s="4"/>
      <c r="KPG1042" s="4"/>
      <c r="KPH1042" s="4"/>
      <c r="KPI1042" s="4"/>
      <c r="KPJ1042" s="4"/>
      <c r="KPK1042" s="4"/>
      <c r="KPL1042" s="4"/>
      <c r="KPM1042" s="4"/>
      <c r="KPN1042" s="4"/>
      <c r="KPO1042" s="4"/>
      <c r="KPP1042" s="4"/>
      <c r="KPQ1042" s="4"/>
      <c r="KPR1042" s="4"/>
      <c r="KPS1042" s="4"/>
      <c r="KPT1042" s="4"/>
      <c r="KPU1042" s="4"/>
      <c r="KPV1042" s="4"/>
      <c r="KPW1042" s="4"/>
      <c r="KPX1042" s="4"/>
      <c r="KPY1042" s="4"/>
      <c r="KPZ1042" s="4"/>
      <c r="KQA1042" s="4"/>
      <c r="KQB1042" s="4"/>
      <c r="KQC1042" s="4"/>
      <c r="KQD1042" s="4"/>
      <c r="KQE1042" s="4"/>
      <c r="KQF1042" s="4"/>
      <c r="KQG1042" s="4"/>
      <c r="KQH1042" s="4"/>
      <c r="KQI1042" s="4"/>
      <c r="KQJ1042" s="4"/>
      <c r="KQK1042" s="4"/>
      <c r="KQL1042" s="4"/>
      <c r="KQM1042" s="4"/>
      <c r="KQN1042" s="4"/>
      <c r="KQO1042" s="4"/>
      <c r="KQP1042" s="4"/>
      <c r="KQQ1042" s="4"/>
      <c r="KQR1042" s="4"/>
      <c r="KQS1042" s="4"/>
      <c r="KQT1042" s="4"/>
      <c r="KQU1042" s="4"/>
      <c r="KQV1042" s="4"/>
      <c r="KQW1042" s="4"/>
      <c r="KQX1042" s="4"/>
      <c r="KQY1042" s="4"/>
      <c r="KQZ1042" s="4"/>
      <c r="KRA1042" s="4"/>
      <c r="KRB1042" s="4"/>
      <c r="KRC1042" s="4"/>
      <c r="KRD1042" s="4"/>
      <c r="KRE1042" s="4"/>
      <c r="KRF1042" s="4"/>
      <c r="KRG1042" s="4"/>
      <c r="KRH1042" s="4"/>
      <c r="KRI1042" s="4"/>
      <c r="KRJ1042" s="4"/>
      <c r="KRK1042" s="4"/>
      <c r="KRL1042" s="4"/>
      <c r="KRM1042" s="4"/>
      <c r="KRN1042" s="4"/>
      <c r="KRO1042" s="4"/>
      <c r="KRP1042" s="4"/>
      <c r="KRQ1042" s="4"/>
      <c r="KRR1042" s="4"/>
      <c r="KRS1042" s="4"/>
      <c r="KRT1042" s="4"/>
      <c r="KRU1042" s="4"/>
      <c r="KRV1042" s="4"/>
      <c r="KRW1042" s="4"/>
      <c r="KRX1042" s="4"/>
      <c r="KRY1042" s="4"/>
      <c r="KRZ1042" s="4"/>
      <c r="KSA1042" s="4"/>
      <c r="KSB1042" s="4"/>
      <c r="KSC1042" s="4"/>
      <c r="KSD1042" s="4"/>
      <c r="KSE1042" s="4"/>
      <c r="KSF1042" s="4"/>
      <c r="KSG1042" s="4"/>
      <c r="KSH1042" s="4"/>
      <c r="KSI1042" s="4"/>
      <c r="KSJ1042" s="4"/>
      <c r="KSK1042" s="4"/>
      <c r="KSL1042" s="4"/>
      <c r="KSM1042" s="4"/>
      <c r="KSN1042" s="4"/>
      <c r="KSO1042" s="4"/>
      <c r="KSP1042" s="4"/>
      <c r="KSQ1042" s="4"/>
      <c r="KSR1042" s="4"/>
      <c r="KSS1042" s="4"/>
      <c r="KST1042" s="4"/>
      <c r="KSU1042" s="4"/>
      <c r="KSV1042" s="4"/>
      <c r="KSW1042" s="4"/>
      <c r="KSX1042" s="4"/>
      <c r="KSY1042" s="4"/>
      <c r="KSZ1042" s="4"/>
      <c r="KTA1042" s="4"/>
      <c r="KTB1042" s="4"/>
      <c r="KTC1042" s="4"/>
      <c r="KTD1042" s="4"/>
      <c r="KTE1042" s="4"/>
      <c r="KTF1042" s="4"/>
      <c r="KTG1042" s="4"/>
      <c r="KTH1042" s="4"/>
      <c r="KTI1042" s="4"/>
      <c r="KTJ1042" s="4"/>
      <c r="KTK1042" s="4"/>
      <c r="KTL1042" s="4"/>
      <c r="KTM1042" s="4"/>
      <c r="KTN1042" s="4"/>
      <c r="KTO1042" s="4"/>
      <c r="KTP1042" s="4"/>
      <c r="KTQ1042" s="4"/>
      <c r="KTR1042" s="4"/>
      <c r="KTS1042" s="4"/>
      <c r="KTT1042" s="4"/>
      <c r="KTU1042" s="4"/>
      <c r="KTV1042" s="4"/>
      <c r="KTW1042" s="4"/>
      <c r="KTX1042" s="4"/>
      <c r="KTY1042" s="4"/>
      <c r="KTZ1042" s="4"/>
      <c r="KUA1042" s="4"/>
      <c r="KUB1042" s="4"/>
      <c r="KUC1042" s="4"/>
      <c r="KUD1042" s="4"/>
      <c r="KUE1042" s="4"/>
      <c r="KUF1042" s="4"/>
      <c r="KUG1042" s="4"/>
      <c r="KUH1042" s="4"/>
      <c r="KUI1042" s="4"/>
      <c r="KUJ1042" s="4"/>
      <c r="KUK1042" s="4"/>
      <c r="KUL1042" s="4"/>
      <c r="KUM1042" s="4"/>
      <c r="KUN1042" s="4"/>
      <c r="KUO1042" s="4"/>
      <c r="KUP1042" s="4"/>
      <c r="KUQ1042" s="4"/>
      <c r="KUR1042" s="4"/>
      <c r="KUS1042" s="4"/>
      <c r="KUT1042" s="4"/>
      <c r="KUU1042" s="4"/>
      <c r="KUV1042" s="4"/>
      <c r="KUW1042" s="4"/>
      <c r="KUX1042" s="4"/>
      <c r="KUY1042" s="4"/>
      <c r="KUZ1042" s="4"/>
      <c r="KVA1042" s="4"/>
      <c r="KVB1042" s="4"/>
      <c r="KVC1042" s="4"/>
      <c r="KVD1042" s="4"/>
      <c r="KVE1042" s="4"/>
      <c r="KVF1042" s="4"/>
      <c r="KVG1042" s="4"/>
      <c r="KVH1042" s="4"/>
      <c r="KVI1042" s="4"/>
      <c r="KVJ1042" s="4"/>
      <c r="KVK1042" s="4"/>
      <c r="KVL1042" s="4"/>
      <c r="KVM1042" s="4"/>
      <c r="KVN1042" s="4"/>
      <c r="KVO1042" s="4"/>
      <c r="KVP1042" s="4"/>
      <c r="KVQ1042" s="4"/>
      <c r="KVR1042" s="4"/>
      <c r="KVS1042" s="4"/>
      <c r="KVT1042" s="4"/>
      <c r="KVU1042" s="4"/>
      <c r="KVV1042" s="4"/>
      <c r="KVW1042" s="4"/>
      <c r="KVX1042" s="4"/>
      <c r="KVY1042" s="4"/>
      <c r="KVZ1042" s="4"/>
      <c r="KWA1042" s="4"/>
      <c r="KWB1042" s="4"/>
      <c r="KWC1042" s="4"/>
      <c r="KWD1042" s="4"/>
      <c r="KWE1042" s="4"/>
      <c r="KWF1042" s="4"/>
      <c r="KWG1042" s="4"/>
      <c r="KWH1042" s="4"/>
      <c r="KWI1042" s="4"/>
      <c r="KWJ1042" s="4"/>
      <c r="KWK1042" s="4"/>
      <c r="KWL1042" s="4"/>
      <c r="KWM1042" s="4"/>
      <c r="KWN1042" s="4"/>
      <c r="KWO1042" s="4"/>
      <c r="KWP1042" s="4"/>
      <c r="KWQ1042" s="4"/>
      <c r="KWR1042" s="4"/>
      <c r="KWS1042" s="4"/>
      <c r="KWT1042" s="4"/>
      <c r="KWU1042" s="4"/>
      <c r="KWV1042" s="4"/>
      <c r="KWW1042" s="4"/>
      <c r="KWX1042" s="4"/>
      <c r="KWY1042" s="4"/>
      <c r="KWZ1042" s="4"/>
      <c r="KXA1042" s="4"/>
      <c r="KXB1042" s="4"/>
      <c r="KXC1042" s="4"/>
      <c r="KXD1042" s="4"/>
      <c r="KXE1042" s="4"/>
      <c r="KXF1042" s="4"/>
      <c r="KXG1042" s="4"/>
      <c r="KXH1042" s="4"/>
      <c r="KXI1042" s="4"/>
      <c r="KXJ1042" s="4"/>
      <c r="KXK1042" s="4"/>
      <c r="KXL1042" s="4"/>
      <c r="KXM1042" s="4"/>
      <c r="KXN1042" s="4"/>
      <c r="KXO1042" s="4"/>
      <c r="KXP1042" s="4"/>
      <c r="KXQ1042" s="4"/>
      <c r="KXR1042" s="4"/>
      <c r="KXS1042" s="4"/>
      <c r="KXT1042" s="4"/>
      <c r="KXU1042" s="4"/>
      <c r="KXV1042" s="4"/>
      <c r="KXW1042" s="4"/>
      <c r="KXX1042" s="4"/>
      <c r="KXY1042" s="4"/>
      <c r="KXZ1042" s="4"/>
      <c r="KYA1042" s="4"/>
      <c r="KYB1042" s="4"/>
      <c r="KYC1042" s="4"/>
      <c r="KYD1042" s="4"/>
      <c r="KYE1042" s="4"/>
      <c r="KYF1042" s="4"/>
      <c r="KYG1042" s="4"/>
      <c r="KYH1042" s="4"/>
      <c r="KYI1042" s="4"/>
      <c r="KYJ1042" s="4"/>
      <c r="KYK1042" s="4"/>
      <c r="KYL1042" s="4"/>
      <c r="KYM1042" s="4"/>
      <c r="KYN1042" s="4"/>
      <c r="KYO1042" s="4"/>
      <c r="KYP1042" s="4"/>
      <c r="KYQ1042" s="4"/>
      <c r="KYR1042" s="4"/>
      <c r="KYS1042" s="4"/>
      <c r="KYT1042" s="4"/>
      <c r="KYU1042" s="4"/>
      <c r="KYV1042" s="4"/>
      <c r="KYW1042" s="4"/>
      <c r="KYX1042" s="4"/>
      <c r="KYY1042" s="4"/>
      <c r="KYZ1042" s="4"/>
      <c r="KZA1042" s="4"/>
      <c r="KZB1042" s="4"/>
      <c r="KZC1042" s="4"/>
      <c r="KZD1042" s="4"/>
      <c r="KZE1042" s="4"/>
      <c r="KZF1042" s="4"/>
      <c r="KZG1042" s="4"/>
      <c r="KZH1042" s="4"/>
      <c r="KZI1042" s="4"/>
      <c r="KZJ1042" s="4"/>
      <c r="KZK1042" s="4"/>
      <c r="KZL1042" s="4"/>
      <c r="KZM1042" s="4"/>
      <c r="KZN1042" s="4"/>
      <c r="KZO1042" s="4"/>
      <c r="KZP1042" s="4"/>
      <c r="KZQ1042" s="4"/>
      <c r="KZR1042" s="4"/>
      <c r="KZS1042" s="4"/>
      <c r="KZT1042" s="4"/>
      <c r="KZU1042" s="4"/>
      <c r="KZV1042" s="4"/>
      <c r="KZW1042" s="4"/>
      <c r="KZX1042" s="4"/>
      <c r="KZY1042" s="4"/>
      <c r="KZZ1042" s="4"/>
      <c r="LAA1042" s="4"/>
      <c r="LAB1042" s="4"/>
      <c r="LAC1042" s="4"/>
      <c r="LAD1042" s="4"/>
      <c r="LAE1042" s="4"/>
      <c r="LAF1042" s="4"/>
      <c r="LAG1042" s="4"/>
      <c r="LAH1042" s="4"/>
      <c r="LAI1042" s="4"/>
      <c r="LAJ1042" s="4"/>
      <c r="LAK1042" s="4"/>
      <c r="LAL1042" s="4"/>
      <c r="LAM1042" s="4"/>
      <c r="LAN1042" s="4"/>
      <c r="LAO1042" s="4"/>
      <c r="LAP1042" s="4"/>
      <c r="LAQ1042" s="4"/>
      <c r="LAR1042" s="4"/>
      <c r="LAS1042" s="4"/>
      <c r="LAT1042" s="4"/>
      <c r="LAU1042" s="4"/>
      <c r="LAV1042" s="4"/>
      <c r="LAW1042" s="4"/>
      <c r="LAX1042" s="4"/>
      <c r="LAY1042" s="4"/>
      <c r="LAZ1042" s="4"/>
      <c r="LBA1042" s="4"/>
      <c r="LBB1042" s="4"/>
      <c r="LBC1042" s="4"/>
      <c r="LBD1042" s="4"/>
      <c r="LBE1042" s="4"/>
      <c r="LBF1042" s="4"/>
      <c r="LBG1042" s="4"/>
      <c r="LBH1042" s="4"/>
      <c r="LBI1042" s="4"/>
      <c r="LBJ1042" s="4"/>
      <c r="LBK1042" s="4"/>
      <c r="LBL1042" s="4"/>
      <c r="LBM1042" s="4"/>
      <c r="LBN1042" s="4"/>
      <c r="LBO1042" s="4"/>
      <c r="LBP1042" s="4"/>
      <c r="LBQ1042" s="4"/>
      <c r="LBR1042" s="4"/>
      <c r="LBS1042" s="4"/>
      <c r="LBT1042" s="4"/>
      <c r="LBU1042" s="4"/>
      <c r="LBV1042" s="4"/>
      <c r="LBW1042" s="4"/>
      <c r="LBX1042" s="4"/>
      <c r="LBY1042" s="4"/>
      <c r="LBZ1042" s="4"/>
      <c r="LCA1042" s="4"/>
      <c r="LCB1042" s="4"/>
      <c r="LCC1042" s="4"/>
      <c r="LCD1042" s="4"/>
      <c r="LCE1042" s="4"/>
      <c r="LCF1042" s="4"/>
      <c r="LCG1042" s="4"/>
      <c r="LCH1042" s="4"/>
      <c r="LCI1042" s="4"/>
      <c r="LCJ1042" s="4"/>
      <c r="LCK1042" s="4"/>
      <c r="LCL1042" s="4"/>
      <c r="LCM1042" s="4"/>
      <c r="LCN1042" s="4"/>
      <c r="LCO1042" s="4"/>
      <c r="LCP1042" s="4"/>
      <c r="LCQ1042" s="4"/>
      <c r="LCR1042" s="4"/>
      <c r="LCS1042" s="4"/>
      <c r="LCT1042" s="4"/>
      <c r="LCU1042" s="4"/>
      <c r="LCV1042" s="4"/>
      <c r="LCW1042" s="4"/>
      <c r="LCX1042" s="4"/>
      <c r="LCY1042" s="4"/>
      <c r="LCZ1042" s="4"/>
      <c r="LDA1042" s="4"/>
      <c r="LDB1042" s="4"/>
      <c r="LDC1042" s="4"/>
      <c r="LDD1042" s="4"/>
      <c r="LDE1042" s="4"/>
      <c r="LDF1042" s="4"/>
      <c r="LDG1042" s="4"/>
      <c r="LDH1042" s="4"/>
      <c r="LDI1042" s="4"/>
      <c r="LDJ1042" s="4"/>
      <c r="LDK1042" s="4"/>
      <c r="LDL1042" s="4"/>
      <c r="LDM1042" s="4"/>
      <c r="LDN1042" s="4"/>
      <c r="LDO1042" s="4"/>
      <c r="LDP1042" s="4"/>
      <c r="LDQ1042" s="4"/>
      <c r="LDR1042" s="4"/>
      <c r="LDS1042" s="4"/>
      <c r="LDT1042" s="4"/>
      <c r="LDU1042" s="4"/>
      <c r="LDV1042" s="4"/>
      <c r="LDW1042" s="4"/>
      <c r="LDX1042" s="4"/>
      <c r="LDY1042" s="4"/>
      <c r="LDZ1042" s="4"/>
      <c r="LEA1042" s="4"/>
      <c r="LEB1042" s="4"/>
      <c r="LEC1042" s="4"/>
      <c r="LED1042" s="4"/>
      <c r="LEE1042" s="4"/>
      <c r="LEF1042" s="4"/>
      <c r="LEG1042" s="4"/>
      <c r="LEH1042" s="4"/>
      <c r="LEI1042" s="4"/>
      <c r="LEJ1042" s="4"/>
      <c r="LEK1042" s="4"/>
      <c r="LEL1042" s="4"/>
      <c r="LEM1042" s="4"/>
      <c r="LEN1042" s="4"/>
      <c r="LEO1042" s="4"/>
      <c r="LEP1042" s="4"/>
      <c r="LEQ1042" s="4"/>
      <c r="LER1042" s="4"/>
      <c r="LES1042" s="4"/>
      <c r="LET1042" s="4"/>
      <c r="LEU1042" s="4"/>
      <c r="LEV1042" s="4"/>
      <c r="LEW1042" s="4"/>
      <c r="LEX1042" s="4"/>
      <c r="LEY1042" s="4"/>
      <c r="LEZ1042" s="4"/>
      <c r="LFA1042" s="4"/>
      <c r="LFB1042" s="4"/>
      <c r="LFC1042" s="4"/>
      <c r="LFD1042" s="4"/>
      <c r="LFE1042" s="4"/>
      <c r="LFF1042" s="4"/>
      <c r="LFG1042" s="4"/>
      <c r="LFH1042" s="4"/>
      <c r="LFI1042" s="4"/>
      <c r="LFJ1042" s="4"/>
      <c r="LFK1042" s="4"/>
      <c r="LFL1042" s="4"/>
      <c r="LFM1042" s="4"/>
      <c r="LFN1042" s="4"/>
      <c r="LFO1042" s="4"/>
      <c r="LFP1042" s="4"/>
      <c r="LFQ1042" s="4"/>
      <c r="LFR1042" s="4"/>
      <c r="LFS1042" s="4"/>
      <c r="LFT1042" s="4"/>
      <c r="LFU1042" s="4"/>
      <c r="LFV1042" s="4"/>
      <c r="LFW1042" s="4"/>
      <c r="LFX1042" s="4"/>
      <c r="LFY1042" s="4"/>
      <c r="LFZ1042" s="4"/>
      <c r="LGA1042" s="4"/>
      <c r="LGB1042" s="4"/>
      <c r="LGC1042" s="4"/>
      <c r="LGD1042" s="4"/>
      <c r="LGE1042" s="4"/>
      <c r="LGF1042" s="4"/>
      <c r="LGG1042" s="4"/>
      <c r="LGH1042" s="4"/>
      <c r="LGI1042" s="4"/>
      <c r="LGJ1042" s="4"/>
      <c r="LGK1042" s="4"/>
      <c r="LGL1042" s="4"/>
      <c r="LGM1042" s="4"/>
      <c r="LGN1042" s="4"/>
      <c r="LGO1042" s="4"/>
      <c r="LGP1042" s="4"/>
      <c r="LGQ1042" s="4"/>
      <c r="LGR1042" s="4"/>
      <c r="LGS1042" s="4"/>
      <c r="LGT1042" s="4"/>
      <c r="LGU1042" s="4"/>
      <c r="LGV1042" s="4"/>
      <c r="LGW1042" s="4"/>
      <c r="LGX1042" s="4"/>
      <c r="LGY1042" s="4"/>
      <c r="LGZ1042" s="4"/>
      <c r="LHA1042" s="4"/>
      <c r="LHB1042" s="4"/>
      <c r="LHC1042" s="4"/>
      <c r="LHD1042" s="4"/>
      <c r="LHE1042" s="4"/>
      <c r="LHF1042" s="4"/>
      <c r="LHG1042" s="4"/>
      <c r="LHH1042" s="4"/>
      <c r="LHI1042" s="4"/>
      <c r="LHJ1042" s="4"/>
      <c r="LHK1042" s="4"/>
      <c r="LHL1042" s="4"/>
      <c r="LHM1042" s="4"/>
      <c r="LHN1042" s="4"/>
      <c r="LHO1042" s="4"/>
      <c r="LHP1042" s="4"/>
      <c r="LHQ1042" s="4"/>
      <c r="LHR1042" s="4"/>
      <c r="LHS1042" s="4"/>
      <c r="LHT1042" s="4"/>
      <c r="LHU1042" s="4"/>
      <c r="LHV1042" s="4"/>
      <c r="LHW1042" s="4"/>
      <c r="LHX1042" s="4"/>
      <c r="LHY1042" s="4"/>
      <c r="LHZ1042" s="4"/>
      <c r="LIA1042" s="4"/>
      <c r="LIB1042" s="4"/>
      <c r="LIC1042" s="4"/>
      <c r="LID1042" s="4"/>
      <c r="LIE1042" s="4"/>
      <c r="LIF1042" s="4"/>
      <c r="LIG1042" s="4"/>
      <c r="LIH1042" s="4"/>
      <c r="LII1042" s="4"/>
      <c r="LIJ1042" s="4"/>
      <c r="LIK1042" s="4"/>
      <c r="LIL1042" s="4"/>
      <c r="LIM1042" s="4"/>
      <c r="LIN1042" s="4"/>
      <c r="LIO1042" s="4"/>
      <c r="LIP1042" s="4"/>
      <c r="LIQ1042" s="4"/>
      <c r="LIR1042" s="4"/>
      <c r="LIS1042" s="4"/>
      <c r="LIT1042" s="4"/>
      <c r="LIU1042" s="4"/>
      <c r="LIV1042" s="4"/>
      <c r="LIW1042" s="4"/>
      <c r="LIX1042" s="4"/>
      <c r="LIY1042" s="4"/>
      <c r="LIZ1042" s="4"/>
      <c r="LJA1042" s="4"/>
      <c r="LJB1042" s="4"/>
      <c r="LJC1042" s="4"/>
      <c r="LJD1042" s="4"/>
      <c r="LJE1042" s="4"/>
      <c r="LJF1042" s="4"/>
      <c r="LJG1042" s="4"/>
      <c r="LJH1042" s="4"/>
      <c r="LJI1042" s="4"/>
      <c r="LJJ1042" s="4"/>
      <c r="LJK1042" s="4"/>
      <c r="LJL1042" s="4"/>
      <c r="LJM1042" s="4"/>
      <c r="LJN1042" s="4"/>
      <c r="LJO1042" s="4"/>
      <c r="LJP1042" s="4"/>
      <c r="LJQ1042" s="4"/>
      <c r="LJR1042" s="4"/>
      <c r="LJS1042" s="4"/>
      <c r="LJT1042" s="4"/>
      <c r="LJU1042" s="4"/>
      <c r="LJV1042" s="4"/>
      <c r="LJW1042" s="4"/>
      <c r="LJX1042" s="4"/>
      <c r="LJY1042" s="4"/>
      <c r="LJZ1042" s="4"/>
      <c r="LKA1042" s="4"/>
      <c r="LKB1042" s="4"/>
      <c r="LKC1042" s="4"/>
      <c r="LKD1042" s="4"/>
      <c r="LKE1042" s="4"/>
      <c r="LKF1042" s="4"/>
      <c r="LKG1042" s="4"/>
      <c r="LKH1042" s="4"/>
      <c r="LKI1042" s="4"/>
      <c r="LKJ1042" s="4"/>
      <c r="LKK1042" s="4"/>
      <c r="LKL1042" s="4"/>
      <c r="LKM1042" s="4"/>
      <c r="LKN1042" s="4"/>
      <c r="LKO1042" s="4"/>
      <c r="LKP1042" s="4"/>
      <c r="LKQ1042" s="4"/>
      <c r="LKR1042" s="4"/>
      <c r="LKS1042" s="4"/>
      <c r="LKT1042" s="4"/>
      <c r="LKU1042" s="4"/>
      <c r="LKV1042" s="4"/>
      <c r="LKW1042" s="4"/>
      <c r="LKX1042" s="4"/>
      <c r="LKY1042" s="4"/>
      <c r="LKZ1042" s="4"/>
      <c r="LLA1042" s="4"/>
      <c r="LLB1042" s="4"/>
      <c r="LLC1042" s="4"/>
      <c r="LLD1042" s="4"/>
      <c r="LLE1042" s="4"/>
      <c r="LLF1042" s="4"/>
      <c r="LLG1042" s="4"/>
      <c r="LLH1042" s="4"/>
      <c r="LLI1042" s="4"/>
      <c r="LLJ1042" s="4"/>
      <c r="LLK1042" s="4"/>
      <c r="LLL1042" s="4"/>
      <c r="LLM1042" s="4"/>
      <c r="LLN1042" s="4"/>
      <c r="LLO1042" s="4"/>
      <c r="LLP1042" s="4"/>
      <c r="LLQ1042" s="4"/>
      <c r="LLR1042" s="4"/>
      <c r="LLS1042" s="4"/>
      <c r="LLT1042" s="4"/>
      <c r="LLU1042" s="4"/>
      <c r="LLV1042" s="4"/>
      <c r="LLW1042" s="4"/>
      <c r="LLX1042" s="4"/>
      <c r="LLY1042" s="4"/>
      <c r="LLZ1042" s="4"/>
      <c r="LMA1042" s="4"/>
      <c r="LMB1042" s="4"/>
      <c r="LMC1042" s="4"/>
      <c r="LMD1042" s="4"/>
      <c r="LME1042" s="4"/>
      <c r="LMF1042" s="4"/>
      <c r="LMG1042" s="4"/>
      <c r="LMH1042" s="4"/>
      <c r="LMI1042" s="4"/>
      <c r="LMJ1042" s="4"/>
      <c r="LMK1042" s="4"/>
      <c r="LML1042" s="4"/>
      <c r="LMM1042" s="4"/>
      <c r="LMN1042" s="4"/>
      <c r="LMO1042" s="4"/>
      <c r="LMP1042" s="4"/>
      <c r="LMQ1042" s="4"/>
      <c r="LMR1042" s="4"/>
      <c r="LMS1042" s="4"/>
      <c r="LMT1042" s="4"/>
      <c r="LMU1042" s="4"/>
      <c r="LMV1042" s="4"/>
      <c r="LMW1042" s="4"/>
      <c r="LMX1042" s="4"/>
      <c r="LMY1042" s="4"/>
      <c r="LMZ1042" s="4"/>
      <c r="LNA1042" s="4"/>
      <c r="LNB1042" s="4"/>
      <c r="LNC1042" s="4"/>
      <c r="LND1042" s="4"/>
      <c r="LNE1042" s="4"/>
      <c r="LNF1042" s="4"/>
      <c r="LNG1042" s="4"/>
      <c r="LNH1042" s="4"/>
      <c r="LNI1042" s="4"/>
      <c r="LNJ1042" s="4"/>
      <c r="LNK1042" s="4"/>
      <c r="LNL1042" s="4"/>
      <c r="LNM1042" s="4"/>
      <c r="LNN1042" s="4"/>
      <c r="LNO1042" s="4"/>
      <c r="LNP1042" s="4"/>
      <c r="LNQ1042" s="4"/>
      <c r="LNR1042" s="4"/>
      <c r="LNS1042" s="4"/>
      <c r="LNT1042" s="4"/>
      <c r="LNU1042" s="4"/>
      <c r="LNV1042" s="4"/>
      <c r="LNW1042" s="4"/>
      <c r="LNX1042" s="4"/>
      <c r="LNY1042" s="4"/>
      <c r="LNZ1042" s="4"/>
      <c r="LOA1042" s="4"/>
      <c r="LOB1042" s="4"/>
      <c r="LOC1042" s="4"/>
      <c r="LOD1042" s="4"/>
      <c r="LOE1042" s="4"/>
      <c r="LOF1042" s="4"/>
      <c r="LOG1042" s="4"/>
      <c r="LOH1042" s="4"/>
      <c r="LOI1042" s="4"/>
      <c r="LOJ1042" s="4"/>
      <c r="LOK1042" s="4"/>
      <c r="LOL1042" s="4"/>
      <c r="LOM1042" s="4"/>
      <c r="LON1042" s="4"/>
      <c r="LOO1042" s="4"/>
      <c r="LOP1042" s="4"/>
      <c r="LOQ1042" s="4"/>
      <c r="LOR1042" s="4"/>
      <c r="LOS1042" s="4"/>
      <c r="LOT1042" s="4"/>
      <c r="LOU1042" s="4"/>
      <c r="LOV1042" s="4"/>
      <c r="LOW1042" s="4"/>
      <c r="LOX1042" s="4"/>
      <c r="LOY1042" s="4"/>
      <c r="LOZ1042" s="4"/>
      <c r="LPA1042" s="4"/>
      <c r="LPB1042" s="4"/>
      <c r="LPC1042" s="4"/>
      <c r="LPD1042" s="4"/>
      <c r="LPE1042" s="4"/>
      <c r="LPF1042" s="4"/>
      <c r="LPG1042" s="4"/>
      <c r="LPH1042" s="4"/>
      <c r="LPI1042" s="4"/>
      <c r="LPJ1042" s="4"/>
      <c r="LPK1042" s="4"/>
      <c r="LPL1042" s="4"/>
      <c r="LPM1042" s="4"/>
      <c r="LPN1042" s="4"/>
      <c r="LPO1042" s="4"/>
      <c r="LPP1042" s="4"/>
      <c r="LPQ1042" s="4"/>
      <c r="LPR1042" s="4"/>
      <c r="LPS1042" s="4"/>
      <c r="LPT1042" s="4"/>
      <c r="LPU1042" s="4"/>
      <c r="LPV1042" s="4"/>
      <c r="LPW1042" s="4"/>
      <c r="LPX1042" s="4"/>
      <c r="LPY1042" s="4"/>
      <c r="LPZ1042" s="4"/>
      <c r="LQA1042" s="4"/>
      <c r="LQB1042" s="4"/>
      <c r="LQC1042" s="4"/>
      <c r="LQD1042" s="4"/>
      <c r="LQE1042" s="4"/>
      <c r="LQF1042" s="4"/>
      <c r="LQG1042" s="4"/>
      <c r="LQH1042" s="4"/>
      <c r="LQI1042" s="4"/>
      <c r="LQJ1042" s="4"/>
      <c r="LQK1042" s="4"/>
      <c r="LQL1042" s="4"/>
      <c r="LQM1042" s="4"/>
      <c r="LQN1042" s="4"/>
      <c r="LQO1042" s="4"/>
      <c r="LQP1042" s="4"/>
      <c r="LQQ1042" s="4"/>
      <c r="LQR1042" s="4"/>
      <c r="LQS1042" s="4"/>
      <c r="LQT1042" s="4"/>
      <c r="LQU1042" s="4"/>
      <c r="LQV1042" s="4"/>
      <c r="LQW1042" s="4"/>
      <c r="LQX1042" s="4"/>
      <c r="LQY1042" s="4"/>
      <c r="LQZ1042" s="4"/>
      <c r="LRA1042" s="4"/>
      <c r="LRB1042" s="4"/>
      <c r="LRC1042" s="4"/>
      <c r="LRD1042" s="4"/>
      <c r="LRE1042" s="4"/>
      <c r="LRF1042" s="4"/>
      <c r="LRG1042" s="4"/>
      <c r="LRH1042" s="4"/>
      <c r="LRI1042" s="4"/>
      <c r="LRJ1042" s="4"/>
      <c r="LRK1042" s="4"/>
      <c r="LRL1042" s="4"/>
      <c r="LRM1042" s="4"/>
      <c r="LRN1042" s="4"/>
      <c r="LRO1042" s="4"/>
      <c r="LRP1042" s="4"/>
      <c r="LRQ1042" s="4"/>
      <c r="LRR1042" s="4"/>
      <c r="LRS1042" s="4"/>
      <c r="LRT1042" s="4"/>
      <c r="LRU1042" s="4"/>
      <c r="LRV1042" s="4"/>
      <c r="LRW1042" s="4"/>
      <c r="LRX1042" s="4"/>
      <c r="LRY1042" s="4"/>
      <c r="LRZ1042" s="4"/>
      <c r="LSA1042" s="4"/>
      <c r="LSB1042" s="4"/>
      <c r="LSC1042" s="4"/>
      <c r="LSD1042" s="4"/>
      <c r="LSE1042" s="4"/>
      <c r="LSF1042" s="4"/>
      <c r="LSG1042" s="4"/>
      <c r="LSH1042" s="4"/>
      <c r="LSI1042" s="4"/>
      <c r="LSJ1042" s="4"/>
      <c r="LSK1042" s="4"/>
      <c r="LSL1042" s="4"/>
      <c r="LSM1042" s="4"/>
      <c r="LSN1042" s="4"/>
      <c r="LSO1042" s="4"/>
      <c r="LSP1042" s="4"/>
      <c r="LSQ1042" s="4"/>
      <c r="LSR1042" s="4"/>
      <c r="LSS1042" s="4"/>
      <c r="LST1042" s="4"/>
      <c r="LSU1042" s="4"/>
      <c r="LSV1042" s="4"/>
      <c r="LSW1042" s="4"/>
      <c r="LSX1042" s="4"/>
      <c r="LSY1042" s="4"/>
      <c r="LSZ1042" s="4"/>
      <c r="LTA1042" s="4"/>
      <c r="LTB1042" s="4"/>
      <c r="LTC1042" s="4"/>
      <c r="LTD1042" s="4"/>
      <c r="LTE1042" s="4"/>
      <c r="LTF1042" s="4"/>
      <c r="LTG1042" s="4"/>
      <c r="LTH1042" s="4"/>
      <c r="LTI1042" s="4"/>
      <c r="LTJ1042" s="4"/>
      <c r="LTK1042" s="4"/>
      <c r="LTL1042" s="4"/>
      <c r="LTM1042" s="4"/>
      <c r="LTN1042" s="4"/>
      <c r="LTO1042" s="4"/>
      <c r="LTP1042" s="4"/>
      <c r="LTQ1042" s="4"/>
      <c r="LTR1042" s="4"/>
      <c r="LTS1042" s="4"/>
      <c r="LTT1042" s="4"/>
      <c r="LTU1042" s="4"/>
      <c r="LTV1042" s="4"/>
      <c r="LTW1042" s="4"/>
      <c r="LTX1042" s="4"/>
      <c r="LTY1042" s="4"/>
      <c r="LTZ1042" s="4"/>
      <c r="LUA1042" s="4"/>
      <c r="LUB1042" s="4"/>
      <c r="LUC1042" s="4"/>
      <c r="LUD1042" s="4"/>
      <c r="LUE1042" s="4"/>
      <c r="LUF1042" s="4"/>
      <c r="LUG1042" s="4"/>
      <c r="LUH1042" s="4"/>
      <c r="LUI1042" s="4"/>
      <c r="LUJ1042" s="4"/>
      <c r="LUK1042" s="4"/>
      <c r="LUL1042" s="4"/>
      <c r="LUM1042" s="4"/>
      <c r="LUN1042" s="4"/>
      <c r="LUO1042" s="4"/>
      <c r="LUP1042" s="4"/>
      <c r="LUQ1042" s="4"/>
      <c r="LUR1042" s="4"/>
      <c r="LUS1042" s="4"/>
      <c r="LUT1042" s="4"/>
      <c r="LUU1042" s="4"/>
      <c r="LUV1042" s="4"/>
      <c r="LUW1042" s="4"/>
      <c r="LUX1042" s="4"/>
      <c r="LUY1042" s="4"/>
      <c r="LUZ1042" s="4"/>
      <c r="LVA1042" s="4"/>
      <c r="LVB1042" s="4"/>
      <c r="LVC1042" s="4"/>
      <c r="LVD1042" s="4"/>
      <c r="LVE1042" s="4"/>
      <c r="LVF1042" s="4"/>
      <c r="LVG1042" s="4"/>
      <c r="LVH1042" s="4"/>
      <c r="LVI1042" s="4"/>
      <c r="LVJ1042" s="4"/>
      <c r="LVK1042" s="4"/>
      <c r="LVL1042" s="4"/>
      <c r="LVM1042" s="4"/>
      <c r="LVN1042" s="4"/>
      <c r="LVO1042" s="4"/>
      <c r="LVP1042" s="4"/>
      <c r="LVQ1042" s="4"/>
      <c r="LVR1042" s="4"/>
      <c r="LVS1042" s="4"/>
      <c r="LVT1042" s="4"/>
      <c r="LVU1042" s="4"/>
      <c r="LVV1042" s="4"/>
      <c r="LVW1042" s="4"/>
      <c r="LVX1042" s="4"/>
      <c r="LVY1042" s="4"/>
      <c r="LVZ1042" s="4"/>
      <c r="LWA1042" s="4"/>
      <c r="LWB1042" s="4"/>
      <c r="LWC1042" s="4"/>
      <c r="LWD1042" s="4"/>
      <c r="LWE1042" s="4"/>
      <c r="LWF1042" s="4"/>
      <c r="LWG1042" s="4"/>
      <c r="LWH1042" s="4"/>
      <c r="LWI1042" s="4"/>
      <c r="LWJ1042" s="4"/>
      <c r="LWK1042" s="4"/>
      <c r="LWL1042" s="4"/>
      <c r="LWM1042" s="4"/>
      <c r="LWN1042" s="4"/>
      <c r="LWO1042" s="4"/>
      <c r="LWP1042" s="4"/>
      <c r="LWQ1042" s="4"/>
      <c r="LWR1042" s="4"/>
      <c r="LWS1042" s="4"/>
      <c r="LWT1042" s="4"/>
      <c r="LWU1042" s="4"/>
      <c r="LWV1042" s="4"/>
      <c r="LWW1042" s="4"/>
      <c r="LWX1042" s="4"/>
      <c r="LWY1042" s="4"/>
      <c r="LWZ1042" s="4"/>
      <c r="LXA1042" s="4"/>
      <c r="LXB1042" s="4"/>
      <c r="LXC1042" s="4"/>
      <c r="LXD1042" s="4"/>
      <c r="LXE1042" s="4"/>
      <c r="LXF1042" s="4"/>
      <c r="LXG1042" s="4"/>
      <c r="LXH1042" s="4"/>
      <c r="LXI1042" s="4"/>
      <c r="LXJ1042" s="4"/>
      <c r="LXK1042" s="4"/>
      <c r="LXL1042" s="4"/>
      <c r="LXM1042" s="4"/>
      <c r="LXN1042" s="4"/>
      <c r="LXO1042" s="4"/>
      <c r="LXP1042" s="4"/>
      <c r="LXQ1042" s="4"/>
      <c r="LXR1042" s="4"/>
      <c r="LXS1042" s="4"/>
      <c r="LXT1042" s="4"/>
      <c r="LXU1042" s="4"/>
      <c r="LXV1042" s="4"/>
      <c r="LXW1042" s="4"/>
      <c r="LXX1042" s="4"/>
      <c r="LXY1042" s="4"/>
      <c r="LXZ1042" s="4"/>
      <c r="LYA1042" s="4"/>
      <c r="LYB1042" s="4"/>
      <c r="LYC1042" s="4"/>
      <c r="LYD1042" s="4"/>
      <c r="LYE1042" s="4"/>
      <c r="LYF1042" s="4"/>
      <c r="LYG1042" s="4"/>
      <c r="LYH1042" s="4"/>
      <c r="LYI1042" s="4"/>
      <c r="LYJ1042" s="4"/>
      <c r="LYK1042" s="4"/>
      <c r="LYL1042" s="4"/>
      <c r="LYM1042" s="4"/>
      <c r="LYN1042" s="4"/>
      <c r="LYO1042" s="4"/>
      <c r="LYP1042" s="4"/>
      <c r="LYQ1042" s="4"/>
      <c r="LYR1042" s="4"/>
      <c r="LYS1042" s="4"/>
      <c r="LYT1042" s="4"/>
      <c r="LYU1042" s="4"/>
      <c r="LYV1042" s="4"/>
      <c r="LYW1042" s="4"/>
      <c r="LYX1042" s="4"/>
      <c r="LYY1042" s="4"/>
      <c r="LYZ1042" s="4"/>
      <c r="LZA1042" s="4"/>
      <c r="LZB1042" s="4"/>
      <c r="LZC1042" s="4"/>
      <c r="LZD1042" s="4"/>
      <c r="LZE1042" s="4"/>
      <c r="LZF1042" s="4"/>
      <c r="LZG1042" s="4"/>
      <c r="LZH1042" s="4"/>
      <c r="LZI1042" s="4"/>
      <c r="LZJ1042" s="4"/>
      <c r="LZK1042" s="4"/>
      <c r="LZL1042" s="4"/>
      <c r="LZM1042" s="4"/>
      <c r="LZN1042" s="4"/>
      <c r="LZO1042" s="4"/>
      <c r="LZP1042" s="4"/>
      <c r="LZQ1042" s="4"/>
      <c r="LZR1042" s="4"/>
      <c r="LZS1042" s="4"/>
      <c r="LZT1042" s="4"/>
      <c r="LZU1042" s="4"/>
      <c r="LZV1042" s="4"/>
      <c r="LZW1042" s="4"/>
      <c r="LZX1042" s="4"/>
      <c r="LZY1042" s="4"/>
      <c r="LZZ1042" s="4"/>
      <c r="MAA1042" s="4"/>
      <c r="MAB1042" s="4"/>
      <c r="MAC1042" s="4"/>
      <c r="MAD1042" s="4"/>
      <c r="MAE1042" s="4"/>
      <c r="MAF1042" s="4"/>
      <c r="MAG1042" s="4"/>
      <c r="MAH1042" s="4"/>
      <c r="MAI1042" s="4"/>
      <c r="MAJ1042" s="4"/>
      <c r="MAK1042" s="4"/>
      <c r="MAL1042" s="4"/>
      <c r="MAM1042" s="4"/>
      <c r="MAN1042" s="4"/>
      <c r="MAO1042" s="4"/>
      <c r="MAP1042" s="4"/>
      <c r="MAQ1042" s="4"/>
      <c r="MAR1042" s="4"/>
      <c r="MAS1042" s="4"/>
      <c r="MAT1042" s="4"/>
      <c r="MAU1042" s="4"/>
      <c r="MAV1042" s="4"/>
      <c r="MAW1042" s="4"/>
      <c r="MAX1042" s="4"/>
      <c r="MAY1042" s="4"/>
      <c r="MAZ1042" s="4"/>
      <c r="MBA1042" s="4"/>
      <c r="MBB1042" s="4"/>
      <c r="MBC1042" s="4"/>
      <c r="MBD1042" s="4"/>
      <c r="MBE1042" s="4"/>
      <c r="MBF1042" s="4"/>
      <c r="MBG1042" s="4"/>
      <c r="MBH1042" s="4"/>
      <c r="MBI1042" s="4"/>
      <c r="MBJ1042" s="4"/>
      <c r="MBK1042" s="4"/>
      <c r="MBL1042" s="4"/>
      <c r="MBM1042" s="4"/>
      <c r="MBN1042" s="4"/>
      <c r="MBO1042" s="4"/>
      <c r="MBP1042" s="4"/>
      <c r="MBQ1042" s="4"/>
      <c r="MBR1042" s="4"/>
      <c r="MBS1042" s="4"/>
      <c r="MBT1042" s="4"/>
      <c r="MBU1042" s="4"/>
      <c r="MBV1042" s="4"/>
      <c r="MBW1042" s="4"/>
      <c r="MBX1042" s="4"/>
      <c r="MBY1042" s="4"/>
      <c r="MBZ1042" s="4"/>
      <c r="MCA1042" s="4"/>
      <c r="MCB1042" s="4"/>
      <c r="MCC1042" s="4"/>
      <c r="MCD1042" s="4"/>
      <c r="MCE1042" s="4"/>
      <c r="MCF1042" s="4"/>
      <c r="MCG1042" s="4"/>
      <c r="MCH1042" s="4"/>
      <c r="MCI1042" s="4"/>
      <c r="MCJ1042" s="4"/>
      <c r="MCK1042" s="4"/>
      <c r="MCL1042" s="4"/>
      <c r="MCM1042" s="4"/>
      <c r="MCN1042" s="4"/>
      <c r="MCO1042" s="4"/>
      <c r="MCP1042" s="4"/>
      <c r="MCQ1042" s="4"/>
      <c r="MCR1042" s="4"/>
      <c r="MCS1042" s="4"/>
      <c r="MCT1042" s="4"/>
      <c r="MCU1042" s="4"/>
      <c r="MCV1042" s="4"/>
      <c r="MCW1042" s="4"/>
      <c r="MCX1042" s="4"/>
      <c r="MCY1042" s="4"/>
      <c r="MCZ1042" s="4"/>
      <c r="MDA1042" s="4"/>
      <c r="MDB1042" s="4"/>
      <c r="MDC1042" s="4"/>
      <c r="MDD1042" s="4"/>
      <c r="MDE1042" s="4"/>
      <c r="MDF1042" s="4"/>
      <c r="MDG1042" s="4"/>
      <c r="MDH1042" s="4"/>
      <c r="MDI1042" s="4"/>
      <c r="MDJ1042" s="4"/>
      <c r="MDK1042" s="4"/>
      <c r="MDL1042" s="4"/>
      <c r="MDM1042" s="4"/>
      <c r="MDN1042" s="4"/>
      <c r="MDO1042" s="4"/>
      <c r="MDP1042" s="4"/>
      <c r="MDQ1042" s="4"/>
      <c r="MDR1042" s="4"/>
      <c r="MDS1042" s="4"/>
      <c r="MDT1042" s="4"/>
      <c r="MDU1042" s="4"/>
      <c r="MDV1042" s="4"/>
      <c r="MDW1042" s="4"/>
      <c r="MDX1042" s="4"/>
      <c r="MDY1042" s="4"/>
      <c r="MDZ1042" s="4"/>
      <c r="MEA1042" s="4"/>
      <c r="MEB1042" s="4"/>
      <c r="MEC1042" s="4"/>
      <c r="MED1042" s="4"/>
      <c r="MEE1042" s="4"/>
      <c r="MEF1042" s="4"/>
      <c r="MEG1042" s="4"/>
      <c r="MEH1042" s="4"/>
      <c r="MEI1042" s="4"/>
      <c r="MEJ1042" s="4"/>
      <c r="MEK1042" s="4"/>
      <c r="MEL1042" s="4"/>
      <c r="MEM1042" s="4"/>
      <c r="MEN1042" s="4"/>
      <c r="MEO1042" s="4"/>
      <c r="MEP1042" s="4"/>
      <c r="MEQ1042" s="4"/>
      <c r="MER1042" s="4"/>
      <c r="MES1042" s="4"/>
      <c r="MET1042" s="4"/>
      <c r="MEU1042" s="4"/>
      <c r="MEV1042" s="4"/>
      <c r="MEW1042" s="4"/>
      <c r="MEX1042" s="4"/>
      <c r="MEY1042" s="4"/>
      <c r="MEZ1042" s="4"/>
      <c r="MFA1042" s="4"/>
      <c r="MFB1042" s="4"/>
      <c r="MFC1042" s="4"/>
      <c r="MFD1042" s="4"/>
      <c r="MFE1042" s="4"/>
      <c r="MFF1042" s="4"/>
      <c r="MFG1042" s="4"/>
      <c r="MFH1042" s="4"/>
      <c r="MFI1042" s="4"/>
      <c r="MFJ1042" s="4"/>
      <c r="MFK1042" s="4"/>
      <c r="MFL1042" s="4"/>
      <c r="MFM1042" s="4"/>
      <c r="MFN1042" s="4"/>
      <c r="MFO1042" s="4"/>
      <c r="MFP1042" s="4"/>
      <c r="MFQ1042" s="4"/>
      <c r="MFR1042" s="4"/>
      <c r="MFS1042" s="4"/>
      <c r="MFT1042" s="4"/>
      <c r="MFU1042" s="4"/>
      <c r="MFV1042" s="4"/>
      <c r="MFW1042" s="4"/>
      <c r="MFX1042" s="4"/>
      <c r="MFY1042" s="4"/>
      <c r="MFZ1042" s="4"/>
      <c r="MGA1042" s="4"/>
      <c r="MGB1042" s="4"/>
      <c r="MGC1042" s="4"/>
      <c r="MGD1042" s="4"/>
      <c r="MGE1042" s="4"/>
      <c r="MGF1042" s="4"/>
      <c r="MGG1042" s="4"/>
      <c r="MGH1042" s="4"/>
      <c r="MGI1042" s="4"/>
      <c r="MGJ1042" s="4"/>
      <c r="MGK1042" s="4"/>
      <c r="MGL1042" s="4"/>
      <c r="MGM1042" s="4"/>
      <c r="MGN1042" s="4"/>
      <c r="MGO1042" s="4"/>
      <c r="MGP1042" s="4"/>
      <c r="MGQ1042" s="4"/>
      <c r="MGR1042" s="4"/>
      <c r="MGS1042" s="4"/>
      <c r="MGT1042" s="4"/>
      <c r="MGU1042" s="4"/>
      <c r="MGV1042" s="4"/>
      <c r="MGW1042" s="4"/>
      <c r="MGX1042" s="4"/>
      <c r="MGY1042" s="4"/>
      <c r="MGZ1042" s="4"/>
      <c r="MHA1042" s="4"/>
      <c r="MHB1042" s="4"/>
      <c r="MHC1042" s="4"/>
      <c r="MHD1042" s="4"/>
      <c r="MHE1042" s="4"/>
      <c r="MHF1042" s="4"/>
      <c r="MHG1042" s="4"/>
      <c r="MHH1042" s="4"/>
      <c r="MHI1042" s="4"/>
      <c r="MHJ1042" s="4"/>
      <c r="MHK1042" s="4"/>
      <c r="MHL1042" s="4"/>
      <c r="MHM1042" s="4"/>
      <c r="MHN1042" s="4"/>
      <c r="MHO1042" s="4"/>
      <c r="MHP1042" s="4"/>
      <c r="MHQ1042" s="4"/>
      <c r="MHR1042" s="4"/>
      <c r="MHS1042" s="4"/>
      <c r="MHT1042" s="4"/>
      <c r="MHU1042" s="4"/>
      <c r="MHV1042" s="4"/>
      <c r="MHW1042" s="4"/>
      <c r="MHX1042" s="4"/>
      <c r="MHY1042" s="4"/>
      <c r="MHZ1042" s="4"/>
      <c r="MIA1042" s="4"/>
      <c r="MIB1042" s="4"/>
      <c r="MIC1042" s="4"/>
      <c r="MID1042" s="4"/>
      <c r="MIE1042" s="4"/>
      <c r="MIF1042" s="4"/>
      <c r="MIG1042" s="4"/>
      <c r="MIH1042" s="4"/>
      <c r="MII1042" s="4"/>
      <c r="MIJ1042" s="4"/>
      <c r="MIK1042" s="4"/>
      <c r="MIL1042" s="4"/>
      <c r="MIM1042" s="4"/>
      <c r="MIN1042" s="4"/>
      <c r="MIO1042" s="4"/>
      <c r="MIP1042" s="4"/>
      <c r="MIQ1042" s="4"/>
      <c r="MIR1042" s="4"/>
      <c r="MIS1042" s="4"/>
      <c r="MIT1042" s="4"/>
      <c r="MIU1042" s="4"/>
      <c r="MIV1042" s="4"/>
      <c r="MIW1042" s="4"/>
      <c r="MIX1042" s="4"/>
      <c r="MIY1042" s="4"/>
      <c r="MIZ1042" s="4"/>
      <c r="MJA1042" s="4"/>
      <c r="MJB1042" s="4"/>
      <c r="MJC1042" s="4"/>
      <c r="MJD1042" s="4"/>
      <c r="MJE1042" s="4"/>
      <c r="MJF1042" s="4"/>
      <c r="MJG1042" s="4"/>
      <c r="MJH1042" s="4"/>
      <c r="MJI1042" s="4"/>
      <c r="MJJ1042" s="4"/>
      <c r="MJK1042" s="4"/>
      <c r="MJL1042" s="4"/>
      <c r="MJM1042" s="4"/>
      <c r="MJN1042" s="4"/>
      <c r="MJO1042" s="4"/>
      <c r="MJP1042" s="4"/>
      <c r="MJQ1042" s="4"/>
      <c r="MJR1042" s="4"/>
      <c r="MJS1042" s="4"/>
      <c r="MJT1042" s="4"/>
      <c r="MJU1042" s="4"/>
      <c r="MJV1042" s="4"/>
      <c r="MJW1042" s="4"/>
      <c r="MJX1042" s="4"/>
      <c r="MJY1042" s="4"/>
      <c r="MJZ1042" s="4"/>
      <c r="MKA1042" s="4"/>
      <c r="MKB1042" s="4"/>
      <c r="MKC1042" s="4"/>
      <c r="MKD1042" s="4"/>
      <c r="MKE1042" s="4"/>
      <c r="MKF1042" s="4"/>
      <c r="MKG1042" s="4"/>
      <c r="MKH1042" s="4"/>
      <c r="MKI1042" s="4"/>
      <c r="MKJ1042" s="4"/>
      <c r="MKK1042" s="4"/>
      <c r="MKL1042" s="4"/>
      <c r="MKM1042" s="4"/>
      <c r="MKN1042" s="4"/>
      <c r="MKO1042" s="4"/>
      <c r="MKP1042" s="4"/>
      <c r="MKQ1042" s="4"/>
      <c r="MKR1042" s="4"/>
      <c r="MKS1042" s="4"/>
      <c r="MKT1042" s="4"/>
      <c r="MKU1042" s="4"/>
      <c r="MKV1042" s="4"/>
      <c r="MKW1042" s="4"/>
      <c r="MKX1042" s="4"/>
      <c r="MKY1042" s="4"/>
      <c r="MKZ1042" s="4"/>
      <c r="MLA1042" s="4"/>
      <c r="MLB1042" s="4"/>
      <c r="MLC1042" s="4"/>
      <c r="MLD1042" s="4"/>
      <c r="MLE1042" s="4"/>
      <c r="MLF1042" s="4"/>
      <c r="MLG1042" s="4"/>
      <c r="MLH1042" s="4"/>
      <c r="MLI1042" s="4"/>
      <c r="MLJ1042" s="4"/>
      <c r="MLK1042" s="4"/>
      <c r="MLL1042" s="4"/>
      <c r="MLM1042" s="4"/>
      <c r="MLN1042" s="4"/>
      <c r="MLO1042" s="4"/>
      <c r="MLP1042" s="4"/>
      <c r="MLQ1042" s="4"/>
      <c r="MLR1042" s="4"/>
      <c r="MLS1042" s="4"/>
      <c r="MLT1042" s="4"/>
      <c r="MLU1042" s="4"/>
      <c r="MLV1042" s="4"/>
      <c r="MLW1042" s="4"/>
      <c r="MLX1042" s="4"/>
      <c r="MLY1042" s="4"/>
      <c r="MLZ1042" s="4"/>
      <c r="MMA1042" s="4"/>
      <c r="MMB1042" s="4"/>
      <c r="MMC1042" s="4"/>
      <c r="MMD1042" s="4"/>
      <c r="MME1042" s="4"/>
      <c r="MMF1042" s="4"/>
      <c r="MMG1042" s="4"/>
      <c r="MMH1042" s="4"/>
      <c r="MMI1042" s="4"/>
      <c r="MMJ1042" s="4"/>
      <c r="MMK1042" s="4"/>
      <c r="MML1042" s="4"/>
      <c r="MMM1042" s="4"/>
      <c r="MMN1042" s="4"/>
      <c r="MMO1042" s="4"/>
      <c r="MMP1042" s="4"/>
      <c r="MMQ1042" s="4"/>
      <c r="MMR1042" s="4"/>
      <c r="MMS1042" s="4"/>
      <c r="MMT1042" s="4"/>
      <c r="MMU1042" s="4"/>
      <c r="MMV1042" s="4"/>
      <c r="MMW1042" s="4"/>
      <c r="MMX1042" s="4"/>
      <c r="MMY1042" s="4"/>
      <c r="MMZ1042" s="4"/>
      <c r="MNA1042" s="4"/>
      <c r="MNB1042" s="4"/>
      <c r="MNC1042" s="4"/>
      <c r="MND1042" s="4"/>
      <c r="MNE1042" s="4"/>
      <c r="MNF1042" s="4"/>
      <c r="MNG1042" s="4"/>
      <c r="MNH1042" s="4"/>
      <c r="MNI1042" s="4"/>
      <c r="MNJ1042" s="4"/>
      <c r="MNK1042" s="4"/>
      <c r="MNL1042" s="4"/>
      <c r="MNM1042" s="4"/>
      <c r="MNN1042" s="4"/>
      <c r="MNO1042" s="4"/>
      <c r="MNP1042" s="4"/>
      <c r="MNQ1042" s="4"/>
      <c r="MNR1042" s="4"/>
      <c r="MNS1042" s="4"/>
      <c r="MNT1042" s="4"/>
      <c r="MNU1042" s="4"/>
      <c r="MNV1042" s="4"/>
      <c r="MNW1042" s="4"/>
      <c r="MNX1042" s="4"/>
      <c r="MNY1042" s="4"/>
      <c r="MNZ1042" s="4"/>
      <c r="MOA1042" s="4"/>
      <c r="MOB1042" s="4"/>
      <c r="MOC1042" s="4"/>
      <c r="MOD1042" s="4"/>
      <c r="MOE1042" s="4"/>
      <c r="MOF1042" s="4"/>
      <c r="MOG1042" s="4"/>
      <c r="MOH1042" s="4"/>
      <c r="MOI1042" s="4"/>
      <c r="MOJ1042" s="4"/>
      <c r="MOK1042" s="4"/>
      <c r="MOL1042" s="4"/>
      <c r="MOM1042" s="4"/>
      <c r="MON1042" s="4"/>
      <c r="MOO1042" s="4"/>
      <c r="MOP1042" s="4"/>
      <c r="MOQ1042" s="4"/>
      <c r="MOR1042" s="4"/>
      <c r="MOS1042" s="4"/>
      <c r="MOT1042" s="4"/>
      <c r="MOU1042" s="4"/>
      <c r="MOV1042" s="4"/>
      <c r="MOW1042" s="4"/>
      <c r="MOX1042" s="4"/>
      <c r="MOY1042" s="4"/>
      <c r="MOZ1042" s="4"/>
      <c r="MPA1042" s="4"/>
      <c r="MPB1042" s="4"/>
      <c r="MPC1042" s="4"/>
      <c r="MPD1042" s="4"/>
      <c r="MPE1042" s="4"/>
      <c r="MPF1042" s="4"/>
      <c r="MPG1042" s="4"/>
      <c r="MPH1042" s="4"/>
      <c r="MPI1042" s="4"/>
      <c r="MPJ1042" s="4"/>
      <c r="MPK1042" s="4"/>
      <c r="MPL1042" s="4"/>
      <c r="MPM1042" s="4"/>
      <c r="MPN1042" s="4"/>
      <c r="MPO1042" s="4"/>
      <c r="MPP1042" s="4"/>
      <c r="MPQ1042" s="4"/>
      <c r="MPR1042" s="4"/>
      <c r="MPS1042" s="4"/>
      <c r="MPT1042" s="4"/>
      <c r="MPU1042" s="4"/>
      <c r="MPV1042" s="4"/>
      <c r="MPW1042" s="4"/>
      <c r="MPX1042" s="4"/>
      <c r="MPY1042" s="4"/>
      <c r="MPZ1042" s="4"/>
      <c r="MQA1042" s="4"/>
      <c r="MQB1042" s="4"/>
      <c r="MQC1042" s="4"/>
      <c r="MQD1042" s="4"/>
      <c r="MQE1042" s="4"/>
      <c r="MQF1042" s="4"/>
      <c r="MQG1042" s="4"/>
      <c r="MQH1042" s="4"/>
      <c r="MQI1042" s="4"/>
      <c r="MQJ1042" s="4"/>
      <c r="MQK1042" s="4"/>
      <c r="MQL1042" s="4"/>
      <c r="MQM1042" s="4"/>
      <c r="MQN1042" s="4"/>
      <c r="MQO1042" s="4"/>
      <c r="MQP1042" s="4"/>
      <c r="MQQ1042" s="4"/>
      <c r="MQR1042" s="4"/>
      <c r="MQS1042" s="4"/>
      <c r="MQT1042" s="4"/>
      <c r="MQU1042" s="4"/>
      <c r="MQV1042" s="4"/>
      <c r="MQW1042" s="4"/>
      <c r="MQX1042" s="4"/>
      <c r="MQY1042" s="4"/>
      <c r="MQZ1042" s="4"/>
      <c r="MRA1042" s="4"/>
      <c r="MRB1042" s="4"/>
      <c r="MRC1042" s="4"/>
      <c r="MRD1042" s="4"/>
      <c r="MRE1042" s="4"/>
      <c r="MRF1042" s="4"/>
      <c r="MRG1042" s="4"/>
      <c r="MRH1042" s="4"/>
      <c r="MRI1042" s="4"/>
      <c r="MRJ1042" s="4"/>
      <c r="MRK1042" s="4"/>
      <c r="MRL1042" s="4"/>
      <c r="MRM1042" s="4"/>
      <c r="MRN1042" s="4"/>
      <c r="MRO1042" s="4"/>
      <c r="MRP1042" s="4"/>
      <c r="MRQ1042" s="4"/>
      <c r="MRR1042" s="4"/>
      <c r="MRS1042" s="4"/>
      <c r="MRT1042" s="4"/>
      <c r="MRU1042" s="4"/>
      <c r="MRV1042" s="4"/>
      <c r="MRW1042" s="4"/>
      <c r="MRX1042" s="4"/>
      <c r="MRY1042" s="4"/>
      <c r="MRZ1042" s="4"/>
      <c r="MSA1042" s="4"/>
      <c r="MSB1042" s="4"/>
      <c r="MSC1042" s="4"/>
      <c r="MSD1042" s="4"/>
      <c r="MSE1042" s="4"/>
      <c r="MSF1042" s="4"/>
      <c r="MSG1042" s="4"/>
      <c r="MSH1042" s="4"/>
      <c r="MSI1042" s="4"/>
      <c r="MSJ1042" s="4"/>
      <c r="MSK1042" s="4"/>
      <c r="MSL1042" s="4"/>
      <c r="MSM1042" s="4"/>
      <c r="MSN1042" s="4"/>
      <c r="MSO1042" s="4"/>
      <c r="MSP1042" s="4"/>
      <c r="MSQ1042" s="4"/>
      <c r="MSR1042" s="4"/>
      <c r="MSS1042" s="4"/>
      <c r="MST1042" s="4"/>
      <c r="MSU1042" s="4"/>
      <c r="MSV1042" s="4"/>
      <c r="MSW1042" s="4"/>
      <c r="MSX1042" s="4"/>
      <c r="MSY1042" s="4"/>
      <c r="MSZ1042" s="4"/>
      <c r="MTA1042" s="4"/>
      <c r="MTB1042" s="4"/>
      <c r="MTC1042" s="4"/>
      <c r="MTD1042" s="4"/>
      <c r="MTE1042" s="4"/>
      <c r="MTF1042" s="4"/>
      <c r="MTG1042" s="4"/>
      <c r="MTH1042" s="4"/>
      <c r="MTI1042" s="4"/>
      <c r="MTJ1042" s="4"/>
      <c r="MTK1042" s="4"/>
      <c r="MTL1042" s="4"/>
      <c r="MTM1042" s="4"/>
      <c r="MTN1042" s="4"/>
      <c r="MTO1042" s="4"/>
      <c r="MTP1042" s="4"/>
      <c r="MTQ1042" s="4"/>
      <c r="MTR1042" s="4"/>
      <c r="MTS1042" s="4"/>
      <c r="MTT1042" s="4"/>
      <c r="MTU1042" s="4"/>
      <c r="MTV1042" s="4"/>
      <c r="MTW1042" s="4"/>
      <c r="MTX1042" s="4"/>
      <c r="MTY1042" s="4"/>
      <c r="MTZ1042" s="4"/>
      <c r="MUA1042" s="4"/>
      <c r="MUB1042" s="4"/>
      <c r="MUC1042" s="4"/>
      <c r="MUD1042" s="4"/>
      <c r="MUE1042" s="4"/>
      <c r="MUF1042" s="4"/>
      <c r="MUG1042" s="4"/>
      <c r="MUH1042" s="4"/>
      <c r="MUI1042" s="4"/>
      <c r="MUJ1042" s="4"/>
      <c r="MUK1042" s="4"/>
      <c r="MUL1042" s="4"/>
      <c r="MUM1042" s="4"/>
      <c r="MUN1042" s="4"/>
      <c r="MUO1042" s="4"/>
      <c r="MUP1042" s="4"/>
      <c r="MUQ1042" s="4"/>
      <c r="MUR1042" s="4"/>
      <c r="MUS1042" s="4"/>
      <c r="MUT1042" s="4"/>
      <c r="MUU1042" s="4"/>
      <c r="MUV1042" s="4"/>
      <c r="MUW1042" s="4"/>
      <c r="MUX1042" s="4"/>
      <c r="MUY1042" s="4"/>
      <c r="MUZ1042" s="4"/>
      <c r="MVA1042" s="4"/>
      <c r="MVB1042" s="4"/>
      <c r="MVC1042" s="4"/>
      <c r="MVD1042" s="4"/>
      <c r="MVE1042" s="4"/>
      <c r="MVF1042" s="4"/>
      <c r="MVG1042" s="4"/>
      <c r="MVH1042" s="4"/>
      <c r="MVI1042" s="4"/>
      <c r="MVJ1042" s="4"/>
      <c r="MVK1042" s="4"/>
      <c r="MVL1042" s="4"/>
      <c r="MVM1042" s="4"/>
      <c r="MVN1042" s="4"/>
      <c r="MVO1042" s="4"/>
      <c r="MVP1042" s="4"/>
      <c r="MVQ1042" s="4"/>
      <c r="MVR1042" s="4"/>
      <c r="MVS1042" s="4"/>
      <c r="MVT1042" s="4"/>
      <c r="MVU1042" s="4"/>
      <c r="MVV1042" s="4"/>
      <c r="MVW1042" s="4"/>
      <c r="MVX1042" s="4"/>
      <c r="MVY1042" s="4"/>
      <c r="MVZ1042" s="4"/>
      <c r="MWA1042" s="4"/>
      <c r="MWB1042" s="4"/>
      <c r="MWC1042" s="4"/>
      <c r="MWD1042" s="4"/>
      <c r="MWE1042" s="4"/>
      <c r="MWF1042" s="4"/>
      <c r="MWG1042" s="4"/>
      <c r="MWH1042" s="4"/>
      <c r="MWI1042" s="4"/>
      <c r="MWJ1042" s="4"/>
      <c r="MWK1042" s="4"/>
      <c r="MWL1042" s="4"/>
      <c r="MWM1042" s="4"/>
      <c r="MWN1042" s="4"/>
      <c r="MWO1042" s="4"/>
      <c r="MWP1042" s="4"/>
      <c r="MWQ1042" s="4"/>
      <c r="MWR1042" s="4"/>
      <c r="MWS1042" s="4"/>
      <c r="MWT1042" s="4"/>
      <c r="MWU1042" s="4"/>
      <c r="MWV1042" s="4"/>
      <c r="MWW1042" s="4"/>
      <c r="MWX1042" s="4"/>
      <c r="MWY1042" s="4"/>
      <c r="MWZ1042" s="4"/>
      <c r="MXA1042" s="4"/>
      <c r="MXB1042" s="4"/>
      <c r="MXC1042" s="4"/>
      <c r="MXD1042" s="4"/>
      <c r="MXE1042" s="4"/>
      <c r="MXF1042" s="4"/>
      <c r="MXG1042" s="4"/>
      <c r="MXH1042" s="4"/>
      <c r="MXI1042" s="4"/>
      <c r="MXJ1042" s="4"/>
      <c r="MXK1042" s="4"/>
      <c r="MXL1042" s="4"/>
      <c r="MXM1042" s="4"/>
      <c r="MXN1042" s="4"/>
      <c r="MXO1042" s="4"/>
      <c r="MXP1042" s="4"/>
      <c r="MXQ1042" s="4"/>
      <c r="MXR1042" s="4"/>
      <c r="MXS1042" s="4"/>
      <c r="MXT1042" s="4"/>
      <c r="MXU1042" s="4"/>
      <c r="MXV1042" s="4"/>
      <c r="MXW1042" s="4"/>
      <c r="MXX1042" s="4"/>
      <c r="MXY1042" s="4"/>
      <c r="MXZ1042" s="4"/>
      <c r="MYA1042" s="4"/>
      <c r="MYB1042" s="4"/>
      <c r="MYC1042" s="4"/>
      <c r="MYD1042" s="4"/>
      <c r="MYE1042" s="4"/>
      <c r="MYF1042" s="4"/>
      <c r="MYG1042" s="4"/>
      <c r="MYH1042" s="4"/>
      <c r="MYI1042" s="4"/>
      <c r="MYJ1042" s="4"/>
      <c r="MYK1042" s="4"/>
      <c r="MYL1042" s="4"/>
      <c r="MYM1042" s="4"/>
      <c r="MYN1042" s="4"/>
      <c r="MYO1042" s="4"/>
      <c r="MYP1042" s="4"/>
      <c r="MYQ1042" s="4"/>
      <c r="MYR1042" s="4"/>
      <c r="MYS1042" s="4"/>
      <c r="MYT1042" s="4"/>
      <c r="MYU1042" s="4"/>
      <c r="MYV1042" s="4"/>
      <c r="MYW1042" s="4"/>
      <c r="MYX1042" s="4"/>
      <c r="MYY1042" s="4"/>
      <c r="MYZ1042" s="4"/>
      <c r="MZA1042" s="4"/>
      <c r="MZB1042" s="4"/>
      <c r="MZC1042" s="4"/>
      <c r="MZD1042" s="4"/>
      <c r="MZE1042" s="4"/>
      <c r="MZF1042" s="4"/>
      <c r="MZG1042" s="4"/>
      <c r="MZH1042" s="4"/>
      <c r="MZI1042" s="4"/>
      <c r="MZJ1042" s="4"/>
      <c r="MZK1042" s="4"/>
      <c r="MZL1042" s="4"/>
      <c r="MZM1042" s="4"/>
      <c r="MZN1042" s="4"/>
      <c r="MZO1042" s="4"/>
      <c r="MZP1042" s="4"/>
      <c r="MZQ1042" s="4"/>
      <c r="MZR1042" s="4"/>
      <c r="MZS1042" s="4"/>
      <c r="MZT1042" s="4"/>
      <c r="MZU1042" s="4"/>
      <c r="MZV1042" s="4"/>
      <c r="MZW1042" s="4"/>
      <c r="MZX1042" s="4"/>
      <c r="MZY1042" s="4"/>
      <c r="MZZ1042" s="4"/>
      <c r="NAA1042" s="4"/>
      <c r="NAB1042" s="4"/>
      <c r="NAC1042" s="4"/>
      <c r="NAD1042" s="4"/>
      <c r="NAE1042" s="4"/>
      <c r="NAF1042" s="4"/>
      <c r="NAG1042" s="4"/>
      <c r="NAH1042" s="4"/>
      <c r="NAI1042" s="4"/>
      <c r="NAJ1042" s="4"/>
      <c r="NAK1042" s="4"/>
      <c r="NAL1042" s="4"/>
      <c r="NAM1042" s="4"/>
      <c r="NAN1042" s="4"/>
      <c r="NAO1042" s="4"/>
      <c r="NAP1042" s="4"/>
      <c r="NAQ1042" s="4"/>
      <c r="NAR1042" s="4"/>
      <c r="NAS1042" s="4"/>
      <c r="NAT1042" s="4"/>
      <c r="NAU1042" s="4"/>
      <c r="NAV1042" s="4"/>
      <c r="NAW1042" s="4"/>
      <c r="NAX1042" s="4"/>
      <c r="NAY1042" s="4"/>
      <c r="NAZ1042" s="4"/>
      <c r="NBA1042" s="4"/>
      <c r="NBB1042" s="4"/>
      <c r="NBC1042" s="4"/>
      <c r="NBD1042" s="4"/>
      <c r="NBE1042" s="4"/>
      <c r="NBF1042" s="4"/>
      <c r="NBG1042" s="4"/>
      <c r="NBH1042" s="4"/>
      <c r="NBI1042" s="4"/>
      <c r="NBJ1042" s="4"/>
      <c r="NBK1042" s="4"/>
      <c r="NBL1042" s="4"/>
      <c r="NBM1042" s="4"/>
      <c r="NBN1042" s="4"/>
      <c r="NBO1042" s="4"/>
      <c r="NBP1042" s="4"/>
      <c r="NBQ1042" s="4"/>
      <c r="NBR1042" s="4"/>
      <c r="NBS1042" s="4"/>
      <c r="NBT1042" s="4"/>
      <c r="NBU1042" s="4"/>
      <c r="NBV1042" s="4"/>
      <c r="NBW1042" s="4"/>
      <c r="NBX1042" s="4"/>
      <c r="NBY1042" s="4"/>
      <c r="NBZ1042" s="4"/>
      <c r="NCA1042" s="4"/>
      <c r="NCB1042" s="4"/>
      <c r="NCC1042" s="4"/>
      <c r="NCD1042" s="4"/>
      <c r="NCE1042" s="4"/>
      <c r="NCF1042" s="4"/>
      <c r="NCG1042" s="4"/>
      <c r="NCH1042" s="4"/>
      <c r="NCI1042" s="4"/>
      <c r="NCJ1042" s="4"/>
      <c r="NCK1042" s="4"/>
      <c r="NCL1042" s="4"/>
      <c r="NCM1042" s="4"/>
      <c r="NCN1042" s="4"/>
      <c r="NCO1042" s="4"/>
      <c r="NCP1042" s="4"/>
      <c r="NCQ1042" s="4"/>
      <c r="NCR1042" s="4"/>
      <c r="NCS1042" s="4"/>
      <c r="NCT1042" s="4"/>
      <c r="NCU1042" s="4"/>
      <c r="NCV1042" s="4"/>
      <c r="NCW1042" s="4"/>
      <c r="NCX1042" s="4"/>
      <c r="NCY1042" s="4"/>
      <c r="NCZ1042" s="4"/>
      <c r="NDA1042" s="4"/>
      <c r="NDB1042" s="4"/>
      <c r="NDC1042" s="4"/>
      <c r="NDD1042" s="4"/>
      <c r="NDE1042" s="4"/>
      <c r="NDF1042" s="4"/>
      <c r="NDG1042" s="4"/>
      <c r="NDH1042" s="4"/>
      <c r="NDI1042" s="4"/>
      <c r="NDJ1042" s="4"/>
      <c r="NDK1042" s="4"/>
      <c r="NDL1042" s="4"/>
      <c r="NDM1042" s="4"/>
      <c r="NDN1042" s="4"/>
      <c r="NDO1042" s="4"/>
      <c r="NDP1042" s="4"/>
      <c r="NDQ1042" s="4"/>
      <c r="NDR1042" s="4"/>
      <c r="NDS1042" s="4"/>
      <c r="NDT1042" s="4"/>
      <c r="NDU1042" s="4"/>
      <c r="NDV1042" s="4"/>
      <c r="NDW1042" s="4"/>
      <c r="NDX1042" s="4"/>
      <c r="NDY1042" s="4"/>
      <c r="NDZ1042" s="4"/>
      <c r="NEA1042" s="4"/>
      <c r="NEB1042" s="4"/>
      <c r="NEC1042" s="4"/>
      <c r="NED1042" s="4"/>
      <c r="NEE1042" s="4"/>
      <c r="NEF1042" s="4"/>
      <c r="NEG1042" s="4"/>
      <c r="NEH1042" s="4"/>
      <c r="NEI1042" s="4"/>
      <c r="NEJ1042" s="4"/>
      <c r="NEK1042" s="4"/>
      <c r="NEL1042" s="4"/>
      <c r="NEM1042" s="4"/>
      <c r="NEN1042" s="4"/>
      <c r="NEO1042" s="4"/>
      <c r="NEP1042" s="4"/>
      <c r="NEQ1042" s="4"/>
      <c r="NER1042" s="4"/>
      <c r="NES1042" s="4"/>
      <c r="NET1042" s="4"/>
      <c r="NEU1042" s="4"/>
      <c r="NEV1042" s="4"/>
      <c r="NEW1042" s="4"/>
      <c r="NEX1042" s="4"/>
      <c r="NEY1042" s="4"/>
      <c r="NEZ1042" s="4"/>
      <c r="NFA1042" s="4"/>
      <c r="NFB1042" s="4"/>
      <c r="NFC1042" s="4"/>
      <c r="NFD1042" s="4"/>
      <c r="NFE1042" s="4"/>
      <c r="NFF1042" s="4"/>
      <c r="NFG1042" s="4"/>
      <c r="NFH1042" s="4"/>
      <c r="NFI1042" s="4"/>
      <c r="NFJ1042" s="4"/>
      <c r="NFK1042" s="4"/>
      <c r="NFL1042" s="4"/>
      <c r="NFM1042" s="4"/>
      <c r="NFN1042" s="4"/>
      <c r="NFO1042" s="4"/>
      <c r="NFP1042" s="4"/>
      <c r="NFQ1042" s="4"/>
      <c r="NFR1042" s="4"/>
      <c r="NFS1042" s="4"/>
      <c r="NFT1042" s="4"/>
      <c r="NFU1042" s="4"/>
      <c r="NFV1042" s="4"/>
      <c r="NFW1042" s="4"/>
      <c r="NFX1042" s="4"/>
      <c r="NFY1042" s="4"/>
      <c r="NFZ1042" s="4"/>
      <c r="NGA1042" s="4"/>
      <c r="NGB1042" s="4"/>
      <c r="NGC1042" s="4"/>
      <c r="NGD1042" s="4"/>
      <c r="NGE1042" s="4"/>
      <c r="NGF1042" s="4"/>
      <c r="NGG1042" s="4"/>
      <c r="NGH1042" s="4"/>
      <c r="NGI1042" s="4"/>
      <c r="NGJ1042" s="4"/>
      <c r="NGK1042" s="4"/>
      <c r="NGL1042" s="4"/>
      <c r="NGM1042" s="4"/>
      <c r="NGN1042" s="4"/>
      <c r="NGO1042" s="4"/>
      <c r="NGP1042" s="4"/>
      <c r="NGQ1042" s="4"/>
      <c r="NGR1042" s="4"/>
      <c r="NGS1042" s="4"/>
      <c r="NGT1042" s="4"/>
      <c r="NGU1042" s="4"/>
      <c r="NGV1042" s="4"/>
      <c r="NGW1042" s="4"/>
      <c r="NGX1042" s="4"/>
      <c r="NGY1042" s="4"/>
      <c r="NGZ1042" s="4"/>
      <c r="NHA1042" s="4"/>
      <c r="NHB1042" s="4"/>
      <c r="NHC1042" s="4"/>
      <c r="NHD1042" s="4"/>
      <c r="NHE1042" s="4"/>
      <c r="NHF1042" s="4"/>
      <c r="NHG1042" s="4"/>
      <c r="NHH1042" s="4"/>
      <c r="NHI1042" s="4"/>
      <c r="NHJ1042" s="4"/>
      <c r="NHK1042" s="4"/>
      <c r="NHL1042" s="4"/>
      <c r="NHM1042" s="4"/>
      <c r="NHN1042" s="4"/>
      <c r="NHO1042" s="4"/>
      <c r="NHP1042" s="4"/>
      <c r="NHQ1042" s="4"/>
      <c r="NHR1042" s="4"/>
      <c r="NHS1042" s="4"/>
      <c r="NHT1042" s="4"/>
      <c r="NHU1042" s="4"/>
      <c r="NHV1042" s="4"/>
      <c r="NHW1042" s="4"/>
      <c r="NHX1042" s="4"/>
      <c r="NHY1042" s="4"/>
      <c r="NHZ1042" s="4"/>
      <c r="NIA1042" s="4"/>
      <c r="NIB1042" s="4"/>
      <c r="NIC1042" s="4"/>
      <c r="NID1042" s="4"/>
      <c r="NIE1042" s="4"/>
      <c r="NIF1042" s="4"/>
      <c r="NIG1042" s="4"/>
      <c r="NIH1042" s="4"/>
      <c r="NII1042" s="4"/>
      <c r="NIJ1042" s="4"/>
      <c r="NIK1042" s="4"/>
      <c r="NIL1042" s="4"/>
      <c r="NIM1042" s="4"/>
      <c r="NIN1042" s="4"/>
      <c r="NIO1042" s="4"/>
      <c r="NIP1042" s="4"/>
      <c r="NIQ1042" s="4"/>
      <c r="NIR1042" s="4"/>
      <c r="NIS1042" s="4"/>
      <c r="NIT1042" s="4"/>
      <c r="NIU1042" s="4"/>
      <c r="NIV1042" s="4"/>
      <c r="NIW1042" s="4"/>
      <c r="NIX1042" s="4"/>
      <c r="NIY1042" s="4"/>
      <c r="NIZ1042" s="4"/>
      <c r="NJA1042" s="4"/>
      <c r="NJB1042" s="4"/>
      <c r="NJC1042" s="4"/>
      <c r="NJD1042" s="4"/>
      <c r="NJE1042" s="4"/>
      <c r="NJF1042" s="4"/>
      <c r="NJG1042" s="4"/>
      <c r="NJH1042" s="4"/>
      <c r="NJI1042" s="4"/>
      <c r="NJJ1042" s="4"/>
      <c r="NJK1042" s="4"/>
      <c r="NJL1042" s="4"/>
      <c r="NJM1042" s="4"/>
      <c r="NJN1042" s="4"/>
      <c r="NJO1042" s="4"/>
      <c r="NJP1042" s="4"/>
      <c r="NJQ1042" s="4"/>
      <c r="NJR1042" s="4"/>
      <c r="NJS1042" s="4"/>
      <c r="NJT1042" s="4"/>
      <c r="NJU1042" s="4"/>
      <c r="NJV1042" s="4"/>
      <c r="NJW1042" s="4"/>
      <c r="NJX1042" s="4"/>
      <c r="NJY1042" s="4"/>
      <c r="NJZ1042" s="4"/>
      <c r="NKA1042" s="4"/>
      <c r="NKB1042" s="4"/>
      <c r="NKC1042" s="4"/>
      <c r="NKD1042" s="4"/>
      <c r="NKE1042" s="4"/>
      <c r="NKF1042" s="4"/>
      <c r="NKG1042" s="4"/>
      <c r="NKH1042" s="4"/>
      <c r="NKI1042" s="4"/>
      <c r="NKJ1042" s="4"/>
      <c r="NKK1042" s="4"/>
      <c r="NKL1042" s="4"/>
      <c r="NKM1042" s="4"/>
      <c r="NKN1042" s="4"/>
      <c r="NKO1042" s="4"/>
      <c r="NKP1042" s="4"/>
      <c r="NKQ1042" s="4"/>
      <c r="NKR1042" s="4"/>
      <c r="NKS1042" s="4"/>
      <c r="NKT1042" s="4"/>
      <c r="NKU1042" s="4"/>
      <c r="NKV1042" s="4"/>
      <c r="NKW1042" s="4"/>
      <c r="NKX1042" s="4"/>
      <c r="NKY1042" s="4"/>
      <c r="NKZ1042" s="4"/>
      <c r="NLA1042" s="4"/>
      <c r="NLB1042" s="4"/>
      <c r="NLC1042" s="4"/>
      <c r="NLD1042" s="4"/>
      <c r="NLE1042" s="4"/>
      <c r="NLF1042" s="4"/>
      <c r="NLG1042" s="4"/>
      <c r="NLH1042" s="4"/>
      <c r="NLI1042" s="4"/>
      <c r="NLJ1042" s="4"/>
      <c r="NLK1042" s="4"/>
      <c r="NLL1042" s="4"/>
      <c r="NLM1042" s="4"/>
      <c r="NLN1042" s="4"/>
      <c r="NLO1042" s="4"/>
      <c r="NLP1042" s="4"/>
      <c r="NLQ1042" s="4"/>
      <c r="NLR1042" s="4"/>
      <c r="NLS1042" s="4"/>
      <c r="NLT1042" s="4"/>
      <c r="NLU1042" s="4"/>
      <c r="NLV1042" s="4"/>
      <c r="NLW1042" s="4"/>
      <c r="NLX1042" s="4"/>
      <c r="NLY1042" s="4"/>
      <c r="NLZ1042" s="4"/>
      <c r="NMA1042" s="4"/>
      <c r="NMB1042" s="4"/>
      <c r="NMC1042" s="4"/>
      <c r="NMD1042" s="4"/>
      <c r="NME1042" s="4"/>
      <c r="NMF1042" s="4"/>
      <c r="NMG1042" s="4"/>
      <c r="NMH1042" s="4"/>
      <c r="NMI1042" s="4"/>
      <c r="NMJ1042" s="4"/>
      <c r="NMK1042" s="4"/>
      <c r="NML1042" s="4"/>
      <c r="NMM1042" s="4"/>
      <c r="NMN1042" s="4"/>
      <c r="NMO1042" s="4"/>
      <c r="NMP1042" s="4"/>
      <c r="NMQ1042" s="4"/>
      <c r="NMR1042" s="4"/>
      <c r="NMS1042" s="4"/>
      <c r="NMT1042" s="4"/>
      <c r="NMU1042" s="4"/>
      <c r="NMV1042" s="4"/>
      <c r="NMW1042" s="4"/>
      <c r="NMX1042" s="4"/>
      <c r="NMY1042" s="4"/>
      <c r="NMZ1042" s="4"/>
      <c r="NNA1042" s="4"/>
      <c r="NNB1042" s="4"/>
      <c r="NNC1042" s="4"/>
      <c r="NND1042" s="4"/>
      <c r="NNE1042" s="4"/>
      <c r="NNF1042" s="4"/>
      <c r="NNG1042" s="4"/>
      <c r="NNH1042" s="4"/>
      <c r="NNI1042" s="4"/>
      <c r="NNJ1042" s="4"/>
      <c r="NNK1042" s="4"/>
      <c r="NNL1042" s="4"/>
      <c r="NNM1042" s="4"/>
      <c r="NNN1042" s="4"/>
      <c r="NNO1042" s="4"/>
      <c r="NNP1042" s="4"/>
      <c r="NNQ1042" s="4"/>
      <c r="NNR1042" s="4"/>
      <c r="NNS1042" s="4"/>
      <c r="NNT1042" s="4"/>
      <c r="NNU1042" s="4"/>
      <c r="NNV1042" s="4"/>
      <c r="NNW1042" s="4"/>
      <c r="NNX1042" s="4"/>
      <c r="NNY1042" s="4"/>
      <c r="NNZ1042" s="4"/>
      <c r="NOA1042" s="4"/>
      <c r="NOB1042" s="4"/>
      <c r="NOC1042" s="4"/>
      <c r="NOD1042" s="4"/>
      <c r="NOE1042" s="4"/>
      <c r="NOF1042" s="4"/>
      <c r="NOG1042" s="4"/>
      <c r="NOH1042" s="4"/>
      <c r="NOI1042" s="4"/>
      <c r="NOJ1042" s="4"/>
      <c r="NOK1042" s="4"/>
      <c r="NOL1042" s="4"/>
      <c r="NOM1042" s="4"/>
      <c r="NON1042" s="4"/>
      <c r="NOO1042" s="4"/>
      <c r="NOP1042" s="4"/>
      <c r="NOQ1042" s="4"/>
      <c r="NOR1042" s="4"/>
      <c r="NOS1042" s="4"/>
      <c r="NOT1042" s="4"/>
      <c r="NOU1042" s="4"/>
      <c r="NOV1042" s="4"/>
      <c r="NOW1042" s="4"/>
      <c r="NOX1042" s="4"/>
      <c r="NOY1042" s="4"/>
      <c r="NOZ1042" s="4"/>
      <c r="NPA1042" s="4"/>
      <c r="NPB1042" s="4"/>
      <c r="NPC1042" s="4"/>
      <c r="NPD1042" s="4"/>
      <c r="NPE1042" s="4"/>
      <c r="NPF1042" s="4"/>
      <c r="NPG1042" s="4"/>
      <c r="NPH1042" s="4"/>
      <c r="NPI1042" s="4"/>
      <c r="NPJ1042" s="4"/>
      <c r="NPK1042" s="4"/>
      <c r="NPL1042" s="4"/>
      <c r="NPM1042" s="4"/>
      <c r="NPN1042" s="4"/>
      <c r="NPO1042" s="4"/>
      <c r="NPP1042" s="4"/>
      <c r="NPQ1042" s="4"/>
      <c r="NPR1042" s="4"/>
      <c r="NPS1042" s="4"/>
      <c r="NPT1042" s="4"/>
      <c r="NPU1042" s="4"/>
      <c r="NPV1042" s="4"/>
      <c r="NPW1042" s="4"/>
      <c r="NPX1042" s="4"/>
      <c r="NPY1042" s="4"/>
      <c r="NPZ1042" s="4"/>
      <c r="NQA1042" s="4"/>
      <c r="NQB1042" s="4"/>
      <c r="NQC1042" s="4"/>
      <c r="NQD1042" s="4"/>
      <c r="NQE1042" s="4"/>
      <c r="NQF1042" s="4"/>
      <c r="NQG1042" s="4"/>
      <c r="NQH1042" s="4"/>
      <c r="NQI1042" s="4"/>
      <c r="NQJ1042" s="4"/>
      <c r="NQK1042" s="4"/>
      <c r="NQL1042" s="4"/>
      <c r="NQM1042" s="4"/>
      <c r="NQN1042" s="4"/>
      <c r="NQO1042" s="4"/>
      <c r="NQP1042" s="4"/>
      <c r="NQQ1042" s="4"/>
      <c r="NQR1042" s="4"/>
      <c r="NQS1042" s="4"/>
      <c r="NQT1042" s="4"/>
      <c r="NQU1042" s="4"/>
      <c r="NQV1042" s="4"/>
      <c r="NQW1042" s="4"/>
      <c r="NQX1042" s="4"/>
      <c r="NQY1042" s="4"/>
      <c r="NQZ1042" s="4"/>
      <c r="NRA1042" s="4"/>
      <c r="NRB1042" s="4"/>
      <c r="NRC1042" s="4"/>
      <c r="NRD1042" s="4"/>
      <c r="NRE1042" s="4"/>
      <c r="NRF1042" s="4"/>
      <c r="NRG1042" s="4"/>
      <c r="NRH1042" s="4"/>
      <c r="NRI1042" s="4"/>
      <c r="NRJ1042" s="4"/>
      <c r="NRK1042" s="4"/>
      <c r="NRL1042" s="4"/>
      <c r="NRM1042" s="4"/>
      <c r="NRN1042" s="4"/>
      <c r="NRO1042" s="4"/>
      <c r="NRP1042" s="4"/>
      <c r="NRQ1042" s="4"/>
      <c r="NRR1042" s="4"/>
      <c r="NRS1042" s="4"/>
      <c r="NRT1042" s="4"/>
      <c r="NRU1042" s="4"/>
      <c r="NRV1042" s="4"/>
      <c r="NRW1042" s="4"/>
      <c r="NRX1042" s="4"/>
      <c r="NRY1042" s="4"/>
      <c r="NRZ1042" s="4"/>
      <c r="NSA1042" s="4"/>
      <c r="NSB1042" s="4"/>
      <c r="NSC1042" s="4"/>
      <c r="NSD1042" s="4"/>
      <c r="NSE1042" s="4"/>
      <c r="NSF1042" s="4"/>
      <c r="NSG1042" s="4"/>
      <c r="NSH1042" s="4"/>
      <c r="NSI1042" s="4"/>
      <c r="NSJ1042" s="4"/>
      <c r="NSK1042" s="4"/>
      <c r="NSL1042" s="4"/>
      <c r="NSM1042" s="4"/>
      <c r="NSN1042" s="4"/>
      <c r="NSO1042" s="4"/>
      <c r="NSP1042" s="4"/>
      <c r="NSQ1042" s="4"/>
      <c r="NSR1042" s="4"/>
      <c r="NSS1042" s="4"/>
      <c r="NST1042" s="4"/>
      <c r="NSU1042" s="4"/>
      <c r="NSV1042" s="4"/>
      <c r="NSW1042" s="4"/>
      <c r="NSX1042" s="4"/>
      <c r="NSY1042" s="4"/>
      <c r="NSZ1042" s="4"/>
      <c r="NTA1042" s="4"/>
      <c r="NTB1042" s="4"/>
      <c r="NTC1042" s="4"/>
      <c r="NTD1042" s="4"/>
      <c r="NTE1042" s="4"/>
      <c r="NTF1042" s="4"/>
      <c r="NTG1042" s="4"/>
      <c r="NTH1042" s="4"/>
      <c r="NTI1042" s="4"/>
      <c r="NTJ1042" s="4"/>
      <c r="NTK1042" s="4"/>
      <c r="NTL1042" s="4"/>
      <c r="NTM1042" s="4"/>
      <c r="NTN1042" s="4"/>
      <c r="NTO1042" s="4"/>
      <c r="NTP1042" s="4"/>
      <c r="NTQ1042" s="4"/>
      <c r="NTR1042" s="4"/>
      <c r="NTS1042" s="4"/>
      <c r="NTT1042" s="4"/>
      <c r="NTU1042" s="4"/>
      <c r="NTV1042" s="4"/>
      <c r="NTW1042" s="4"/>
      <c r="NTX1042" s="4"/>
      <c r="NTY1042" s="4"/>
      <c r="NTZ1042" s="4"/>
      <c r="NUA1042" s="4"/>
      <c r="NUB1042" s="4"/>
      <c r="NUC1042" s="4"/>
      <c r="NUD1042" s="4"/>
      <c r="NUE1042" s="4"/>
      <c r="NUF1042" s="4"/>
      <c r="NUG1042" s="4"/>
      <c r="NUH1042" s="4"/>
      <c r="NUI1042" s="4"/>
      <c r="NUJ1042" s="4"/>
      <c r="NUK1042" s="4"/>
      <c r="NUL1042" s="4"/>
      <c r="NUM1042" s="4"/>
      <c r="NUN1042" s="4"/>
      <c r="NUO1042" s="4"/>
      <c r="NUP1042" s="4"/>
      <c r="NUQ1042" s="4"/>
      <c r="NUR1042" s="4"/>
      <c r="NUS1042" s="4"/>
      <c r="NUT1042" s="4"/>
      <c r="NUU1042" s="4"/>
      <c r="NUV1042" s="4"/>
      <c r="NUW1042" s="4"/>
      <c r="NUX1042" s="4"/>
      <c r="NUY1042" s="4"/>
      <c r="NUZ1042" s="4"/>
      <c r="NVA1042" s="4"/>
      <c r="NVB1042" s="4"/>
      <c r="NVC1042" s="4"/>
      <c r="NVD1042" s="4"/>
      <c r="NVE1042" s="4"/>
      <c r="NVF1042" s="4"/>
      <c r="NVG1042" s="4"/>
      <c r="NVH1042" s="4"/>
      <c r="NVI1042" s="4"/>
      <c r="NVJ1042" s="4"/>
      <c r="NVK1042" s="4"/>
      <c r="NVL1042" s="4"/>
      <c r="NVM1042" s="4"/>
      <c r="NVN1042" s="4"/>
      <c r="NVO1042" s="4"/>
      <c r="NVP1042" s="4"/>
      <c r="NVQ1042" s="4"/>
      <c r="NVR1042" s="4"/>
      <c r="NVS1042" s="4"/>
      <c r="NVT1042" s="4"/>
      <c r="NVU1042" s="4"/>
      <c r="NVV1042" s="4"/>
      <c r="NVW1042" s="4"/>
      <c r="NVX1042" s="4"/>
      <c r="NVY1042" s="4"/>
      <c r="NVZ1042" s="4"/>
      <c r="NWA1042" s="4"/>
      <c r="NWB1042" s="4"/>
      <c r="NWC1042" s="4"/>
      <c r="NWD1042" s="4"/>
      <c r="NWE1042" s="4"/>
      <c r="NWF1042" s="4"/>
      <c r="NWG1042" s="4"/>
      <c r="NWH1042" s="4"/>
      <c r="NWI1042" s="4"/>
      <c r="NWJ1042" s="4"/>
      <c r="NWK1042" s="4"/>
      <c r="NWL1042" s="4"/>
      <c r="NWM1042" s="4"/>
      <c r="NWN1042" s="4"/>
      <c r="NWO1042" s="4"/>
      <c r="NWP1042" s="4"/>
      <c r="NWQ1042" s="4"/>
      <c r="NWR1042" s="4"/>
      <c r="NWS1042" s="4"/>
      <c r="NWT1042" s="4"/>
      <c r="NWU1042" s="4"/>
      <c r="NWV1042" s="4"/>
      <c r="NWW1042" s="4"/>
      <c r="NWX1042" s="4"/>
      <c r="NWY1042" s="4"/>
      <c r="NWZ1042" s="4"/>
      <c r="NXA1042" s="4"/>
      <c r="NXB1042" s="4"/>
      <c r="NXC1042" s="4"/>
      <c r="NXD1042" s="4"/>
      <c r="NXE1042" s="4"/>
      <c r="NXF1042" s="4"/>
      <c r="NXG1042" s="4"/>
      <c r="NXH1042" s="4"/>
      <c r="NXI1042" s="4"/>
      <c r="NXJ1042" s="4"/>
      <c r="NXK1042" s="4"/>
      <c r="NXL1042" s="4"/>
      <c r="NXM1042" s="4"/>
      <c r="NXN1042" s="4"/>
      <c r="NXO1042" s="4"/>
      <c r="NXP1042" s="4"/>
      <c r="NXQ1042" s="4"/>
      <c r="NXR1042" s="4"/>
      <c r="NXS1042" s="4"/>
      <c r="NXT1042" s="4"/>
      <c r="NXU1042" s="4"/>
      <c r="NXV1042" s="4"/>
      <c r="NXW1042" s="4"/>
      <c r="NXX1042" s="4"/>
      <c r="NXY1042" s="4"/>
      <c r="NXZ1042" s="4"/>
      <c r="NYA1042" s="4"/>
      <c r="NYB1042" s="4"/>
      <c r="NYC1042" s="4"/>
      <c r="NYD1042" s="4"/>
      <c r="NYE1042" s="4"/>
      <c r="NYF1042" s="4"/>
      <c r="NYG1042" s="4"/>
      <c r="NYH1042" s="4"/>
      <c r="NYI1042" s="4"/>
      <c r="NYJ1042" s="4"/>
      <c r="NYK1042" s="4"/>
      <c r="NYL1042" s="4"/>
      <c r="NYM1042" s="4"/>
      <c r="NYN1042" s="4"/>
      <c r="NYO1042" s="4"/>
      <c r="NYP1042" s="4"/>
      <c r="NYQ1042" s="4"/>
      <c r="NYR1042" s="4"/>
      <c r="NYS1042" s="4"/>
      <c r="NYT1042" s="4"/>
      <c r="NYU1042" s="4"/>
      <c r="NYV1042" s="4"/>
      <c r="NYW1042" s="4"/>
      <c r="NYX1042" s="4"/>
      <c r="NYY1042" s="4"/>
      <c r="NYZ1042" s="4"/>
      <c r="NZA1042" s="4"/>
      <c r="NZB1042" s="4"/>
      <c r="NZC1042" s="4"/>
      <c r="NZD1042" s="4"/>
      <c r="NZE1042" s="4"/>
      <c r="NZF1042" s="4"/>
      <c r="NZG1042" s="4"/>
      <c r="NZH1042" s="4"/>
      <c r="NZI1042" s="4"/>
      <c r="NZJ1042" s="4"/>
      <c r="NZK1042" s="4"/>
      <c r="NZL1042" s="4"/>
      <c r="NZM1042" s="4"/>
      <c r="NZN1042" s="4"/>
      <c r="NZO1042" s="4"/>
      <c r="NZP1042" s="4"/>
      <c r="NZQ1042" s="4"/>
      <c r="NZR1042" s="4"/>
      <c r="NZS1042" s="4"/>
      <c r="NZT1042" s="4"/>
      <c r="NZU1042" s="4"/>
      <c r="NZV1042" s="4"/>
      <c r="NZW1042" s="4"/>
      <c r="NZX1042" s="4"/>
      <c r="NZY1042" s="4"/>
      <c r="NZZ1042" s="4"/>
      <c r="OAA1042" s="4"/>
      <c r="OAB1042" s="4"/>
      <c r="OAC1042" s="4"/>
      <c r="OAD1042" s="4"/>
      <c r="OAE1042" s="4"/>
      <c r="OAF1042" s="4"/>
      <c r="OAG1042" s="4"/>
      <c r="OAH1042" s="4"/>
      <c r="OAI1042" s="4"/>
      <c r="OAJ1042" s="4"/>
      <c r="OAK1042" s="4"/>
      <c r="OAL1042" s="4"/>
      <c r="OAM1042" s="4"/>
      <c r="OAN1042" s="4"/>
      <c r="OAO1042" s="4"/>
      <c r="OAP1042" s="4"/>
      <c r="OAQ1042" s="4"/>
      <c r="OAR1042" s="4"/>
      <c r="OAS1042" s="4"/>
      <c r="OAT1042" s="4"/>
      <c r="OAU1042" s="4"/>
      <c r="OAV1042" s="4"/>
      <c r="OAW1042" s="4"/>
      <c r="OAX1042" s="4"/>
      <c r="OAY1042" s="4"/>
      <c r="OAZ1042" s="4"/>
      <c r="OBA1042" s="4"/>
      <c r="OBB1042" s="4"/>
      <c r="OBC1042" s="4"/>
      <c r="OBD1042" s="4"/>
      <c r="OBE1042" s="4"/>
      <c r="OBF1042" s="4"/>
      <c r="OBG1042" s="4"/>
      <c r="OBH1042" s="4"/>
      <c r="OBI1042" s="4"/>
      <c r="OBJ1042" s="4"/>
      <c r="OBK1042" s="4"/>
      <c r="OBL1042" s="4"/>
      <c r="OBM1042" s="4"/>
      <c r="OBN1042" s="4"/>
      <c r="OBO1042" s="4"/>
      <c r="OBP1042" s="4"/>
      <c r="OBQ1042" s="4"/>
      <c r="OBR1042" s="4"/>
      <c r="OBS1042" s="4"/>
      <c r="OBT1042" s="4"/>
      <c r="OBU1042" s="4"/>
      <c r="OBV1042" s="4"/>
      <c r="OBW1042" s="4"/>
      <c r="OBX1042" s="4"/>
      <c r="OBY1042" s="4"/>
      <c r="OBZ1042" s="4"/>
      <c r="OCA1042" s="4"/>
      <c r="OCB1042" s="4"/>
      <c r="OCC1042" s="4"/>
      <c r="OCD1042" s="4"/>
      <c r="OCE1042" s="4"/>
      <c r="OCF1042" s="4"/>
      <c r="OCG1042" s="4"/>
      <c r="OCH1042" s="4"/>
      <c r="OCI1042" s="4"/>
      <c r="OCJ1042" s="4"/>
      <c r="OCK1042" s="4"/>
      <c r="OCL1042" s="4"/>
      <c r="OCM1042" s="4"/>
      <c r="OCN1042" s="4"/>
      <c r="OCO1042" s="4"/>
      <c r="OCP1042" s="4"/>
      <c r="OCQ1042" s="4"/>
      <c r="OCR1042" s="4"/>
      <c r="OCS1042" s="4"/>
      <c r="OCT1042" s="4"/>
      <c r="OCU1042" s="4"/>
      <c r="OCV1042" s="4"/>
      <c r="OCW1042" s="4"/>
      <c r="OCX1042" s="4"/>
      <c r="OCY1042" s="4"/>
      <c r="OCZ1042" s="4"/>
      <c r="ODA1042" s="4"/>
      <c r="ODB1042" s="4"/>
      <c r="ODC1042" s="4"/>
      <c r="ODD1042" s="4"/>
      <c r="ODE1042" s="4"/>
      <c r="ODF1042" s="4"/>
      <c r="ODG1042" s="4"/>
      <c r="ODH1042" s="4"/>
      <c r="ODI1042" s="4"/>
      <c r="ODJ1042" s="4"/>
      <c r="ODK1042" s="4"/>
      <c r="ODL1042" s="4"/>
      <c r="ODM1042" s="4"/>
      <c r="ODN1042" s="4"/>
      <c r="ODO1042" s="4"/>
      <c r="ODP1042" s="4"/>
      <c r="ODQ1042" s="4"/>
      <c r="ODR1042" s="4"/>
      <c r="ODS1042" s="4"/>
      <c r="ODT1042" s="4"/>
      <c r="ODU1042" s="4"/>
      <c r="ODV1042" s="4"/>
      <c r="ODW1042" s="4"/>
      <c r="ODX1042" s="4"/>
      <c r="ODY1042" s="4"/>
      <c r="ODZ1042" s="4"/>
      <c r="OEA1042" s="4"/>
      <c r="OEB1042" s="4"/>
      <c r="OEC1042" s="4"/>
      <c r="OED1042" s="4"/>
      <c r="OEE1042" s="4"/>
      <c r="OEF1042" s="4"/>
      <c r="OEG1042" s="4"/>
      <c r="OEH1042" s="4"/>
      <c r="OEI1042" s="4"/>
      <c r="OEJ1042" s="4"/>
      <c r="OEK1042" s="4"/>
      <c r="OEL1042" s="4"/>
      <c r="OEM1042" s="4"/>
      <c r="OEN1042" s="4"/>
      <c r="OEO1042" s="4"/>
      <c r="OEP1042" s="4"/>
      <c r="OEQ1042" s="4"/>
      <c r="OER1042" s="4"/>
      <c r="OES1042" s="4"/>
      <c r="OET1042" s="4"/>
      <c r="OEU1042" s="4"/>
      <c r="OEV1042" s="4"/>
      <c r="OEW1042" s="4"/>
      <c r="OEX1042" s="4"/>
      <c r="OEY1042" s="4"/>
      <c r="OEZ1042" s="4"/>
      <c r="OFA1042" s="4"/>
      <c r="OFB1042" s="4"/>
      <c r="OFC1042" s="4"/>
      <c r="OFD1042" s="4"/>
      <c r="OFE1042" s="4"/>
      <c r="OFF1042" s="4"/>
      <c r="OFG1042" s="4"/>
      <c r="OFH1042" s="4"/>
      <c r="OFI1042" s="4"/>
      <c r="OFJ1042" s="4"/>
      <c r="OFK1042" s="4"/>
      <c r="OFL1042" s="4"/>
      <c r="OFM1042" s="4"/>
      <c r="OFN1042" s="4"/>
      <c r="OFO1042" s="4"/>
      <c r="OFP1042" s="4"/>
      <c r="OFQ1042" s="4"/>
      <c r="OFR1042" s="4"/>
      <c r="OFS1042" s="4"/>
      <c r="OFT1042" s="4"/>
      <c r="OFU1042" s="4"/>
      <c r="OFV1042" s="4"/>
      <c r="OFW1042" s="4"/>
      <c r="OFX1042" s="4"/>
      <c r="OFY1042" s="4"/>
      <c r="OFZ1042" s="4"/>
      <c r="OGA1042" s="4"/>
      <c r="OGB1042" s="4"/>
      <c r="OGC1042" s="4"/>
      <c r="OGD1042" s="4"/>
      <c r="OGE1042" s="4"/>
      <c r="OGF1042" s="4"/>
      <c r="OGG1042" s="4"/>
      <c r="OGH1042" s="4"/>
      <c r="OGI1042" s="4"/>
      <c r="OGJ1042" s="4"/>
      <c r="OGK1042" s="4"/>
      <c r="OGL1042" s="4"/>
      <c r="OGM1042" s="4"/>
      <c r="OGN1042" s="4"/>
      <c r="OGO1042" s="4"/>
      <c r="OGP1042" s="4"/>
      <c r="OGQ1042" s="4"/>
      <c r="OGR1042" s="4"/>
      <c r="OGS1042" s="4"/>
      <c r="OGT1042" s="4"/>
      <c r="OGU1042" s="4"/>
      <c r="OGV1042" s="4"/>
      <c r="OGW1042" s="4"/>
      <c r="OGX1042" s="4"/>
      <c r="OGY1042" s="4"/>
      <c r="OGZ1042" s="4"/>
      <c r="OHA1042" s="4"/>
      <c r="OHB1042" s="4"/>
      <c r="OHC1042" s="4"/>
      <c r="OHD1042" s="4"/>
      <c r="OHE1042" s="4"/>
      <c r="OHF1042" s="4"/>
      <c r="OHG1042" s="4"/>
      <c r="OHH1042" s="4"/>
      <c r="OHI1042" s="4"/>
      <c r="OHJ1042" s="4"/>
      <c r="OHK1042" s="4"/>
      <c r="OHL1042" s="4"/>
      <c r="OHM1042" s="4"/>
      <c r="OHN1042" s="4"/>
      <c r="OHO1042" s="4"/>
      <c r="OHP1042" s="4"/>
      <c r="OHQ1042" s="4"/>
      <c r="OHR1042" s="4"/>
      <c r="OHS1042" s="4"/>
      <c r="OHT1042" s="4"/>
      <c r="OHU1042" s="4"/>
      <c r="OHV1042" s="4"/>
      <c r="OHW1042" s="4"/>
      <c r="OHX1042" s="4"/>
      <c r="OHY1042" s="4"/>
      <c r="OHZ1042" s="4"/>
      <c r="OIA1042" s="4"/>
      <c r="OIB1042" s="4"/>
      <c r="OIC1042" s="4"/>
      <c r="OID1042" s="4"/>
      <c r="OIE1042" s="4"/>
      <c r="OIF1042" s="4"/>
      <c r="OIG1042" s="4"/>
      <c r="OIH1042" s="4"/>
      <c r="OII1042" s="4"/>
      <c r="OIJ1042" s="4"/>
      <c r="OIK1042" s="4"/>
      <c r="OIL1042" s="4"/>
      <c r="OIM1042" s="4"/>
      <c r="OIN1042" s="4"/>
      <c r="OIO1042" s="4"/>
      <c r="OIP1042" s="4"/>
      <c r="OIQ1042" s="4"/>
      <c r="OIR1042" s="4"/>
      <c r="OIS1042" s="4"/>
      <c r="OIT1042" s="4"/>
      <c r="OIU1042" s="4"/>
      <c r="OIV1042" s="4"/>
      <c r="OIW1042" s="4"/>
      <c r="OIX1042" s="4"/>
      <c r="OIY1042" s="4"/>
      <c r="OIZ1042" s="4"/>
      <c r="OJA1042" s="4"/>
      <c r="OJB1042" s="4"/>
      <c r="OJC1042" s="4"/>
      <c r="OJD1042" s="4"/>
      <c r="OJE1042" s="4"/>
      <c r="OJF1042" s="4"/>
      <c r="OJG1042" s="4"/>
      <c r="OJH1042" s="4"/>
      <c r="OJI1042" s="4"/>
      <c r="OJJ1042" s="4"/>
      <c r="OJK1042" s="4"/>
      <c r="OJL1042" s="4"/>
      <c r="OJM1042" s="4"/>
      <c r="OJN1042" s="4"/>
      <c r="OJO1042" s="4"/>
      <c r="OJP1042" s="4"/>
      <c r="OJQ1042" s="4"/>
      <c r="OJR1042" s="4"/>
      <c r="OJS1042" s="4"/>
      <c r="OJT1042" s="4"/>
      <c r="OJU1042" s="4"/>
      <c r="OJV1042" s="4"/>
      <c r="OJW1042" s="4"/>
      <c r="OJX1042" s="4"/>
      <c r="OJY1042" s="4"/>
      <c r="OJZ1042" s="4"/>
      <c r="OKA1042" s="4"/>
      <c r="OKB1042" s="4"/>
      <c r="OKC1042" s="4"/>
      <c r="OKD1042" s="4"/>
      <c r="OKE1042" s="4"/>
      <c r="OKF1042" s="4"/>
      <c r="OKG1042" s="4"/>
      <c r="OKH1042" s="4"/>
      <c r="OKI1042" s="4"/>
      <c r="OKJ1042" s="4"/>
      <c r="OKK1042" s="4"/>
      <c r="OKL1042" s="4"/>
      <c r="OKM1042" s="4"/>
      <c r="OKN1042" s="4"/>
      <c r="OKO1042" s="4"/>
      <c r="OKP1042" s="4"/>
      <c r="OKQ1042" s="4"/>
      <c r="OKR1042" s="4"/>
      <c r="OKS1042" s="4"/>
      <c r="OKT1042" s="4"/>
      <c r="OKU1042" s="4"/>
      <c r="OKV1042" s="4"/>
      <c r="OKW1042" s="4"/>
      <c r="OKX1042" s="4"/>
      <c r="OKY1042" s="4"/>
      <c r="OKZ1042" s="4"/>
      <c r="OLA1042" s="4"/>
      <c r="OLB1042" s="4"/>
      <c r="OLC1042" s="4"/>
      <c r="OLD1042" s="4"/>
      <c r="OLE1042" s="4"/>
      <c r="OLF1042" s="4"/>
      <c r="OLG1042" s="4"/>
      <c r="OLH1042" s="4"/>
      <c r="OLI1042" s="4"/>
      <c r="OLJ1042" s="4"/>
      <c r="OLK1042" s="4"/>
      <c r="OLL1042" s="4"/>
      <c r="OLM1042" s="4"/>
      <c r="OLN1042" s="4"/>
      <c r="OLO1042" s="4"/>
      <c r="OLP1042" s="4"/>
      <c r="OLQ1042" s="4"/>
      <c r="OLR1042" s="4"/>
      <c r="OLS1042" s="4"/>
      <c r="OLT1042" s="4"/>
      <c r="OLU1042" s="4"/>
      <c r="OLV1042" s="4"/>
      <c r="OLW1042" s="4"/>
      <c r="OLX1042" s="4"/>
      <c r="OLY1042" s="4"/>
      <c r="OLZ1042" s="4"/>
      <c r="OMA1042" s="4"/>
      <c r="OMB1042" s="4"/>
      <c r="OMC1042" s="4"/>
      <c r="OMD1042" s="4"/>
      <c r="OME1042" s="4"/>
      <c r="OMF1042" s="4"/>
      <c r="OMG1042" s="4"/>
      <c r="OMH1042" s="4"/>
      <c r="OMI1042" s="4"/>
      <c r="OMJ1042" s="4"/>
      <c r="OMK1042" s="4"/>
      <c r="OML1042" s="4"/>
      <c r="OMM1042" s="4"/>
      <c r="OMN1042" s="4"/>
      <c r="OMO1042" s="4"/>
      <c r="OMP1042" s="4"/>
      <c r="OMQ1042" s="4"/>
      <c r="OMR1042" s="4"/>
      <c r="OMS1042" s="4"/>
      <c r="OMT1042" s="4"/>
      <c r="OMU1042" s="4"/>
      <c r="OMV1042" s="4"/>
      <c r="OMW1042" s="4"/>
      <c r="OMX1042" s="4"/>
      <c r="OMY1042" s="4"/>
      <c r="OMZ1042" s="4"/>
      <c r="ONA1042" s="4"/>
      <c r="ONB1042" s="4"/>
      <c r="ONC1042" s="4"/>
      <c r="OND1042" s="4"/>
      <c r="ONE1042" s="4"/>
      <c r="ONF1042" s="4"/>
      <c r="ONG1042" s="4"/>
      <c r="ONH1042" s="4"/>
      <c r="ONI1042" s="4"/>
      <c r="ONJ1042" s="4"/>
      <c r="ONK1042" s="4"/>
      <c r="ONL1042" s="4"/>
      <c r="ONM1042" s="4"/>
      <c r="ONN1042" s="4"/>
      <c r="ONO1042" s="4"/>
      <c r="ONP1042" s="4"/>
      <c r="ONQ1042" s="4"/>
      <c r="ONR1042" s="4"/>
      <c r="ONS1042" s="4"/>
      <c r="ONT1042" s="4"/>
      <c r="ONU1042" s="4"/>
      <c r="ONV1042" s="4"/>
      <c r="ONW1042" s="4"/>
      <c r="ONX1042" s="4"/>
      <c r="ONY1042" s="4"/>
      <c r="ONZ1042" s="4"/>
      <c r="OOA1042" s="4"/>
      <c r="OOB1042" s="4"/>
      <c r="OOC1042" s="4"/>
      <c r="OOD1042" s="4"/>
      <c r="OOE1042" s="4"/>
      <c r="OOF1042" s="4"/>
      <c r="OOG1042" s="4"/>
      <c r="OOH1042" s="4"/>
      <c r="OOI1042" s="4"/>
      <c r="OOJ1042" s="4"/>
      <c r="OOK1042" s="4"/>
      <c r="OOL1042" s="4"/>
      <c r="OOM1042" s="4"/>
      <c r="OON1042" s="4"/>
      <c r="OOO1042" s="4"/>
      <c r="OOP1042" s="4"/>
      <c r="OOQ1042" s="4"/>
      <c r="OOR1042" s="4"/>
      <c r="OOS1042" s="4"/>
      <c r="OOT1042" s="4"/>
      <c r="OOU1042" s="4"/>
      <c r="OOV1042" s="4"/>
      <c r="OOW1042" s="4"/>
      <c r="OOX1042" s="4"/>
      <c r="OOY1042" s="4"/>
      <c r="OOZ1042" s="4"/>
      <c r="OPA1042" s="4"/>
      <c r="OPB1042" s="4"/>
      <c r="OPC1042" s="4"/>
      <c r="OPD1042" s="4"/>
      <c r="OPE1042" s="4"/>
      <c r="OPF1042" s="4"/>
      <c r="OPG1042" s="4"/>
      <c r="OPH1042" s="4"/>
      <c r="OPI1042" s="4"/>
      <c r="OPJ1042" s="4"/>
      <c r="OPK1042" s="4"/>
      <c r="OPL1042" s="4"/>
      <c r="OPM1042" s="4"/>
      <c r="OPN1042" s="4"/>
      <c r="OPO1042" s="4"/>
      <c r="OPP1042" s="4"/>
      <c r="OPQ1042" s="4"/>
      <c r="OPR1042" s="4"/>
      <c r="OPS1042" s="4"/>
      <c r="OPT1042" s="4"/>
      <c r="OPU1042" s="4"/>
      <c r="OPV1042" s="4"/>
      <c r="OPW1042" s="4"/>
      <c r="OPX1042" s="4"/>
      <c r="OPY1042" s="4"/>
      <c r="OPZ1042" s="4"/>
      <c r="OQA1042" s="4"/>
      <c r="OQB1042" s="4"/>
      <c r="OQC1042" s="4"/>
      <c r="OQD1042" s="4"/>
      <c r="OQE1042" s="4"/>
      <c r="OQF1042" s="4"/>
      <c r="OQG1042" s="4"/>
      <c r="OQH1042" s="4"/>
      <c r="OQI1042" s="4"/>
      <c r="OQJ1042" s="4"/>
      <c r="OQK1042" s="4"/>
      <c r="OQL1042" s="4"/>
      <c r="OQM1042" s="4"/>
      <c r="OQN1042" s="4"/>
      <c r="OQO1042" s="4"/>
      <c r="OQP1042" s="4"/>
      <c r="OQQ1042" s="4"/>
      <c r="OQR1042" s="4"/>
      <c r="OQS1042" s="4"/>
      <c r="OQT1042" s="4"/>
      <c r="OQU1042" s="4"/>
      <c r="OQV1042" s="4"/>
      <c r="OQW1042" s="4"/>
      <c r="OQX1042" s="4"/>
      <c r="OQY1042" s="4"/>
      <c r="OQZ1042" s="4"/>
      <c r="ORA1042" s="4"/>
      <c r="ORB1042" s="4"/>
      <c r="ORC1042" s="4"/>
      <c r="ORD1042" s="4"/>
      <c r="ORE1042" s="4"/>
      <c r="ORF1042" s="4"/>
      <c r="ORG1042" s="4"/>
      <c r="ORH1042" s="4"/>
      <c r="ORI1042" s="4"/>
      <c r="ORJ1042" s="4"/>
      <c r="ORK1042" s="4"/>
      <c r="ORL1042" s="4"/>
      <c r="ORM1042" s="4"/>
      <c r="ORN1042" s="4"/>
      <c r="ORO1042" s="4"/>
      <c r="ORP1042" s="4"/>
      <c r="ORQ1042" s="4"/>
      <c r="ORR1042" s="4"/>
      <c r="ORS1042" s="4"/>
      <c r="ORT1042" s="4"/>
      <c r="ORU1042" s="4"/>
      <c r="ORV1042" s="4"/>
      <c r="ORW1042" s="4"/>
      <c r="ORX1042" s="4"/>
      <c r="ORY1042" s="4"/>
      <c r="ORZ1042" s="4"/>
      <c r="OSA1042" s="4"/>
      <c r="OSB1042" s="4"/>
      <c r="OSC1042" s="4"/>
      <c r="OSD1042" s="4"/>
      <c r="OSE1042" s="4"/>
      <c r="OSF1042" s="4"/>
      <c r="OSG1042" s="4"/>
      <c r="OSH1042" s="4"/>
      <c r="OSI1042" s="4"/>
      <c r="OSJ1042" s="4"/>
      <c r="OSK1042" s="4"/>
      <c r="OSL1042" s="4"/>
      <c r="OSM1042" s="4"/>
      <c r="OSN1042" s="4"/>
      <c r="OSO1042" s="4"/>
      <c r="OSP1042" s="4"/>
      <c r="OSQ1042" s="4"/>
      <c r="OSR1042" s="4"/>
      <c r="OSS1042" s="4"/>
      <c r="OST1042" s="4"/>
      <c r="OSU1042" s="4"/>
      <c r="OSV1042" s="4"/>
      <c r="OSW1042" s="4"/>
      <c r="OSX1042" s="4"/>
      <c r="OSY1042" s="4"/>
      <c r="OSZ1042" s="4"/>
      <c r="OTA1042" s="4"/>
      <c r="OTB1042" s="4"/>
      <c r="OTC1042" s="4"/>
      <c r="OTD1042" s="4"/>
      <c r="OTE1042" s="4"/>
      <c r="OTF1042" s="4"/>
      <c r="OTG1042" s="4"/>
      <c r="OTH1042" s="4"/>
      <c r="OTI1042" s="4"/>
      <c r="OTJ1042" s="4"/>
      <c r="OTK1042" s="4"/>
      <c r="OTL1042" s="4"/>
      <c r="OTM1042" s="4"/>
      <c r="OTN1042" s="4"/>
      <c r="OTO1042" s="4"/>
      <c r="OTP1042" s="4"/>
      <c r="OTQ1042" s="4"/>
      <c r="OTR1042" s="4"/>
      <c r="OTS1042" s="4"/>
      <c r="OTT1042" s="4"/>
      <c r="OTU1042" s="4"/>
      <c r="OTV1042" s="4"/>
      <c r="OTW1042" s="4"/>
      <c r="OTX1042" s="4"/>
      <c r="OTY1042" s="4"/>
      <c r="OTZ1042" s="4"/>
      <c r="OUA1042" s="4"/>
      <c r="OUB1042" s="4"/>
      <c r="OUC1042" s="4"/>
      <c r="OUD1042" s="4"/>
      <c r="OUE1042" s="4"/>
      <c r="OUF1042" s="4"/>
      <c r="OUG1042" s="4"/>
      <c r="OUH1042" s="4"/>
      <c r="OUI1042" s="4"/>
      <c r="OUJ1042" s="4"/>
      <c r="OUK1042" s="4"/>
      <c r="OUL1042" s="4"/>
      <c r="OUM1042" s="4"/>
      <c r="OUN1042" s="4"/>
      <c r="OUO1042" s="4"/>
      <c r="OUP1042" s="4"/>
      <c r="OUQ1042" s="4"/>
      <c r="OUR1042" s="4"/>
      <c r="OUS1042" s="4"/>
      <c r="OUT1042" s="4"/>
      <c r="OUU1042" s="4"/>
      <c r="OUV1042" s="4"/>
      <c r="OUW1042" s="4"/>
      <c r="OUX1042" s="4"/>
      <c r="OUY1042" s="4"/>
      <c r="OUZ1042" s="4"/>
      <c r="OVA1042" s="4"/>
      <c r="OVB1042" s="4"/>
      <c r="OVC1042" s="4"/>
      <c r="OVD1042" s="4"/>
      <c r="OVE1042" s="4"/>
      <c r="OVF1042" s="4"/>
      <c r="OVG1042" s="4"/>
      <c r="OVH1042" s="4"/>
      <c r="OVI1042" s="4"/>
      <c r="OVJ1042" s="4"/>
      <c r="OVK1042" s="4"/>
      <c r="OVL1042" s="4"/>
      <c r="OVM1042" s="4"/>
      <c r="OVN1042" s="4"/>
      <c r="OVO1042" s="4"/>
      <c r="OVP1042" s="4"/>
      <c r="OVQ1042" s="4"/>
      <c r="OVR1042" s="4"/>
      <c r="OVS1042" s="4"/>
      <c r="OVT1042" s="4"/>
      <c r="OVU1042" s="4"/>
      <c r="OVV1042" s="4"/>
      <c r="OVW1042" s="4"/>
      <c r="OVX1042" s="4"/>
      <c r="OVY1042" s="4"/>
      <c r="OVZ1042" s="4"/>
      <c r="OWA1042" s="4"/>
      <c r="OWB1042" s="4"/>
      <c r="OWC1042" s="4"/>
      <c r="OWD1042" s="4"/>
      <c r="OWE1042" s="4"/>
      <c r="OWF1042" s="4"/>
      <c r="OWG1042" s="4"/>
      <c r="OWH1042" s="4"/>
      <c r="OWI1042" s="4"/>
      <c r="OWJ1042" s="4"/>
      <c r="OWK1042" s="4"/>
      <c r="OWL1042" s="4"/>
      <c r="OWM1042" s="4"/>
      <c r="OWN1042" s="4"/>
      <c r="OWO1042" s="4"/>
      <c r="OWP1042" s="4"/>
      <c r="OWQ1042" s="4"/>
      <c r="OWR1042" s="4"/>
      <c r="OWS1042" s="4"/>
      <c r="OWT1042" s="4"/>
      <c r="OWU1042" s="4"/>
      <c r="OWV1042" s="4"/>
      <c r="OWW1042" s="4"/>
      <c r="OWX1042" s="4"/>
      <c r="OWY1042" s="4"/>
      <c r="OWZ1042" s="4"/>
      <c r="OXA1042" s="4"/>
      <c r="OXB1042" s="4"/>
      <c r="OXC1042" s="4"/>
      <c r="OXD1042" s="4"/>
      <c r="OXE1042" s="4"/>
      <c r="OXF1042" s="4"/>
      <c r="OXG1042" s="4"/>
      <c r="OXH1042" s="4"/>
      <c r="OXI1042" s="4"/>
      <c r="OXJ1042" s="4"/>
      <c r="OXK1042" s="4"/>
      <c r="OXL1042" s="4"/>
      <c r="OXM1042" s="4"/>
      <c r="OXN1042" s="4"/>
      <c r="OXO1042" s="4"/>
      <c r="OXP1042" s="4"/>
      <c r="OXQ1042" s="4"/>
      <c r="OXR1042" s="4"/>
      <c r="OXS1042" s="4"/>
      <c r="OXT1042" s="4"/>
      <c r="OXU1042" s="4"/>
      <c r="OXV1042" s="4"/>
      <c r="OXW1042" s="4"/>
      <c r="OXX1042" s="4"/>
      <c r="OXY1042" s="4"/>
      <c r="OXZ1042" s="4"/>
      <c r="OYA1042" s="4"/>
      <c r="OYB1042" s="4"/>
      <c r="OYC1042" s="4"/>
      <c r="OYD1042" s="4"/>
      <c r="OYE1042" s="4"/>
      <c r="OYF1042" s="4"/>
      <c r="OYG1042" s="4"/>
      <c r="OYH1042" s="4"/>
      <c r="OYI1042" s="4"/>
      <c r="OYJ1042" s="4"/>
      <c r="OYK1042" s="4"/>
      <c r="OYL1042" s="4"/>
      <c r="OYM1042" s="4"/>
      <c r="OYN1042" s="4"/>
      <c r="OYO1042" s="4"/>
      <c r="OYP1042" s="4"/>
      <c r="OYQ1042" s="4"/>
      <c r="OYR1042" s="4"/>
      <c r="OYS1042" s="4"/>
      <c r="OYT1042" s="4"/>
      <c r="OYU1042" s="4"/>
      <c r="OYV1042" s="4"/>
      <c r="OYW1042" s="4"/>
      <c r="OYX1042" s="4"/>
      <c r="OYY1042" s="4"/>
      <c r="OYZ1042" s="4"/>
      <c r="OZA1042" s="4"/>
      <c r="OZB1042" s="4"/>
      <c r="OZC1042" s="4"/>
      <c r="OZD1042" s="4"/>
      <c r="OZE1042" s="4"/>
      <c r="OZF1042" s="4"/>
      <c r="OZG1042" s="4"/>
      <c r="OZH1042" s="4"/>
      <c r="OZI1042" s="4"/>
      <c r="OZJ1042" s="4"/>
      <c r="OZK1042" s="4"/>
      <c r="OZL1042" s="4"/>
      <c r="OZM1042" s="4"/>
      <c r="OZN1042" s="4"/>
      <c r="OZO1042" s="4"/>
      <c r="OZP1042" s="4"/>
      <c r="OZQ1042" s="4"/>
      <c r="OZR1042" s="4"/>
      <c r="OZS1042" s="4"/>
      <c r="OZT1042" s="4"/>
      <c r="OZU1042" s="4"/>
      <c r="OZV1042" s="4"/>
      <c r="OZW1042" s="4"/>
      <c r="OZX1042" s="4"/>
      <c r="OZY1042" s="4"/>
      <c r="OZZ1042" s="4"/>
      <c r="PAA1042" s="4"/>
      <c r="PAB1042" s="4"/>
      <c r="PAC1042" s="4"/>
      <c r="PAD1042" s="4"/>
      <c r="PAE1042" s="4"/>
      <c r="PAF1042" s="4"/>
      <c r="PAG1042" s="4"/>
      <c r="PAH1042" s="4"/>
      <c r="PAI1042" s="4"/>
      <c r="PAJ1042" s="4"/>
      <c r="PAK1042" s="4"/>
      <c r="PAL1042" s="4"/>
      <c r="PAM1042" s="4"/>
      <c r="PAN1042" s="4"/>
      <c r="PAO1042" s="4"/>
      <c r="PAP1042" s="4"/>
      <c r="PAQ1042" s="4"/>
      <c r="PAR1042" s="4"/>
      <c r="PAS1042" s="4"/>
      <c r="PAT1042" s="4"/>
      <c r="PAU1042" s="4"/>
      <c r="PAV1042" s="4"/>
      <c r="PAW1042" s="4"/>
      <c r="PAX1042" s="4"/>
      <c r="PAY1042" s="4"/>
      <c r="PAZ1042" s="4"/>
      <c r="PBA1042" s="4"/>
      <c r="PBB1042" s="4"/>
      <c r="PBC1042" s="4"/>
      <c r="PBD1042" s="4"/>
      <c r="PBE1042" s="4"/>
      <c r="PBF1042" s="4"/>
      <c r="PBG1042" s="4"/>
      <c r="PBH1042" s="4"/>
      <c r="PBI1042" s="4"/>
      <c r="PBJ1042" s="4"/>
      <c r="PBK1042" s="4"/>
      <c r="PBL1042" s="4"/>
      <c r="PBM1042" s="4"/>
      <c r="PBN1042" s="4"/>
      <c r="PBO1042" s="4"/>
      <c r="PBP1042" s="4"/>
      <c r="PBQ1042" s="4"/>
      <c r="PBR1042" s="4"/>
      <c r="PBS1042" s="4"/>
      <c r="PBT1042" s="4"/>
      <c r="PBU1042" s="4"/>
      <c r="PBV1042" s="4"/>
      <c r="PBW1042" s="4"/>
      <c r="PBX1042" s="4"/>
      <c r="PBY1042" s="4"/>
      <c r="PBZ1042" s="4"/>
      <c r="PCA1042" s="4"/>
      <c r="PCB1042" s="4"/>
      <c r="PCC1042" s="4"/>
      <c r="PCD1042" s="4"/>
      <c r="PCE1042" s="4"/>
      <c r="PCF1042" s="4"/>
      <c r="PCG1042" s="4"/>
      <c r="PCH1042" s="4"/>
      <c r="PCI1042" s="4"/>
      <c r="PCJ1042" s="4"/>
      <c r="PCK1042" s="4"/>
      <c r="PCL1042" s="4"/>
      <c r="PCM1042" s="4"/>
      <c r="PCN1042" s="4"/>
      <c r="PCO1042" s="4"/>
      <c r="PCP1042" s="4"/>
      <c r="PCQ1042" s="4"/>
      <c r="PCR1042" s="4"/>
      <c r="PCS1042" s="4"/>
      <c r="PCT1042" s="4"/>
      <c r="PCU1042" s="4"/>
      <c r="PCV1042" s="4"/>
      <c r="PCW1042" s="4"/>
      <c r="PCX1042" s="4"/>
      <c r="PCY1042" s="4"/>
      <c r="PCZ1042" s="4"/>
      <c r="PDA1042" s="4"/>
      <c r="PDB1042" s="4"/>
      <c r="PDC1042" s="4"/>
      <c r="PDD1042" s="4"/>
      <c r="PDE1042" s="4"/>
      <c r="PDF1042" s="4"/>
      <c r="PDG1042" s="4"/>
      <c r="PDH1042" s="4"/>
      <c r="PDI1042" s="4"/>
      <c r="PDJ1042" s="4"/>
      <c r="PDK1042" s="4"/>
      <c r="PDL1042" s="4"/>
      <c r="PDM1042" s="4"/>
      <c r="PDN1042" s="4"/>
      <c r="PDO1042" s="4"/>
      <c r="PDP1042" s="4"/>
      <c r="PDQ1042" s="4"/>
      <c r="PDR1042" s="4"/>
      <c r="PDS1042" s="4"/>
      <c r="PDT1042" s="4"/>
      <c r="PDU1042" s="4"/>
      <c r="PDV1042" s="4"/>
      <c r="PDW1042" s="4"/>
      <c r="PDX1042" s="4"/>
      <c r="PDY1042" s="4"/>
      <c r="PDZ1042" s="4"/>
      <c r="PEA1042" s="4"/>
      <c r="PEB1042" s="4"/>
      <c r="PEC1042" s="4"/>
      <c r="PED1042" s="4"/>
      <c r="PEE1042" s="4"/>
      <c r="PEF1042" s="4"/>
      <c r="PEG1042" s="4"/>
      <c r="PEH1042" s="4"/>
      <c r="PEI1042" s="4"/>
      <c r="PEJ1042" s="4"/>
      <c r="PEK1042" s="4"/>
      <c r="PEL1042" s="4"/>
      <c r="PEM1042" s="4"/>
      <c r="PEN1042" s="4"/>
      <c r="PEO1042" s="4"/>
      <c r="PEP1042" s="4"/>
      <c r="PEQ1042" s="4"/>
      <c r="PER1042" s="4"/>
      <c r="PES1042" s="4"/>
      <c r="PET1042" s="4"/>
      <c r="PEU1042" s="4"/>
      <c r="PEV1042" s="4"/>
      <c r="PEW1042" s="4"/>
      <c r="PEX1042" s="4"/>
      <c r="PEY1042" s="4"/>
      <c r="PEZ1042" s="4"/>
      <c r="PFA1042" s="4"/>
      <c r="PFB1042" s="4"/>
      <c r="PFC1042" s="4"/>
      <c r="PFD1042" s="4"/>
      <c r="PFE1042" s="4"/>
      <c r="PFF1042" s="4"/>
      <c r="PFG1042" s="4"/>
      <c r="PFH1042" s="4"/>
      <c r="PFI1042" s="4"/>
      <c r="PFJ1042" s="4"/>
      <c r="PFK1042" s="4"/>
      <c r="PFL1042" s="4"/>
      <c r="PFM1042" s="4"/>
      <c r="PFN1042" s="4"/>
      <c r="PFO1042" s="4"/>
      <c r="PFP1042" s="4"/>
      <c r="PFQ1042" s="4"/>
      <c r="PFR1042" s="4"/>
      <c r="PFS1042" s="4"/>
      <c r="PFT1042" s="4"/>
      <c r="PFU1042" s="4"/>
      <c r="PFV1042" s="4"/>
      <c r="PFW1042" s="4"/>
      <c r="PFX1042" s="4"/>
      <c r="PFY1042" s="4"/>
      <c r="PFZ1042" s="4"/>
      <c r="PGA1042" s="4"/>
      <c r="PGB1042" s="4"/>
      <c r="PGC1042" s="4"/>
      <c r="PGD1042" s="4"/>
      <c r="PGE1042" s="4"/>
      <c r="PGF1042" s="4"/>
      <c r="PGG1042" s="4"/>
      <c r="PGH1042" s="4"/>
      <c r="PGI1042" s="4"/>
      <c r="PGJ1042" s="4"/>
      <c r="PGK1042" s="4"/>
      <c r="PGL1042" s="4"/>
      <c r="PGM1042" s="4"/>
      <c r="PGN1042" s="4"/>
      <c r="PGO1042" s="4"/>
      <c r="PGP1042" s="4"/>
      <c r="PGQ1042" s="4"/>
      <c r="PGR1042" s="4"/>
      <c r="PGS1042" s="4"/>
      <c r="PGT1042" s="4"/>
      <c r="PGU1042" s="4"/>
      <c r="PGV1042" s="4"/>
      <c r="PGW1042" s="4"/>
      <c r="PGX1042" s="4"/>
      <c r="PGY1042" s="4"/>
      <c r="PGZ1042" s="4"/>
      <c r="PHA1042" s="4"/>
      <c r="PHB1042" s="4"/>
      <c r="PHC1042" s="4"/>
      <c r="PHD1042" s="4"/>
      <c r="PHE1042" s="4"/>
      <c r="PHF1042" s="4"/>
      <c r="PHG1042" s="4"/>
      <c r="PHH1042" s="4"/>
      <c r="PHI1042" s="4"/>
      <c r="PHJ1042" s="4"/>
      <c r="PHK1042" s="4"/>
      <c r="PHL1042" s="4"/>
      <c r="PHM1042" s="4"/>
      <c r="PHN1042" s="4"/>
      <c r="PHO1042" s="4"/>
      <c r="PHP1042" s="4"/>
      <c r="PHQ1042" s="4"/>
      <c r="PHR1042" s="4"/>
      <c r="PHS1042" s="4"/>
      <c r="PHT1042" s="4"/>
      <c r="PHU1042" s="4"/>
      <c r="PHV1042" s="4"/>
      <c r="PHW1042" s="4"/>
      <c r="PHX1042" s="4"/>
      <c r="PHY1042" s="4"/>
      <c r="PHZ1042" s="4"/>
      <c r="PIA1042" s="4"/>
      <c r="PIB1042" s="4"/>
      <c r="PIC1042" s="4"/>
      <c r="PID1042" s="4"/>
      <c r="PIE1042" s="4"/>
      <c r="PIF1042" s="4"/>
      <c r="PIG1042" s="4"/>
      <c r="PIH1042" s="4"/>
      <c r="PII1042" s="4"/>
      <c r="PIJ1042" s="4"/>
      <c r="PIK1042" s="4"/>
      <c r="PIL1042" s="4"/>
      <c r="PIM1042" s="4"/>
      <c r="PIN1042" s="4"/>
      <c r="PIO1042" s="4"/>
      <c r="PIP1042" s="4"/>
      <c r="PIQ1042" s="4"/>
      <c r="PIR1042" s="4"/>
      <c r="PIS1042" s="4"/>
      <c r="PIT1042" s="4"/>
      <c r="PIU1042" s="4"/>
      <c r="PIV1042" s="4"/>
      <c r="PIW1042" s="4"/>
      <c r="PIX1042" s="4"/>
      <c r="PIY1042" s="4"/>
      <c r="PIZ1042" s="4"/>
      <c r="PJA1042" s="4"/>
      <c r="PJB1042" s="4"/>
      <c r="PJC1042" s="4"/>
      <c r="PJD1042" s="4"/>
      <c r="PJE1042" s="4"/>
      <c r="PJF1042" s="4"/>
      <c r="PJG1042" s="4"/>
      <c r="PJH1042" s="4"/>
      <c r="PJI1042" s="4"/>
      <c r="PJJ1042" s="4"/>
      <c r="PJK1042" s="4"/>
      <c r="PJL1042" s="4"/>
      <c r="PJM1042" s="4"/>
      <c r="PJN1042" s="4"/>
      <c r="PJO1042" s="4"/>
      <c r="PJP1042" s="4"/>
      <c r="PJQ1042" s="4"/>
      <c r="PJR1042" s="4"/>
      <c r="PJS1042" s="4"/>
      <c r="PJT1042" s="4"/>
      <c r="PJU1042" s="4"/>
      <c r="PJV1042" s="4"/>
      <c r="PJW1042" s="4"/>
      <c r="PJX1042" s="4"/>
      <c r="PJY1042" s="4"/>
      <c r="PJZ1042" s="4"/>
      <c r="PKA1042" s="4"/>
      <c r="PKB1042" s="4"/>
      <c r="PKC1042" s="4"/>
      <c r="PKD1042" s="4"/>
      <c r="PKE1042" s="4"/>
      <c r="PKF1042" s="4"/>
      <c r="PKG1042" s="4"/>
      <c r="PKH1042" s="4"/>
      <c r="PKI1042" s="4"/>
      <c r="PKJ1042" s="4"/>
      <c r="PKK1042" s="4"/>
      <c r="PKL1042" s="4"/>
      <c r="PKM1042" s="4"/>
      <c r="PKN1042" s="4"/>
      <c r="PKO1042" s="4"/>
      <c r="PKP1042" s="4"/>
      <c r="PKQ1042" s="4"/>
      <c r="PKR1042" s="4"/>
      <c r="PKS1042" s="4"/>
      <c r="PKT1042" s="4"/>
      <c r="PKU1042" s="4"/>
      <c r="PKV1042" s="4"/>
      <c r="PKW1042" s="4"/>
      <c r="PKX1042" s="4"/>
      <c r="PKY1042" s="4"/>
      <c r="PKZ1042" s="4"/>
      <c r="PLA1042" s="4"/>
      <c r="PLB1042" s="4"/>
      <c r="PLC1042" s="4"/>
      <c r="PLD1042" s="4"/>
      <c r="PLE1042" s="4"/>
      <c r="PLF1042" s="4"/>
      <c r="PLG1042" s="4"/>
      <c r="PLH1042" s="4"/>
      <c r="PLI1042" s="4"/>
      <c r="PLJ1042" s="4"/>
      <c r="PLK1042" s="4"/>
      <c r="PLL1042" s="4"/>
      <c r="PLM1042" s="4"/>
      <c r="PLN1042" s="4"/>
      <c r="PLO1042" s="4"/>
      <c r="PLP1042" s="4"/>
      <c r="PLQ1042" s="4"/>
      <c r="PLR1042" s="4"/>
      <c r="PLS1042" s="4"/>
      <c r="PLT1042" s="4"/>
      <c r="PLU1042" s="4"/>
      <c r="PLV1042" s="4"/>
      <c r="PLW1042" s="4"/>
      <c r="PLX1042" s="4"/>
      <c r="PLY1042" s="4"/>
      <c r="PLZ1042" s="4"/>
      <c r="PMA1042" s="4"/>
      <c r="PMB1042" s="4"/>
      <c r="PMC1042" s="4"/>
      <c r="PMD1042" s="4"/>
      <c r="PME1042" s="4"/>
      <c r="PMF1042" s="4"/>
      <c r="PMG1042" s="4"/>
      <c r="PMH1042" s="4"/>
      <c r="PMI1042" s="4"/>
      <c r="PMJ1042" s="4"/>
      <c r="PMK1042" s="4"/>
      <c r="PML1042" s="4"/>
      <c r="PMM1042" s="4"/>
      <c r="PMN1042" s="4"/>
      <c r="PMO1042" s="4"/>
      <c r="PMP1042" s="4"/>
      <c r="PMQ1042" s="4"/>
      <c r="PMR1042" s="4"/>
      <c r="PMS1042" s="4"/>
      <c r="PMT1042" s="4"/>
      <c r="PMU1042" s="4"/>
      <c r="PMV1042" s="4"/>
      <c r="PMW1042" s="4"/>
      <c r="PMX1042" s="4"/>
      <c r="PMY1042" s="4"/>
      <c r="PMZ1042" s="4"/>
      <c r="PNA1042" s="4"/>
      <c r="PNB1042" s="4"/>
      <c r="PNC1042" s="4"/>
      <c r="PND1042" s="4"/>
      <c r="PNE1042" s="4"/>
      <c r="PNF1042" s="4"/>
      <c r="PNG1042" s="4"/>
      <c r="PNH1042" s="4"/>
      <c r="PNI1042" s="4"/>
      <c r="PNJ1042" s="4"/>
      <c r="PNK1042" s="4"/>
      <c r="PNL1042" s="4"/>
      <c r="PNM1042" s="4"/>
      <c r="PNN1042" s="4"/>
      <c r="PNO1042" s="4"/>
      <c r="PNP1042" s="4"/>
      <c r="PNQ1042" s="4"/>
      <c r="PNR1042" s="4"/>
      <c r="PNS1042" s="4"/>
      <c r="PNT1042" s="4"/>
      <c r="PNU1042" s="4"/>
      <c r="PNV1042" s="4"/>
      <c r="PNW1042" s="4"/>
      <c r="PNX1042" s="4"/>
      <c r="PNY1042" s="4"/>
      <c r="PNZ1042" s="4"/>
      <c r="POA1042" s="4"/>
      <c r="POB1042" s="4"/>
      <c r="POC1042" s="4"/>
      <c r="POD1042" s="4"/>
      <c r="POE1042" s="4"/>
      <c r="POF1042" s="4"/>
      <c r="POG1042" s="4"/>
      <c r="POH1042" s="4"/>
      <c r="POI1042" s="4"/>
      <c r="POJ1042" s="4"/>
      <c r="POK1042" s="4"/>
      <c r="POL1042" s="4"/>
      <c r="POM1042" s="4"/>
      <c r="PON1042" s="4"/>
      <c r="POO1042" s="4"/>
      <c r="POP1042" s="4"/>
      <c r="POQ1042" s="4"/>
      <c r="POR1042" s="4"/>
      <c r="POS1042" s="4"/>
      <c r="POT1042" s="4"/>
      <c r="POU1042" s="4"/>
      <c r="POV1042" s="4"/>
      <c r="POW1042" s="4"/>
      <c r="POX1042" s="4"/>
      <c r="POY1042" s="4"/>
      <c r="POZ1042" s="4"/>
      <c r="PPA1042" s="4"/>
      <c r="PPB1042" s="4"/>
      <c r="PPC1042" s="4"/>
      <c r="PPD1042" s="4"/>
      <c r="PPE1042" s="4"/>
      <c r="PPF1042" s="4"/>
      <c r="PPG1042" s="4"/>
      <c r="PPH1042" s="4"/>
      <c r="PPI1042" s="4"/>
      <c r="PPJ1042" s="4"/>
      <c r="PPK1042" s="4"/>
      <c r="PPL1042" s="4"/>
      <c r="PPM1042" s="4"/>
      <c r="PPN1042" s="4"/>
      <c r="PPO1042" s="4"/>
      <c r="PPP1042" s="4"/>
      <c r="PPQ1042" s="4"/>
      <c r="PPR1042" s="4"/>
      <c r="PPS1042" s="4"/>
      <c r="PPT1042" s="4"/>
      <c r="PPU1042" s="4"/>
      <c r="PPV1042" s="4"/>
      <c r="PPW1042" s="4"/>
      <c r="PPX1042" s="4"/>
      <c r="PPY1042" s="4"/>
      <c r="PPZ1042" s="4"/>
      <c r="PQA1042" s="4"/>
      <c r="PQB1042" s="4"/>
      <c r="PQC1042" s="4"/>
      <c r="PQD1042" s="4"/>
      <c r="PQE1042" s="4"/>
      <c r="PQF1042" s="4"/>
      <c r="PQG1042" s="4"/>
      <c r="PQH1042" s="4"/>
      <c r="PQI1042" s="4"/>
      <c r="PQJ1042" s="4"/>
      <c r="PQK1042" s="4"/>
      <c r="PQL1042" s="4"/>
      <c r="PQM1042" s="4"/>
      <c r="PQN1042" s="4"/>
      <c r="PQO1042" s="4"/>
      <c r="PQP1042" s="4"/>
      <c r="PQQ1042" s="4"/>
      <c r="PQR1042" s="4"/>
      <c r="PQS1042" s="4"/>
      <c r="PQT1042" s="4"/>
      <c r="PQU1042" s="4"/>
      <c r="PQV1042" s="4"/>
      <c r="PQW1042" s="4"/>
      <c r="PQX1042" s="4"/>
      <c r="PQY1042" s="4"/>
      <c r="PQZ1042" s="4"/>
      <c r="PRA1042" s="4"/>
      <c r="PRB1042" s="4"/>
      <c r="PRC1042" s="4"/>
      <c r="PRD1042" s="4"/>
      <c r="PRE1042" s="4"/>
      <c r="PRF1042" s="4"/>
      <c r="PRG1042" s="4"/>
      <c r="PRH1042" s="4"/>
      <c r="PRI1042" s="4"/>
      <c r="PRJ1042" s="4"/>
      <c r="PRK1042" s="4"/>
      <c r="PRL1042" s="4"/>
      <c r="PRM1042" s="4"/>
      <c r="PRN1042" s="4"/>
      <c r="PRO1042" s="4"/>
      <c r="PRP1042" s="4"/>
      <c r="PRQ1042" s="4"/>
      <c r="PRR1042" s="4"/>
      <c r="PRS1042" s="4"/>
      <c r="PRT1042" s="4"/>
      <c r="PRU1042" s="4"/>
      <c r="PRV1042" s="4"/>
      <c r="PRW1042" s="4"/>
      <c r="PRX1042" s="4"/>
      <c r="PRY1042" s="4"/>
      <c r="PRZ1042" s="4"/>
      <c r="PSA1042" s="4"/>
      <c r="PSB1042" s="4"/>
      <c r="PSC1042" s="4"/>
      <c r="PSD1042" s="4"/>
      <c r="PSE1042" s="4"/>
      <c r="PSF1042" s="4"/>
      <c r="PSG1042" s="4"/>
      <c r="PSH1042" s="4"/>
      <c r="PSI1042" s="4"/>
      <c r="PSJ1042" s="4"/>
      <c r="PSK1042" s="4"/>
      <c r="PSL1042" s="4"/>
      <c r="PSM1042" s="4"/>
      <c r="PSN1042" s="4"/>
      <c r="PSO1042" s="4"/>
      <c r="PSP1042" s="4"/>
      <c r="PSQ1042" s="4"/>
      <c r="PSR1042" s="4"/>
      <c r="PSS1042" s="4"/>
      <c r="PST1042" s="4"/>
      <c r="PSU1042" s="4"/>
      <c r="PSV1042" s="4"/>
      <c r="PSW1042" s="4"/>
      <c r="PSX1042" s="4"/>
      <c r="PSY1042" s="4"/>
      <c r="PSZ1042" s="4"/>
      <c r="PTA1042" s="4"/>
      <c r="PTB1042" s="4"/>
      <c r="PTC1042" s="4"/>
      <c r="PTD1042" s="4"/>
      <c r="PTE1042" s="4"/>
      <c r="PTF1042" s="4"/>
      <c r="PTG1042" s="4"/>
      <c r="PTH1042" s="4"/>
      <c r="PTI1042" s="4"/>
      <c r="PTJ1042" s="4"/>
      <c r="PTK1042" s="4"/>
      <c r="PTL1042" s="4"/>
      <c r="PTM1042" s="4"/>
      <c r="PTN1042" s="4"/>
      <c r="PTO1042" s="4"/>
      <c r="PTP1042" s="4"/>
      <c r="PTQ1042" s="4"/>
      <c r="PTR1042" s="4"/>
      <c r="PTS1042" s="4"/>
      <c r="PTT1042" s="4"/>
      <c r="PTU1042" s="4"/>
      <c r="PTV1042" s="4"/>
      <c r="PTW1042" s="4"/>
      <c r="PTX1042" s="4"/>
      <c r="PTY1042" s="4"/>
      <c r="PTZ1042" s="4"/>
      <c r="PUA1042" s="4"/>
      <c r="PUB1042" s="4"/>
      <c r="PUC1042" s="4"/>
      <c r="PUD1042" s="4"/>
      <c r="PUE1042" s="4"/>
      <c r="PUF1042" s="4"/>
      <c r="PUG1042" s="4"/>
      <c r="PUH1042" s="4"/>
      <c r="PUI1042" s="4"/>
      <c r="PUJ1042" s="4"/>
      <c r="PUK1042" s="4"/>
      <c r="PUL1042" s="4"/>
      <c r="PUM1042" s="4"/>
      <c r="PUN1042" s="4"/>
      <c r="PUO1042" s="4"/>
      <c r="PUP1042" s="4"/>
      <c r="PUQ1042" s="4"/>
      <c r="PUR1042" s="4"/>
      <c r="PUS1042" s="4"/>
      <c r="PUT1042" s="4"/>
      <c r="PUU1042" s="4"/>
      <c r="PUV1042" s="4"/>
      <c r="PUW1042" s="4"/>
      <c r="PUX1042" s="4"/>
      <c r="PUY1042" s="4"/>
      <c r="PUZ1042" s="4"/>
      <c r="PVA1042" s="4"/>
      <c r="PVB1042" s="4"/>
      <c r="PVC1042" s="4"/>
      <c r="PVD1042" s="4"/>
      <c r="PVE1042" s="4"/>
      <c r="PVF1042" s="4"/>
      <c r="PVG1042" s="4"/>
      <c r="PVH1042" s="4"/>
      <c r="PVI1042" s="4"/>
      <c r="PVJ1042" s="4"/>
      <c r="PVK1042" s="4"/>
      <c r="PVL1042" s="4"/>
      <c r="PVM1042" s="4"/>
      <c r="PVN1042" s="4"/>
      <c r="PVO1042" s="4"/>
      <c r="PVP1042" s="4"/>
      <c r="PVQ1042" s="4"/>
      <c r="PVR1042" s="4"/>
      <c r="PVS1042" s="4"/>
      <c r="PVT1042" s="4"/>
      <c r="PVU1042" s="4"/>
      <c r="PVV1042" s="4"/>
      <c r="PVW1042" s="4"/>
      <c r="PVX1042" s="4"/>
      <c r="PVY1042" s="4"/>
      <c r="PVZ1042" s="4"/>
      <c r="PWA1042" s="4"/>
      <c r="PWB1042" s="4"/>
      <c r="PWC1042" s="4"/>
      <c r="PWD1042" s="4"/>
      <c r="PWE1042" s="4"/>
      <c r="PWF1042" s="4"/>
      <c r="PWG1042" s="4"/>
      <c r="PWH1042" s="4"/>
      <c r="PWI1042" s="4"/>
      <c r="PWJ1042" s="4"/>
      <c r="PWK1042" s="4"/>
      <c r="PWL1042" s="4"/>
      <c r="PWM1042" s="4"/>
      <c r="PWN1042" s="4"/>
      <c r="PWO1042" s="4"/>
      <c r="PWP1042" s="4"/>
      <c r="PWQ1042" s="4"/>
      <c r="PWR1042" s="4"/>
      <c r="PWS1042" s="4"/>
      <c r="PWT1042" s="4"/>
      <c r="PWU1042" s="4"/>
      <c r="PWV1042" s="4"/>
      <c r="PWW1042" s="4"/>
      <c r="PWX1042" s="4"/>
      <c r="PWY1042" s="4"/>
      <c r="PWZ1042" s="4"/>
      <c r="PXA1042" s="4"/>
      <c r="PXB1042" s="4"/>
      <c r="PXC1042" s="4"/>
      <c r="PXD1042" s="4"/>
      <c r="PXE1042" s="4"/>
      <c r="PXF1042" s="4"/>
      <c r="PXG1042" s="4"/>
      <c r="PXH1042" s="4"/>
      <c r="PXI1042" s="4"/>
      <c r="PXJ1042" s="4"/>
      <c r="PXK1042" s="4"/>
      <c r="PXL1042" s="4"/>
      <c r="PXM1042" s="4"/>
      <c r="PXN1042" s="4"/>
      <c r="PXO1042" s="4"/>
      <c r="PXP1042" s="4"/>
      <c r="PXQ1042" s="4"/>
      <c r="PXR1042" s="4"/>
      <c r="PXS1042" s="4"/>
      <c r="PXT1042" s="4"/>
      <c r="PXU1042" s="4"/>
      <c r="PXV1042" s="4"/>
      <c r="PXW1042" s="4"/>
      <c r="PXX1042" s="4"/>
      <c r="PXY1042" s="4"/>
      <c r="PXZ1042" s="4"/>
      <c r="PYA1042" s="4"/>
      <c r="PYB1042" s="4"/>
      <c r="PYC1042" s="4"/>
      <c r="PYD1042" s="4"/>
      <c r="PYE1042" s="4"/>
      <c r="PYF1042" s="4"/>
      <c r="PYG1042" s="4"/>
      <c r="PYH1042" s="4"/>
      <c r="PYI1042" s="4"/>
      <c r="PYJ1042" s="4"/>
      <c r="PYK1042" s="4"/>
      <c r="PYL1042" s="4"/>
      <c r="PYM1042" s="4"/>
      <c r="PYN1042" s="4"/>
      <c r="PYO1042" s="4"/>
      <c r="PYP1042" s="4"/>
      <c r="PYQ1042" s="4"/>
      <c r="PYR1042" s="4"/>
      <c r="PYS1042" s="4"/>
      <c r="PYT1042" s="4"/>
      <c r="PYU1042" s="4"/>
      <c r="PYV1042" s="4"/>
      <c r="PYW1042" s="4"/>
      <c r="PYX1042" s="4"/>
      <c r="PYY1042" s="4"/>
      <c r="PYZ1042" s="4"/>
      <c r="PZA1042" s="4"/>
      <c r="PZB1042" s="4"/>
      <c r="PZC1042" s="4"/>
      <c r="PZD1042" s="4"/>
      <c r="PZE1042" s="4"/>
      <c r="PZF1042" s="4"/>
      <c r="PZG1042" s="4"/>
      <c r="PZH1042" s="4"/>
      <c r="PZI1042" s="4"/>
      <c r="PZJ1042" s="4"/>
      <c r="PZK1042" s="4"/>
      <c r="PZL1042" s="4"/>
      <c r="PZM1042" s="4"/>
      <c r="PZN1042" s="4"/>
      <c r="PZO1042" s="4"/>
      <c r="PZP1042" s="4"/>
      <c r="PZQ1042" s="4"/>
      <c r="PZR1042" s="4"/>
      <c r="PZS1042" s="4"/>
      <c r="PZT1042" s="4"/>
      <c r="PZU1042" s="4"/>
      <c r="PZV1042" s="4"/>
      <c r="PZW1042" s="4"/>
      <c r="PZX1042" s="4"/>
      <c r="PZY1042" s="4"/>
      <c r="PZZ1042" s="4"/>
      <c r="QAA1042" s="4"/>
      <c r="QAB1042" s="4"/>
      <c r="QAC1042" s="4"/>
      <c r="QAD1042" s="4"/>
      <c r="QAE1042" s="4"/>
      <c r="QAF1042" s="4"/>
      <c r="QAG1042" s="4"/>
      <c r="QAH1042" s="4"/>
      <c r="QAI1042" s="4"/>
      <c r="QAJ1042" s="4"/>
      <c r="QAK1042" s="4"/>
      <c r="QAL1042" s="4"/>
      <c r="QAM1042" s="4"/>
      <c r="QAN1042" s="4"/>
      <c r="QAO1042" s="4"/>
      <c r="QAP1042" s="4"/>
      <c r="QAQ1042" s="4"/>
      <c r="QAR1042" s="4"/>
      <c r="QAS1042" s="4"/>
      <c r="QAT1042" s="4"/>
      <c r="QAU1042" s="4"/>
      <c r="QAV1042" s="4"/>
      <c r="QAW1042" s="4"/>
      <c r="QAX1042" s="4"/>
      <c r="QAY1042" s="4"/>
      <c r="QAZ1042" s="4"/>
      <c r="QBA1042" s="4"/>
      <c r="QBB1042" s="4"/>
      <c r="QBC1042" s="4"/>
      <c r="QBD1042" s="4"/>
      <c r="QBE1042" s="4"/>
      <c r="QBF1042" s="4"/>
      <c r="QBG1042" s="4"/>
      <c r="QBH1042" s="4"/>
      <c r="QBI1042" s="4"/>
      <c r="QBJ1042" s="4"/>
      <c r="QBK1042" s="4"/>
      <c r="QBL1042" s="4"/>
      <c r="QBM1042" s="4"/>
      <c r="QBN1042" s="4"/>
      <c r="QBO1042" s="4"/>
      <c r="QBP1042" s="4"/>
      <c r="QBQ1042" s="4"/>
      <c r="QBR1042" s="4"/>
      <c r="QBS1042" s="4"/>
      <c r="QBT1042" s="4"/>
      <c r="QBU1042" s="4"/>
      <c r="QBV1042" s="4"/>
      <c r="QBW1042" s="4"/>
      <c r="QBX1042" s="4"/>
      <c r="QBY1042" s="4"/>
      <c r="QBZ1042" s="4"/>
      <c r="QCA1042" s="4"/>
      <c r="QCB1042" s="4"/>
      <c r="QCC1042" s="4"/>
      <c r="QCD1042" s="4"/>
      <c r="QCE1042" s="4"/>
      <c r="QCF1042" s="4"/>
      <c r="QCG1042" s="4"/>
      <c r="QCH1042" s="4"/>
      <c r="QCI1042" s="4"/>
      <c r="QCJ1042" s="4"/>
      <c r="QCK1042" s="4"/>
      <c r="QCL1042" s="4"/>
      <c r="QCM1042" s="4"/>
      <c r="QCN1042" s="4"/>
      <c r="QCO1042" s="4"/>
      <c r="QCP1042" s="4"/>
      <c r="QCQ1042" s="4"/>
      <c r="QCR1042" s="4"/>
      <c r="QCS1042" s="4"/>
      <c r="QCT1042" s="4"/>
      <c r="QCU1042" s="4"/>
      <c r="QCV1042" s="4"/>
      <c r="QCW1042" s="4"/>
      <c r="QCX1042" s="4"/>
      <c r="QCY1042" s="4"/>
      <c r="QCZ1042" s="4"/>
      <c r="QDA1042" s="4"/>
      <c r="QDB1042" s="4"/>
      <c r="QDC1042" s="4"/>
      <c r="QDD1042" s="4"/>
      <c r="QDE1042" s="4"/>
      <c r="QDF1042" s="4"/>
      <c r="QDG1042" s="4"/>
      <c r="QDH1042" s="4"/>
      <c r="QDI1042" s="4"/>
      <c r="QDJ1042" s="4"/>
      <c r="QDK1042" s="4"/>
      <c r="QDL1042" s="4"/>
      <c r="QDM1042" s="4"/>
      <c r="QDN1042" s="4"/>
      <c r="QDO1042" s="4"/>
      <c r="QDP1042" s="4"/>
      <c r="QDQ1042" s="4"/>
      <c r="QDR1042" s="4"/>
      <c r="QDS1042" s="4"/>
      <c r="QDT1042" s="4"/>
      <c r="QDU1042" s="4"/>
      <c r="QDV1042" s="4"/>
      <c r="QDW1042" s="4"/>
      <c r="QDX1042" s="4"/>
      <c r="QDY1042" s="4"/>
      <c r="QDZ1042" s="4"/>
      <c r="QEA1042" s="4"/>
      <c r="QEB1042" s="4"/>
      <c r="QEC1042" s="4"/>
      <c r="QED1042" s="4"/>
      <c r="QEE1042" s="4"/>
      <c r="QEF1042" s="4"/>
      <c r="QEG1042" s="4"/>
      <c r="QEH1042" s="4"/>
      <c r="QEI1042" s="4"/>
      <c r="QEJ1042" s="4"/>
      <c r="QEK1042" s="4"/>
      <c r="QEL1042" s="4"/>
      <c r="QEM1042" s="4"/>
      <c r="QEN1042" s="4"/>
      <c r="QEO1042" s="4"/>
      <c r="QEP1042" s="4"/>
      <c r="QEQ1042" s="4"/>
      <c r="QER1042" s="4"/>
      <c r="QES1042" s="4"/>
      <c r="QET1042" s="4"/>
      <c r="QEU1042" s="4"/>
      <c r="QEV1042" s="4"/>
      <c r="QEW1042" s="4"/>
      <c r="QEX1042" s="4"/>
      <c r="QEY1042" s="4"/>
      <c r="QEZ1042" s="4"/>
      <c r="QFA1042" s="4"/>
      <c r="QFB1042" s="4"/>
      <c r="QFC1042" s="4"/>
      <c r="QFD1042" s="4"/>
      <c r="QFE1042" s="4"/>
      <c r="QFF1042" s="4"/>
      <c r="QFG1042" s="4"/>
      <c r="QFH1042" s="4"/>
      <c r="QFI1042" s="4"/>
      <c r="QFJ1042" s="4"/>
      <c r="QFK1042" s="4"/>
      <c r="QFL1042" s="4"/>
      <c r="QFM1042" s="4"/>
      <c r="QFN1042" s="4"/>
      <c r="QFO1042" s="4"/>
      <c r="QFP1042" s="4"/>
      <c r="QFQ1042" s="4"/>
      <c r="QFR1042" s="4"/>
      <c r="QFS1042" s="4"/>
      <c r="QFT1042" s="4"/>
      <c r="QFU1042" s="4"/>
      <c r="QFV1042" s="4"/>
      <c r="QFW1042" s="4"/>
      <c r="QFX1042" s="4"/>
      <c r="QFY1042" s="4"/>
      <c r="QFZ1042" s="4"/>
      <c r="QGA1042" s="4"/>
      <c r="QGB1042" s="4"/>
      <c r="QGC1042" s="4"/>
      <c r="QGD1042" s="4"/>
      <c r="QGE1042" s="4"/>
      <c r="QGF1042" s="4"/>
      <c r="QGG1042" s="4"/>
      <c r="QGH1042" s="4"/>
      <c r="QGI1042" s="4"/>
      <c r="QGJ1042" s="4"/>
      <c r="QGK1042" s="4"/>
      <c r="QGL1042" s="4"/>
      <c r="QGM1042" s="4"/>
      <c r="QGN1042" s="4"/>
      <c r="QGO1042" s="4"/>
      <c r="QGP1042" s="4"/>
      <c r="QGQ1042" s="4"/>
      <c r="QGR1042" s="4"/>
      <c r="QGS1042" s="4"/>
      <c r="QGT1042" s="4"/>
      <c r="QGU1042" s="4"/>
      <c r="QGV1042" s="4"/>
      <c r="QGW1042" s="4"/>
      <c r="QGX1042" s="4"/>
      <c r="QGY1042" s="4"/>
      <c r="QGZ1042" s="4"/>
      <c r="QHA1042" s="4"/>
      <c r="QHB1042" s="4"/>
      <c r="QHC1042" s="4"/>
      <c r="QHD1042" s="4"/>
      <c r="QHE1042" s="4"/>
      <c r="QHF1042" s="4"/>
      <c r="QHG1042" s="4"/>
      <c r="QHH1042" s="4"/>
      <c r="QHI1042" s="4"/>
      <c r="QHJ1042" s="4"/>
      <c r="QHK1042" s="4"/>
      <c r="QHL1042" s="4"/>
      <c r="QHM1042" s="4"/>
      <c r="QHN1042" s="4"/>
      <c r="QHO1042" s="4"/>
      <c r="QHP1042" s="4"/>
      <c r="QHQ1042" s="4"/>
      <c r="QHR1042" s="4"/>
      <c r="QHS1042" s="4"/>
      <c r="QHT1042" s="4"/>
      <c r="QHU1042" s="4"/>
      <c r="QHV1042" s="4"/>
      <c r="QHW1042" s="4"/>
      <c r="QHX1042" s="4"/>
      <c r="QHY1042" s="4"/>
      <c r="QHZ1042" s="4"/>
      <c r="QIA1042" s="4"/>
      <c r="QIB1042" s="4"/>
      <c r="QIC1042" s="4"/>
      <c r="QID1042" s="4"/>
      <c r="QIE1042" s="4"/>
      <c r="QIF1042" s="4"/>
      <c r="QIG1042" s="4"/>
      <c r="QIH1042" s="4"/>
      <c r="QII1042" s="4"/>
      <c r="QIJ1042" s="4"/>
      <c r="QIK1042" s="4"/>
      <c r="QIL1042" s="4"/>
      <c r="QIM1042" s="4"/>
      <c r="QIN1042" s="4"/>
      <c r="QIO1042" s="4"/>
      <c r="QIP1042" s="4"/>
      <c r="QIQ1042" s="4"/>
      <c r="QIR1042" s="4"/>
      <c r="QIS1042" s="4"/>
      <c r="QIT1042" s="4"/>
      <c r="QIU1042" s="4"/>
      <c r="QIV1042" s="4"/>
      <c r="QIW1042" s="4"/>
      <c r="QIX1042" s="4"/>
      <c r="QIY1042" s="4"/>
      <c r="QIZ1042" s="4"/>
      <c r="QJA1042" s="4"/>
      <c r="QJB1042" s="4"/>
      <c r="QJC1042" s="4"/>
      <c r="QJD1042" s="4"/>
      <c r="QJE1042" s="4"/>
      <c r="QJF1042" s="4"/>
      <c r="QJG1042" s="4"/>
      <c r="QJH1042" s="4"/>
      <c r="QJI1042" s="4"/>
      <c r="QJJ1042" s="4"/>
      <c r="QJK1042" s="4"/>
      <c r="QJL1042" s="4"/>
      <c r="QJM1042" s="4"/>
      <c r="QJN1042" s="4"/>
      <c r="QJO1042" s="4"/>
      <c r="QJP1042" s="4"/>
      <c r="QJQ1042" s="4"/>
      <c r="QJR1042" s="4"/>
      <c r="QJS1042" s="4"/>
      <c r="QJT1042" s="4"/>
      <c r="QJU1042" s="4"/>
      <c r="QJV1042" s="4"/>
      <c r="QJW1042" s="4"/>
      <c r="QJX1042" s="4"/>
      <c r="QJY1042" s="4"/>
      <c r="QJZ1042" s="4"/>
      <c r="QKA1042" s="4"/>
      <c r="QKB1042" s="4"/>
      <c r="QKC1042" s="4"/>
      <c r="QKD1042" s="4"/>
      <c r="QKE1042" s="4"/>
      <c r="QKF1042" s="4"/>
      <c r="QKG1042" s="4"/>
      <c r="QKH1042" s="4"/>
      <c r="QKI1042" s="4"/>
      <c r="QKJ1042" s="4"/>
      <c r="QKK1042" s="4"/>
      <c r="QKL1042" s="4"/>
      <c r="QKM1042" s="4"/>
      <c r="QKN1042" s="4"/>
      <c r="QKO1042" s="4"/>
      <c r="QKP1042" s="4"/>
      <c r="QKQ1042" s="4"/>
      <c r="QKR1042" s="4"/>
      <c r="QKS1042" s="4"/>
      <c r="QKT1042" s="4"/>
      <c r="QKU1042" s="4"/>
      <c r="QKV1042" s="4"/>
      <c r="QKW1042" s="4"/>
      <c r="QKX1042" s="4"/>
      <c r="QKY1042" s="4"/>
      <c r="QKZ1042" s="4"/>
      <c r="QLA1042" s="4"/>
      <c r="QLB1042" s="4"/>
      <c r="QLC1042" s="4"/>
      <c r="QLD1042" s="4"/>
      <c r="QLE1042" s="4"/>
      <c r="QLF1042" s="4"/>
      <c r="QLG1042" s="4"/>
      <c r="QLH1042" s="4"/>
      <c r="QLI1042" s="4"/>
      <c r="QLJ1042" s="4"/>
      <c r="QLK1042" s="4"/>
      <c r="QLL1042" s="4"/>
      <c r="QLM1042" s="4"/>
      <c r="QLN1042" s="4"/>
      <c r="QLO1042" s="4"/>
      <c r="QLP1042" s="4"/>
      <c r="QLQ1042" s="4"/>
      <c r="QLR1042" s="4"/>
      <c r="QLS1042" s="4"/>
      <c r="QLT1042" s="4"/>
      <c r="QLU1042" s="4"/>
      <c r="QLV1042" s="4"/>
      <c r="QLW1042" s="4"/>
      <c r="QLX1042" s="4"/>
      <c r="QLY1042" s="4"/>
      <c r="QLZ1042" s="4"/>
      <c r="QMA1042" s="4"/>
      <c r="QMB1042" s="4"/>
      <c r="QMC1042" s="4"/>
      <c r="QMD1042" s="4"/>
      <c r="QME1042" s="4"/>
      <c r="QMF1042" s="4"/>
      <c r="QMG1042" s="4"/>
      <c r="QMH1042" s="4"/>
      <c r="QMI1042" s="4"/>
      <c r="QMJ1042" s="4"/>
      <c r="QMK1042" s="4"/>
      <c r="QML1042" s="4"/>
      <c r="QMM1042" s="4"/>
      <c r="QMN1042" s="4"/>
      <c r="QMO1042" s="4"/>
      <c r="QMP1042" s="4"/>
      <c r="QMQ1042" s="4"/>
      <c r="QMR1042" s="4"/>
      <c r="QMS1042" s="4"/>
      <c r="QMT1042" s="4"/>
      <c r="QMU1042" s="4"/>
      <c r="QMV1042" s="4"/>
      <c r="QMW1042" s="4"/>
      <c r="QMX1042" s="4"/>
      <c r="QMY1042" s="4"/>
      <c r="QMZ1042" s="4"/>
      <c r="QNA1042" s="4"/>
      <c r="QNB1042" s="4"/>
      <c r="QNC1042" s="4"/>
      <c r="QND1042" s="4"/>
      <c r="QNE1042" s="4"/>
      <c r="QNF1042" s="4"/>
      <c r="QNG1042" s="4"/>
      <c r="QNH1042" s="4"/>
      <c r="QNI1042" s="4"/>
      <c r="QNJ1042" s="4"/>
      <c r="QNK1042" s="4"/>
      <c r="QNL1042" s="4"/>
      <c r="QNM1042" s="4"/>
      <c r="QNN1042" s="4"/>
      <c r="QNO1042" s="4"/>
      <c r="QNP1042" s="4"/>
      <c r="QNQ1042" s="4"/>
      <c r="QNR1042" s="4"/>
      <c r="QNS1042" s="4"/>
      <c r="QNT1042" s="4"/>
      <c r="QNU1042" s="4"/>
      <c r="QNV1042" s="4"/>
      <c r="QNW1042" s="4"/>
      <c r="QNX1042" s="4"/>
      <c r="QNY1042" s="4"/>
      <c r="QNZ1042" s="4"/>
      <c r="QOA1042" s="4"/>
      <c r="QOB1042" s="4"/>
      <c r="QOC1042" s="4"/>
      <c r="QOD1042" s="4"/>
      <c r="QOE1042" s="4"/>
      <c r="QOF1042" s="4"/>
      <c r="QOG1042" s="4"/>
      <c r="QOH1042" s="4"/>
      <c r="QOI1042" s="4"/>
      <c r="QOJ1042" s="4"/>
      <c r="QOK1042" s="4"/>
      <c r="QOL1042" s="4"/>
      <c r="QOM1042" s="4"/>
      <c r="QON1042" s="4"/>
      <c r="QOO1042" s="4"/>
      <c r="QOP1042" s="4"/>
      <c r="QOQ1042" s="4"/>
      <c r="QOR1042" s="4"/>
      <c r="QOS1042" s="4"/>
      <c r="QOT1042" s="4"/>
      <c r="QOU1042" s="4"/>
      <c r="QOV1042" s="4"/>
      <c r="QOW1042" s="4"/>
      <c r="QOX1042" s="4"/>
      <c r="QOY1042" s="4"/>
      <c r="QOZ1042" s="4"/>
      <c r="QPA1042" s="4"/>
      <c r="QPB1042" s="4"/>
      <c r="QPC1042" s="4"/>
      <c r="QPD1042" s="4"/>
      <c r="QPE1042" s="4"/>
      <c r="QPF1042" s="4"/>
      <c r="QPG1042" s="4"/>
      <c r="QPH1042" s="4"/>
      <c r="QPI1042" s="4"/>
      <c r="QPJ1042" s="4"/>
      <c r="QPK1042" s="4"/>
      <c r="QPL1042" s="4"/>
      <c r="QPM1042" s="4"/>
      <c r="QPN1042" s="4"/>
      <c r="QPO1042" s="4"/>
      <c r="QPP1042" s="4"/>
      <c r="QPQ1042" s="4"/>
      <c r="QPR1042" s="4"/>
      <c r="QPS1042" s="4"/>
      <c r="QPT1042" s="4"/>
      <c r="QPU1042" s="4"/>
      <c r="QPV1042" s="4"/>
      <c r="QPW1042" s="4"/>
      <c r="QPX1042" s="4"/>
      <c r="QPY1042" s="4"/>
      <c r="QPZ1042" s="4"/>
      <c r="QQA1042" s="4"/>
      <c r="QQB1042" s="4"/>
      <c r="QQC1042" s="4"/>
      <c r="QQD1042" s="4"/>
      <c r="QQE1042" s="4"/>
      <c r="QQF1042" s="4"/>
      <c r="QQG1042" s="4"/>
      <c r="QQH1042" s="4"/>
      <c r="QQI1042" s="4"/>
      <c r="QQJ1042" s="4"/>
      <c r="QQK1042" s="4"/>
      <c r="QQL1042" s="4"/>
      <c r="QQM1042" s="4"/>
      <c r="QQN1042" s="4"/>
      <c r="QQO1042" s="4"/>
      <c r="QQP1042" s="4"/>
      <c r="QQQ1042" s="4"/>
      <c r="QQR1042" s="4"/>
      <c r="QQS1042" s="4"/>
      <c r="QQT1042" s="4"/>
      <c r="QQU1042" s="4"/>
      <c r="QQV1042" s="4"/>
      <c r="QQW1042" s="4"/>
      <c r="QQX1042" s="4"/>
      <c r="QQY1042" s="4"/>
      <c r="QQZ1042" s="4"/>
      <c r="QRA1042" s="4"/>
      <c r="QRB1042" s="4"/>
      <c r="QRC1042" s="4"/>
      <c r="QRD1042" s="4"/>
      <c r="QRE1042" s="4"/>
      <c r="QRF1042" s="4"/>
      <c r="QRG1042" s="4"/>
      <c r="QRH1042" s="4"/>
      <c r="QRI1042" s="4"/>
      <c r="QRJ1042" s="4"/>
      <c r="QRK1042" s="4"/>
      <c r="QRL1042" s="4"/>
      <c r="QRM1042" s="4"/>
      <c r="QRN1042" s="4"/>
      <c r="QRO1042" s="4"/>
      <c r="QRP1042" s="4"/>
      <c r="QRQ1042" s="4"/>
      <c r="QRR1042" s="4"/>
      <c r="QRS1042" s="4"/>
      <c r="QRT1042" s="4"/>
      <c r="QRU1042" s="4"/>
      <c r="QRV1042" s="4"/>
      <c r="QRW1042" s="4"/>
      <c r="QRX1042" s="4"/>
      <c r="QRY1042" s="4"/>
      <c r="QRZ1042" s="4"/>
      <c r="QSA1042" s="4"/>
      <c r="QSB1042" s="4"/>
      <c r="QSC1042" s="4"/>
      <c r="QSD1042" s="4"/>
      <c r="QSE1042" s="4"/>
      <c r="QSF1042" s="4"/>
      <c r="QSG1042" s="4"/>
      <c r="QSH1042" s="4"/>
      <c r="QSI1042" s="4"/>
      <c r="QSJ1042" s="4"/>
      <c r="QSK1042" s="4"/>
      <c r="QSL1042" s="4"/>
      <c r="QSM1042" s="4"/>
      <c r="QSN1042" s="4"/>
      <c r="QSO1042" s="4"/>
      <c r="QSP1042" s="4"/>
      <c r="QSQ1042" s="4"/>
      <c r="QSR1042" s="4"/>
      <c r="QSS1042" s="4"/>
      <c r="QST1042" s="4"/>
      <c r="QSU1042" s="4"/>
      <c r="QSV1042" s="4"/>
      <c r="QSW1042" s="4"/>
      <c r="QSX1042" s="4"/>
      <c r="QSY1042" s="4"/>
      <c r="QSZ1042" s="4"/>
      <c r="QTA1042" s="4"/>
      <c r="QTB1042" s="4"/>
      <c r="QTC1042" s="4"/>
      <c r="QTD1042" s="4"/>
      <c r="QTE1042" s="4"/>
      <c r="QTF1042" s="4"/>
      <c r="QTG1042" s="4"/>
      <c r="QTH1042" s="4"/>
      <c r="QTI1042" s="4"/>
      <c r="QTJ1042" s="4"/>
      <c r="QTK1042" s="4"/>
      <c r="QTL1042" s="4"/>
      <c r="QTM1042" s="4"/>
      <c r="QTN1042" s="4"/>
      <c r="QTO1042" s="4"/>
      <c r="QTP1042" s="4"/>
      <c r="QTQ1042" s="4"/>
      <c r="QTR1042" s="4"/>
      <c r="QTS1042" s="4"/>
      <c r="QTT1042" s="4"/>
      <c r="QTU1042" s="4"/>
      <c r="QTV1042" s="4"/>
      <c r="QTW1042" s="4"/>
      <c r="QTX1042" s="4"/>
      <c r="QTY1042" s="4"/>
      <c r="QTZ1042" s="4"/>
      <c r="QUA1042" s="4"/>
      <c r="QUB1042" s="4"/>
      <c r="QUC1042" s="4"/>
      <c r="QUD1042" s="4"/>
      <c r="QUE1042" s="4"/>
      <c r="QUF1042" s="4"/>
      <c r="QUG1042" s="4"/>
      <c r="QUH1042" s="4"/>
      <c r="QUI1042" s="4"/>
      <c r="QUJ1042" s="4"/>
      <c r="QUK1042" s="4"/>
      <c r="QUL1042" s="4"/>
      <c r="QUM1042" s="4"/>
      <c r="QUN1042" s="4"/>
      <c r="QUO1042" s="4"/>
      <c r="QUP1042" s="4"/>
      <c r="QUQ1042" s="4"/>
      <c r="QUR1042" s="4"/>
      <c r="QUS1042" s="4"/>
      <c r="QUT1042" s="4"/>
      <c r="QUU1042" s="4"/>
      <c r="QUV1042" s="4"/>
      <c r="QUW1042" s="4"/>
      <c r="QUX1042" s="4"/>
      <c r="QUY1042" s="4"/>
      <c r="QUZ1042" s="4"/>
      <c r="QVA1042" s="4"/>
      <c r="QVB1042" s="4"/>
      <c r="QVC1042" s="4"/>
      <c r="QVD1042" s="4"/>
      <c r="QVE1042" s="4"/>
      <c r="QVF1042" s="4"/>
      <c r="QVG1042" s="4"/>
      <c r="QVH1042" s="4"/>
      <c r="QVI1042" s="4"/>
      <c r="QVJ1042" s="4"/>
      <c r="QVK1042" s="4"/>
      <c r="QVL1042" s="4"/>
      <c r="QVM1042" s="4"/>
      <c r="QVN1042" s="4"/>
      <c r="QVO1042" s="4"/>
      <c r="QVP1042" s="4"/>
      <c r="QVQ1042" s="4"/>
      <c r="QVR1042" s="4"/>
      <c r="QVS1042" s="4"/>
      <c r="QVT1042" s="4"/>
      <c r="QVU1042" s="4"/>
      <c r="QVV1042" s="4"/>
      <c r="QVW1042" s="4"/>
      <c r="QVX1042" s="4"/>
      <c r="QVY1042" s="4"/>
      <c r="QVZ1042" s="4"/>
      <c r="QWA1042" s="4"/>
      <c r="QWB1042" s="4"/>
      <c r="QWC1042" s="4"/>
      <c r="QWD1042" s="4"/>
      <c r="QWE1042" s="4"/>
      <c r="QWF1042" s="4"/>
      <c r="QWG1042" s="4"/>
      <c r="QWH1042" s="4"/>
      <c r="QWI1042" s="4"/>
      <c r="QWJ1042" s="4"/>
      <c r="QWK1042" s="4"/>
      <c r="QWL1042" s="4"/>
      <c r="QWM1042" s="4"/>
      <c r="QWN1042" s="4"/>
      <c r="QWO1042" s="4"/>
      <c r="QWP1042" s="4"/>
      <c r="QWQ1042" s="4"/>
      <c r="QWR1042" s="4"/>
      <c r="QWS1042" s="4"/>
      <c r="QWT1042" s="4"/>
      <c r="QWU1042" s="4"/>
      <c r="QWV1042" s="4"/>
      <c r="QWW1042" s="4"/>
      <c r="QWX1042" s="4"/>
      <c r="QWY1042" s="4"/>
      <c r="QWZ1042" s="4"/>
      <c r="QXA1042" s="4"/>
      <c r="QXB1042" s="4"/>
      <c r="QXC1042" s="4"/>
      <c r="QXD1042" s="4"/>
      <c r="QXE1042" s="4"/>
      <c r="QXF1042" s="4"/>
      <c r="QXG1042" s="4"/>
      <c r="QXH1042" s="4"/>
      <c r="QXI1042" s="4"/>
      <c r="QXJ1042" s="4"/>
      <c r="QXK1042" s="4"/>
      <c r="QXL1042" s="4"/>
      <c r="QXM1042" s="4"/>
      <c r="QXN1042" s="4"/>
      <c r="QXO1042" s="4"/>
      <c r="QXP1042" s="4"/>
      <c r="QXQ1042" s="4"/>
      <c r="QXR1042" s="4"/>
      <c r="QXS1042" s="4"/>
      <c r="QXT1042" s="4"/>
      <c r="QXU1042" s="4"/>
      <c r="QXV1042" s="4"/>
      <c r="QXW1042" s="4"/>
      <c r="QXX1042" s="4"/>
      <c r="QXY1042" s="4"/>
      <c r="QXZ1042" s="4"/>
      <c r="QYA1042" s="4"/>
      <c r="QYB1042" s="4"/>
      <c r="QYC1042" s="4"/>
      <c r="QYD1042" s="4"/>
      <c r="QYE1042" s="4"/>
      <c r="QYF1042" s="4"/>
      <c r="QYG1042" s="4"/>
      <c r="QYH1042" s="4"/>
      <c r="QYI1042" s="4"/>
      <c r="QYJ1042" s="4"/>
      <c r="QYK1042" s="4"/>
      <c r="QYL1042" s="4"/>
      <c r="QYM1042" s="4"/>
      <c r="QYN1042" s="4"/>
      <c r="QYO1042" s="4"/>
      <c r="QYP1042" s="4"/>
      <c r="QYQ1042" s="4"/>
      <c r="QYR1042" s="4"/>
      <c r="QYS1042" s="4"/>
      <c r="QYT1042" s="4"/>
      <c r="QYU1042" s="4"/>
      <c r="QYV1042" s="4"/>
      <c r="QYW1042" s="4"/>
      <c r="QYX1042" s="4"/>
      <c r="QYY1042" s="4"/>
      <c r="QYZ1042" s="4"/>
      <c r="QZA1042" s="4"/>
      <c r="QZB1042" s="4"/>
      <c r="QZC1042" s="4"/>
      <c r="QZD1042" s="4"/>
      <c r="QZE1042" s="4"/>
      <c r="QZF1042" s="4"/>
      <c r="QZG1042" s="4"/>
      <c r="QZH1042" s="4"/>
      <c r="QZI1042" s="4"/>
      <c r="QZJ1042" s="4"/>
      <c r="QZK1042" s="4"/>
      <c r="QZL1042" s="4"/>
      <c r="QZM1042" s="4"/>
      <c r="QZN1042" s="4"/>
      <c r="QZO1042" s="4"/>
      <c r="QZP1042" s="4"/>
      <c r="QZQ1042" s="4"/>
      <c r="QZR1042" s="4"/>
      <c r="QZS1042" s="4"/>
      <c r="QZT1042" s="4"/>
      <c r="QZU1042" s="4"/>
      <c r="QZV1042" s="4"/>
      <c r="QZW1042" s="4"/>
      <c r="QZX1042" s="4"/>
      <c r="QZY1042" s="4"/>
      <c r="QZZ1042" s="4"/>
      <c r="RAA1042" s="4"/>
      <c r="RAB1042" s="4"/>
      <c r="RAC1042" s="4"/>
      <c r="RAD1042" s="4"/>
      <c r="RAE1042" s="4"/>
      <c r="RAF1042" s="4"/>
      <c r="RAG1042" s="4"/>
      <c r="RAH1042" s="4"/>
      <c r="RAI1042" s="4"/>
      <c r="RAJ1042" s="4"/>
      <c r="RAK1042" s="4"/>
      <c r="RAL1042" s="4"/>
      <c r="RAM1042" s="4"/>
      <c r="RAN1042" s="4"/>
      <c r="RAO1042" s="4"/>
      <c r="RAP1042" s="4"/>
      <c r="RAQ1042" s="4"/>
      <c r="RAR1042" s="4"/>
      <c r="RAS1042" s="4"/>
      <c r="RAT1042" s="4"/>
      <c r="RAU1042" s="4"/>
      <c r="RAV1042" s="4"/>
      <c r="RAW1042" s="4"/>
      <c r="RAX1042" s="4"/>
      <c r="RAY1042" s="4"/>
      <c r="RAZ1042" s="4"/>
      <c r="RBA1042" s="4"/>
      <c r="RBB1042" s="4"/>
      <c r="RBC1042" s="4"/>
      <c r="RBD1042" s="4"/>
      <c r="RBE1042" s="4"/>
      <c r="RBF1042" s="4"/>
      <c r="RBG1042" s="4"/>
      <c r="RBH1042" s="4"/>
      <c r="RBI1042" s="4"/>
      <c r="RBJ1042" s="4"/>
      <c r="RBK1042" s="4"/>
      <c r="RBL1042" s="4"/>
      <c r="RBM1042" s="4"/>
      <c r="RBN1042" s="4"/>
      <c r="RBO1042" s="4"/>
      <c r="RBP1042" s="4"/>
      <c r="RBQ1042" s="4"/>
      <c r="RBR1042" s="4"/>
      <c r="RBS1042" s="4"/>
      <c r="RBT1042" s="4"/>
      <c r="RBU1042" s="4"/>
      <c r="RBV1042" s="4"/>
      <c r="RBW1042" s="4"/>
      <c r="RBX1042" s="4"/>
      <c r="RBY1042" s="4"/>
      <c r="RBZ1042" s="4"/>
      <c r="RCA1042" s="4"/>
      <c r="RCB1042" s="4"/>
      <c r="RCC1042" s="4"/>
      <c r="RCD1042" s="4"/>
      <c r="RCE1042" s="4"/>
      <c r="RCF1042" s="4"/>
      <c r="RCG1042" s="4"/>
      <c r="RCH1042" s="4"/>
      <c r="RCI1042" s="4"/>
      <c r="RCJ1042" s="4"/>
      <c r="RCK1042" s="4"/>
      <c r="RCL1042" s="4"/>
      <c r="RCM1042" s="4"/>
      <c r="RCN1042" s="4"/>
      <c r="RCO1042" s="4"/>
      <c r="RCP1042" s="4"/>
      <c r="RCQ1042" s="4"/>
      <c r="RCR1042" s="4"/>
      <c r="RCS1042" s="4"/>
      <c r="RCT1042" s="4"/>
      <c r="RCU1042" s="4"/>
      <c r="RCV1042" s="4"/>
      <c r="RCW1042" s="4"/>
      <c r="RCX1042" s="4"/>
      <c r="RCY1042" s="4"/>
      <c r="RCZ1042" s="4"/>
      <c r="RDA1042" s="4"/>
      <c r="RDB1042" s="4"/>
      <c r="RDC1042" s="4"/>
      <c r="RDD1042" s="4"/>
      <c r="RDE1042" s="4"/>
      <c r="RDF1042" s="4"/>
      <c r="RDG1042" s="4"/>
      <c r="RDH1042" s="4"/>
      <c r="RDI1042" s="4"/>
      <c r="RDJ1042" s="4"/>
      <c r="RDK1042" s="4"/>
      <c r="RDL1042" s="4"/>
      <c r="RDM1042" s="4"/>
      <c r="RDN1042" s="4"/>
      <c r="RDO1042" s="4"/>
      <c r="RDP1042" s="4"/>
      <c r="RDQ1042" s="4"/>
      <c r="RDR1042" s="4"/>
      <c r="RDS1042" s="4"/>
      <c r="RDT1042" s="4"/>
      <c r="RDU1042" s="4"/>
      <c r="RDV1042" s="4"/>
      <c r="RDW1042" s="4"/>
      <c r="RDX1042" s="4"/>
      <c r="RDY1042" s="4"/>
      <c r="RDZ1042" s="4"/>
      <c r="REA1042" s="4"/>
      <c r="REB1042" s="4"/>
      <c r="REC1042" s="4"/>
      <c r="RED1042" s="4"/>
      <c r="REE1042" s="4"/>
      <c r="REF1042" s="4"/>
      <c r="REG1042" s="4"/>
      <c r="REH1042" s="4"/>
      <c r="REI1042" s="4"/>
      <c r="REJ1042" s="4"/>
      <c r="REK1042" s="4"/>
      <c r="REL1042" s="4"/>
      <c r="REM1042" s="4"/>
      <c r="REN1042" s="4"/>
      <c r="REO1042" s="4"/>
      <c r="REP1042" s="4"/>
      <c r="REQ1042" s="4"/>
      <c r="RER1042" s="4"/>
      <c r="RES1042" s="4"/>
      <c r="RET1042" s="4"/>
      <c r="REU1042" s="4"/>
      <c r="REV1042" s="4"/>
      <c r="REW1042" s="4"/>
      <c r="REX1042" s="4"/>
      <c r="REY1042" s="4"/>
      <c r="REZ1042" s="4"/>
      <c r="RFA1042" s="4"/>
      <c r="RFB1042" s="4"/>
      <c r="RFC1042" s="4"/>
      <c r="RFD1042" s="4"/>
      <c r="RFE1042" s="4"/>
      <c r="RFF1042" s="4"/>
      <c r="RFG1042" s="4"/>
      <c r="RFH1042" s="4"/>
      <c r="RFI1042" s="4"/>
      <c r="RFJ1042" s="4"/>
      <c r="RFK1042" s="4"/>
      <c r="RFL1042" s="4"/>
      <c r="RFM1042" s="4"/>
      <c r="RFN1042" s="4"/>
      <c r="RFO1042" s="4"/>
      <c r="RFP1042" s="4"/>
      <c r="RFQ1042" s="4"/>
      <c r="RFR1042" s="4"/>
      <c r="RFS1042" s="4"/>
      <c r="RFT1042" s="4"/>
      <c r="RFU1042" s="4"/>
      <c r="RFV1042" s="4"/>
      <c r="RFW1042" s="4"/>
      <c r="RFX1042" s="4"/>
      <c r="RFY1042" s="4"/>
      <c r="RFZ1042" s="4"/>
      <c r="RGA1042" s="4"/>
      <c r="RGB1042" s="4"/>
      <c r="RGC1042" s="4"/>
      <c r="RGD1042" s="4"/>
      <c r="RGE1042" s="4"/>
      <c r="RGF1042" s="4"/>
      <c r="RGG1042" s="4"/>
      <c r="RGH1042" s="4"/>
      <c r="RGI1042" s="4"/>
      <c r="RGJ1042" s="4"/>
      <c r="RGK1042" s="4"/>
      <c r="RGL1042" s="4"/>
      <c r="RGM1042" s="4"/>
      <c r="RGN1042" s="4"/>
      <c r="RGO1042" s="4"/>
      <c r="RGP1042" s="4"/>
      <c r="RGQ1042" s="4"/>
      <c r="RGR1042" s="4"/>
      <c r="RGS1042" s="4"/>
      <c r="RGT1042" s="4"/>
      <c r="RGU1042" s="4"/>
      <c r="RGV1042" s="4"/>
      <c r="RGW1042" s="4"/>
      <c r="RGX1042" s="4"/>
      <c r="RGY1042" s="4"/>
      <c r="RGZ1042" s="4"/>
      <c r="RHA1042" s="4"/>
      <c r="RHB1042" s="4"/>
      <c r="RHC1042" s="4"/>
      <c r="RHD1042" s="4"/>
      <c r="RHE1042" s="4"/>
      <c r="RHF1042" s="4"/>
      <c r="RHG1042" s="4"/>
      <c r="RHH1042" s="4"/>
      <c r="RHI1042" s="4"/>
      <c r="RHJ1042" s="4"/>
      <c r="RHK1042" s="4"/>
      <c r="RHL1042" s="4"/>
      <c r="RHM1042" s="4"/>
      <c r="RHN1042" s="4"/>
      <c r="RHO1042" s="4"/>
      <c r="RHP1042" s="4"/>
      <c r="RHQ1042" s="4"/>
      <c r="RHR1042" s="4"/>
      <c r="RHS1042" s="4"/>
      <c r="RHT1042" s="4"/>
      <c r="RHU1042" s="4"/>
      <c r="RHV1042" s="4"/>
      <c r="RHW1042" s="4"/>
      <c r="RHX1042" s="4"/>
      <c r="RHY1042" s="4"/>
      <c r="RHZ1042" s="4"/>
      <c r="RIA1042" s="4"/>
      <c r="RIB1042" s="4"/>
      <c r="RIC1042" s="4"/>
      <c r="RID1042" s="4"/>
      <c r="RIE1042" s="4"/>
      <c r="RIF1042" s="4"/>
      <c r="RIG1042" s="4"/>
      <c r="RIH1042" s="4"/>
      <c r="RII1042" s="4"/>
      <c r="RIJ1042" s="4"/>
      <c r="RIK1042" s="4"/>
      <c r="RIL1042" s="4"/>
      <c r="RIM1042" s="4"/>
      <c r="RIN1042" s="4"/>
      <c r="RIO1042" s="4"/>
      <c r="RIP1042" s="4"/>
      <c r="RIQ1042" s="4"/>
      <c r="RIR1042" s="4"/>
      <c r="RIS1042" s="4"/>
      <c r="RIT1042" s="4"/>
      <c r="RIU1042" s="4"/>
      <c r="RIV1042" s="4"/>
      <c r="RIW1042" s="4"/>
      <c r="RIX1042" s="4"/>
      <c r="RIY1042" s="4"/>
      <c r="RIZ1042" s="4"/>
      <c r="RJA1042" s="4"/>
      <c r="RJB1042" s="4"/>
      <c r="RJC1042" s="4"/>
      <c r="RJD1042" s="4"/>
      <c r="RJE1042" s="4"/>
      <c r="RJF1042" s="4"/>
      <c r="RJG1042" s="4"/>
      <c r="RJH1042" s="4"/>
      <c r="RJI1042" s="4"/>
      <c r="RJJ1042" s="4"/>
      <c r="RJK1042" s="4"/>
      <c r="RJL1042" s="4"/>
      <c r="RJM1042" s="4"/>
      <c r="RJN1042" s="4"/>
      <c r="RJO1042" s="4"/>
      <c r="RJP1042" s="4"/>
      <c r="RJQ1042" s="4"/>
      <c r="RJR1042" s="4"/>
      <c r="RJS1042" s="4"/>
      <c r="RJT1042" s="4"/>
      <c r="RJU1042" s="4"/>
      <c r="RJV1042" s="4"/>
      <c r="RJW1042" s="4"/>
      <c r="RJX1042" s="4"/>
      <c r="RJY1042" s="4"/>
      <c r="RJZ1042" s="4"/>
      <c r="RKA1042" s="4"/>
      <c r="RKB1042" s="4"/>
      <c r="RKC1042" s="4"/>
      <c r="RKD1042" s="4"/>
      <c r="RKE1042" s="4"/>
      <c r="RKF1042" s="4"/>
      <c r="RKG1042" s="4"/>
      <c r="RKH1042" s="4"/>
      <c r="RKI1042" s="4"/>
      <c r="RKJ1042" s="4"/>
      <c r="RKK1042" s="4"/>
      <c r="RKL1042" s="4"/>
      <c r="RKM1042" s="4"/>
      <c r="RKN1042" s="4"/>
      <c r="RKO1042" s="4"/>
      <c r="RKP1042" s="4"/>
      <c r="RKQ1042" s="4"/>
      <c r="RKR1042" s="4"/>
      <c r="RKS1042" s="4"/>
      <c r="RKT1042" s="4"/>
      <c r="RKU1042" s="4"/>
      <c r="RKV1042" s="4"/>
      <c r="RKW1042" s="4"/>
      <c r="RKX1042" s="4"/>
      <c r="RKY1042" s="4"/>
      <c r="RKZ1042" s="4"/>
      <c r="RLA1042" s="4"/>
      <c r="RLB1042" s="4"/>
      <c r="RLC1042" s="4"/>
      <c r="RLD1042" s="4"/>
      <c r="RLE1042" s="4"/>
      <c r="RLF1042" s="4"/>
      <c r="RLG1042" s="4"/>
      <c r="RLH1042" s="4"/>
      <c r="RLI1042" s="4"/>
      <c r="RLJ1042" s="4"/>
      <c r="RLK1042" s="4"/>
      <c r="RLL1042" s="4"/>
      <c r="RLM1042" s="4"/>
      <c r="RLN1042" s="4"/>
      <c r="RLO1042" s="4"/>
      <c r="RLP1042" s="4"/>
      <c r="RLQ1042" s="4"/>
      <c r="RLR1042" s="4"/>
      <c r="RLS1042" s="4"/>
      <c r="RLT1042" s="4"/>
      <c r="RLU1042" s="4"/>
      <c r="RLV1042" s="4"/>
      <c r="RLW1042" s="4"/>
      <c r="RLX1042" s="4"/>
      <c r="RLY1042" s="4"/>
      <c r="RLZ1042" s="4"/>
      <c r="RMA1042" s="4"/>
      <c r="RMB1042" s="4"/>
      <c r="RMC1042" s="4"/>
      <c r="RMD1042" s="4"/>
      <c r="RME1042" s="4"/>
      <c r="RMF1042" s="4"/>
      <c r="RMG1042" s="4"/>
      <c r="RMH1042" s="4"/>
      <c r="RMI1042" s="4"/>
      <c r="RMJ1042" s="4"/>
      <c r="RMK1042" s="4"/>
      <c r="RML1042" s="4"/>
      <c r="RMM1042" s="4"/>
      <c r="RMN1042" s="4"/>
      <c r="RMO1042" s="4"/>
      <c r="RMP1042" s="4"/>
      <c r="RMQ1042" s="4"/>
      <c r="RMR1042" s="4"/>
      <c r="RMS1042" s="4"/>
      <c r="RMT1042" s="4"/>
      <c r="RMU1042" s="4"/>
      <c r="RMV1042" s="4"/>
      <c r="RMW1042" s="4"/>
      <c r="RMX1042" s="4"/>
      <c r="RMY1042" s="4"/>
      <c r="RMZ1042" s="4"/>
      <c r="RNA1042" s="4"/>
      <c r="RNB1042" s="4"/>
      <c r="RNC1042" s="4"/>
      <c r="RND1042" s="4"/>
      <c r="RNE1042" s="4"/>
      <c r="RNF1042" s="4"/>
      <c r="RNG1042" s="4"/>
      <c r="RNH1042" s="4"/>
      <c r="RNI1042" s="4"/>
      <c r="RNJ1042" s="4"/>
      <c r="RNK1042" s="4"/>
      <c r="RNL1042" s="4"/>
      <c r="RNM1042" s="4"/>
      <c r="RNN1042" s="4"/>
      <c r="RNO1042" s="4"/>
      <c r="RNP1042" s="4"/>
      <c r="RNQ1042" s="4"/>
      <c r="RNR1042" s="4"/>
      <c r="RNS1042" s="4"/>
      <c r="RNT1042" s="4"/>
      <c r="RNU1042" s="4"/>
      <c r="RNV1042" s="4"/>
      <c r="RNW1042" s="4"/>
      <c r="RNX1042" s="4"/>
      <c r="RNY1042" s="4"/>
      <c r="RNZ1042" s="4"/>
      <c r="ROA1042" s="4"/>
      <c r="ROB1042" s="4"/>
      <c r="ROC1042" s="4"/>
      <c r="ROD1042" s="4"/>
      <c r="ROE1042" s="4"/>
      <c r="ROF1042" s="4"/>
      <c r="ROG1042" s="4"/>
      <c r="ROH1042" s="4"/>
      <c r="ROI1042" s="4"/>
      <c r="ROJ1042" s="4"/>
      <c r="ROK1042" s="4"/>
      <c r="ROL1042" s="4"/>
      <c r="ROM1042" s="4"/>
      <c r="RON1042" s="4"/>
      <c r="ROO1042" s="4"/>
      <c r="ROP1042" s="4"/>
      <c r="ROQ1042" s="4"/>
      <c r="ROR1042" s="4"/>
      <c r="ROS1042" s="4"/>
      <c r="ROT1042" s="4"/>
      <c r="ROU1042" s="4"/>
      <c r="ROV1042" s="4"/>
      <c r="ROW1042" s="4"/>
      <c r="ROX1042" s="4"/>
      <c r="ROY1042" s="4"/>
      <c r="ROZ1042" s="4"/>
      <c r="RPA1042" s="4"/>
      <c r="RPB1042" s="4"/>
      <c r="RPC1042" s="4"/>
      <c r="RPD1042" s="4"/>
      <c r="RPE1042" s="4"/>
      <c r="RPF1042" s="4"/>
      <c r="RPG1042" s="4"/>
      <c r="RPH1042" s="4"/>
      <c r="RPI1042" s="4"/>
      <c r="RPJ1042" s="4"/>
      <c r="RPK1042" s="4"/>
      <c r="RPL1042" s="4"/>
      <c r="RPM1042" s="4"/>
      <c r="RPN1042" s="4"/>
      <c r="RPO1042" s="4"/>
      <c r="RPP1042" s="4"/>
      <c r="RPQ1042" s="4"/>
      <c r="RPR1042" s="4"/>
      <c r="RPS1042" s="4"/>
      <c r="RPT1042" s="4"/>
      <c r="RPU1042" s="4"/>
      <c r="RPV1042" s="4"/>
      <c r="RPW1042" s="4"/>
      <c r="RPX1042" s="4"/>
      <c r="RPY1042" s="4"/>
      <c r="RPZ1042" s="4"/>
      <c r="RQA1042" s="4"/>
      <c r="RQB1042" s="4"/>
      <c r="RQC1042" s="4"/>
      <c r="RQD1042" s="4"/>
      <c r="RQE1042" s="4"/>
      <c r="RQF1042" s="4"/>
      <c r="RQG1042" s="4"/>
      <c r="RQH1042" s="4"/>
      <c r="RQI1042" s="4"/>
      <c r="RQJ1042" s="4"/>
      <c r="RQK1042" s="4"/>
      <c r="RQL1042" s="4"/>
      <c r="RQM1042" s="4"/>
      <c r="RQN1042" s="4"/>
      <c r="RQO1042" s="4"/>
      <c r="RQP1042" s="4"/>
      <c r="RQQ1042" s="4"/>
      <c r="RQR1042" s="4"/>
      <c r="RQS1042" s="4"/>
      <c r="RQT1042" s="4"/>
      <c r="RQU1042" s="4"/>
      <c r="RQV1042" s="4"/>
      <c r="RQW1042" s="4"/>
      <c r="RQX1042" s="4"/>
      <c r="RQY1042" s="4"/>
      <c r="RQZ1042" s="4"/>
      <c r="RRA1042" s="4"/>
      <c r="RRB1042" s="4"/>
      <c r="RRC1042" s="4"/>
      <c r="RRD1042" s="4"/>
      <c r="RRE1042" s="4"/>
      <c r="RRF1042" s="4"/>
      <c r="RRG1042" s="4"/>
      <c r="RRH1042" s="4"/>
      <c r="RRI1042" s="4"/>
      <c r="RRJ1042" s="4"/>
      <c r="RRK1042" s="4"/>
      <c r="RRL1042" s="4"/>
      <c r="RRM1042" s="4"/>
      <c r="RRN1042" s="4"/>
      <c r="RRO1042" s="4"/>
      <c r="RRP1042" s="4"/>
      <c r="RRQ1042" s="4"/>
      <c r="RRR1042" s="4"/>
      <c r="RRS1042" s="4"/>
      <c r="RRT1042" s="4"/>
      <c r="RRU1042" s="4"/>
      <c r="RRV1042" s="4"/>
      <c r="RRW1042" s="4"/>
      <c r="RRX1042" s="4"/>
      <c r="RRY1042" s="4"/>
      <c r="RRZ1042" s="4"/>
      <c r="RSA1042" s="4"/>
      <c r="RSB1042" s="4"/>
      <c r="RSC1042" s="4"/>
      <c r="RSD1042" s="4"/>
      <c r="RSE1042" s="4"/>
      <c r="RSF1042" s="4"/>
      <c r="RSG1042" s="4"/>
      <c r="RSH1042" s="4"/>
      <c r="RSI1042" s="4"/>
      <c r="RSJ1042" s="4"/>
      <c r="RSK1042" s="4"/>
      <c r="RSL1042" s="4"/>
      <c r="RSM1042" s="4"/>
      <c r="RSN1042" s="4"/>
      <c r="RSO1042" s="4"/>
      <c r="RSP1042" s="4"/>
      <c r="RSQ1042" s="4"/>
      <c r="RSR1042" s="4"/>
      <c r="RSS1042" s="4"/>
      <c r="RST1042" s="4"/>
      <c r="RSU1042" s="4"/>
      <c r="RSV1042" s="4"/>
      <c r="RSW1042" s="4"/>
      <c r="RSX1042" s="4"/>
      <c r="RSY1042" s="4"/>
      <c r="RSZ1042" s="4"/>
      <c r="RTA1042" s="4"/>
      <c r="RTB1042" s="4"/>
      <c r="RTC1042" s="4"/>
      <c r="RTD1042" s="4"/>
      <c r="RTE1042" s="4"/>
      <c r="RTF1042" s="4"/>
      <c r="RTG1042" s="4"/>
      <c r="RTH1042" s="4"/>
      <c r="RTI1042" s="4"/>
      <c r="RTJ1042" s="4"/>
      <c r="RTK1042" s="4"/>
      <c r="RTL1042" s="4"/>
      <c r="RTM1042" s="4"/>
      <c r="RTN1042" s="4"/>
      <c r="RTO1042" s="4"/>
      <c r="RTP1042" s="4"/>
      <c r="RTQ1042" s="4"/>
      <c r="RTR1042" s="4"/>
      <c r="RTS1042" s="4"/>
      <c r="RTT1042" s="4"/>
      <c r="RTU1042" s="4"/>
      <c r="RTV1042" s="4"/>
      <c r="RTW1042" s="4"/>
      <c r="RTX1042" s="4"/>
      <c r="RTY1042" s="4"/>
      <c r="RTZ1042" s="4"/>
      <c r="RUA1042" s="4"/>
      <c r="RUB1042" s="4"/>
      <c r="RUC1042" s="4"/>
      <c r="RUD1042" s="4"/>
      <c r="RUE1042" s="4"/>
      <c r="RUF1042" s="4"/>
      <c r="RUG1042" s="4"/>
      <c r="RUH1042" s="4"/>
      <c r="RUI1042" s="4"/>
      <c r="RUJ1042" s="4"/>
      <c r="RUK1042" s="4"/>
      <c r="RUL1042" s="4"/>
      <c r="RUM1042" s="4"/>
      <c r="RUN1042" s="4"/>
      <c r="RUO1042" s="4"/>
      <c r="RUP1042" s="4"/>
      <c r="RUQ1042" s="4"/>
      <c r="RUR1042" s="4"/>
      <c r="RUS1042" s="4"/>
      <c r="RUT1042" s="4"/>
      <c r="RUU1042" s="4"/>
      <c r="RUV1042" s="4"/>
      <c r="RUW1042" s="4"/>
      <c r="RUX1042" s="4"/>
      <c r="RUY1042" s="4"/>
      <c r="RUZ1042" s="4"/>
      <c r="RVA1042" s="4"/>
      <c r="RVB1042" s="4"/>
      <c r="RVC1042" s="4"/>
      <c r="RVD1042" s="4"/>
      <c r="RVE1042" s="4"/>
      <c r="RVF1042" s="4"/>
      <c r="RVG1042" s="4"/>
      <c r="RVH1042" s="4"/>
      <c r="RVI1042" s="4"/>
      <c r="RVJ1042" s="4"/>
      <c r="RVK1042" s="4"/>
      <c r="RVL1042" s="4"/>
      <c r="RVM1042" s="4"/>
      <c r="RVN1042" s="4"/>
      <c r="RVO1042" s="4"/>
      <c r="RVP1042" s="4"/>
      <c r="RVQ1042" s="4"/>
      <c r="RVR1042" s="4"/>
      <c r="RVS1042" s="4"/>
      <c r="RVT1042" s="4"/>
      <c r="RVU1042" s="4"/>
      <c r="RVV1042" s="4"/>
      <c r="RVW1042" s="4"/>
      <c r="RVX1042" s="4"/>
      <c r="RVY1042" s="4"/>
      <c r="RVZ1042" s="4"/>
      <c r="RWA1042" s="4"/>
      <c r="RWB1042" s="4"/>
      <c r="RWC1042" s="4"/>
      <c r="RWD1042" s="4"/>
      <c r="RWE1042" s="4"/>
      <c r="RWF1042" s="4"/>
      <c r="RWG1042" s="4"/>
      <c r="RWH1042" s="4"/>
      <c r="RWI1042" s="4"/>
      <c r="RWJ1042" s="4"/>
      <c r="RWK1042" s="4"/>
      <c r="RWL1042" s="4"/>
      <c r="RWM1042" s="4"/>
      <c r="RWN1042" s="4"/>
      <c r="RWO1042" s="4"/>
      <c r="RWP1042" s="4"/>
      <c r="RWQ1042" s="4"/>
      <c r="RWR1042" s="4"/>
      <c r="RWS1042" s="4"/>
      <c r="RWT1042" s="4"/>
      <c r="RWU1042" s="4"/>
      <c r="RWV1042" s="4"/>
      <c r="RWW1042" s="4"/>
      <c r="RWX1042" s="4"/>
      <c r="RWY1042" s="4"/>
      <c r="RWZ1042" s="4"/>
      <c r="RXA1042" s="4"/>
      <c r="RXB1042" s="4"/>
      <c r="RXC1042" s="4"/>
      <c r="RXD1042" s="4"/>
      <c r="RXE1042" s="4"/>
      <c r="RXF1042" s="4"/>
      <c r="RXG1042" s="4"/>
      <c r="RXH1042" s="4"/>
      <c r="RXI1042" s="4"/>
      <c r="RXJ1042" s="4"/>
      <c r="RXK1042" s="4"/>
      <c r="RXL1042" s="4"/>
      <c r="RXM1042" s="4"/>
      <c r="RXN1042" s="4"/>
      <c r="RXO1042" s="4"/>
      <c r="RXP1042" s="4"/>
      <c r="RXQ1042" s="4"/>
      <c r="RXR1042" s="4"/>
      <c r="RXS1042" s="4"/>
      <c r="RXT1042" s="4"/>
      <c r="RXU1042" s="4"/>
      <c r="RXV1042" s="4"/>
      <c r="RXW1042" s="4"/>
      <c r="RXX1042" s="4"/>
      <c r="RXY1042" s="4"/>
      <c r="RXZ1042" s="4"/>
      <c r="RYA1042" s="4"/>
      <c r="RYB1042" s="4"/>
      <c r="RYC1042" s="4"/>
      <c r="RYD1042" s="4"/>
      <c r="RYE1042" s="4"/>
      <c r="RYF1042" s="4"/>
      <c r="RYG1042" s="4"/>
      <c r="RYH1042" s="4"/>
      <c r="RYI1042" s="4"/>
      <c r="RYJ1042" s="4"/>
      <c r="RYK1042" s="4"/>
      <c r="RYL1042" s="4"/>
      <c r="RYM1042" s="4"/>
      <c r="RYN1042" s="4"/>
      <c r="RYO1042" s="4"/>
      <c r="RYP1042" s="4"/>
      <c r="RYQ1042" s="4"/>
      <c r="RYR1042" s="4"/>
      <c r="RYS1042" s="4"/>
      <c r="RYT1042" s="4"/>
      <c r="RYU1042" s="4"/>
      <c r="RYV1042" s="4"/>
      <c r="RYW1042" s="4"/>
      <c r="RYX1042" s="4"/>
      <c r="RYY1042" s="4"/>
      <c r="RYZ1042" s="4"/>
      <c r="RZA1042" s="4"/>
      <c r="RZB1042" s="4"/>
      <c r="RZC1042" s="4"/>
      <c r="RZD1042" s="4"/>
      <c r="RZE1042" s="4"/>
      <c r="RZF1042" s="4"/>
      <c r="RZG1042" s="4"/>
      <c r="RZH1042" s="4"/>
      <c r="RZI1042" s="4"/>
      <c r="RZJ1042" s="4"/>
      <c r="RZK1042" s="4"/>
      <c r="RZL1042" s="4"/>
      <c r="RZM1042" s="4"/>
      <c r="RZN1042" s="4"/>
      <c r="RZO1042" s="4"/>
      <c r="RZP1042" s="4"/>
      <c r="RZQ1042" s="4"/>
      <c r="RZR1042" s="4"/>
      <c r="RZS1042" s="4"/>
      <c r="RZT1042" s="4"/>
      <c r="RZU1042" s="4"/>
      <c r="RZV1042" s="4"/>
      <c r="RZW1042" s="4"/>
      <c r="RZX1042" s="4"/>
      <c r="RZY1042" s="4"/>
      <c r="RZZ1042" s="4"/>
      <c r="SAA1042" s="4"/>
      <c r="SAB1042" s="4"/>
      <c r="SAC1042" s="4"/>
      <c r="SAD1042" s="4"/>
      <c r="SAE1042" s="4"/>
      <c r="SAF1042" s="4"/>
      <c r="SAG1042" s="4"/>
      <c r="SAH1042" s="4"/>
      <c r="SAI1042" s="4"/>
      <c r="SAJ1042" s="4"/>
      <c r="SAK1042" s="4"/>
      <c r="SAL1042" s="4"/>
      <c r="SAM1042" s="4"/>
      <c r="SAN1042" s="4"/>
      <c r="SAO1042" s="4"/>
      <c r="SAP1042" s="4"/>
      <c r="SAQ1042" s="4"/>
      <c r="SAR1042" s="4"/>
      <c r="SAS1042" s="4"/>
      <c r="SAT1042" s="4"/>
      <c r="SAU1042" s="4"/>
      <c r="SAV1042" s="4"/>
      <c r="SAW1042" s="4"/>
      <c r="SAX1042" s="4"/>
      <c r="SAY1042" s="4"/>
      <c r="SAZ1042" s="4"/>
      <c r="SBA1042" s="4"/>
      <c r="SBB1042" s="4"/>
      <c r="SBC1042" s="4"/>
      <c r="SBD1042" s="4"/>
      <c r="SBE1042" s="4"/>
      <c r="SBF1042" s="4"/>
      <c r="SBG1042" s="4"/>
      <c r="SBH1042" s="4"/>
      <c r="SBI1042" s="4"/>
      <c r="SBJ1042" s="4"/>
      <c r="SBK1042" s="4"/>
      <c r="SBL1042" s="4"/>
      <c r="SBM1042" s="4"/>
      <c r="SBN1042" s="4"/>
      <c r="SBO1042" s="4"/>
      <c r="SBP1042" s="4"/>
      <c r="SBQ1042" s="4"/>
      <c r="SBR1042" s="4"/>
      <c r="SBS1042" s="4"/>
      <c r="SBT1042" s="4"/>
      <c r="SBU1042" s="4"/>
      <c r="SBV1042" s="4"/>
      <c r="SBW1042" s="4"/>
      <c r="SBX1042" s="4"/>
      <c r="SBY1042" s="4"/>
      <c r="SBZ1042" s="4"/>
      <c r="SCA1042" s="4"/>
      <c r="SCB1042" s="4"/>
      <c r="SCC1042" s="4"/>
      <c r="SCD1042" s="4"/>
      <c r="SCE1042" s="4"/>
      <c r="SCF1042" s="4"/>
      <c r="SCG1042" s="4"/>
      <c r="SCH1042" s="4"/>
      <c r="SCI1042" s="4"/>
      <c r="SCJ1042" s="4"/>
      <c r="SCK1042" s="4"/>
      <c r="SCL1042" s="4"/>
      <c r="SCM1042" s="4"/>
      <c r="SCN1042" s="4"/>
      <c r="SCO1042" s="4"/>
      <c r="SCP1042" s="4"/>
      <c r="SCQ1042" s="4"/>
      <c r="SCR1042" s="4"/>
      <c r="SCS1042" s="4"/>
      <c r="SCT1042" s="4"/>
      <c r="SCU1042" s="4"/>
      <c r="SCV1042" s="4"/>
      <c r="SCW1042" s="4"/>
      <c r="SCX1042" s="4"/>
      <c r="SCY1042" s="4"/>
      <c r="SCZ1042" s="4"/>
      <c r="SDA1042" s="4"/>
      <c r="SDB1042" s="4"/>
      <c r="SDC1042" s="4"/>
      <c r="SDD1042" s="4"/>
      <c r="SDE1042" s="4"/>
      <c r="SDF1042" s="4"/>
      <c r="SDG1042" s="4"/>
      <c r="SDH1042" s="4"/>
      <c r="SDI1042" s="4"/>
      <c r="SDJ1042" s="4"/>
      <c r="SDK1042" s="4"/>
      <c r="SDL1042" s="4"/>
      <c r="SDM1042" s="4"/>
      <c r="SDN1042" s="4"/>
      <c r="SDO1042" s="4"/>
      <c r="SDP1042" s="4"/>
      <c r="SDQ1042" s="4"/>
      <c r="SDR1042" s="4"/>
      <c r="SDS1042" s="4"/>
      <c r="SDT1042" s="4"/>
      <c r="SDU1042" s="4"/>
      <c r="SDV1042" s="4"/>
      <c r="SDW1042" s="4"/>
      <c r="SDX1042" s="4"/>
      <c r="SDY1042" s="4"/>
      <c r="SDZ1042" s="4"/>
      <c r="SEA1042" s="4"/>
      <c r="SEB1042" s="4"/>
      <c r="SEC1042" s="4"/>
      <c r="SED1042" s="4"/>
      <c r="SEE1042" s="4"/>
      <c r="SEF1042" s="4"/>
      <c r="SEG1042" s="4"/>
      <c r="SEH1042" s="4"/>
      <c r="SEI1042" s="4"/>
      <c r="SEJ1042" s="4"/>
      <c r="SEK1042" s="4"/>
      <c r="SEL1042" s="4"/>
      <c r="SEM1042" s="4"/>
      <c r="SEN1042" s="4"/>
      <c r="SEO1042" s="4"/>
      <c r="SEP1042" s="4"/>
      <c r="SEQ1042" s="4"/>
      <c r="SER1042" s="4"/>
      <c r="SES1042" s="4"/>
      <c r="SET1042" s="4"/>
      <c r="SEU1042" s="4"/>
      <c r="SEV1042" s="4"/>
      <c r="SEW1042" s="4"/>
      <c r="SEX1042" s="4"/>
      <c r="SEY1042" s="4"/>
      <c r="SEZ1042" s="4"/>
      <c r="SFA1042" s="4"/>
      <c r="SFB1042" s="4"/>
      <c r="SFC1042" s="4"/>
      <c r="SFD1042" s="4"/>
      <c r="SFE1042" s="4"/>
      <c r="SFF1042" s="4"/>
      <c r="SFG1042" s="4"/>
      <c r="SFH1042" s="4"/>
      <c r="SFI1042" s="4"/>
      <c r="SFJ1042" s="4"/>
      <c r="SFK1042" s="4"/>
      <c r="SFL1042" s="4"/>
      <c r="SFM1042" s="4"/>
      <c r="SFN1042" s="4"/>
      <c r="SFO1042" s="4"/>
      <c r="SFP1042" s="4"/>
      <c r="SFQ1042" s="4"/>
      <c r="SFR1042" s="4"/>
      <c r="SFS1042" s="4"/>
      <c r="SFT1042" s="4"/>
      <c r="SFU1042" s="4"/>
      <c r="SFV1042" s="4"/>
      <c r="SFW1042" s="4"/>
      <c r="SFX1042" s="4"/>
      <c r="SFY1042" s="4"/>
      <c r="SFZ1042" s="4"/>
      <c r="SGA1042" s="4"/>
      <c r="SGB1042" s="4"/>
      <c r="SGC1042" s="4"/>
      <c r="SGD1042" s="4"/>
      <c r="SGE1042" s="4"/>
      <c r="SGF1042" s="4"/>
      <c r="SGG1042" s="4"/>
      <c r="SGH1042" s="4"/>
      <c r="SGI1042" s="4"/>
      <c r="SGJ1042" s="4"/>
      <c r="SGK1042" s="4"/>
      <c r="SGL1042" s="4"/>
      <c r="SGM1042" s="4"/>
      <c r="SGN1042" s="4"/>
      <c r="SGO1042" s="4"/>
      <c r="SGP1042" s="4"/>
      <c r="SGQ1042" s="4"/>
      <c r="SGR1042" s="4"/>
      <c r="SGS1042" s="4"/>
      <c r="SGT1042" s="4"/>
      <c r="SGU1042" s="4"/>
      <c r="SGV1042" s="4"/>
      <c r="SGW1042" s="4"/>
      <c r="SGX1042" s="4"/>
      <c r="SGY1042" s="4"/>
      <c r="SGZ1042" s="4"/>
      <c r="SHA1042" s="4"/>
      <c r="SHB1042" s="4"/>
      <c r="SHC1042" s="4"/>
      <c r="SHD1042" s="4"/>
      <c r="SHE1042" s="4"/>
      <c r="SHF1042" s="4"/>
      <c r="SHG1042" s="4"/>
      <c r="SHH1042" s="4"/>
      <c r="SHI1042" s="4"/>
      <c r="SHJ1042" s="4"/>
      <c r="SHK1042" s="4"/>
      <c r="SHL1042" s="4"/>
      <c r="SHM1042" s="4"/>
      <c r="SHN1042" s="4"/>
      <c r="SHO1042" s="4"/>
      <c r="SHP1042" s="4"/>
      <c r="SHQ1042" s="4"/>
      <c r="SHR1042" s="4"/>
      <c r="SHS1042" s="4"/>
      <c r="SHT1042" s="4"/>
      <c r="SHU1042" s="4"/>
      <c r="SHV1042" s="4"/>
      <c r="SHW1042" s="4"/>
      <c r="SHX1042" s="4"/>
      <c r="SHY1042" s="4"/>
      <c r="SHZ1042" s="4"/>
      <c r="SIA1042" s="4"/>
      <c r="SIB1042" s="4"/>
      <c r="SIC1042" s="4"/>
      <c r="SID1042" s="4"/>
      <c r="SIE1042" s="4"/>
      <c r="SIF1042" s="4"/>
      <c r="SIG1042" s="4"/>
      <c r="SIH1042" s="4"/>
      <c r="SII1042" s="4"/>
      <c r="SIJ1042" s="4"/>
      <c r="SIK1042" s="4"/>
      <c r="SIL1042" s="4"/>
      <c r="SIM1042" s="4"/>
      <c r="SIN1042" s="4"/>
      <c r="SIO1042" s="4"/>
      <c r="SIP1042" s="4"/>
      <c r="SIQ1042" s="4"/>
      <c r="SIR1042" s="4"/>
      <c r="SIS1042" s="4"/>
      <c r="SIT1042" s="4"/>
      <c r="SIU1042" s="4"/>
      <c r="SIV1042" s="4"/>
      <c r="SIW1042" s="4"/>
      <c r="SIX1042" s="4"/>
      <c r="SIY1042" s="4"/>
      <c r="SIZ1042" s="4"/>
      <c r="SJA1042" s="4"/>
      <c r="SJB1042" s="4"/>
      <c r="SJC1042" s="4"/>
      <c r="SJD1042" s="4"/>
      <c r="SJE1042" s="4"/>
      <c r="SJF1042" s="4"/>
      <c r="SJG1042" s="4"/>
      <c r="SJH1042" s="4"/>
      <c r="SJI1042" s="4"/>
      <c r="SJJ1042" s="4"/>
      <c r="SJK1042" s="4"/>
      <c r="SJL1042" s="4"/>
      <c r="SJM1042" s="4"/>
      <c r="SJN1042" s="4"/>
      <c r="SJO1042" s="4"/>
      <c r="SJP1042" s="4"/>
      <c r="SJQ1042" s="4"/>
      <c r="SJR1042" s="4"/>
      <c r="SJS1042" s="4"/>
      <c r="SJT1042" s="4"/>
      <c r="SJU1042" s="4"/>
      <c r="SJV1042" s="4"/>
      <c r="SJW1042" s="4"/>
      <c r="SJX1042" s="4"/>
      <c r="SJY1042" s="4"/>
      <c r="SJZ1042" s="4"/>
      <c r="SKA1042" s="4"/>
      <c r="SKB1042" s="4"/>
      <c r="SKC1042" s="4"/>
      <c r="SKD1042" s="4"/>
      <c r="SKE1042" s="4"/>
      <c r="SKF1042" s="4"/>
      <c r="SKG1042" s="4"/>
      <c r="SKH1042" s="4"/>
      <c r="SKI1042" s="4"/>
      <c r="SKJ1042" s="4"/>
      <c r="SKK1042" s="4"/>
      <c r="SKL1042" s="4"/>
      <c r="SKM1042" s="4"/>
      <c r="SKN1042" s="4"/>
      <c r="SKO1042" s="4"/>
      <c r="SKP1042" s="4"/>
      <c r="SKQ1042" s="4"/>
      <c r="SKR1042" s="4"/>
      <c r="SKS1042" s="4"/>
      <c r="SKT1042" s="4"/>
      <c r="SKU1042" s="4"/>
      <c r="SKV1042" s="4"/>
      <c r="SKW1042" s="4"/>
      <c r="SKX1042" s="4"/>
      <c r="SKY1042" s="4"/>
      <c r="SKZ1042" s="4"/>
      <c r="SLA1042" s="4"/>
      <c r="SLB1042" s="4"/>
      <c r="SLC1042" s="4"/>
      <c r="SLD1042" s="4"/>
      <c r="SLE1042" s="4"/>
      <c r="SLF1042" s="4"/>
      <c r="SLG1042" s="4"/>
      <c r="SLH1042" s="4"/>
      <c r="SLI1042" s="4"/>
      <c r="SLJ1042" s="4"/>
      <c r="SLK1042" s="4"/>
      <c r="SLL1042" s="4"/>
      <c r="SLM1042" s="4"/>
      <c r="SLN1042" s="4"/>
      <c r="SLO1042" s="4"/>
      <c r="SLP1042" s="4"/>
      <c r="SLQ1042" s="4"/>
      <c r="SLR1042" s="4"/>
      <c r="SLS1042" s="4"/>
      <c r="SLT1042" s="4"/>
      <c r="SLU1042" s="4"/>
      <c r="SLV1042" s="4"/>
      <c r="SLW1042" s="4"/>
      <c r="SLX1042" s="4"/>
      <c r="SLY1042" s="4"/>
      <c r="SLZ1042" s="4"/>
      <c r="SMA1042" s="4"/>
      <c r="SMB1042" s="4"/>
      <c r="SMC1042" s="4"/>
      <c r="SMD1042" s="4"/>
      <c r="SME1042" s="4"/>
      <c r="SMF1042" s="4"/>
      <c r="SMG1042" s="4"/>
      <c r="SMH1042" s="4"/>
      <c r="SMI1042" s="4"/>
      <c r="SMJ1042" s="4"/>
      <c r="SMK1042" s="4"/>
      <c r="SML1042" s="4"/>
      <c r="SMM1042" s="4"/>
      <c r="SMN1042" s="4"/>
      <c r="SMO1042" s="4"/>
      <c r="SMP1042" s="4"/>
      <c r="SMQ1042" s="4"/>
      <c r="SMR1042" s="4"/>
      <c r="SMS1042" s="4"/>
      <c r="SMT1042" s="4"/>
      <c r="SMU1042" s="4"/>
      <c r="SMV1042" s="4"/>
      <c r="SMW1042" s="4"/>
      <c r="SMX1042" s="4"/>
      <c r="SMY1042" s="4"/>
      <c r="SMZ1042" s="4"/>
      <c r="SNA1042" s="4"/>
      <c r="SNB1042" s="4"/>
      <c r="SNC1042" s="4"/>
      <c r="SND1042" s="4"/>
      <c r="SNE1042" s="4"/>
      <c r="SNF1042" s="4"/>
      <c r="SNG1042" s="4"/>
      <c r="SNH1042" s="4"/>
      <c r="SNI1042" s="4"/>
      <c r="SNJ1042" s="4"/>
      <c r="SNK1042" s="4"/>
      <c r="SNL1042" s="4"/>
      <c r="SNM1042" s="4"/>
      <c r="SNN1042" s="4"/>
      <c r="SNO1042" s="4"/>
      <c r="SNP1042" s="4"/>
      <c r="SNQ1042" s="4"/>
      <c r="SNR1042" s="4"/>
      <c r="SNS1042" s="4"/>
      <c r="SNT1042" s="4"/>
      <c r="SNU1042" s="4"/>
      <c r="SNV1042" s="4"/>
      <c r="SNW1042" s="4"/>
      <c r="SNX1042" s="4"/>
      <c r="SNY1042" s="4"/>
      <c r="SNZ1042" s="4"/>
      <c r="SOA1042" s="4"/>
      <c r="SOB1042" s="4"/>
      <c r="SOC1042" s="4"/>
      <c r="SOD1042" s="4"/>
      <c r="SOE1042" s="4"/>
      <c r="SOF1042" s="4"/>
      <c r="SOG1042" s="4"/>
      <c r="SOH1042" s="4"/>
      <c r="SOI1042" s="4"/>
      <c r="SOJ1042" s="4"/>
      <c r="SOK1042" s="4"/>
      <c r="SOL1042" s="4"/>
      <c r="SOM1042" s="4"/>
      <c r="SON1042" s="4"/>
      <c r="SOO1042" s="4"/>
      <c r="SOP1042" s="4"/>
      <c r="SOQ1042" s="4"/>
      <c r="SOR1042" s="4"/>
      <c r="SOS1042" s="4"/>
      <c r="SOT1042" s="4"/>
      <c r="SOU1042" s="4"/>
      <c r="SOV1042" s="4"/>
      <c r="SOW1042" s="4"/>
      <c r="SOX1042" s="4"/>
      <c r="SOY1042" s="4"/>
      <c r="SOZ1042" s="4"/>
      <c r="SPA1042" s="4"/>
      <c r="SPB1042" s="4"/>
      <c r="SPC1042" s="4"/>
      <c r="SPD1042" s="4"/>
      <c r="SPE1042" s="4"/>
      <c r="SPF1042" s="4"/>
      <c r="SPG1042" s="4"/>
      <c r="SPH1042" s="4"/>
      <c r="SPI1042" s="4"/>
      <c r="SPJ1042" s="4"/>
      <c r="SPK1042" s="4"/>
      <c r="SPL1042" s="4"/>
      <c r="SPM1042" s="4"/>
      <c r="SPN1042" s="4"/>
      <c r="SPO1042" s="4"/>
      <c r="SPP1042" s="4"/>
      <c r="SPQ1042" s="4"/>
      <c r="SPR1042" s="4"/>
      <c r="SPS1042" s="4"/>
      <c r="SPT1042" s="4"/>
      <c r="SPU1042" s="4"/>
      <c r="SPV1042" s="4"/>
      <c r="SPW1042" s="4"/>
      <c r="SPX1042" s="4"/>
      <c r="SPY1042" s="4"/>
      <c r="SPZ1042" s="4"/>
      <c r="SQA1042" s="4"/>
      <c r="SQB1042" s="4"/>
      <c r="SQC1042" s="4"/>
      <c r="SQD1042" s="4"/>
      <c r="SQE1042" s="4"/>
      <c r="SQF1042" s="4"/>
      <c r="SQG1042" s="4"/>
      <c r="SQH1042" s="4"/>
      <c r="SQI1042" s="4"/>
      <c r="SQJ1042" s="4"/>
      <c r="SQK1042" s="4"/>
      <c r="SQL1042" s="4"/>
      <c r="SQM1042" s="4"/>
      <c r="SQN1042" s="4"/>
      <c r="SQO1042" s="4"/>
      <c r="SQP1042" s="4"/>
      <c r="SQQ1042" s="4"/>
      <c r="SQR1042" s="4"/>
      <c r="SQS1042" s="4"/>
      <c r="SQT1042" s="4"/>
      <c r="SQU1042" s="4"/>
      <c r="SQV1042" s="4"/>
      <c r="SQW1042" s="4"/>
      <c r="SQX1042" s="4"/>
      <c r="SQY1042" s="4"/>
      <c r="SQZ1042" s="4"/>
      <c r="SRA1042" s="4"/>
      <c r="SRB1042" s="4"/>
      <c r="SRC1042" s="4"/>
      <c r="SRD1042" s="4"/>
      <c r="SRE1042" s="4"/>
      <c r="SRF1042" s="4"/>
      <c r="SRG1042" s="4"/>
      <c r="SRH1042" s="4"/>
      <c r="SRI1042" s="4"/>
      <c r="SRJ1042" s="4"/>
      <c r="SRK1042" s="4"/>
      <c r="SRL1042" s="4"/>
      <c r="SRM1042" s="4"/>
      <c r="SRN1042" s="4"/>
      <c r="SRO1042" s="4"/>
      <c r="SRP1042" s="4"/>
      <c r="SRQ1042" s="4"/>
      <c r="SRR1042" s="4"/>
      <c r="SRS1042" s="4"/>
      <c r="SRT1042" s="4"/>
      <c r="SRU1042" s="4"/>
      <c r="SRV1042" s="4"/>
      <c r="SRW1042" s="4"/>
      <c r="SRX1042" s="4"/>
      <c r="SRY1042" s="4"/>
      <c r="SRZ1042" s="4"/>
      <c r="SSA1042" s="4"/>
      <c r="SSB1042" s="4"/>
      <c r="SSC1042" s="4"/>
      <c r="SSD1042" s="4"/>
      <c r="SSE1042" s="4"/>
      <c r="SSF1042" s="4"/>
      <c r="SSG1042" s="4"/>
      <c r="SSH1042" s="4"/>
      <c r="SSI1042" s="4"/>
      <c r="SSJ1042" s="4"/>
      <c r="SSK1042" s="4"/>
      <c r="SSL1042" s="4"/>
      <c r="SSM1042" s="4"/>
      <c r="SSN1042" s="4"/>
      <c r="SSO1042" s="4"/>
      <c r="SSP1042" s="4"/>
      <c r="SSQ1042" s="4"/>
      <c r="SSR1042" s="4"/>
      <c r="SSS1042" s="4"/>
      <c r="SST1042" s="4"/>
      <c r="SSU1042" s="4"/>
      <c r="SSV1042" s="4"/>
      <c r="SSW1042" s="4"/>
      <c r="SSX1042" s="4"/>
      <c r="SSY1042" s="4"/>
      <c r="SSZ1042" s="4"/>
      <c r="STA1042" s="4"/>
      <c r="STB1042" s="4"/>
      <c r="STC1042" s="4"/>
      <c r="STD1042" s="4"/>
      <c r="STE1042" s="4"/>
      <c r="STF1042" s="4"/>
      <c r="STG1042" s="4"/>
      <c r="STH1042" s="4"/>
      <c r="STI1042" s="4"/>
      <c r="STJ1042" s="4"/>
      <c r="STK1042" s="4"/>
      <c r="STL1042" s="4"/>
      <c r="STM1042" s="4"/>
      <c r="STN1042" s="4"/>
      <c r="STO1042" s="4"/>
      <c r="STP1042" s="4"/>
      <c r="STQ1042" s="4"/>
      <c r="STR1042" s="4"/>
      <c r="STS1042" s="4"/>
      <c r="STT1042" s="4"/>
      <c r="STU1042" s="4"/>
      <c r="STV1042" s="4"/>
      <c r="STW1042" s="4"/>
      <c r="STX1042" s="4"/>
      <c r="STY1042" s="4"/>
      <c r="STZ1042" s="4"/>
      <c r="SUA1042" s="4"/>
      <c r="SUB1042" s="4"/>
      <c r="SUC1042" s="4"/>
      <c r="SUD1042" s="4"/>
      <c r="SUE1042" s="4"/>
      <c r="SUF1042" s="4"/>
      <c r="SUG1042" s="4"/>
      <c r="SUH1042" s="4"/>
      <c r="SUI1042" s="4"/>
      <c r="SUJ1042" s="4"/>
      <c r="SUK1042" s="4"/>
      <c r="SUL1042" s="4"/>
      <c r="SUM1042" s="4"/>
      <c r="SUN1042" s="4"/>
      <c r="SUO1042" s="4"/>
      <c r="SUP1042" s="4"/>
      <c r="SUQ1042" s="4"/>
      <c r="SUR1042" s="4"/>
      <c r="SUS1042" s="4"/>
      <c r="SUT1042" s="4"/>
      <c r="SUU1042" s="4"/>
      <c r="SUV1042" s="4"/>
      <c r="SUW1042" s="4"/>
      <c r="SUX1042" s="4"/>
      <c r="SUY1042" s="4"/>
      <c r="SUZ1042" s="4"/>
      <c r="SVA1042" s="4"/>
      <c r="SVB1042" s="4"/>
      <c r="SVC1042" s="4"/>
      <c r="SVD1042" s="4"/>
      <c r="SVE1042" s="4"/>
      <c r="SVF1042" s="4"/>
      <c r="SVG1042" s="4"/>
      <c r="SVH1042" s="4"/>
      <c r="SVI1042" s="4"/>
      <c r="SVJ1042" s="4"/>
      <c r="SVK1042" s="4"/>
      <c r="SVL1042" s="4"/>
      <c r="SVM1042" s="4"/>
      <c r="SVN1042" s="4"/>
      <c r="SVO1042" s="4"/>
      <c r="SVP1042" s="4"/>
      <c r="SVQ1042" s="4"/>
      <c r="SVR1042" s="4"/>
      <c r="SVS1042" s="4"/>
      <c r="SVT1042" s="4"/>
      <c r="SVU1042" s="4"/>
      <c r="SVV1042" s="4"/>
      <c r="SVW1042" s="4"/>
      <c r="SVX1042" s="4"/>
      <c r="SVY1042" s="4"/>
      <c r="SVZ1042" s="4"/>
      <c r="SWA1042" s="4"/>
      <c r="SWB1042" s="4"/>
      <c r="SWC1042" s="4"/>
      <c r="SWD1042" s="4"/>
      <c r="SWE1042" s="4"/>
      <c r="SWF1042" s="4"/>
      <c r="SWG1042" s="4"/>
      <c r="SWH1042" s="4"/>
      <c r="SWI1042" s="4"/>
      <c r="SWJ1042" s="4"/>
      <c r="SWK1042" s="4"/>
      <c r="SWL1042" s="4"/>
      <c r="SWM1042" s="4"/>
      <c r="SWN1042" s="4"/>
      <c r="SWO1042" s="4"/>
      <c r="SWP1042" s="4"/>
      <c r="SWQ1042" s="4"/>
      <c r="SWR1042" s="4"/>
      <c r="SWS1042" s="4"/>
      <c r="SWT1042" s="4"/>
      <c r="SWU1042" s="4"/>
      <c r="SWV1042" s="4"/>
      <c r="SWW1042" s="4"/>
      <c r="SWX1042" s="4"/>
      <c r="SWY1042" s="4"/>
      <c r="SWZ1042" s="4"/>
      <c r="SXA1042" s="4"/>
      <c r="SXB1042" s="4"/>
      <c r="SXC1042" s="4"/>
      <c r="SXD1042" s="4"/>
      <c r="SXE1042" s="4"/>
      <c r="SXF1042" s="4"/>
      <c r="SXG1042" s="4"/>
      <c r="SXH1042" s="4"/>
      <c r="SXI1042" s="4"/>
      <c r="SXJ1042" s="4"/>
      <c r="SXK1042" s="4"/>
      <c r="SXL1042" s="4"/>
      <c r="SXM1042" s="4"/>
      <c r="SXN1042" s="4"/>
      <c r="SXO1042" s="4"/>
      <c r="SXP1042" s="4"/>
      <c r="SXQ1042" s="4"/>
      <c r="SXR1042" s="4"/>
      <c r="SXS1042" s="4"/>
      <c r="SXT1042" s="4"/>
      <c r="SXU1042" s="4"/>
      <c r="SXV1042" s="4"/>
      <c r="SXW1042" s="4"/>
      <c r="SXX1042" s="4"/>
      <c r="SXY1042" s="4"/>
      <c r="SXZ1042" s="4"/>
      <c r="SYA1042" s="4"/>
      <c r="SYB1042" s="4"/>
      <c r="SYC1042" s="4"/>
      <c r="SYD1042" s="4"/>
      <c r="SYE1042" s="4"/>
      <c r="SYF1042" s="4"/>
      <c r="SYG1042" s="4"/>
      <c r="SYH1042" s="4"/>
      <c r="SYI1042" s="4"/>
      <c r="SYJ1042" s="4"/>
      <c r="SYK1042" s="4"/>
      <c r="SYL1042" s="4"/>
      <c r="SYM1042" s="4"/>
      <c r="SYN1042" s="4"/>
      <c r="SYO1042" s="4"/>
      <c r="SYP1042" s="4"/>
      <c r="SYQ1042" s="4"/>
      <c r="SYR1042" s="4"/>
      <c r="SYS1042" s="4"/>
      <c r="SYT1042" s="4"/>
      <c r="SYU1042" s="4"/>
      <c r="SYV1042" s="4"/>
      <c r="SYW1042" s="4"/>
      <c r="SYX1042" s="4"/>
      <c r="SYY1042" s="4"/>
      <c r="SYZ1042" s="4"/>
      <c r="SZA1042" s="4"/>
      <c r="SZB1042" s="4"/>
      <c r="SZC1042" s="4"/>
      <c r="SZD1042" s="4"/>
      <c r="SZE1042" s="4"/>
      <c r="SZF1042" s="4"/>
      <c r="SZG1042" s="4"/>
      <c r="SZH1042" s="4"/>
      <c r="SZI1042" s="4"/>
      <c r="SZJ1042" s="4"/>
      <c r="SZK1042" s="4"/>
      <c r="SZL1042" s="4"/>
      <c r="SZM1042" s="4"/>
      <c r="SZN1042" s="4"/>
      <c r="SZO1042" s="4"/>
      <c r="SZP1042" s="4"/>
      <c r="SZQ1042" s="4"/>
      <c r="SZR1042" s="4"/>
      <c r="SZS1042" s="4"/>
      <c r="SZT1042" s="4"/>
      <c r="SZU1042" s="4"/>
      <c r="SZV1042" s="4"/>
      <c r="SZW1042" s="4"/>
      <c r="SZX1042" s="4"/>
      <c r="SZY1042" s="4"/>
      <c r="SZZ1042" s="4"/>
      <c r="TAA1042" s="4"/>
      <c r="TAB1042" s="4"/>
      <c r="TAC1042" s="4"/>
      <c r="TAD1042" s="4"/>
      <c r="TAE1042" s="4"/>
      <c r="TAF1042" s="4"/>
      <c r="TAG1042" s="4"/>
      <c r="TAH1042" s="4"/>
      <c r="TAI1042" s="4"/>
      <c r="TAJ1042" s="4"/>
      <c r="TAK1042" s="4"/>
      <c r="TAL1042" s="4"/>
      <c r="TAM1042" s="4"/>
      <c r="TAN1042" s="4"/>
      <c r="TAO1042" s="4"/>
      <c r="TAP1042" s="4"/>
      <c r="TAQ1042" s="4"/>
      <c r="TAR1042" s="4"/>
      <c r="TAS1042" s="4"/>
      <c r="TAT1042" s="4"/>
      <c r="TAU1042" s="4"/>
      <c r="TAV1042" s="4"/>
      <c r="TAW1042" s="4"/>
      <c r="TAX1042" s="4"/>
      <c r="TAY1042" s="4"/>
      <c r="TAZ1042" s="4"/>
      <c r="TBA1042" s="4"/>
      <c r="TBB1042" s="4"/>
      <c r="TBC1042" s="4"/>
      <c r="TBD1042" s="4"/>
      <c r="TBE1042" s="4"/>
      <c r="TBF1042" s="4"/>
      <c r="TBG1042" s="4"/>
      <c r="TBH1042" s="4"/>
      <c r="TBI1042" s="4"/>
      <c r="TBJ1042" s="4"/>
      <c r="TBK1042" s="4"/>
      <c r="TBL1042" s="4"/>
      <c r="TBM1042" s="4"/>
      <c r="TBN1042" s="4"/>
      <c r="TBO1042" s="4"/>
      <c r="TBP1042" s="4"/>
      <c r="TBQ1042" s="4"/>
      <c r="TBR1042" s="4"/>
      <c r="TBS1042" s="4"/>
      <c r="TBT1042" s="4"/>
      <c r="TBU1042" s="4"/>
      <c r="TBV1042" s="4"/>
      <c r="TBW1042" s="4"/>
      <c r="TBX1042" s="4"/>
      <c r="TBY1042" s="4"/>
      <c r="TBZ1042" s="4"/>
      <c r="TCA1042" s="4"/>
      <c r="TCB1042" s="4"/>
      <c r="TCC1042" s="4"/>
      <c r="TCD1042" s="4"/>
      <c r="TCE1042" s="4"/>
      <c r="TCF1042" s="4"/>
      <c r="TCG1042" s="4"/>
      <c r="TCH1042" s="4"/>
      <c r="TCI1042" s="4"/>
      <c r="TCJ1042" s="4"/>
      <c r="TCK1042" s="4"/>
      <c r="TCL1042" s="4"/>
      <c r="TCM1042" s="4"/>
      <c r="TCN1042" s="4"/>
      <c r="TCO1042" s="4"/>
      <c r="TCP1042" s="4"/>
      <c r="TCQ1042" s="4"/>
      <c r="TCR1042" s="4"/>
      <c r="TCS1042" s="4"/>
      <c r="TCT1042" s="4"/>
      <c r="TCU1042" s="4"/>
      <c r="TCV1042" s="4"/>
      <c r="TCW1042" s="4"/>
      <c r="TCX1042" s="4"/>
      <c r="TCY1042" s="4"/>
      <c r="TCZ1042" s="4"/>
      <c r="TDA1042" s="4"/>
      <c r="TDB1042" s="4"/>
      <c r="TDC1042" s="4"/>
      <c r="TDD1042" s="4"/>
      <c r="TDE1042" s="4"/>
      <c r="TDF1042" s="4"/>
      <c r="TDG1042" s="4"/>
      <c r="TDH1042" s="4"/>
      <c r="TDI1042" s="4"/>
      <c r="TDJ1042" s="4"/>
      <c r="TDK1042" s="4"/>
      <c r="TDL1042" s="4"/>
      <c r="TDM1042" s="4"/>
      <c r="TDN1042" s="4"/>
      <c r="TDO1042" s="4"/>
      <c r="TDP1042" s="4"/>
      <c r="TDQ1042" s="4"/>
      <c r="TDR1042" s="4"/>
      <c r="TDS1042" s="4"/>
      <c r="TDT1042" s="4"/>
      <c r="TDU1042" s="4"/>
      <c r="TDV1042" s="4"/>
      <c r="TDW1042" s="4"/>
      <c r="TDX1042" s="4"/>
      <c r="TDY1042" s="4"/>
      <c r="TDZ1042" s="4"/>
      <c r="TEA1042" s="4"/>
      <c r="TEB1042" s="4"/>
      <c r="TEC1042" s="4"/>
      <c r="TED1042" s="4"/>
      <c r="TEE1042" s="4"/>
      <c r="TEF1042" s="4"/>
      <c r="TEG1042" s="4"/>
      <c r="TEH1042" s="4"/>
      <c r="TEI1042" s="4"/>
      <c r="TEJ1042" s="4"/>
      <c r="TEK1042" s="4"/>
      <c r="TEL1042" s="4"/>
      <c r="TEM1042" s="4"/>
      <c r="TEN1042" s="4"/>
      <c r="TEO1042" s="4"/>
      <c r="TEP1042" s="4"/>
      <c r="TEQ1042" s="4"/>
      <c r="TER1042" s="4"/>
      <c r="TES1042" s="4"/>
      <c r="TET1042" s="4"/>
      <c r="TEU1042" s="4"/>
      <c r="TEV1042" s="4"/>
      <c r="TEW1042" s="4"/>
      <c r="TEX1042" s="4"/>
      <c r="TEY1042" s="4"/>
      <c r="TEZ1042" s="4"/>
      <c r="TFA1042" s="4"/>
      <c r="TFB1042" s="4"/>
      <c r="TFC1042" s="4"/>
      <c r="TFD1042" s="4"/>
      <c r="TFE1042" s="4"/>
      <c r="TFF1042" s="4"/>
      <c r="TFG1042" s="4"/>
      <c r="TFH1042" s="4"/>
      <c r="TFI1042" s="4"/>
      <c r="TFJ1042" s="4"/>
      <c r="TFK1042" s="4"/>
      <c r="TFL1042" s="4"/>
      <c r="TFM1042" s="4"/>
      <c r="TFN1042" s="4"/>
      <c r="TFO1042" s="4"/>
      <c r="TFP1042" s="4"/>
      <c r="TFQ1042" s="4"/>
      <c r="TFR1042" s="4"/>
      <c r="TFS1042" s="4"/>
      <c r="TFT1042" s="4"/>
      <c r="TFU1042" s="4"/>
      <c r="TFV1042" s="4"/>
      <c r="TFW1042" s="4"/>
      <c r="TFX1042" s="4"/>
      <c r="TFY1042" s="4"/>
      <c r="TFZ1042" s="4"/>
      <c r="TGA1042" s="4"/>
      <c r="TGB1042" s="4"/>
      <c r="TGC1042" s="4"/>
      <c r="TGD1042" s="4"/>
      <c r="TGE1042" s="4"/>
      <c r="TGF1042" s="4"/>
      <c r="TGG1042" s="4"/>
      <c r="TGH1042" s="4"/>
      <c r="TGI1042" s="4"/>
      <c r="TGJ1042" s="4"/>
      <c r="TGK1042" s="4"/>
      <c r="TGL1042" s="4"/>
      <c r="TGM1042" s="4"/>
      <c r="TGN1042" s="4"/>
      <c r="TGO1042" s="4"/>
      <c r="TGP1042" s="4"/>
      <c r="TGQ1042" s="4"/>
      <c r="TGR1042" s="4"/>
      <c r="TGS1042" s="4"/>
      <c r="TGT1042" s="4"/>
      <c r="TGU1042" s="4"/>
      <c r="TGV1042" s="4"/>
      <c r="TGW1042" s="4"/>
      <c r="TGX1042" s="4"/>
      <c r="TGY1042" s="4"/>
      <c r="TGZ1042" s="4"/>
      <c r="THA1042" s="4"/>
      <c r="THB1042" s="4"/>
      <c r="THC1042" s="4"/>
      <c r="THD1042" s="4"/>
      <c r="THE1042" s="4"/>
      <c r="THF1042" s="4"/>
      <c r="THG1042" s="4"/>
      <c r="THH1042" s="4"/>
      <c r="THI1042" s="4"/>
      <c r="THJ1042" s="4"/>
      <c r="THK1042" s="4"/>
      <c r="THL1042" s="4"/>
      <c r="THM1042" s="4"/>
      <c r="THN1042" s="4"/>
      <c r="THO1042" s="4"/>
      <c r="THP1042" s="4"/>
      <c r="THQ1042" s="4"/>
      <c r="THR1042" s="4"/>
      <c r="THS1042" s="4"/>
      <c r="THT1042" s="4"/>
      <c r="THU1042" s="4"/>
      <c r="THV1042" s="4"/>
      <c r="THW1042" s="4"/>
      <c r="THX1042" s="4"/>
      <c r="THY1042" s="4"/>
      <c r="THZ1042" s="4"/>
      <c r="TIA1042" s="4"/>
      <c r="TIB1042" s="4"/>
      <c r="TIC1042" s="4"/>
      <c r="TID1042" s="4"/>
      <c r="TIE1042" s="4"/>
      <c r="TIF1042" s="4"/>
      <c r="TIG1042" s="4"/>
      <c r="TIH1042" s="4"/>
      <c r="TII1042" s="4"/>
      <c r="TIJ1042" s="4"/>
      <c r="TIK1042" s="4"/>
      <c r="TIL1042" s="4"/>
      <c r="TIM1042" s="4"/>
      <c r="TIN1042" s="4"/>
      <c r="TIO1042" s="4"/>
      <c r="TIP1042" s="4"/>
      <c r="TIQ1042" s="4"/>
      <c r="TIR1042" s="4"/>
      <c r="TIS1042" s="4"/>
      <c r="TIT1042" s="4"/>
      <c r="TIU1042" s="4"/>
      <c r="TIV1042" s="4"/>
      <c r="TIW1042" s="4"/>
      <c r="TIX1042" s="4"/>
      <c r="TIY1042" s="4"/>
      <c r="TIZ1042" s="4"/>
      <c r="TJA1042" s="4"/>
      <c r="TJB1042" s="4"/>
      <c r="TJC1042" s="4"/>
      <c r="TJD1042" s="4"/>
      <c r="TJE1042" s="4"/>
      <c r="TJF1042" s="4"/>
      <c r="TJG1042" s="4"/>
      <c r="TJH1042" s="4"/>
      <c r="TJI1042" s="4"/>
      <c r="TJJ1042" s="4"/>
      <c r="TJK1042" s="4"/>
      <c r="TJL1042" s="4"/>
      <c r="TJM1042" s="4"/>
      <c r="TJN1042" s="4"/>
      <c r="TJO1042" s="4"/>
      <c r="TJP1042" s="4"/>
      <c r="TJQ1042" s="4"/>
      <c r="TJR1042" s="4"/>
      <c r="TJS1042" s="4"/>
      <c r="TJT1042" s="4"/>
      <c r="TJU1042" s="4"/>
      <c r="TJV1042" s="4"/>
      <c r="TJW1042" s="4"/>
      <c r="TJX1042" s="4"/>
      <c r="TJY1042" s="4"/>
      <c r="TJZ1042" s="4"/>
      <c r="TKA1042" s="4"/>
      <c r="TKB1042" s="4"/>
      <c r="TKC1042" s="4"/>
      <c r="TKD1042" s="4"/>
      <c r="TKE1042" s="4"/>
      <c r="TKF1042" s="4"/>
      <c r="TKG1042" s="4"/>
      <c r="TKH1042" s="4"/>
      <c r="TKI1042" s="4"/>
      <c r="TKJ1042" s="4"/>
      <c r="TKK1042" s="4"/>
      <c r="TKL1042" s="4"/>
      <c r="TKM1042" s="4"/>
      <c r="TKN1042" s="4"/>
      <c r="TKO1042" s="4"/>
      <c r="TKP1042" s="4"/>
      <c r="TKQ1042" s="4"/>
      <c r="TKR1042" s="4"/>
      <c r="TKS1042" s="4"/>
      <c r="TKT1042" s="4"/>
      <c r="TKU1042" s="4"/>
      <c r="TKV1042" s="4"/>
      <c r="TKW1042" s="4"/>
      <c r="TKX1042" s="4"/>
      <c r="TKY1042" s="4"/>
      <c r="TKZ1042" s="4"/>
      <c r="TLA1042" s="4"/>
      <c r="TLB1042" s="4"/>
      <c r="TLC1042" s="4"/>
      <c r="TLD1042" s="4"/>
      <c r="TLE1042" s="4"/>
      <c r="TLF1042" s="4"/>
      <c r="TLG1042" s="4"/>
      <c r="TLH1042" s="4"/>
      <c r="TLI1042" s="4"/>
      <c r="TLJ1042" s="4"/>
      <c r="TLK1042" s="4"/>
      <c r="TLL1042" s="4"/>
      <c r="TLM1042" s="4"/>
      <c r="TLN1042" s="4"/>
      <c r="TLO1042" s="4"/>
      <c r="TLP1042" s="4"/>
      <c r="TLQ1042" s="4"/>
      <c r="TLR1042" s="4"/>
      <c r="TLS1042" s="4"/>
      <c r="TLT1042" s="4"/>
      <c r="TLU1042" s="4"/>
      <c r="TLV1042" s="4"/>
      <c r="TLW1042" s="4"/>
      <c r="TLX1042" s="4"/>
      <c r="TLY1042" s="4"/>
      <c r="TLZ1042" s="4"/>
      <c r="TMA1042" s="4"/>
      <c r="TMB1042" s="4"/>
      <c r="TMC1042" s="4"/>
      <c r="TMD1042" s="4"/>
      <c r="TME1042" s="4"/>
      <c r="TMF1042" s="4"/>
      <c r="TMG1042" s="4"/>
      <c r="TMH1042" s="4"/>
      <c r="TMI1042" s="4"/>
      <c r="TMJ1042" s="4"/>
      <c r="TMK1042" s="4"/>
      <c r="TML1042" s="4"/>
      <c r="TMM1042" s="4"/>
      <c r="TMN1042" s="4"/>
      <c r="TMO1042" s="4"/>
      <c r="TMP1042" s="4"/>
      <c r="TMQ1042" s="4"/>
      <c r="TMR1042" s="4"/>
      <c r="TMS1042" s="4"/>
      <c r="TMT1042" s="4"/>
      <c r="TMU1042" s="4"/>
      <c r="TMV1042" s="4"/>
      <c r="TMW1042" s="4"/>
      <c r="TMX1042" s="4"/>
      <c r="TMY1042" s="4"/>
      <c r="TMZ1042" s="4"/>
      <c r="TNA1042" s="4"/>
      <c r="TNB1042" s="4"/>
      <c r="TNC1042" s="4"/>
      <c r="TND1042" s="4"/>
      <c r="TNE1042" s="4"/>
      <c r="TNF1042" s="4"/>
      <c r="TNG1042" s="4"/>
      <c r="TNH1042" s="4"/>
      <c r="TNI1042" s="4"/>
      <c r="TNJ1042" s="4"/>
      <c r="TNK1042" s="4"/>
      <c r="TNL1042" s="4"/>
      <c r="TNM1042" s="4"/>
      <c r="TNN1042" s="4"/>
      <c r="TNO1042" s="4"/>
      <c r="TNP1042" s="4"/>
      <c r="TNQ1042" s="4"/>
      <c r="TNR1042" s="4"/>
      <c r="TNS1042" s="4"/>
      <c r="TNT1042" s="4"/>
      <c r="TNU1042" s="4"/>
      <c r="TNV1042" s="4"/>
      <c r="TNW1042" s="4"/>
      <c r="TNX1042" s="4"/>
      <c r="TNY1042" s="4"/>
      <c r="TNZ1042" s="4"/>
      <c r="TOA1042" s="4"/>
      <c r="TOB1042" s="4"/>
      <c r="TOC1042" s="4"/>
      <c r="TOD1042" s="4"/>
      <c r="TOE1042" s="4"/>
      <c r="TOF1042" s="4"/>
      <c r="TOG1042" s="4"/>
      <c r="TOH1042" s="4"/>
      <c r="TOI1042" s="4"/>
      <c r="TOJ1042" s="4"/>
      <c r="TOK1042" s="4"/>
      <c r="TOL1042" s="4"/>
      <c r="TOM1042" s="4"/>
      <c r="TON1042" s="4"/>
      <c r="TOO1042" s="4"/>
      <c r="TOP1042" s="4"/>
      <c r="TOQ1042" s="4"/>
      <c r="TOR1042" s="4"/>
      <c r="TOS1042" s="4"/>
      <c r="TOT1042" s="4"/>
      <c r="TOU1042" s="4"/>
      <c r="TOV1042" s="4"/>
      <c r="TOW1042" s="4"/>
      <c r="TOX1042" s="4"/>
      <c r="TOY1042" s="4"/>
      <c r="TOZ1042" s="4"/>
      <c r="TPA1042" s="4"/>
      <c r="TPB1042" s="4"/>
      <c r="TPC1042" s="4"/>
      <c r="TPD1042" s="4"/>
      <c r="TPE1042" s="4"/>
      <c r="TPF1042" s="4"/>
      <c r="TPG1042" s="4"/>
      <c r="TPH1042" s="4"/>
      <c r="TPI1042" s="4"/>
      <c r="TPJ1042" s="4"/>
      <c r="TPK1042" s="4"/>
      <c r="TPL1042" s="4"/>
      <c r="TPM1042" s="4"/>
      <c r="TPN1042" s="4"/>
      <c r="TPO1042" s="4"/>
      <c r="TPP1042" s="4"/>
      <c r="TPQ1042" s="4"/>
      <c r="TPR1042" s="4"/>
      <c r="TPS1042" s="4"/>
      <c r="TPT1042" s="4"/>
      <c r="TPU1042" s="4"/>
      <c r="TPV1042" s="4"/>
      <c r="TPW1042" s="4"/>
      <c r="TPX1042" s="4"/>
      <c r="TPY1042" s="4"/>
      <c r="TPZ1042" s="4"/>
      <c r="TQA1042" s="4"/>
      <c r="TQB1042" s="4"/>
      <c r="TQC1042" s="4"/>
      <c r="TQD1042" s="4"/>
      <c r="TQE1042" s="4"/>
      <c r="TQF1042" s="4"/>
      <c r="TQG1042" s="4"/>
      <c r="TQH1042" s="4"/>
      <c r="TQI1042" s="4"/>
      <c r="TQJ1042" s="4"/>
      <c r="TQK1042" s="4"/>
      <c r="TQL1042" s="4"/>
      <c r="TQM1042" s="4"/>
      <c r="TQN1042" s="4"/>
      <c r="TQO1042" s="4"/>
      <c r="TQP1042" s="4"/>
      <c r="TQQ1042" s="4"/>
      <c r="TQR1042" s="4"/>
      <c r="TQS1042" s="4"/>
      <c r="TQT1042" s="4"/>
      <c r="TQU1042" s="4"/>
      <c r="TQV1042" s="4"/>
      <c r="TQW1042" s="4"/>
      <c r="TQX1042" s="4"/>
      <c r="TQY1042" s="4"/>
      <c r="TQZ1042" s="4"/>
      <c r="TRA1042" s="4"/>
      <c r="TRB1042" s="4"/>
      <c r="TRC1042" s="4"/>
      <c r="TRD1042" s="4"/>
      <c r="TRE1042" s="4"/>
      <c r="TRF1042" s="4"/>
      <c r="TRG1042" s="4"/>
      <c r="TRH1042" s="4"/>
      <c r="TRI1042" s="4"/>
      <c r="TRJ1042" s="4"/>
      <c r="TRK1042" s="4"/>
      <c r="TRL1042" s="4"/>
      <c r="TRM1042" s="4"/>
      <c r="TRN1042" s="4"/>
      <c r="TRO1042" s="4"/>
      <c r="TRP1042" s="4"/>
      <c r="TRQ1042" s="4"/>
      <c r="TRR1042" s="4"/>
      <c r="TRS1042" s="4"/>
      <c r="TRT1042" s="4"/>
      <c r="TRU1042" s="4"/>
      <c r="TRV1042" s="4"/>
      <c r="TRW1042" s="4"/>
      <c r="TRX1042" s="4"/>
      <c r="TRY1042" s="4"/>
      <c r="TRZ1042" s="4"/>
      <c r="TSA1042" s="4"/>
      <c r="TSB1042" s="4"/>
      <c r="TSC1042" s="4"/>
      <c r="TSD1042" s="4"/>
      <c r="TSE1042" s="4"/>
      <c r="TSF1042" s="4"/>
      <c r="TSG1042" s="4"/>
      <c r="TSH1042" s="4"/>
      <c r="TSI1042" s="4"/>
      <c r="TSJ1042" s="4"/>
      <c r="TSK1042" s="4"/>
      <c r="TSL1042" s="4"/>
      <c r="TSM1042" s="4"/>
      <c r="TSN1042" s="4"/>
      <c r="TSO1042" s="4"/>
      <c r="TSP1042" s="4"/>
      <c r="TSQ1042" s="4"/>
      <c r="TSR1042" s="4"/>
      <c r="TSS1042" s="4"/>
      <c r="TST1042" s="4"/>
      <c r="TSU1042" s="4"/>
      <c r="TSV1042" s="4"/>
      <c r="TSW1042" s="4"/>
      <c r="TSX1042" s="4"/>
      <c r="TSY1042" s="4"/>
      <c r="TSZ1042" s="4"/>
      <c r="TTA1042" s="4"/>
      <c r="TTB1042" s="4"/>
      <c r="TTC1042" s="4"/>
      <c r="TTD1042" s="4"/>
      <c r="TTE1042" s="4"/>
      <c r="TTF1042" s="4"/>
      <c r="TTG1042" s="4"/>
      <c r="TTH1042" s="4"/>
      <c r="TTI1042" s="4"/>
      <c r="TTJ1042" s="4"/>
      <c r="TTK1042" s="4"/>
      <c r="TTL1042" s="4"/>
      <c r="TTM1042" s="4"/>
      <c r="TTN1042" s="4"/>
      <c r="TTO1042" s="4"/>
      <c r="TTP1042" s="4"/>
      <c r="TTQ1042" s="4"/>
      <c r="TTR1042" s="4"/>
      <c r="TTS1042" s="4"/>
      <c r="TTT1042" s="4"/>
      <c r="TTU1042" s="4"/>
      <c r="TTV1042" s="4"/>
      <c r="TTW1042" s="4"/>
      <c r="TTX1042" s="4"/>
      <c r="TTY1042" s="4"/>
      <c r="TTZ1042" s="4"/>
      <c r="TUA1042" s="4"/>
      <c r="TUB1042" s="4"/>
      <c r="TUC1042" s="4"/>
      <c r="TUD1042" s="4"/>
      <c r="TUE1042" s="4"/>
      <c r="TUF1042" s="4"/>
      <c r="TUG1042" s="4"/>
      <c r="TUH1042" s="4"/>
      <c r="TUI1042" s="4"/>
      <c r="TUJ1042" s="4"/>
      <c r="TUK1042" s="4"/>
      <c r="TUL1042" s="4"/>
      <c r="TUM1042" s="4"/>
      <c r="TUN1042" s="4"/>
      <c r="TUO1042" s="4"/>
      <c r="TUP1042" s="4"/>
      <c r="TUQ1042" s="4"/>
      <c r="TUR1042" s="4"/>
      <c r="TUS1042" s="4"/>
      <c r="TUT1042" s="4"/>
      <c r="TUU1042" s="4"/>
      <c r="TUV1042" s="4"/>
      <c r="TUW1042" s="4"/>
      <c r="TUX1042" s="4"/>
      <c r="TUY1042" s="4"/>
      <c r="TUZ1042" s="4"/>
      <c r="TVA1042" s="4"/>
      <c r="TVB1042" s="4"/>
      <c r="TVC1042" s="4"/>
      <c r="TVD1042" s="4"/>
      <c r="TVE1042" s="4"/>
      <c r="TVF1042" s="4"/>
      <c r="TVG1042" s="4"/>
      <c r="TVH1042" s="4"/>
      <c r="TVI1042" s="4"/>
      <c r="TVJ1042" s="4"/>
      <c r="TVK1042" s="4"/>
      <c r="TVL1042" s="4"/>
      <c r="TVM1042" s="4"/>
      <c r="TVN1042" s="4"/>
      <c r="TVO1042" s="4"/>
      <c r="TVP1042" s="4"/>
      <c r="TVQ1042" s="4"/>
      <c r="TVR1042" s="4"/>
      <c r="TVS1042" s="4"/>
      <c r="TVT1042" s="4"/>
      <c r="TVU1042" s="4"/>
      <c r="TVV1042" s="4"/>
      <c r="TVW1042" s="4"/>
      <c r="TVX1042" s="4"/>
      <c r="TVY1042" s="4"/>
      <c r="TVZ1042" s="4"/>
      <c r="TWA1042" s="4"/>
      <c r="TWB1042" s="4"/>
      <c r="TWC1042" s="4"/>
      <c r="TWD1042" s="4"/>
      <c r="TWE1042" s="4"/>
      <c r="TWF1042" s="4"/>
      <c r="TWG1042" s="4"/>
      <c r="TWH1042" s="4"/>
      <c r="TWI1042" s="4"/>
      <c r="TWJ1042" s="4"/>
      <c r="TWK1042" s="4"/>
      <c r="TWL1042" s="4"/>
      <c r="TWM1042" s="4"/>
      <c r="TWN1042" s="4"/>
      <c r="TWO1042" s="4"/>
      <c r="TWP1042" s="4"/>
      <c r="TWQ1042" s="4"/>
      <c r="TWR1042" s="4"/>
      <c r="TWS1042" s="4"/>
      <c r="TWT1042" s="4"/>
      <c r="TWU1042" s="4"/>
      <c r="TWV1042" s="4"/>
      <c r="TWW1042" s="4"/>
      <c r="TWX1042" s="4"/>
      <c r="TWY1042" s="4"/>
      <c r="TWZ1042" s="4"/>
      <c r="TXA1042" s="4"/>
      <c r="TXB1042" s="4"/>
      <c r="TXC1042" s="4"/>
      <c r="TXD1042" s="4"/>
      <c r="TXE1042" s="4"/>
      <c r="TXF1042" s="4"/>
      <c r="TXG1042" s="4"/>
      <c r="TXH1042" s="4"/>
      <c r="TXI1042" s="4"/>
      <c r="TXJ1042" s="4"/>
      <c r="TXK1042" s="4"/>
      <c r="TXL1042" s="4"/>
      <c r="TXM1042" s="4"/>
      <c r="TXN1042" s="4"/>
      <c r="TXO1042" s="4"/>
      <c r="TXP1042" s="4"/>
      <c r="TXQ1042" s="4"/>
      <c r="TXR1042" s="4"/>
      <c r="TXS1042" s="4"/>
      <c r="TXT1042" s="4"/>
      <c r="TXU1042" s="4"/>
      <c r="TXV1042" s="4"/>
      <c r="TXW1042" s="4"/>
      <c r="TXX1042" s="4"/>
      <c r="TXY1042" s="4"/>
      <c r="TXZ1042" s="4"/>
      <c r="TYA1042" s="4"/>
      <c r="TYB1042" s="4"/>
      <c r="TYC1042" s="4"/>
      <c r="TYD1042" s="4"/>
      <c r="TYE1042" s="4"/>
      <c r="TYF1042" s="4"/>
      <c r="TYG1042" s="4"/>
      <c r="TYH1042" s="4"/>
      <c r="TYI1042" s="4"/>
      <c r="TYJ1042" s="4"/>
      <c r="TYK1042" s="4"/>
      <c r="TYL1042" s="4"/>
      <c r="TYM1042" s="4"/>
      <c r="TYN1042" s="4"/>
      <c r="TYO1042" s="4"/>
      <c r="TYP1042" s="4"/>
      <c r="TYQ1042" s="4"/>
      <c r="TYR1042" s="4"/>
      <c r="TYS1042" s="4"/>
      <c r="TYT1042" s="4"/>
      <c r="TYU1042" s="4"/>
      <c r="TYV1042" s="4"/>
      <c r="TYW1042" s="4"/>
      <c r="TYX1042" s="4"/>
      <c r="TYY1042" s="4"/>
      <c r="TYZ1042" s="4"/>
      <c r="TZA1042" s="4"/>
      <c r="TZB1042" s="4"/>
      <c r="TZC1042" s="4"/>
      <c r="TZD1042" s="4"/>
      <c r="TZE1042" s="4"/>
      <c r="TZF1042" s="4"/>
      <c r="TZG1042" s="4"/>
      <c r="TZH1042" s="4"/>
      <c r="TZI1042" s="4"/>
      <c r="TZJ1042" s="4"/>
      <c r="TZK1042" s="4"/>
      <c r="TZL1042" s="4"/>
      <c r="TZM1042" s="4"/>
      <c r="TZN1042" s="4"/>
      <c r="TZO1042" s="4"/>
      <c r="TZP1042" s="4"/>
      <c r="TZQ1042" s="4"/>
      <c r="TZR1042" s="4"/>
      <c r="TZS1042" s="4"/>
      <c r="TZT1042" s="4"/>
      <c r="TZU1042" s="4"/>
      <c r="TZV1042" s="4"/>
      <c r="TZW1042" s="4"/>
      <c r="TZX1042" s="4"/>
      <c r="TZY1042" s="4"/>
      <c r="TZZ1042" s="4"/>
      <c r="UAA1042" s="4"/>
      <c r="UAB1042" s="4"/>
      <c r="UAC1042" s="4"/>
      <c r="UAD1042" s="4"/>
      <c r="UAE1042" s="4"/>
      <c r="UAF1042" s="4"/>
      <c r="UAG1042" s="4"/>
      <c r="UAH1042" s="4"/>
      <c r="UAI1042" s="4"/>
      <c r="UAJ1042" s="4"/>
      <c r="UAK1042" s="4"/>
      <c r="UAL1042" s="4"/>
      <c r="UAM1042" s="4"/>
      <c r="UAN1042" s="4"/>
      <c r="UAO1042" s="4"/>
      <c r="UAP1042" s="4"/>
      <c r="UAQ1042" s="4"/>
      <c r="UAR1042" s="4"/>
      <c r="UAS1042" s="4"/>
      <c r="UAT1042" s="4"/>
      <c r="UAU1042" s="4"/>
      <c r="UAV1042" s="4"/>
      <c r="UAW1042" s="4"/>
      <c r="UAX1042" s="4"/>
      <c r="UAY1042" s="4"/>
      <c r="UAZ1042" s="4"/>
      <c r="UBA1042" s="4"/>
      <c r="UBB1042" s="4"/>
      <c r="UBC1042" s="4"/>
      <c r="UBD1042" s="4"/>
      <c r="UBE1042" s="4"/>
      <c r="UBF1042" s="4"/>
      <c r="UBG1042" s="4"/>
      <c r="UBH1042" s="4"/>
      <c r="UBI1042" s="4"/>
      <c r="UBJ1042" s="4"/>
      <c r="UBK1042" s="4"/>
      <c r="UBL1042" s="4"/>
      <c r="UBM1042" s="4"/>
      <c r="UBN1042" s="4"/>
      <c r="UBO1042" s="4"/>
      <c r="UBP1042" s="4"/>
      <c r="UBQ1042" s="4"/>
      <c r="UBR1042" s="4"/>
      <c r="UBS1042" s="4"/>
      <c r="UBT1042" s="4"/>
      <c r="UBU1042" s="4"/>
      <c r="UBV1042" s="4"/>
      <c r="UBW1042" s="4"/>
      <c r="UBX1042" s="4"/>
      <c r="UBY1042" s="4"/>
      <c r="UBZ1042" s="4"/>
      <c r="UCA1042" s="4"/>
      <c r="UCB1042" s="4"/>
      <c r="UCC1042" s="4"/>
      <c r="UCD1042" s="4"/>
      <c r="UCE1042" s="4"/>
      <c r="UCF1042" s="4"/>
      <c r="UCG1042" s="4"/>
      <c r="UCH1042" s="4"/>
      <c r="UCI1042" s="4"/>
      <c r="UCJ1042" s="4"/>
      <c r="UCK1042" s="4"/>
      <c r="UCL1042" s="4"/>
      <c r="UCM1042" s="4"/>
      <c r="UCN1042" s="4"/>
      <c r="UCO1042" s="4"/>
      <c r="UCP1042" s="4"/>
      <c r="UCQ1042" s="4"/>
      <c r="UCR1042" s="4"/>
      <c r="UCS1042" s="4"/>
      <c r="UCT1042" s="4"/>
      <c r="UCU1042" s="4"/>
      <c r="UCV1042" s="4"/>
      <c r="UCW1042" s="4"/>
      <c r="UCX1042" s="4"/>
      <c r="UCY1042" s="4"/>
      <c r="UCZ1042" s="4"/>
      <c r="UDA1042" s="4"/>
      <c r="UDB1042" s="4"/>
      <c r="UDC1042" s="4"/>
      <c r="UDD1042" s="4"/>
      <c r="UDE1042" s="4"/>
      <c r="UDF1042" s="4"/>
      <c r="UDG1042" s="4"/>
      <c r="UDH1042" s="4"/>
      <c r="UDI1042" s="4"/>
      <c r="UDJ1042" s="4"/>
      <c r="UDK1042" s="4"/>
      <c r="UDL1042" s="4"/>
      <c r="UDM1042" s="4"/>
      <c r="UDN1042" s="4"/>
      <c r="UDO1042" s="4"/>
      <c r="UDP1042" s="4"/>
      <c r="UDQ1042" s="4"/>
      <c r="UDR1042" s="4"/>
      <c r="UDS1042" s="4"/>
      <c r="UDT1042" s="4"/>
      <c r="UDU1042" s="4"/>
      <c r="UDV1042" s="4"/>
      <c r="UDW1042" s="4"/>
      <c r="UDX1042" s="4"/>
      <c r="UDY1042" s="4"/>
      <c r="UDZ1042" s="4"/>
      <c r="UEA1042" s="4"/>
      <c r="UEB1042" s="4"/>
      <c r="UEC1042" s="4"/>
      <c r="UED1042" s="4"/>
      <c r="UEE1042" s="4"/>
      <c r="UEF1042" s="4"/>
      <c r="UEG1042" s="4"/>
      <c r="UEH1042" s="4"/>
      <c r="UEI1042" s="4"/>
      <c r="UEJ1042" s="4"/>
      <c r="UEK1042" s="4"/>
      <c r="UEL1042" s="4"/>
      <c r="UEM1042" s="4"/>
      <c r="UEN1042" s="4"/>
      <c r="UEO1042" s="4"/>
      <c r="UEP1042" s="4"/>
      <c r="UEQ1042" s="4"/>
      <c r="UER1042" s="4"/>
      <c r="UES1042" s="4"/>
      <c r="UET1042" s="4"/>
      <c r="UEU1042" s="4"/>
      <c r="UEV1042" s="4"/>
      <c r="UEW1042" s="4"/>
      <c r="UEX1042" s="4"/>
      <c r="UEY1042" s="4"/>
      <c r="UEZ1042" s="4"/>
      <c r="UFA1042" s="4"/>
      <c r="UFB1042" s="4"/>
      <c r="UFC1042" s="4"/>
      <c r="UFD1042" s="4"/>
      <c r="UFE1042" s="4"/>
      <c r="UFF1042" s="4"/>
      <c r="UFG1042" s="4"/>
      <c r="UFH1042" s="4"/>
      <c r="UFI1042" s="4"/>
      <c r="UFJ1042" s="4"/>
      <c r="UFK1042" s="4"/>
      <c r="UFL1042" s="4"/>
      <c r="UFM1042" s="4"/>
      <c r="UFN1042" s="4"/>
      <c r="UFO1042" s="4"/>
      <c r="UFP1042" s="4"/>
      <c r="UFQ1042" s="4"/>
      <c r="UFR1042" s="4"/>
      <c r="UFS1042" s="4"/>
      <c r="UFT1042" s="4"/>
      <c r="UFU1042" s="4"/>
      <c r="UFV1042" s="4"/>
      <c r="UFW1042" s="4"/>
      <c r="UFX1042" s="4"/>
      <c r="UFY1042" s="4"/>
      <c r="UFZ1042" s="4"/>
      <c r="UGA1042" s="4"/>
      <c r="UGB1042" s="4"/>
      <c r="UGC1042" s="4"/>
      <c r="UGD1042" s="4"/>
      <c r="UGE1042" s="4"/>
      <c r="UGF1042" s="4"/>
      <c r="UGG1042" s="4"/>
      <c r="UGH1042" s="4"/>
      <c r="UGI1042" s="4"/>
      <c r="UGJ1042" s="4"/>
      <c r="UGK1042" s="4"/>
      <c r="UGL1042" s="4"/>
      <c r="UGM1042" s="4"/>
      <c r="UGN1042" s="4"/>
      <c r="UGO1042" s="4"/>
      <c r="UGP1042" s="4"/>
      <c r="UGQ1042" s="4"/>
      <c r="UGR1042" s="4"/>
      <c r="UGS1042" s="4"/>
      <c r="UGT1042" s="4"/>
      <c r="UGU1042" s="4"/>
      <c r="UGV1042" s="4"/>
      <c r="UGW1042" s="4"/>
      <c r="UGX1042" s="4"/>
      <c r="UGY1042" s="4"/>
      <c r="UGZ1042" s="4"/>
      <c r="UHA1042" s="4"/>
      <c r="UHB1042" s="4"/>
      <c r="UHC1042" s="4"/>
      <c r="UHD1042" s="4"/>
      <c r="UHE1042" s="4"/>
      <c r="UHF1042" s="4"/>
      <c r="UHG1042" s="4"/>
      <c r="UHH1042" s="4"/>
      <c r="UHI1042" s="4"/>
      <c r="UHJ1042" s="4"/>
      <c r="UHK1042" s="4"/>
      <c r="UHL1042" s="4"/>
      <c r="UHM1042" s="4"/>
      <c r="UHN1042" s="4"/>
      <c r="UHO1042" s="4"/>
      <c r="UHP1042" s="4"/>
      <c r="UHQ1042" s="4"/>
      <c r="UHR1042" s="4"/>
      <c r="UHS1042" s="4"/>
      <c r="UHT1042" s="4"/>
      <c r="UHU1042" s="4"/>
      <c r="UHV1042" s="4"/>
      <c r="UHW1042" s="4"/>
      <c r="UHX1042" s="4"/>
      <c r="UHY1042" s="4"/>
      <c r="UHZ1042" s="4"/>
      <c r="UIA1042" s="4"/>
      <c r="UIB1042" s="4"/>
      <c r="UIC1042" s="4"/>
      <c r="UID1042" s="4"/>
      <c r="UIE1042" s="4"/>
      <c r="UIF1042" s="4"/>
      <c r="UIG1042" s="4"/>
      <c r="UIH1042" s="4"/>
      <c r="UII1042" s="4"/>
      <c r="UIJ1042" s="4"/>
      <c r="UIK1042" s="4"/>
      <c r="UIL1042" s="4"/>
      <c r="UIM1042" s="4"/>
      <c r="UIN1042" s="4"/>
      <c r="UIO1042" s="4"/>
      <c r="UIP1042" s="4"/>
      <c r="UIQ1042" s="4"/>
      <c r="UIR1042" s="4"/>
      <c r="UIS1042" s="4"/>
      <c r="UIT1042" s="4"/>
      <c r="UIU1042" s="4"/>
      <c r="UIV1042" s="4"/>
      <c r="UIW1042" s="4"/>
      <c r="UIX1042" s="4"/>
      <c r="UIY1042" s="4"/>
      <c r="UIZ1042" s="4"/>
      <c r="UJA1042" s="4"/>
      <c r="UJB1042" s="4"/>
      <c r="UJC1042" s="4"/>
      <c r="UJD1042" s="4"/>
      <c r="UJE1042" s="4"/>
      <c r="UJF1042" s="4"/>
      <c r="UJG1042" s="4"/>
      <c r="UJH1042" s="4"/>
      <c r="UJI1042" s="4"/>
      <c r="UJJ1042" s="4"/>
      <c r="UJK1042" s="4"/>
      <c r="UJL1042" s="4"/>
      <c r="UJM1042" s="4"/>
      <c r="UJN1042" s="4"/>
      <c r="UJO1042" s="4"/>
      <c r="UJP1042" s="4"/>
      <c r="UJQ1042" s="4"/>
      <c r="UJR1042" s="4"/>
      <c r="UJS1042" s="4"/>
      <c r="UJT1042" s="4"/>
      <c r="UJU1042" s="4"/>
      <c r="UJV1042" s="4"/>
      <c r="UJW1042" s="4"/>
      <c r="UJX1042" s="4"/>
      <c r="UJY1042" s="4"/>
      <c r="UJZ1042" s="4"/>
      <c r="UKA1042" s="4"/>
      <c r="UKB1042" s="4"/>
      <c r="UKC1042" s="4"/>
      <c r="UKD1042" s="4"/>
      <c r="UKE1042" s="4"/>
      <c r="UKF1042" s="4"/>
      <c r="UKG1042" s="4"/>
      <c r="UKH1042" s="4"/>
      <c r="UKI1042" s="4"/>
      <c r="UKJ1042" s="4"/>
      <c r="UKK1042" s="4"/>
      <c r="UKL1042" s="4"/>
      <c r="UKM1042" s="4"/>
      <c r="UKN1042" s="4"/>
      <c r="UKO1042" s="4"/>
      <c r="UKP1042" s="4"/>
      <c r="UKQ1042" s="4"/>
      <c r="UKR1042" s="4"/>
      <c r="UKS1042" s="4"/>
      <c r="UKT1042" s="4"/>
      <c r="UKU1042" s="4"/>
      <c r="UKV1042" s="4"/>
      <c r="UKW1042" s="4"/>
      <c r="UKX1042" s="4"/>
      <c r="UKY1042" s="4"/>
      <c r="UKZ1042" s="4"/>
      <c r="ULA1042" s="4"/>
      <c r="ULB1042" s="4"/>
      <c r="ULC1042" s="4"/>
      <c r="ULD1042" s="4"/>
      <c r="ULE1042" s="4"/>
      <c r="ULF1042" s="4"/>
      <c r="ULG1042" s="4"/>
      <c r="ULH1042" s="4"/>
      <c r="ULI1042" s="4"/>
      <c r="ULJ1042" s="4"/>
      <c r="ULK1042" s="4"/>
      <c r="ULL1042" s="4"/>
      <c r="ULM1042" s="4"/>
      <c r="ULN1042" s="4"/>
      <c r="ULO1042" s="4"/>
      <c r="ULP1042" s="4"/>
      <c r="ULQ1042" s="4"/>
      <c r="ULR1042" s="4"/>
      <c r="ULS1042" s="4"/>
      <c r="ULT1042" s="4"/>
      <c r="ULU1042" s="4"/>
      <c r="ULV1042" s="4"/>
      <c r="ULW1042" s="4"/>
      <c r="ULX1042" s="4"/>
      <c r="ULY1042" s="4"/>
      <c r="ULZ1042" s="4"/>
      <c r="UMA1042" s="4"/>
      <c r="UMB1042" s="4"/>
      <c r="UMC1042" s="4"/>
      <c r="UMD1042" s="4"/>
      <c r="UME1042" s="4"/>
      <c r="UMF1042" s="4"/>
      <c r="UMG1042" s="4"/>
      <c r="UMH1042" s="4"/>
      <c r="UMI1042" s="4"/>
      <c r="UMJ1042" s="4"/>
      <c r="UMK1042" s="4"/>
      <c r="UML1042" s="4"/>
      <c r="UMM1042" s="4"/>
      <c r="UMN1042" s="4"/>
      <c r="UMO1042" s="4"/>
      <c r="UMP1042" s="4"/>
      <c r="UMQ1042" s="4"/>
      <c r="UMR1042" s="4"/>
      <c r="UMS1042" s="4"/>
      <c r="UMT1042" s="4"/>
      <c r="UMU1042" s="4"/>
      <c r="UMV1042" s="4"/>
      <c r="UMW1042" s="4"/>
      <c r="UMX1042" s="4"/>
      <c r="UMY1042" s="4"/>
      <c r="UMZ1042" s="4"/>
      <c r="UNA1042" s="4"/>
      <c r="UNB1042" s="4"/>
      <c r="UNC1042" s="4"/>
      <c r="UND1042" s="4"/>
      <c r="UNE1042" s="4"/>
      <c r="UNF1042" s="4"/>
      <c r="UNG1042" s="4"/>
      <c r="UNH1042" s="4"/>
      <c r="UNI1042" s="4"/>
      <c r="UNJ1042" s="4"/>
      <c r="UNK1042" s="4"/>
      <c r="UNL1042" s="4"/>
      <c r="UNM1042" s="4"/>
      <c r="UNN1042" s="4"/>
      <c r="UNO1042" s="4"/>
      <c r="UNP1042" s="4"/>
      <c r="UNQ1042" s="4"/>
      <c r="UNR1042" s="4"/>
      <c r="UNS1042" s="4"/>
      <c r="UNT1042" s="4"/>
      <c r="UNU1042" s="4"/>
      <c r="UNV1042" s="4"/>
      <c r="UNW1042" s="4"/>
      <c r="UNX1042" s="4"/>
      <c r="UNY1042" s="4"/>
      <c r="UNZ1042" s="4"/>
      <c r="UOA1042" s="4"/>
      <c r="UOB1042" s="4"/>
      <c r="UOC1042" s="4"/>
      <c r="UOD1042" s="4"/>
      <c r="UOE1042" s="4"/>
      <c r="UOF1042" s="4"/>
      <c r="UOG1042" s="4"/>
      <c r="UOH1042" s="4"/>
      <c r="UOI1042" s="4"/>
      <c r="UOJ1042" s="4"/>
      <c r="UOK1042" s="4"/>
      <c r="UOL1042" s="4"/>
      <c r="UOM1042" s="4"/>
      <c r="UON1042" s="4"/>
      <c r="UOO1042" s="4"/>
      <c r="UOP1042" s="4"/>
      <c r="UOQ1042" s="4"/>
      <c r="UOR1042" s="4"/>
      <c r="UOS1042" s="4"/>
      <c r="UOT1042" s="4"/>
      <c r="UOU1042" s="4"/>
      <c r="UOV1042" s="4"/>
      <c r="UOW1042" s="4"/>
      <c r="UOX1042" s="4"/>
      <c r="UOY1042" s="4"/>
      <c r="UOZ1042" s="4"/>
      <c r="UPA1042" s="4"/>
      <c r="UPB1042" s="4"/>
      <c r="UPC1042" s="4"/>
      <c r="UPD1042" s="4"/>
      <c r="UPE1042" s="4"/>
      <c r="UPF1042" s="4"/>
      <c r="UPG1042" s="4"/>
      <c r="UPH1042" s="4"/>
      <c r="UPI1042" s="4"/>
      <c r="UPJ1042" s="4"/>
      <c r="UPK1042" s="4"/>
      <c r="UPL1042" s="4"/>
      <c r="UPM1042" s="4"/>
      <c r="UPN1042" s="4"/>
      <c r="UPO1042" s="4"/>
      <c r="UPP1042" s="4"/>
      <c r="UPQ1042" s="4"/>
      <c r="UPR1042" s="4"/>
      <c r="UPS1042" s="4"/>
      <c r="UPT1042" s="4"/>
      <c r="UPU1042" s="4"/>
      <c r="UPV1042" s="4"/>
      <c r="UPW1042" s="4"/>
      <c r="UPX1042" s="4"/>
      <c r="UPY1042" s="4"/>
      <c r="UPZ1042" s="4"/>
      <c r="UQA1042" s="4"/>
      <c r="UQB1042" s="4"/>
      <c r="UQC1042" s="4"/>
      <c r="UQD1042" s="4"/>
      <c r="UQE1042" s="4"/>
      <c r="UQF1042" s="4"/>
      <c r="UQG1042" s="4"/>
      <c r="UQH1042" s="4"/>
      <c r="UQI1042" s="4"/>
      <c r="UQJ1042" s="4"/>
      <c r="UQK1042" s="4"/>
      <c r="UQL1042" s="4"/>
      <c r="UQM1042" s="4"/>
      <c r="UQN1042" s="4"/>
      <c r="UQO1042" s="4"/>
      <c r="UQP1042" s="4"/>
      <c r="UQQ1042" s="4"/>
      <c r="UQR1042" s="4"/>
      <c r="UQS1042" s="4"/>
      <c r="UQT1042" s="4"/>
      <c r="UQU1042" s="4"/>
      <c r="UQV1042" s="4"/>
      <c r="UQW1042" s="4"/>
      <c r="UQX1042" s="4"/>
      <c r="UQY1042" s="4"/>
      <c r="UQZ1042" s="4"/>
      <c r="URA1042" s="4"/>
      <c r="URB1042" s="4"/>
      <c r="URC1042" s="4"/>
      <c r="URD1042" s="4"/>
      <c r="URE1042" s="4"/>
      <c r="URF1042" s="4"/>
      <c r="URG1042" s="4"/>
      <c r="URH1042" s="4"/>
      <c r="URI1042" s="4"/>
      <c r="URJ1042" s="4"/>
      <c r="URK1042" s="4"/>
      <c r="URL1042" s="4"/>
      <c r="URM1042" s="4"/>
      <c r="URN1042" s="4"/>
      <c r="URO1042" s="4"/>
      <c r="URP1042" s="4"/>
      <c r="URQ1042" s="4"/>
      <c r="URR1042" s="4"/>
      <c r="URS1042" s="4"/>
      <c r="URT1042" s="4"/>
      <c r="URU1042" s="4"/>
      <c r="URV1042" s="4"/>
      <c r="URW1042" s="4"/>
      <c r="URX1042" s="4"/>
      <c r="URY1042" s="4"/>
      <c r="URZ1042" s="4"/>
      <c r="USA1042" s="4"/>
      <c r="USB1042" s="4"/>
      <c r="USC1042" s="4"/>
      <c r="USD1042" s="4"/>
      <c r="USE1042" s="4"/>
      <c r="USF1042" s="4"/>
      <c r="USG1042" s="4"/>
      <c r="USH1042" s="4"/>
      <c r="USI1042" s="4"/>
      <c r="USJ1042" s="4"/>
      <c r="USK1042" s="4"/>
      <c r="USL1042" s="4"/>
      <c r="USM1042" s="4"/>
      <c r="USN1042" s="4"/>
      <c r="USO1042" s="4"/>
      <c r="USP1042" s="4"/>
      <c r="USQ1042" s="4"/>
      <c r="USR1042" s="4"/>
      <c r="USS1042" s="4"/>
      <c r="UST1042" s="4"/>
      <c r="USU1042" s="4"/>
      <c r="USV1042" s="4"/>
      <c r="USW1042" s="4"/>
      <c r="USX1042" s="4"/>
      <c r="USY1042" s="4"/>
      <c r="USZ1042" s="4"/>
      <c r="UTA1042" s="4"/>
      <c r="UTB1042" s="4"/>
      <c r="UTC1042" s="4"/>
      <c r="UTD1042" s="4"/>
      <c r="UTE1042" s="4"/>
      <c r="UTF1042" s="4"/>
      <c r="UTG1042" s="4"/>
      <c r="UTH1042" s="4"/>
      <c r="UTI1042" s="4"/>
      <c r="UTJ1042" s="4"/>
      <c r="UTK1042" s="4"/>
      <c r="UTL1042" s="4"/>
      <c r="UTM1042" s="4"/>
      <c r="UTN1042" s="4"/>
      <c r="UTO1042" s="4"/>
      <c r="UTP1042" s="4"/>
      <c r="UTQ1042" s="4"/>
      <c r="UTR1042" s="4"/>
      <c r="UTS1042" s="4"/>
      <c r="UTT1042" s="4"/>
      <c r="UTU1042" s="4"/>
      <c r="UTV1042" s="4"/>
      <c r="UTW1042" s="4"/>
      <c r="UTX1042" s="4"/>
      <c r="UTY1042" s="4"/>
      <c r="UTZ1042" s="4"/>
      <c r="UUA1042" s="4"/>
      <c r="UUB1042" s="4"/>
      <c r="UUC1042" s="4"/>
      <c r="UUD1042" s="4"/>
      <c r="UUE1042" s="4"/>
      <c r="UUF1042" s="4"/>
      <c r="UUG1042" s="4"/>
      <c r="UUH1042" s="4"/>
      <c r="UUI1042" s="4"/>
      <c r="UUJ1042" s="4"/>
      <c r="UUK1042" s="4"/>
      <c r="UUL1042" s="4"/>
      <c r="UUM1042" s="4"/>
      <c r="UUN1042" s="4"/>
      <c r="UUO1042" s="4"/>
      <c r="UUP1042" s="4"/>
      <c r="UUQ1042" s="4"/>
      <c r="UUR1042" s="4"/>
      <c r="UUS1042" s="4"/>
      <c r="UUT1042" s="4"/>
      <c r="UUU1042" s="4"/>
      <c r="UUV1042" s="4"/>
      <c r="UUW1042" s="4"/>
      <c r="UUX1042" s="4"/>
      <c r="UUY1042" s="4"/>
      <c r="UUZ1042" s="4"/>
      <c r="UVA1042" s="4"/>
      <c r="UVB1042" s="4"/>
      <c r="UVC1042" s="4"/>
      <c r="UVD1042" s="4"/>
      <c r="UVE1042" s="4"/>
      <c r="UVF1042" s="4"/>
      <c r="UVG1042" s="4"/>
      <c r="UVH1042" s="4"/>
      <c r="UVI1042" s="4"/>
      <c r="UVJ1042" s="4"/>
      <c r="UVK1042" s="4"/>
      <c r="UVL1042" s="4"/>
      <c r="UVM1042" s="4"/>
      <c r="UVN1042" s="4"/>
      <c r="UVO1042" s="4"/>
      <c r="UVP1042" s="4"/>
      <c r="UVQ1042" s="4"/>
      <c r="UVR1042" s="4"/>
      <c r="UVS1042" s="4"/>
      <c r="UVT1042" s="4"/>
      <c r="UVU1042" s="4"/>
      <c r="UVV1042" s="4"/>
      <c r="UVW1042" s="4"/>
      <c r="UVX1042" s="4"/>
      <c r="UVY1042" s="4"/>
      <c r="UVZ1042" s="4"/>
      <c r="UWA1042" s="4"/>
      <c r="UWB1042" s="4"/>
      <c r="UWC1042" s="4"/>
      <c r="UWD1042" s="4"/>
      <c r="UWE1042" s="4"/>
      <c r="UWF1042" s="4"/>
      <c r="UWG1042" s="4"/>
      <c r="UWH1042" s="4"/>
      <c r="UWI1042" s="4"/>
      <c r="UWJ1042" s="4"/>
      <c r="UWK1042" s="4"/>
      <c r="UWL1042" s="4"/>
      <c r="UWM1042" s="4"/>
      <c r="UWN1042" s="4"/>
      <c r="UWO1042" s="4"/>
      <c r="UWP1042" s="4"/>
      <c r="UWQ1042" s="4"/>
      <c r="UWR1042" s="4"/>
      <c r="UWS1042" s="4"/>
      <c r="UWT1042" s="4"/>
      <c r="UWU1042" s="4"/>
      <c r="UWV1042" s="4"/>
      <c r="UWW1042" s="4"/>
      <c r="UWX1042" s="4"/>
      <c r="UWY1042" s="4"/>
      <c r="UWZ1042" s="4"/>
      <c r="UXA1042" s="4"/>
      <c r="UXB1042" s="4"/>
      <c r="UXC1042" s="4"/>
      <c r="UXD1042" s="4"/>
      <c r="UXE1042" s="4"/>
      <c r="UXF1042" s="4"/>
      <c r="UXG1042" s="4"/>
      <c r="UXH1042" s="4"/>
      <c r="UXI1042" s="4"/>
      <c r="UXJ1042" s="4"/>
      <c r="UXK1042" s="4"/>
      <c r="UXL1042" s="4"/>
      <c r="UXM1042" s="4"/>
      <c r="UXN1042" s="4"/>
      <c r="UXO1042" s="4"/>
      <c r="UXP1042" s="4"/>
      <c r="UXQ1042" s="4"/>
      <c r="UXR1042" s="4"/>
      <c r="UXS1042" s="4"/>
      <c r="UXT1042" s="4"/>
      <c r="UXU1042" s="4"/>
      <c r="UXV1042" s="4"/>
      <c r="UXW1042" s="4"/>
      <c r="UXX1042" s="4"/>
      <c r="UXY1042" s="4"/>
      <c r="UXZ1042" s="4"/>
      <c r="UYA1042" s="4"/>
      <c r="UYB1042" s="4"/>
      <c r="UYC1042" s="4"/>
      <c r="UYD1042" s="4"/>
      <c r="UYE1042" s="4"/>
      <c r="UYF1042" s="4"/>
      <c r="UYG1042" s="4"/>
      <c r="UYH1042" s="4"/>
      <c r="UYI1042" s="4"/>
      <c r="UYJ1042" s="4"/>
      <c r="UYK1042" s="4"/>
      <c r="UYL1042" s="4"/>
      <c r="UYM1042" s="4"/>
      <c r="UYN1042" s="4"/>
      <c r="UYO1042" s="4"/>
      <c r="UYP1042" s="4"/>
      <c r="UYQ1042" s="4"/>
      <c r="UYR1042" s="4"/>
      <c r="UYS1042" s="4"/>
      <c r="UYT1042" s="4"/>
      <c r="UYU1042" s="4"/>
      <c r="UYV1042" s="4"/>
      <c r="UYW1042" s="4"/>
      <c r="UYX1042" s="4"/>
      <c r="UYY1042" s="4"/>
      <c r="UYZ1042" s="4"/>
      <c r="UZA1042" s="4"/>
      <c r="UZB1042" s="4"/>
      <c r="UZC1042" s="4"/>
      <c r="UZD1042" s="4"/>
      <c r="UZE1042" s="4"/>
      <c r="UZF1042" s="4"/>
      <c r="UZG1042" s="4"/>
      <c r="UZH1042" s="4"/>
      <c r="UZI1042" s="4"/>
      <c r="UZJ1042" s="4"/>
      <c r="UZK1042" s="4"/>
      <c r="UZL1042" s="4"/>
      <c r="UZM1042" s="4"/>
      <c r="UZN1042" s="4"/>
      <c r="UZO1042" s="4"/>
      <c r="UZP1042" s="4"/>
      <c r="UZQ1042" s="4"/>
      <c r="UZR1042" s="4"/>
      <c r="UZS1042" s="4"/>
      <c r="UZT1042" s="4"/>
      <c r="UZU1042" s="4"/>
      <c r="UZV1042" s="4"/>
      <c r="UZW1042" s="4"/>
      <c r="UZX1042" s="4"/>
      <c r="UZY1042" s="4"/>
      <c r="UZZ1042" s="4"/>
      <c r="VAA1042" s="4"/>
      <c r="VAB1042" s="4"/>
      <c r="VAC1042" s="4"/>
      <c r="VAD1042" s="4"/>
      <c r="VAE1042" s="4"/>
      <c r="VAF1042" s="4"/>
      <c r="VAG1042" s="4"/>
      <c r="VAH1042" s="4"/>
      <c r="VAI1042" s="4"/>
      <c r="VAJ1042" s="4"/>
      <c r="VAK1042" s="4"/>
      <c r="VAL1042" s="4"/>
      <c r="VAM1042" s="4"/>
      <c r="VAN1042" s="4"/>
      <c r="VAO1042" s="4"/>
      <c r="VAP1042" s="4"/>
      <c r="VAQ1042" s="4"/>
      <c r="VAR1042" s="4"/>
      <c r="VAS1042" s="4"/>
      <c r="VAT1042" s="4"/>
      <c r="VAU1042" s="4"/>
      <c r="VAV1042" s="4"/>
      <c r="VAW1042" s="4"/>
      <c r="VAX1042" s="4"/>
      <c r="VAY1042" s="4"/>
      <c r="VAZ1042" s="4"/>
      <c r="VBA1042" s="4"/>
      <c r="VBB1042" s="4"/>
      <c r="VBC1042" s="4"/>
      <c r="VBD1042" s="4"/>
      <c r="VBE1042" s="4"/>
      <c r="VBF1042" s="4"/>
      <c r="VBG1042" s="4"/>
      <c r="VBH1042" s="4"/>
      <c r="VBI1042" s="4"/>
      <c r="VBJ1042" s="4"/>
      <c r="VBK1042" s="4"/>
      <c r="VBL1042" s="4"/>
      <c r="VBM1042" s="4"/>
      <c r="VBN1042" s="4"/>
      <c r="VBO1042" s="4"/>
      <c r="VBP1042" s="4"/>
      <c r="VBQ1042" s="4"/>
      <c r="VBR1042" s="4"/>
      <c r="VBS1042" s="4"/>
      <c r="VBT1042" s="4"/>
      <c r="VBU1042" s="4"/>
      <c r="VBV1042" s="4"/>
      <c r="VBW1042" s="4"/>
      <c r="VBX1042" s="4"/>
      <c r="VBY1042" s="4"/>
      <c r="VBZ1042" s="4"/>
      <c r="VCA1042" s="4"/>
      <c r="VCB1042" s="4"/>
      <c r="VCC1042" s="4"/>
      <c r="VCD1042" s="4"/>
      <c r="VCE1042" s="4"/>
      <c r="VCF1042" s="4"/>
      <c r="VCG1042" s="4"/>
      <c r="VCH1042" s="4"/>
      <c r="VCI1042" s="4"/>
      <c r="VCJ1042" s="4"/>
      <c r="VCK1042" s="4"/>
      <c r="VCL1042" s="4"/>
      <c r="VCM1042" s="4"/>
      <c r="VCN1042" s="4"/>
      <c r="VCO1042" s="4"/>
      <c r="VCP1042" s="4"/>
      <c r="VCQ1042" s="4"/>
      <c r="VCR1042" s="4"/>
      <c r="VCS1042" s="4"/>
      <c r="VCT1042" s="4"/>
      <c r="VCU1042" s="4"/>
      <c r="VCV1042" s="4"/>
      <c r="VCW1042" s="4"/>
      <c r="VCX1042" s="4"/>
      <c r="VCY1042" s="4"/>
      <c r="VCZ1042" s="4"/>
      <c r="VDA1042" s="4"/>
      <c r="VDB1042" s="4"/>
      <c r="VDC1042" s="4"/>
      <c r="VDD1042" s="4"/>
      <c r="VDE1042" s="4"/>
      <c r="VDF1042" s="4"/>
      <c r="VDG1042" s="4"/>
      <c r="VDH1042" s="4"/>
      <c r="VDI1042" s="4"/>
      <c r="VDJ1042" s="4"/>
      <c r="VDK1042" s="4"/>
      <c r="VDL1042" s="4"/>
      <c r="VDM1042" s="4"/>
      <c r="VDN1042" s="4"/>
      <c r="VDO1042" s="4"/>
      <c r="VDP1042" s="4"/>
      <c r="VDQ1042" s="4"/>
      <c r="VDR1042" s="4"/>
      <c r="VDS1042" s="4"/>
      <c r="VDT1042" s="4"/>
      <c r="VDU1042" s="4"/>
      <c r="VDV1042" s="4"/>
      <c r="VDW1042" s="4"/>
      <c r="VDX1042" s="4"/>
      <c r="VDY1042" s="4"/>
      <c r="VDZ1042" s="4"/>
      <c r="VEA1042" s="4"/>
      <c r="VEB1042" s="4"/>
      <c r="VEC1042" s="4"/>
      <c r="VED1042" s="4"/>
      <c r="VEE1042" s="4"/>
      <c r="VEF1042" s="4"/>
      <c r="VEG1042" s="4"/>
      <c r="VEH1042" s="4"/>
      <c r="VEI1042" s="4"/>
      <c r="VEJ1042" s="4"/>
      <c r="VEK1042" s="4"/>
      <c r="VEL1042" s="4"/>
      <c r="VEM1042" s="4"/>
      <c r="VEN1042" s="4"/>
      <c r="VEO1042" s="4"/>
      <c r="VEP1042" s="4"/>
      <c r="VEQ1042" s="4"/>
      <c r="VER1042" s="4"/>
      <c r="VES1042" s="4"/>
      <c r="VET1042" s="4"/>
      <c r="VEU1042" s="4"/>
      <c r="VEV1042" s="4"/>
      <c r="VEW1042" s="4"/>
      <c r="VEX1042" s="4"/>
      <c r="VEY1042" s="4"/>
      <c r="VEZ1042" s="4"/>
      <c r="VFA1042" s="4"/>
      <c r="VFB1042" s="4"/>
      <c r="VFC1042" s="4"/>
      <c r="VFD1042" s="4"/>
      <c r="VFE1042" s="4"/>
      <c r="VFF1042" s="4"/>
      <c r="VFG1042" s="4"/>
      <c r="VFH1042" s="4"/>
      <c r="VFI1042" s="4"/>
      <c r="VFJ1042" s="4"/>
      <c r="VFK1042" s="4"/>
      <c r="VFL1042" s="4"/>
      <c r="VFM1042" s="4"/>
      <c r="VFN1042" s="4"/>
      <c r="VFO1042" s="4"/>
      <c r="VFP1042" s="4"/>
      <c r="VFQ1042" s="4"/>
      <c r="VFR1042" s="4"/>
      <c r="VFS1042" s="4"/>
      <c r="VFT1042" s="4"/>
      <c r="VFU1042" s="4"/>
      <c r="VFV1042" s="4"/>
      <c r="VFW1042" s="4"/>
      <c r="VFX1042" s="4"/>
      <c r="VFY1042" s="4"/>
      <c r="VFZ1042" s="4"/>
      <c r="VGA1042" s="4"/>
      <c r="VGB1042" s="4"/>
      <c r="VGC1042" s="4"/>
      <c r="VGD1042" s="4"/>
      <c r="VGE1042" s="4"/>
      <c r="VGF1042" s="4"/>
      <c r="VGG1042" s="4"/>
      <c r="VGH1042" s="4"/>
      <c r="VGI1042" s="4"/>
      <c r="VGJ1042" s="4"/>
      <c r="VGK1042" s="4"/>
      <c r="VGL1042" s="4"/>
      <c r="VGM1042" s="4"/>
      <c r="VGN1042" s="4"/>
      <c r="VGO1042" s="4"/>
      <c r="VGP1042" s="4"/>
      <c r="VGQ1042" s="4"/>
      <c r="VGR1042" s="4"/>
      <c r="VGS1042" s="4"/>
      <c r="VGT1042" s="4"/>
      <c r="VGU1042" s="4"/>
      <c r="VGV1042" s="4"/>
      <c r="VGW1042" s="4"/>
      <c r="VGX1042" s="4"/>
      <c r="VGY1042" s="4"/>
      <c r="VGZ1042" s="4"/>
      <c r="VHA1042" s="4"/>
      <c r="VHB1042" s="4"/>
      <c r="VHC1042" s="4"/>
      <c r="VHD1042" s="4"/>
      <c r="VHE1042" s="4"/>
      <c r="VHF1042" s="4"/>
      <c r="VHG1042" s="4"/>
      <c r="VHH1042" s="4"/>
      <c r="VHI1042" s="4"/>
      <c r="VHJ1042" s="4"/>
      <c r="VHK1042" s="4"/>
      <c r="VHL1042" s="4"/>
      <c r="VHM1042" s="4"/>
      <c r="VHN1042" s="4"/>
      <c r="VHO1042" s="4"/>
      <c r="VHP1042" s="4"/>
      <c r="VHQ1042" s="4"/>
      <c r="VHR1042" s="4"/>
      <c r="VHS1042" s="4"/>
      <c r="VHT1042" s="4"/>
      <c r="VHU1042" s="4"/>
      <c r="VHV1042" s="4"/>
      <c r="VHW1042" s="4"/>
      <c r="VHX1042" s="4"/>
      <c r="VHY1042" s="4"/>
      <c r="VHZ1042" s="4"/>
      <c r="VIA1042" s="4"/>
      <c r="VIB1042" s="4"/>
      <c r="VIC1042" s="4"/>
      <c r="VID1042" s="4"/>
      <c r="VIE1042" s="4"/>
      <c r="VIF1042" s="4"/>
      <c r="VIG1042" s="4"/>
      <c r="VIH1042" s="4"/>
      <c r="VII1042" s="4"/>
      <c r="VIJ1042" s="4"/>
      <c r="VIK1042" s="4"/>
      <c r="VIL1042" s="4"/>
      <c r="VIM1042" s="4"/>
      <c r="VIN1042" s="4"/>
      <c r="VIO1042" s="4"/>
      <c r="VIP1042" s="4"/>
      <c r="VIQ1042" s="4"/>
      <c r="VIR1042" s="4"/>
      <c r="VIS1042" s="4"/>
      <c r="VIT1042" s="4"/>
      <c r="VIU1042" s="4"/>
      <c r="VIV1042" s="4"/>
      <c r="VIW1042" s="4"/>
      <c r="VIX1042" s="4"/>
      <c r="VIY1042" s="4"/>
      <c r="VIZ1042" s="4"/>
      <c r="VJA1042" s="4"/>
      <c r="VJB1042" s="4"/>
      <c r="VJC1042" s="4"/>
      <c r="VJD1042" s="4"/>
      <c r="VJE1042" s="4"/>
      <c r="VJF1042" s="4"/>
      <c r="VJG1042" s="4"/>
      <c r="VJH1042" s="4"/>
      <c r="VJI1042" s="4"/>
      <c r="VJJ1042" s="4"/>
      <c r="VJK1042" s="4"/>
      <c r="VJL1042" s="4"/>
      <c r="VJM1042" s="4"/>
      <c r="VJN1042" s="4"/>
      <c r="VJO1042" s="4"/>
      <c r="VJP1042" s="4"/>
      <c r="VJQ1042" s="4"/>
      <c r="VJR1042" s="4"/>
      <c r="VJS1042" s="4"/>
      <c r="VJT1042" s="4"/>
      <c r="VJU1042" s="4"/>
      <c r="VJV1042" s="4"/>
      <c r="VJW1042" s="4"/>
      <c r="VJX1042" s="4"/>
      <c r="VJY1042" s="4"/>
      <c r="VJZ1042" s="4"/>
      <c r="VKA1042" s="4"/>
      <c r="VKB1042" s="4"/>
      <c r="VKC1042" s="4"/>
      <c r="VKD1042" s="4"/>
      <c r="VKE1042" s="4"/>
      <c r="VKF1042" s="4"/>
      <c r="VKG1042" s="4"/>
      <c r="VKH1042" s="4"/>
      <c r="VKI1042" s="4"/>
      <c r="VKJ1042" s="4"/>
      <c r="VKK1042" s="4"/>
      <c r="VKL1042" s="4"/>
      <c r="VKM1042" s="4"/>
      <c r="VKN1042" s="4"/>
      <c r="VKO1042" s="4"/>
      <c r="VKP1042" s="4"/>
      <c r="VKQ1042" s="4"/>
      <c r="VKR1042" s="4"/>
      <c r="VKS1042" s="4"/>
      <c r="VKT1042" s="4"/>
      <c r="VKU1042" s="4"/>
      <c r="VKV1042" s="4"/>
      <c r="VKW1042" s="4"/>
      <c r="VKX1042" s="4"/>
      <c r="VKY1042" s="4"/>
      <c r="VKZ1042" s="4"/>
      <c r="VLA1042" s="4"/>
      <c r="VLB1042" s="4"/>
      <c r="VLC1042" s="4"/>
      <c r="VLD1042" s="4"/>
      <c r="VLE1042" s="4"/>
      <c r="VLF1042" s="4"/>
      <c r="VLG1042" s="4"/>
      <c r="VLH1042" s="4"/>
      <c r="VLI1042" s="4"/>
      <c r="VLJ1042" s="4"/>
      <c r="VLK1042" s="4"/>
      <c r="VLL1042" s="4"/>
      <c r="VLM1042" s="4"/>
      <c r="VLN1042" s="4"/>
      <c r="VLO1042" s="4"/>
      <c r="VLP1042" s="4"/>
      <c r="VLQ1042" s="4"/>
      <c r="VLR1042" s="4"/>
      <c r="VLS1042" s="4"/>
      <c r="VLT1042" s="4"/>
      <c r="VLU1042" s="4"/>
      <c r="VLV1042" s="4"/>
      <c r="VLW1042" s="4"/>
      <c r="VLX1042" s="4"/>
      <c r="VLY1042" s="4"/>
      <c r="VLZ1042" s="4"/>
      <c r="VMA1042" s="4"/>
      <c r="VMB1042" s="4"/>
      <c r="VMC1042" s="4"/>
      <c r="VMD1042" s="4"/>
      <c r="VME1042" s="4"/>
      <c r="VMF1042" s="4"/>
      <c r="VMG1042" s="4"/>
      <c r="VMH1042" s="4"/>
      <c r="VMI1042" s="4"/>
      <c r="VMJ1042" s="4"/>
      <c r="VMK1042" s="4"/>
      <c r="VML1042" s="4"/>
      <c r="VMM1042" s="4"/>
      <c r="VMN1042" s="4"/>
      <c r="VMO1042" s="4"/>
      <c r="VMP1042" s="4"/>
      <c r="VMQ1042" s="4"/>
      <c r="VMR1042" s="4"/>
      <c r="VMS1042" s="4"/>
      <c r="VMT1042" s="4"/>
      <c r="VMU1042" s="4"/>
      <c r="VMV1042" s="4"/>
      <c r="VMW1042" s="4"/>
      <c r="VMX1042" s="4"/>
      <c r="VMY1042" s="4"/>
      <c r="VMZ1042" s="4"/>
      <c r="VNA1042" s="4"/>
      <c r="VNB1042" s="4"/>
      <c r="VNC1042" s="4"/>
      <c r="VND1042" s="4"/>
      <c r="VNE1042" s="4"/>
      <c r="VNF1042" s="4"/>
      <c r="VNG1042" s="4"/>
      <c r="VNH1042" s="4"/>
      <c r="VNI1042" s="4"/>
      <c r="VNJ1042" s="4"/>
      <c r="VNK1042" s="4"/>
      <c r="VNL1042" s="4"/>
      <c r="VNM1042" s="4"/>
      <c r="VNN1042" s="4"/>
      <c r="VNO1042" s="4"/>
      <c r="VNP1042" s="4"/>
      <c r="VNQ1042" s="4"/>
      <c r="VNR1042" s="4"/>
      <c r="VNS1042" s="4"/>
      <c r="VNT1042" s="4"/>
      <c r="VNU1042" s="4"/>
      <c r="VNV1042" s="4"/>
      <c r="VNW1042" s="4"/>
      <c r="VNX1042" s="4"/>
      <c r="VNY1042" s="4"/>
      <c r="VNZ1042" s="4"/>
      <c r="VOA1042" s="4"/>
      <c r="VOB1042" s="4"/>
      <c r="VOC1042" s="4"/>
      <c r="VOD1042" s="4"/>
      <c r="VOE1042" s="4"/>
      <c r="VOF1042" s="4"/>
      <c r="VOG1042" s="4"/>
      <c r="VOH1042" s="4"/>
      <c r="VOI1042" s="4"/>
      <c r="VOJ1042" s="4"/>
      <c r="VOK1042" s="4"/>
      <c r="VOL1042" s="4"/>
      <c r="VOM1042" s="4"/>
      <c r="VON1042" s="4"/>
      <c r="VOO1042" s="4"/>
      <c r="VOP1042" s="4"/>
      <c r="VOQ1042" s="4"/>
      <c r="VOR1042" s="4"/>
      <c r="VOS1042" s="4"/>
      <c r="VOT1042" s="4"/>
      <c r="VOU1042" s="4"/>
      <c r="VOV1042" s="4"/>
      <c r="VOW1042" s="4"/>
      <c r="VOX1042" s="4"/>
      <c r="VOY1042" s="4"/>
      <c r="VOZ1042" s="4"/>
      <c r="VPA1042" s="4"/>
      <c r="VPB1042" s="4"/>
      <c r="VPC1042" s="4"/>
      <c r="VPD1042" s="4"/>
      <c r="VPE1042" s="4"/>
      <c r="VPF1042" s="4"/>
      <c r="VPG1042" s="4"/>
      <c r="VPH1042" s="4"/>
      <c r="VPI1042" s="4"/>
      <c r="VPJ1042" s="4"/>
      <c r="VPK1042" s="4"/>
      <c r="VPL1042" s="4"/>
      <c r="VPM1042" s="4"/>
      <c r="VPN1042" s="4"/>
      <c r="VPO1042" s="4"/>
      <c r="VPP1042" s="4"/>
      <c r="VPQ1042" s="4"/>
      <c r="VPR1042" s="4"/>
      <c r="VPS1042" s="4"/>
      <c r="VPT1042" s="4"/>
      <c r="VPU1042" s="4"/>
      <c r="VPV1042" s="4"/>
      <c r="VPW1042" s="4"/>
      <c r="VPX1042" s="4"/>
      <c r="VPY1042" s="4"/>
      <c r="VPZ1042" s="4"/>
      <c r="VQA1042" s="4"/>
      <c r="VQB1042" s="4"/>
      <c r="VQC1042" s="4"/>
      <c r="VQD1042" s="4"/>
      <c r="VQE1042" s="4"/>
      <c r="VQF1042" s="4"/>
      <c r="VQG1042" s="4"/>
      <c r="VQH1042" s="4"/>
      <c r="VQI1042" s="4"/>
      <c r="VQJ1042" s="4"/>
      <c r="VQK1042" s="4"/>
      <c r="VQL1042" s="4"/>
      <c r="VQM1042" s="4"/>
      <c r="VQN1042" s="4"/>
      <c r="VQO1042" s="4"/>
      <c r="VQP1042" s="4"/>
      <c r="VQQ1042" s="4"/>
      <c r="VQR1042" s="4"/>
      <c r="VQS1042" s="4"/>
      <c r="VQT1042" s="4"/>
      <c r="VQU1042" s="4"/>
      <c r="VQV1042" s="4"/>
      <c r="VQW1042" s="4"/>
      <c r="VQX1042" s="4"/>
      <c r="VQY1042" s="4"/>
      <c r="VQZ1042" s="4"/>
      <c r="VRA1042" s="4"/>
      <c r="VRB1042" s="4"/>
      <c r="VRC1042" s="4"/>
      <c r="VRD1042" s="4"/>
      <c r="VRE1042" s="4"/>
      <c r="VRF1042" s="4"/>
      <c r="VRG1042" s="4"/>
      <c r="VRH1042" s="4"/>
      <c r="VRI1042" s="4"/>
      <c r="VRJ1042" s="4"/>
      <c r="VRK1042" s="4"/>
      <c r="VRL1042" s="4"/>
      <c r="VRM1042" s="4"/>
      <c r="VRN1042" s="4"/>
      <c r="VRO1042" s="4"/>
      <c r="VRP1042" s="4"/>
      <c r="VRQ1042" s="4"/>
      <c r="VRR1042" s="4"/>
      <c r="VRS1042" s="4"/>
      <c r="VRT1042" s="4"/>
      <c r="VRU1042" s="4"/>
      <c r="VRV1042" s="4"/>
      <c r="VRW1042" s="4"/>
      <c r="VRX1042" s="4"/>
      <c r="VRY1042" s="4"/>
      <c r="VRZ1042" s="4"/>
      <c r="VSA1042" s="4"/>
      <c r="VSB1042" s="4"/>
      <c r="VSC1042" s="4"/>
      <c r="VSD1042" s="4"/>
      <c r="VSE1042" s="4"/>
      <c r="VSF1042" s="4"/>
      <c r="VSG1042" s="4"/>
      <c r="VSH1042" s="4"/>
      <c r="VSI1042" s="4"/>
      <c r="VSJ1042" s="4"/>
      <c r="VSK1042" s="4"/>
      <c r="VSL1042" s="4"/>
      <c r="VSM1042" s="4"/>
      <c r="VSN1042" s="4"/>
      <c r="VSO1042" s="4"/>
      <c r="VSP1042" s="4"/>
      <c r="VSQ1042" s="4"/>
      <c r="VSR1042" s="4"/>
      <c r="VSS1042" s="4"/>
      <c r="VST1042" s="4"/>
      <c r="VSU1042" s="4"/>
      <c r="VSV1042" s="4"/>
      <c r="VSW1042" s="4"/>
      <c r="VSX1042" s="4"/>
      <c r="VSY1042" s="4"/>
      <c r="VSZ1042" s="4"/>
      <c r="VTA1042" s="4"/>
      <c r="VTB1042" s="4"/>
      <c r="VTC1042" s="4"/>
      <c r="VTD1042" s="4"/>
      <c r="VTE1042" s="4"/>
      <c r="VTF1042" s="4"/>
      <c r="VTG1042" s="4"/>
      <c r="VTH1042" s="4"/>
      <c r="VTI1042" s="4"/>
      <c r="VTJ1042" s="4"/>
      <c r="VTK1042" s="4"/>
      <c r="VTL1042" s="4"/>
      <c r="VTM1042" s="4"/>
      <c r="VTN1042" s="4"/>
      <c r="VTO1042" s="4"/>
      <c r="VTP1042" s="4"/>
      <c r="VTQ1042" s="4"/>
      <c r="VTR1042" s="4"/>
      <c r="VTS1042" s="4"/>
      <c r="VTT1042" s="4"/>
      <c r="VTU1042" s="4"/>
      <c r="VTV1042" s="4"/>
      <c r="VTW1042" s="4"/>
      <c r="VTX1042" s="4"/>
      <c r="VTY1042" s="4"/>
      <c r="VTZ1042" s="4"/>
      <c r="VUA1042" s="4"/>
      <c r="VUB1042" s="4"/>
      <c r="VUC1042" s="4"/>
      <c r="VUD1042" s="4"/>
      <c r="VUE1042" s="4"/>
      <c r="VUF1042" s="4"/>
      <c r="VUG1042" s="4"/>
      <c r="VUH1042" s="4"/>
      <c r="VUI1042" s="4"/>
      <c r="VUJ1042" s="4"/>
      <c r="VUK1042" s="4"/>
      <c r="VUL1042" s="4"/>
      <c r="VUM1042" s="4"/>
      <c r="VUN1042" s="4"/>
      <c r="VUO1042" s="4"/>
      <c r="VUP1042" s="4"/>
      <c r="VUQ1042" s="4"/>
      <c r="VUR1042" s="4"/>
      <c r="VUS1042" s="4"/>
      <c r="VUT1042" s="4"/>
      <c r="VUU1042" s="4"/>
      <c r="VUV1042" s="4"/>
      <c r="VUW1042" s="4"/>
      <c r="VUX1042" s="4"/>
      <c r="VUY1042" s="4"/>
      <c r="VUZ1042" s="4"/>
      <c r="VVA1042" s="4"/>
      <c r="VVB1042" s="4"/>
      <c r="VVC1042" s="4"/>
      <c r="VVD1042" s="4"/>
      <c r="VVE1042" s="4"/>
      <c r="VVF1042" s="4"/>
      <c r="VVG1042" s="4"/>
      <c r="VVH1042" s="4"/>
      <c r="VVI1042" s="4"/>
      <c r="VVJ1042" s="4"/>
      <c r="VVK1042" s="4"/>
      <c r="VVL1042" s="4"/>
      <c r="VVM1042" s="4"/>
      <c r="VVN1042" s="4"/>
      <c r="VVO1042" s="4"/>
      <c r="VVP1042" s="4"/>
      <c r="VVQ1042" s="4"/>
      <c r="VVR1042" s="4"/>
      <c r="VVS1042" s="4"/>
      <c r="VVT1042" s="4"/>
      <c r="VVU1042" s="4"/>
      <c r="VVV1042" s="4"/>
      <c r="VVW1042" s="4"/>
      <c r="VVX1042" s="4"/>
      <c r="VVY1042" s="4"/>
      <c r="VVZ1042" s="4"/>
      <c r="VWA1042" s="4"/>
      <c r="VWB1042" s="4"/>
      <c r="VWC1042" s="4"/>
      <c r="VWD1042" s="4"/>
      <c r="VWE1042" s="4"/>
      <c r="VWF1042" s="4"/>
      <c r="VWG1042" s="4"/>
      <c r="VWH1042" s="4"/>
      <c r="VWI1042" s="4"/>
      <c r="VWJ1042" s="4"/>
      <c r="VWK1042" s="4"/>
      <c r="VWL1042" s="4"/>
      <c r="VWM1042" s="4"/>
      <c r="VWN1042" s="4"/>
      <c r="VWO1042" s="4"/>
      <c r="VWP1042" s="4"/>
      <c r="VWQ1042" s="4"/>
      <c r="VWR1042" s="4"/>
      <c r="VWS1042" s="4"/>
      <c r="VWT1042" s="4"/>
      <c r="VWU1042" s="4"/>
      <c r="VWV1042" s="4"/>
      <c r="VWW1042" s="4"/>
      <c r="VWX1042" s="4"/>
      <c r="VWY1042" s="4"/>
      <c r="VWZ1042" s="4"/>
      <c r="VXA1042" s="4"/>
      <c r="VXB1042" s="4"/>
      <c r="VXC1042" s="4"/>
      <c r="VXD1042" s="4"/>
      <c r="VXE1042" s="4"/>
      <c r="VXF1042" s="4"/>
      <c r="VXG1042" s="4"/>
      <c r="VXH1042" s="4"/>
      <c r="VXI1042" s="4"/>
      <c r="VXJ1042" s="4"/>
      <c r="VXK1042" s="4"/>
      <c r="VXL1042" s="4"/>
      <c r="VXM1042" s="4"/>
      <c r="VXN1042" s="4"/>
      <c r="VXO1042" s="4"/>
      <c r="VXP1042" s="4"/>
      <c r="VXQ1042" s="4"/>
      <c r="VXR1042" s="4"/>
      <c r="VXS1042" s="4"/>
      <c r="VXT1042" s="4"/>
      <c r="VXU1042" s="4"/>
      <c r="VXV1042" s="4"/>
      <c r="VXW1042" s="4"/>
      <c r="VXX1042" s="4"/>
      <c r="VXY1042" s="4"/>
      <c r="VXZ1042" s="4"/>
      <c r="VYA1042" s="4"/>
      <c r="VYB1042" s="4"/>
      <c r="VYC1042" s="4"/>
      <c r="VYD1042" s="4"/>
      <c r="VYE1042" s="4"/>
      <c r="VYF1042" s="4"/>
      <c r="VYG1042" s="4"/>
      <c r="VYH1042" s="4"/>
      <c r="VYI1042" s="4"/>
      <c r="VYJ1042" s="4"/>
      <c r="VYK1042" s="4"/>
      <c r="VYL1042" s="4"/>
      <c r="VYM1042" s="4"/>
      <c r="VYN1042" s="4"/>
      <c r="VYO1042" s="4"/>
      <c r="VYP1042" s="4"/>
      <c r="VYQ1042" s="4"/>
      <c r="VYR1042" s="4"/>
      <c r="VYS1042" s="4"/>
      <c r="VYT1042" s="4"/>
      <c r="VYU1042" s="4"/>
      <c r="VYV1042" s="4"/>
      <c r="VYW1042" s="4"/>
      <c r="VYX1042" s="4"/>
      <c r="VYY1042" s="4"/>
      <c r="VYZ1042" s="4"/>
      <c r="VZA1042" s="4"/>
      <c r="VZB1042" s="4"/>
      <c r="VZC1042" s="4"/>
      <c r="VZD1042" s="4"/>
      <c r="VZE1042" s="4"/>
      <c r="VZF1042" s="4"/>
      <c r="VZG1042" s="4"/>
      <c r="VZH1042" s="4"/>
      <c r="VZI1042" s="4"/>
      <c r="VZJ1042" s="4"/>
      <c r="VZK1042" s="4"/>
      <c r="VZL1042" s="4"/>
      <c r="VZM1042" s="4"/>
      <c r="VZN1042" s="4"/>
      <c r="VZO1042" s="4"/>
      <c r="VZP1042" s="4"/>
      <c r="VZQ1042" s="4"/>
      <c r="VZR1042" s="4"/>
      <c r="VZS1042" s="4"/>
      <c r="VZT1042" s="4"/>
      <c r="VZU1042" s="4"/>
      <c r="VZV1042" s="4"/>
      <c r="VZW1042" s="4"/>
      <c r="VZX1042" s="4"/>
      <c r="VZY1042" s="4"/>
      <c r="VZZ1042" s="4"/>
      <c r="WAA1042" s="4"/>
      <c r="WAB1042" s="4"/>
      <c r="WAC1042" s="4"/>
      <c r="WAD1042" s="4"/>
      <c r="WAE1042" s="4"/>
      <c r="WAF1042" s="4"/>
      <c r="WAG1042" s="4"/>
      <c r="WAH1042" s="4"/>
      <c r="WAI1042" s="4"/>
      <c r="WAJ1042" s="4"/>
      <c r="WAK1042" s="4"/>
      <c r="WAL1042" s="4"/>
      <c r="WAM1042" s="4"/>
      <c r="WAN1042" s="4"/>
      <c r="WAO1042" s="4"/>
      <c r="WAP1042" s="4"/>
      <c r="WAQ1042" s="4"/>
      <c r="WAR1042" s="4"/>
      <c r="WAS1042" s="4"/>
      <c r="WAT1042" s="4"/>
      <c r="WAU1042" s="4"/>
      <c r="WAV1042" s="4"/>
      <c r="WAW1042" s="4"/>
      <c r="WAX1042" s="4"/>
      <c r="WAY1042" s="4"/>
      <c r="WAZ1042" s="4"/>
      <c r="WBA1042" s="4"/>
      <c r="WBB1042" s="4"/>
      <c r="WBC1042" s="4"/>
      <c r="WBD1042" s="4"/>
      <c r="WBE1042" s="4"/>
      <c r="WBF1042" s="4"/>
      <c r="WBG1042" s="4"/>
      <c r="WBH1042" s="4"/>
      <c r="WBI1042" s="4"/>
      <c r="WBJ1042" s="4"/>
      <c r="WBK1042" s="4"/>
      <c r="WBL1042" s="4"/>
      <c r="WBM1042" s="4"/>
      <c r="WBN1042" s="4"/>
      <c r="WBO1042" s="4"/>
      <c r="WBP1042" s="4"/>
      <c r="WBQ1042" s="4"/>
      <c r="WBR1042" s="4"/>
      <c r="WBS1042" s="4"/>
      <c r="WBT1042" s="4"/>
      <c r="WBU1042" s="4"/>
      <c r="WBV1042" s="4"/>
      <c r="WBW1042" s="4"/>
      <c r="WBX1042" s="4"/>
      <c r="WBY1042" s="4"/>
      <c r="WBZ1042" s="4"/>
      <c r="WCA1042" s="4"/>
      <c r="WCB1042" s="4"/>
      <c r="WCC1042" s="4"/>
      <c r="WCD1042" s="4"/>
      <c r="WCE1042" s="4"/>
      <c r="WCF1042" s="4"/>
      <c r="WCG1042" s="4"/>
      <c r="WCH1042" s="4"/>
      <c r="WCI1042" s="4"/>
      <c r="WCJ1042" s="4"/>
      <c r="WCK1042" s="4"/>
      <c r="WCL1042" s="4"/>
      <c r="WCM1042" s="4"/>
      <c r="WCN1042" s="4"/>
      <c r="WCO1042" s="4"/>
      <c r="WCP1042" s="4"/>
      <c r="WCQ1042" s="4"/>
      <c r="WCR1042" s="4"/>
      <c r="WCS1042" s="4"/>
      <c r="WCT1042" s="4"/>
      <c r="WCU1042" s="4"/>
      <c r="WCV1042" s="4"/>
      <c r="WCW1042" s="4"/>
      <c r="WCX1042" s="4"/>
      <c r="WCY1042" s="4"/>
      <c r="WCZ1042" s="4"/>
      <c r="WDA1042" s="4"/>
      <c r="WDB1042" s="4"/>
      <c r="WDC1042" s="4"/>
      <c r="WDD1042" s="4"/>
      <c r="WDE1042" s="4"/>
      <c r="WDF1042" s="4"/>
      <c r="WDG1042" s="4"/>
      <c r="WDH1042" s="4"/>
      <c r="WDI1042" s="4"/>
      <c r="WDJ1042" s="4"/>
      <c r="WDK1042" s="4"/>
      <c r="WDL1042" s="4"/>
      <c r="WDM1042" s="4"/>
      <c r="WDN1042" s="4"/>
      <c r="WDO1042" s="4"/>
      <c r="WDP1042" s="4"/>
      <c r="WDQ1042" s="4"/>
      <c r="WDR1042" s="4"/>
      <c r="WDS1042" s="4"/>
      <c r="WDT1042" s="4"/>
      <c r="WDU1042" s="4"/>
      <c r="WDV1042" s="4"/>
      <c r="WDW1042" s="4"/>
      <c r="WDX1042" s="4"/>
      <c r="WDY1042" s="4"/>
      <c r="WDZ1042" s="4"/>
      <c r="WEA1042" s="4"/>
      <c r="WEB1042" s="4"/>
      <c r="WEC1042" s="4"/>
      <c r="WED1042" s="4"/>
      <c r="WEE1042" s="4"/>
      <c r="WEF1042" s="4"/>
      <c r="WEG1042" s="4"/>
      <c r="WEH1042" s="4"/>
      <c r="WEI1042" s="4"/>
      <c r="WEJ1042" s="4"/>
      <c r="WEK1042" s="4"/>
      <c r="WEL1042" s="4"/>
      <c r="WEM1042" s="4"/>
      <c r="WEN1042" s="4"/>
      <c r="WEO1042" s="4"/>
      <c r="WEP1042" s="4"/>
      <c r="WEQ1042" s="4"/>
      <c r="WER1042" s="4"/>
      <c r="WES1042" s="4"/>
      <c r="WET1042" s="4"/>
      <c r="WEU1042" s="4"/>
      <c r="WEV1042" s="4"/>
      <c r="WEW1042" s="4"/>
      <c r="WEX1042" s="4"/>
      <c r="WEY1042" s="4"/>
      <c r="WEZ1042" s="4"/>
      <c r="WFA1042" s="4"/>
      <c r="WFB1042" s="4"/>
      <c r="WFC1042" s="4"/>
      <c r="WFD1042" s="4"/>
      <c r="WFE1042" s="4"/>
      <c r="WFF1042" s="4"/>
      <c r="WFG1042" s="4"/>
      <c r="WFH1042" s="4"/>
      <c r="WFI1042" s="4"/>
      <c r="WFJ1042" s="4"/>
      <c r="WFK1042" s="4"/>
      <c r="WFL1042" s="4"/>
      <c r="WFM1042" s="4"/>
      <c r="WFN1042" s="4"/>
      <c r="WFO1042" s="4"/>
      <c r="WFP1042" s="4"/>
      <c r="WFQ1042" s="4"/>
      <c r="WFR1042" s="4"/>
      <c r="WFS1042" s="4"/>
      <c r="WFT1042" s="4"/>
      <c r="WFU1042" s="4"/>
      <c r="WFV1042" s="4"/>
      <c r="WFW1042" s="4"/>
      <c r="WFX1042" s="4"/>
      <c r="WFY1042" s="4"/>
      <c r="WFZ1042" s="4"/>
      <c r="WGA1042" s="4"/>
      <c r="WGB1042" s="4"/>
      <c r="WGC1042" s="4"/>
      <c r="WGD1042" s="4"/>
      <c r="WGE1042" s="4"/>
      <c r="WGF1042" s="4"/>
      <c r="WGG1042" s="4"/>
      <c r="WGH1042" s="4"/>
      <c r="WGI1042" s="4"/>
      <c r="WGJ1042" s="4"/>
      <c r="WGK1042" s="4"/>
      <c r="WGL1042" s="4"/>
      <c r="WGM1042" s="4"/>
      <c r="WGN1042" s="4"/>
      <c r="WGO1042" s="4"/>
      <c r="WGP1042" s="4"/>
      <c r="WGQ1042" s="4"/>
      <c r="WGR1042" s="4"/>
      <c r="WGS1042" s="4"/>
      <c r="WGT1042" s="4"/>
      <c r="WGU1042" s="4"/>
      <c r="WGV1042" s="4"/>
      <c r="WGW1042" s="4"/>
      <c r="WGX1042" s="4"/>
      <c r="WGY1042" s="4"/>
      <c r="WGZ1042" s="4"/>
      <c r="WHA1042" s="4"/>
      <c r="WHB1042" s="4"/>
      <c r="WHC1042" s="4"/>
      <c r="WHD1042" s="4"/>
      <c r="WHE1042" s="4"/>
      <c r="WHF1042" s="4"/>
      <c r="WHG1042" s="4"/>
      <c r="WHH1042" s="4"/>
      <c r="WHI1042" s="4"/>
      <c r="WHJ1042" s="4"/>
      <c r="WHK1042" s="4"/>
      <c r="WHL1042" s="4"/>
      <c r="WHM1042" s="4"/>
      <c r="WHN1042" s="4"/>
      <c r="WHO1042" s="4"/>
      <c r="WHP1042" s="4"/>
      <c r="WHQ1042" s="4"/>
      <c r="WHR1042" s="4"/>
      <c r="WHS1042" s="4"/>
      <c r="WHT1042" s="4"/>
      <c r="WHU1042" s="4"/>
      <c r="WHV1042" s="4"/>
      <c r="WHW1042" s="4"/>
      <c r="WHX1042" s="4"/>
      <c r="WHY1042" s="4"/>
      <c r="WHZ1042" s="4"/>
      <c r="WIA1042" s="4"/>
      <c r="WIB1042" s="4"/>
      <c r="WIC1042" s="4"/>
      <c r="WID1042" s="4"/>
      <c r="WIE1042" s="4"/>
      <c r="WIF1042" s="4"/>
      <c r="WIG1042" s="4"/>
      <c r="WIH1042" s="4"/>
      <c r="WII1042" s="4"/>
      <c r="WIJ1042" s="4"/>
      <c r="WIK1042" s="4"/>
      <c r="WIL1042" s="4"/>
      <c r="WIM1042" s="4"/>
      <c r="WIN1042" s="4"/>
      <c r="WIO1042" s="4"/>
      <c r="WIP1042" s="4"/>
      <c r="WIQ1042" s="4"/>
      <c r="WIR1042" s="4"/>
      <c r="WIS1042" s="4"/>
      <c r="WIT1042" s="4"/>
      <c r="WIU1042" s="4"/>
      <c r="WIV1042" s="4"/>
      <c r="WIW1042" s="4"/>
      <c r="WIX1042" s="4"/>
      <c r="WIY1042" s="4"/>
      <c r="WIZ1042" s="4"/>
      <c r="WJA1042" s="4"/>
      <c r="WJB1042" s="4"/>
      <c r="WJC1042" s="4"/>
      <c r="WJD1042" s="4"/>
      <c r="WJE1042" s="4"/>
      <c r="WJF1042" s="4"/>
      <c r="WJG1042" s="4"/>
      <c r="WJH1042" s="4"/>
      <c r="WJI1042" s="4"/>
      <c r="WJJ1042" s="4"/>
      <c r="WJK1042" s="4"/>
      <c r="WJL1042" s="4"/>
      <c r="WJM1042" s="4"/>
      <c r="WJN1042" s="4"/>
      <c r="WJO1042" s="4"/>
      <c r="WJP1042" s="4"/>
      <c r="WJQ1042" s="4"/>
      <c r="WJR1042" s="4"/>
      <c r="WJS1042" s="4"/>
      <c r="WJT1042" s="4"/>
      <c r="WJU1042" s="4"/>
      <c r="WJV1042" s="4"/>
      <c r="WJW1042" s="4"/>
      <c r="WJX1042" s="4"/>
      <c r="WJY1042" s="4"/>
      <c r="WJZ1042" s="4"/>
      <c r="WKA1042" s="4"/>
      <c r="WKB1042" s="4"/>
      <c r="WKC1042" s="4"/>
      <c r="WKD1042" s="4"/>
      <c r="WKE1042" s="4"/>
      <c r="WKF1042" s="4"/>
      <c r="WKG1042" s="4"/>
      <c r="WKH1042" s="4"/>
      <c r="WKI1042" s="4"/>
      <c r="WKJ1042" s="4"/>
      <c r="WKK1042" s="4"/>
      <c r="WKL1042" s="4"/>
      <c r="WKM1042" s="4"/>
      <c r="WKN1042" s="4"/>
      <c r="WKO1042" s="4"/>
      <c r="WKP1042" s="4"/>
      <c r="WKQ1042" s="4"/>
      <c r="WKR1042" s="4"/>
      <c r="WKS1042" s="4"/>
      <c r="WKT1042" s="4"/>
      <c r="WKU1042" s="4"/>
      <c r="WKV1042" s="4"/>
      <c r="WKW1042" s="4"/>
      <c r="WKX1042" s="4"/>
      <c r="WKY1042" s="4"/>
      <c r="WKZ1042" s="4"/>
      <c r="WLA1042" s="4"/>
      <c r="WLB1042" s="4"/>
      <c r="WLC1042" s="4"/>
      <c r="WLD1042" s="4"/>
      <c r="WLE1042" s="4"/>
      <c r="WLF1042" s="4"/>
      <c r="WLG1042" s="4"/>
      <c r="WLH1042" s="4"/>
      <c r="WLI1042" s="4"/>
      <c r="WLJ1042" s="4"/>
      <c r="WLK1042" s="4"/>
      <c r="WLL1042" s="4"/>
      <c r="WLM1042" s="4"/>
      <c r="WLN1042" s="4"/>
      <c r="WLO1042" s="4"/>
      <c r="WLP1042" s="4"/>
      <c r="WLQ1042" s="4"/>
      <c r="WLR1042" s="4"/>
      <c r="WLS1042" s="4"/>
      <c r="WLT1042" s="4"/>
      <c r="WLU1042" s="4"/>
      <c r="WLV1042" s="4"/>
      <c r="WLW1042" s="4"/>
      <c r="WLX1042" s="4"/>
      <c r="WLY1042" s="4"/>
      <c r="WLZ1042" s="4"/>
      <c r="WMA1042" s="4"/>
      <c r="WMB1042" s="4"/>
      <c r="WMC1042" s="4"/>
      <c r="WMD1042" s="4"/>
      <c r="WME1042" s="4"/>
      <c r="WMF1042" s="4"/>
      <c r="WMG1042" s="4"/>
      <c r="WMH1042" s="4"/>
      <c r="WMI1042" s="4"/>
      <c r="WMJ1042" s="4"/>
      <c r="WMK1042" s="4"/>
      <c r="WML1042" s="4"/>
      <c r="WMM1042" s="4"/>
      <c r="WMN1042" s="4"/>
      <c r="WMO1042" s="4"/>
      <c r="WMP1042" s="4"/>
      <c r="WMQ1042" s="4"/>
      <c r="WMR1042" s="4"/>
      <c r="WMS1042" s="4"/>
      <c r="WMT1042" s="4"/>
      <c r="WMU1042" s="4"/>
      <c r="WMV1042" s="4"/>
      <c r="WMW1042" s="4"/>
      <c r="WMX1042" s="4"/>
      <c r="WMY1042" s="4"/>
      <c r="WMZ1042" s="4"/>
      <c r="WNA1042" s="4"/>
      <c r="WNB1042" s="4"/>
      <c r="WNC1042" s="4"/>
      <c r="WND1042" s="4"/>
      <c r="WNE1042" s="4"/>
      <c r="WNF1042" s="4"/>
      <c r="WNG1042" s="4"/>
      <c r="WNH1042" s="4"/>
      <c r="WNI1042" s="4"/>
      <c r="WNJ1042" s="4"/>
      <c r="WNK1042" s="4"/>
      <c r="WNL1042" s="4"/>
      <c r="WNM1042" s="4"/>
      <c r="WNN1042" s="4"/>
      <c r="WNO1042" s="4"/>
      <c r="WNP1042" s="4"/>
      <c r="WNQ1042" s="4"/>
      <c r="WNR1042" s="4"/>
      <c r="WNS1042" s="4"/>
      <c r="WNT1042" s="4"/>
      <c r="WNU1042" s="4"/>
      <c r="WNV1042" s="4"/>
      <c r="WNW1042" s="4"/>
      <c r="WNX1042" s="4"/>
      <c r="WNY1042" s="4"/>
      <c r="WNZ1042" s="4"/>
      <c r="WOA1042" s="4"/>
      <c r="WOB1042" s="4"/>
      <c r="WOC1042" s="4"/>
      <c r="WOD1042" s="4"/>
      <c r="WOE1042" s="4"/>
      <c r="WOF1042" s="4"/>
      <c r="WOG1042" s="4"/>
      <c r="WOH1042" s="4"/>
      <c r="WOI1042" s="4"/>
      <c r="WOJ1042" s="4"/>
      <c r="WOK1042" s="4"/>
      <c r="WOL1042" s="4"/>
      <c r="WOM1042" s="4"/>
      <c r="WON1042" s="4"/>
      <c r="WOO1042" s="4"/>
      <c r="WOP1042" s="4"/>
      <c r="WOQ1042" s="4"/>
      <c r="WOR1042" s="4"/>
      <c r="WOS1042" s="4"/>
      <c r="WOT1042" s="4"/>
      <c r="WOU1042" s="4"/>
      <c r="WOV1042" s="4"/>
      <c r="WOW1042" s="4"/>
      <c r="WOX1042" s="4"/>
      <c r="WOY1042" s="4"/>
      <c r="WOZ1042" s="4"/>
      <c r="WPA1042" s="4"/>
      <c r="WPB1042" s="4"/>
      <c r="WPC1042" s="4"/>
      <c r="WPD1042" s="4"/>
      <c r="WPE1042" s="4"/>
      <c r="WPF1042" s="4"/>
      <c r="WPG1042" s="4"/>
      <c r="WPH1042" s="4"/>
      <c r="WPI1042" s="4"/>
      <c r="WPJ1042" s="4"/>
      <c r="WPK1042" s="4"/>
      <c r="WPL1042" s="4"/>
      <c r="WPM1042" s="4"/>
      <c r="WPN1042" s="4"/>
      <c r="WPO1042" s="4"/>
      <c r="WPP1042" s="4"/>
      <c r="WPQ1042" s="4"/>
      <c r="WPR1042" s="4"/>
      <c r="WPS1042" s="4"/>
      <c r="WPT1042" s="4"/>
      <c r="WPU1042" s="4"/>
      <c r="WPV1042" s="4"/>
      <c r="WPW1042" s="4"/>
      <c r="WPX1042" s="4"/>
      <c r="WPY1042" s="4"/>
      <c r="WPZ1042" s="4"/>
      <c r="WQA1042" s="4"/>
      <c r="WQB1042" s="4"/>
      <c r="WQC1042" s="4"/>
      <c r="WQD1042" s="4"/>
      <c r="WQE1042" s="4"/>
      <c r="WQF1042" s="4"/>
      <c r="WQG1042" s="4"/>
      <c r="WQH1042" s="4"/>
      <c r="WQI1042" s="4"/>
      <c r="WQJ1042" s="4"/>
      <c r="WQK1042" s="4"/>
      <c r="WQL1042" s="4"/>
      <c r="WQM1042" s="4"/>
      <c r="WQN1042" s="4"/>
      <c r="WQO1042" s="4"/>
      <c r="WQP1042" s="4"/>
      <c r="WQQ1042" s="4"/>
      <c r="WQR1042" s="4"/>
      <c r="WQS1042" s="4"/>
      <c r="WQT1042" s="4"/>
      <c r="WQU1042" s="4"/>
      <c r="WQV1042" s="4"/>
      <c r="WQW1042" s="4"/>
      <c r="WQX1042" s="4"/>
      <c r="WQY1042" s="4"/>
      <c r="WQZ1042" s="4"/>
      <c r="WRA1042" s="4"/>
      <c r="WRB1042" s="4"/>
      <c r="WRC1042" s="4"/>
      <c r="WRD1042" s="4"/>
      <c r="WRE1042" s="4"/>
      <c r="WRF1042" s="4"/>
      <c r="WRG1042" s="4"/>
      <c r="WRH1042" s="4"/>
      <c r="WRI1042" s="4"/>
      <c r="WRJ1042" s="4"/>
      <c r="WRK1042" s="4"/>
      <c r="WRL1042" s="4"/>
      <c r="WRM1042" s="4"/>
      <c r="WRN1042" s="4"/>
      <c r="WRO1042" s="4"/>
      <c r="WRP1042" s="4"/>
      <c r="WRQ1042" s="4"/>
      <c r="WRR1042" s="4"/>
      <c r="WRS1042" s="4"/>
      <c r="WRT1042" s="4"/>
      <c r="WRU1042" s="4"/>
      <c r="WRV1042" s="4"/>
      <c r="WRW1042" s="4"/>
      <c r="WRX1042" s="4"/>
      <c r="WRY1042" s="4"/>
      <c r="WRZ1042" s="4"/>
      <c r="WSA1042" s="4"/>
      <c r="WSB1042" s="4"/>
      <c r="WSC1042" s="4"/>
      <c r="WSD1042" s="4"/>
      <c r="WSE1042" s="4"/>
      <c r="WSF1042" s="4"/>
      <c r="WSG1042" s="4"/>
      <c r="WSH1042" s="4"/>
      <c r="WSI1042" s="4"/>
      <c r="WSJ1042" s="4"/>
      <c r="WSK1042" s="4"/>
      <c r="WSL1042" s="4"/>
      <c r="WSM1042" s="4"/>
      <c r="WSN1042" s="4"/>
      <c r="WSO1042" s="4"/>
      <c r="WSP1042" s="4"/>
      <c r="WSQ1042" s="4"/>
      <c r="WSR1042" s="4"/>
      <c r="WSS1042" s="4"/>
      <c r="WST1042" s="4"/>
      <c r="WSU1042" s="4"/>
      <c r="WSV1042" s="4"/>
      <c r="WSW1042" s="4"/>
      <c r="WSX1042" s="4"/>
      <c r="WSY1042" s="4"/>
      <c r="WSZ1042" s="4"/>
      <c r="WTA1042" s="4"/>
      <c r="WTB1042" s="4"/>
      <c r="WTC1042" s="4"/>
      <c r="WTD1042" s="4"/>
      <c r="WTE1042" s="4"/>
      <c r="WTF1042" s="4"/>
      <c r="WTG1042" s="4"/>
      <c r="WTH1042" s="4"/>
      <c r="WTI1042" s="4"/>
      <c r="WTJ1042" s="4"/>
      <c r="WTK1042" s="4"/>
      <c r="WTL1042" s="4"/>
      <c r="WTM1042" s="4"/>
      <c r="WTN1042" s="4"/>
      <c r="WTO1042" s="4"/>
      <c r="WTP1042" s="4"/>
      <c r="WTQ1042" s="4"/>
      <c r="WTR1042" s="4"/>
      <c r="WTS1042" s="4"/>
      <c r="WTT1042" s="4"/>
      <c r="WTU1042" s="4"/>
      <c r="WTV1042" s="4"/>
      <c r="WTW1042" s="4"/>
      <c r="WTX1042" s="4"/>
      <c r="WTY1042" s="4"/>
      <c r="WTZ1042" s="4"/>
      <c r="WUA1042" s="4"/>
      <c r="WUB1042" s="4"/>
      <c r="WUC1042" s="4"/>
      <c r="WUD1042" s="4"/>
      <c r="WUE1042" s="4"/>
      <c r="WUF1042" s="4"/>
      <c r="WUG1042" s="4"/>
      <c r="WUH1042" s="4"/>
      <c r="WUI1042" s="4"/>
      <c r="WUJ1042" s="4"/>
      <c r="WUK1042" s="4"/>
      <c r="WUL1042" s="4"/>
      <c r="WUM1042" s="4"/>
      <c r="WUN1042" s="4"/>
      <c r="WUO1042" s="4"/>
      <c r="WUP1042" s="4"/>
      <c r="WUQ1042" s="4"/>
      <c r="WUR1042" s="4"/>
      <c r="WUS1042" s="4"/>
      <c r="WUT1042" s="4"/>
      <c r="WUU1042" s="4"/>
      <c r="WUV1042" s="4"/>
      <c r="WUW1042" s="4"/>
      <c r="WUX1042" s="4"/>
      <c r="WUY1042" s="4"/>
      <c r="WUZ1042" s="4"/>
      <c r="WVA1042" s="4"/>
      <c r="WVB1042" s="4"/>
      <c r="WVC1042" s="4"/>
      <c r="WVD1042" s="4"/>
      <c r="WVE1042" s="4"/>
      <c r="WVF1042" s="4"/>
      <c r="WVG1042" s="4"/>
      <c r="WVH1042" s="4"/>
      <c r="WVI1042" s="4"/>
      <c r="WVJ1042" s="4"/>
      <c r="WVK1042" s="4"/>
      <c r="WVL1042" s="4"/>
      <c r="WVM1042" s="4"/>
      <c r="WVN1042" s="4"/>
      <c r="WVO1042" s="4"/>
      <c r="WVP1042" s="4"/>
      <c r="WVQ1042" s="4"/>
      <c r="WVR1042" s="4"/>
      <c r="WVS1042" s="4"/>
      <c r="WVT1042" s="4"/>
      <c r="WVU1042" s="4"/>
      <c r="WVV1042" s="4"/>
      <c r="WVW1042" s="4"/>
      <c r="WVX1042" s="4"/>
      <c r="WVY1042" s="4"/>
      <c r="WVZ1042" s="4"/>
      <c r="WWA1042" s="4"/>
      <c r="WWB1042" s="4"/>
      <c r="WWC1042" s="4"/>
      <c r="WWD1042" s="4"/>
      <c r="WWE1042" s="4"/>
      <c r="WWF1042" s="4"/>
      <c r="WWG1042" s="4"/>
      <c r="WWH1042" s="4"/>
      <c r="WWI1042" s="4"/>
      <c r="WWJ1042" s="4"/>
      <c r="WWK1042" s="4"/>
      <c r="WWL1042" s="4"/>
      <c r="WWM1042" s="4"/>
      <c r="WWN1042" s="4"/>
      <c r="WWO1042" s="4"/>
      <c r="WWP1042" s="4"/>
      <c r="WWQ1042" s="4"/>
      <c r="WWR1042" s="4"/>
      <c r="WWS1042" s="4"/>
      <c r="WWT1042" s="4"/>
      <c r="WWU1042" s="4"/>
      <c r="WWV1042" s="4"/>
      <c r="WWW1042" s="4"/>
      <c r="WWX1042" s="4"/>
      <c r="WWY1042" s="4"/>
      <c r="WWZ1042" s="4"/>
      <c r="WXA1042" s="4"/>
      <c r="WXB1042" s="4"/>
      <c r="WXC1042" s="4"/>
      <c r="WXD1042" s="4"/>
      <c r="WXE1042" s="4"/>
      <c r="WXF1042" s="4"/>
      <c r="WXG1042" s="4"/>
      <c r="WXH1042" s="4"/>
      <c r="WXI1042" s="4"/>
      <c r="WXJ1042" s="4"/>
      <c r="WXK1042" s="4"/>
      <c r="WXL1042" s="4"/>
      <c r="WXM1042" s="4"/>
      <c r="WXN1042" s="4"/>
      <c r="WXO1042" s="4"/>
      <c r="WXP1042" s="4"/>
      <c r="WXQ1042" s="4"/>
      <c r="WXR1042" s="4"/>
      <c r="WXS1042" s="4"/>
      <c r="WXT1042" s="4"/>
      <c r="WXU1042" s="4"/>
      <c r="WXV1042" s="4"/>
      <c r="WXW1042" s="4"/>
      <c r="WXX1042" s="4"/>
      <c r="WXY1042" s="4"/>
      <c r="WXZ1042" s="4"/>
      <c r="WYA1042" s="4"/>
      <c r="WYB1042" s="4"/>
      <c r="WYC1042" s="4"/>
      <c r="WYD1042" s="4"/>
      <c r="WYE1042" s="4"/>
      <c r="WYF1042" s="4"/>
      <c r="WYG1042" s="4"/>
      <c r="WYH1042" s="4"/>
      <c r="WYI1042" s="4"/>
      <c r="WYJ1042" s="4"/>
      <c r="WYK1042" s="4"/>
      <c r="WYL1042" s="4"/>
      <c r="WYM1042" s="4"/>
      <c r="WYN1042" s="4"/>
      <c r="WYO1042" s="4"/>
      <c r="WYP1042" s="4"/>
      <c r="WYQ1042" s="4"/>
      <c r="WYR1042" s="4"/>
      <c r="WYS1042" s="4"/>
      <c r="WYT1042" s="4"/>
      <c r="WYU1042" s="4"/>
      <c r="WYV1042" s="4"/>
      <c r="WYW1042" s="4"/>
      <c r="WYX1042" s="4"/>
      <c r="WYY1042" s="4"/>
      <c r="WYZ1042" s="4"/>
      <c r="WZA1042" s="4"/>
      <c r="WZB1042" s="4"/>
      <c r="WZC1042" s="4"/>
      <c r="WZD1042" s="4"/>
      <c r="WZE1042" s="4"/>
      <c r="WZF1042" s="4"/>
      <c r="WZG1042" s="4"/>
      <c r="WZH1042" s="4"/>
      <c r="WZI1042" s="4"/>
      <c r="WZJ1042" s="4"/>
      <c r="WZK1042" s="4"/>
      <c r="WZL1042" s="4"/>
      <c r="WZM1042" s="4"/>
      <c r="WZN1042" s="4"/>
      <c r="WZO1042" s="4"/>
      <c r="WZP1042" s="4"/>
      <c r="WZQ1042" s="4"/>
      <c r="WZR1042" s="4"/>
      <c r="WZS1042" s="4"/>
      <c r="WZT1042" s="4"/>
      <c r="WZU1042" s="4"/>
      <c r="WZV1042" s="4"/>
      <c r="WZW1042" s="4"/>
      <c r="WZX1042" s="4"/>
      <c r="WZY1042" s="4"/>
      <c r="WZZ1042" s="4"/>
      <c r="XAA1042" s="4"/>
      <c r="XAB1042" s="4"/>
      <c r="XAC1042" s="4"/>
      <c r="XAD1042" s="4"/>
      <c r="XAE1042" s="4"/>
      <c r="XAF1042" s="4"/>
      <c r="XAG1042" s="4"/>
      <c r="XAH1042" s="4"/>
      <c r="XAI1042" s="4"/>
      <c r="XAJ1042" s="4"/>
      <c r="XAK1042" s="4"/>
      <c r="XAL1042" s="4"/>
      <c r="XAM1042" s="4"/>
      <c r="XAN1042" s="4"/>
      <c r="XAO1042" s="4"/>
      <c r="XAP1042" s="4"/>
      <c r="XAQ1042" s="4"/>
      <c r="XAR1042" s="4"/>
      <c r="XAS1042" s="4"/>
      <c r="XAT1042" s="4"/>
      <c r="XAU1042" s="4"/>
      <c r="XAV1042" s="4"/>
      <c r="XAW1042" s="4"/>
      <c r="XAX1042" s="4"/>
      <c r="XAY1042" s="4"/>
      <c r="XAZ1042" s="4"/>
      <c r="XBA1042" s="4"/>
      <c r="XBB1042" s="4"/>
      <c r="XBC1042" s="4"/>
      <c r="XBD1042" s="4"/>
      <c r="XBE1042" s="4"/>
      <c r="XBF1042" s="4"/>
      <c r="XBG1042" s="4"/>
      <c r="XBH1042" s="4"/>
      <c r="XBI1042" s="4"/>
      <c r="XBJ1042" s="4"/>
      <c r="XBK1042" s="4"/>
      <c r="XBL1042" s="4"/>
      <c r="XBM1042" s="4"/>
      <c r="XBN1042" s="4"/>
      <c r="XBO1042" s="4"/>
      <c r="XBP1042" s="4"/>
      <c r="XBQ1042" s="4"/>
      <c r="XBR1042" s="4"/>
      <c r="XBS1042" s="4"/>
      <c r="XBT1042" s="4"/>
      <c r="XBU1042" s="4"/>
      <c r="XBV1042" s="4"/>
      <c r="XBW1042" s="4"/>
      <c r="XBX1042" s="4"/>
      <c r="XBY1042" s="4"/>
      <c r="XBZ1042" s="4"/>
      <c r="XCA1042" s="4"/>
      <c r="XCB1042" s="4"/>
      <c r="XCC1042" s="4"/>
      <c r="XCD1042" s="4"/>
      <c r="XCE1042" s="4"/>
      <c r="XCF1042" s="4"/>
      <c r="XCG1042" s="4"/>
      <c r="XCH1042" s="4"/>
      <c r="XCI1042" s="4"/>
      <c r="XCJ1042" s="4"/>
      <c r="XCK1042" s="4"/>
      <c r="XCL1042" s="4"/>
      <c r="XCM1042" s="4"/>
      <c r="XCN1042" s="4"/>
      <c r="XCO1042" s="4"/>
      <c r="XCP1042" s="4"/>
      <c r="XCQ1042" s="4"/>
      <c r="XCR1042" s="4"/>
      <c r="XCS1042" s="4"/>
      <c r="XCT1042" s="4"/>
      <c r="XCU1042" s="4"/>
      <c r="XCV1042" s="4"/>
      <c r="XCW1042" s="4"/>
      <c r="XCX1042" s="4"/>
      <c r="XCY1042" s="4"/>
      <c r="XCZ1042" s="4"/>
      <c r="XDA1042" s="4"/>
      <c r="XDB1042" s="4"/>
      <c r="XDC1042" s="4"/>
      <c r="XDD1042" s="4"/>
      <c r="XDE1042" s="4"/>
      <c r="XDF1042" s="4"/>
      <c r="XDG1042" s="4"/>
      <c r="XDH1042" s="4"/>
      <c r="XDI1042" s="4"/>
      <c r="XDJ1042" s="4"/>
      <c r="XDK1042" s="4"/>
      <c r="XDL1042" s="4"/>
      <c r="XDM1042" s="4"/>
      <c r="XDN1042" s="4"/>
      <c r="XDO1042" s="4"/>
      <c r="XDP1042" s="4"/>
      <c r="XDQ1042" s="4"/>
      <c r="XDR1042" s="4"/>
      <c r="XDS1042" s="4"/>
      <c r="XDT1042" s="4"/>
      <c r="XDU1042" s="4"/>
      <c r="XDV1042" s="4"/>
      <c r="XDW1042" s="4"/>
      <c r="XDX1042" s="28"/>
      <c r="XDY1042" s="28"/>
      <c r="XDZ1042" s="28"/>
      <c r="XEA1042" s="28"/>
    </row>
    <row r="1043" spans="1:16355" s="6" customFormat="1" ht="30.0" customHeight="1" x14ac:dyDescent="0.15">
      <c r="A1043" s="15">
        <f>ROW()-2</f>
        <v>1041</v>
      </c>
      <c r="B1043" s="29" t="s">
        <v>3132</v>
      </c>
      <c r="C1043" s="29" t="s">
        <v>3133</v>
      </c>
      <c r="D1043" s="30" t="s">
        <v>3124</v>
      </c>
      <c r="E1043" s="16" t="s">
        <v>3134</v>
      </c>
      <c r="F1043" s="31">
        <v>56.5</v>
      </c>
      <c r="G1043" s="15">
        <v>84.76</v>
      </c>
      <c r="H1043" s="18">
        <v>67.804</v>
      </c>
      <c r="I1043" s="22">
        <v>1</v>
      </c>
      <c r="J1043" s="23"/>
      <c r="K1043" s="23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  <c r="IV1043" s="4"/>
      <c r="IW1043" s="4"/>
      <c r="IX1043" s="4"/>
      <c r="IY1043" s="4"/>
      <c r="IZ1043" s="4"/>
      <c r="JA1043" s="4"/>
      <c r="JB1043" s="4"/>
      <c r="JC1043" s="4"/>
      <c r="JD1043" s="4"/>
      <c r="JE1043" s="4"/>
      <c r="JF1043" s="4"/>
      <c r="JG1043" s="4"/>
      <c r="JH1043" s="4"/>
      <c r="JI1043" s="4"/>
      <c r="JJ1043" s="4"/>
      <c r="JK1043" s="4"/>
      <c r="JL1043" s="4"/>
      <c r="JM1043" s="4"/>
      <c r="JN1043" s="4"/>
      <c r="JO1043" s="4"/>
      <c r="JP1043" s="4"/>
      <c r="JQ1043" s="4"/>
      <c r="JR1043" s="4"/>
      <c r="JS1043" s="4"/>
      <c r="JT1043" s="4"/>
      <c r="JU1043" s="4"/>
      <c r="JV1043" s="4"/>
      <c r="JW1043" s="4"/>
      <c r="JX1043" s="4"/>
      <c r="JY1043" s="4"/>
      <c r="JZ1043" s="4"/>
      <c r="KA1043" s="4"/>
      <c r="KB1043" s="4"/>
      <c r="KC1043" s="4"/>
      <c r="KD1043" s="4"/>
      <c r="KE1043" s="4"/>
      <c r="KF1043" s="4"/>
      <c r="KG1043" s="4"/>
      <c r="KH1043" s="4"/>
      <c r="KI1043" s="4"/>
      <c r="KJ1043" s="4"/>
      <c r="KK1043" s="4"/>
      <c r="KL1043" s="4"/>
      <c r="KM1043" s="4"/>
      <c r="KN1043" s="4"/>
      <c r="KO1043" s="4"/>
      <c r="KP1043" s="4"/>
      <c r="KQ1043" s="4"/>
      <c r="KR1043" s="4"/>
      <c r="KS1043" s="4"/>
      <c r="KT1043" s="4"/>
      <c r="KU1043" s="4"/>
      <c r="KV1043" s="4"/>
      <c r="KW1043" s="4"/>
      <c r="KX1043" s="4"/>
      <c r="KY1043" s="4"/>
      <c r="KZ1043" s="4"/>
      <c r="LA1043" s="4"/>
      <c r="LB1043" s="4"/>
      <c r="LC1043" s="4"/>
      <c r="LD1043" s="4"/>
      <c r="LE1043" s="4"/>
      <c r="LF1043" s="4"/>
      <c r="LG1043" s="4"/>
      <c r="LH1043" s="4"/>
      <c r="LI1043" s="4"/>
      <c r="LJ1043" s="4"/>
      <c r="LK1043" s="4"/>
      <c r="LL1043" s="4"/>
      <c r="LM1043" s="4"/>
      <c r="LN1043" s="4"/>
      <c r="LO1043" s="4"/>
      <c r="LP1043" s="4"/>
      <c r="LQ1043" s="4"/>
      <c r="LR1043" s="4"/>
      <c r="LS1043" s="4"/>
      <c r="LT1043" s="4"/>
      <c r="LU1043" s="4"/>
      <c r="LV1043" s="4"/>
      <c r="LW1043" s="4"/>
      <c r="LX1043" s="4"/>
      <c r="LY1043" s="4"/>
      <c r="LZ1043" s="4"/>
      <c r="MA1043" s="4"/>
      <c r="MB1043" s="4"/>
      <c r="MC1043" s="4"/>
      <c r="MD1043" s="4"/>
      <c r="ME1043" s="4"/>
      <c r="MF1043" s="4"/>
      <c r="MG1043" s="4"/>
      <c r="MH1043" s="4"/>
      <c r="MI1043" s="4"/>
      <c r="MJ1043" s="4"/>
      <c r="MK1043" s="4"/>
      <c r="ML1043" s="4"/>
      <c r="MM1043" s="4"/>
      <c r="MN1043" s="4"/>
      <c r="MO1043" s="4"/>
      <c r="MP1043" s="4"/>
      <c r="MQ1043" s="4"/>
      <c r="MR1043" s="4"/>
      <c r="MS1043" s="4"/>
      <c r="MT1043" s="4"/>
      <c r="MU1043" s="4"/>
      <c r="MV1043" s="4"/>
      <c r="MW1043" s="4"/>
      <c r="MX1043" s="4"/>
      <c r="MY1043" s="4"/>
      <c r="MZ1043" s="4"/>
      <c r="NA1043" s="4"/>
      <c r="NB1043" s="4"/>
      <c r="NC1043" s="4"/>
      <c r="ND1043" s="4"/>
      <c r="NE1043" s="4"/>
      <c r="NF1043" s="4"/>
      <c r="NG1043" s="4"/>
      <c r="NH1043" s="4"/>
      <c r="NI1043" s="4"/>
      <c r="NJ1043" s="4"/>
      <c r="NK1043" s="4"/>
      <c r="NL1043" s="4"/>
      <c r="NM1043" s="4"/>
      <c r="NN1043" s="4"/>
      <c r="NO1043" s="4"/>
      <c r="NP1043" s="4"/>
      <c r="NQ1043" s="4"/>
      <c r="NR1043" s="4"/>
      <c r="NS1043" s="4"/>
      <c r="NT1043" s="4"/>
      <c r="NU1043" s="4"/>
      <c r="NV1043" s="4"/>
      <c r="NW1043" s="4"/>
      <c r="NX1043" s="4"/>
      <c r="NY1043" s="4"/>
      <c r="NZ1043" s="4"/>
      <c r="OA1043" s="4"/>
      <c r="OB1043" s="4"/>
      <c r="OC1043" s="4"/>
      <c r="OD1043" s="4"/>
      <c r="OE1043" s="4"/>
      <c r="OF1043" s="4"/>
      <c r="OG1043" s="4"/>
      <c r="OH1043" s="4"/>
      <c r="OI1043" s="4"/>
      <c r="OJ1043" s="4"/>
      <c r="OK1043" s="4"/>
      <c r="OL1043" s="4"/>
      <c r="OM1043" s="4"/>
      <c r="ON1043" s="4"/>
      <c r="OO1043" s="4"/>
      <c r="OP1043" s="4"/>
      <c r="OQ1043" s="4"/>
      <c r="OR1043" s="4"/>
      <c r="OS1043" s="4"/>
      <c r="OT1043" s="4"/>
      <c r="OU1043" s="4"/>
      <c r="OV1043" s="4"/>
      <c r="OW1043" s="4"/>
      <c r="OX1043" s="4"/>
      <c r="OY1043" s="4"/>
      <c r="OZ1043" s="4"/>
      <c r="PA1043" s="4"/>
      <c r="PB1043" s="4"/>
      <c r="PC1043" s="4"/>
      <c r="PD1043" s="4"/>
      <c r="PE1043" s="4"/>
      <c r="PF1043" s="4"/>
      <c r="PG1043" s="4"/>
      <c r="PH1043" s="4"/>
      <c r="PI1043" s="4"/>
      <c r="PJ1043" s="4"/>
      <c r="PK1043" s="4"/>
      <c r="PL1043" s="4"/>
      <c r="PM1043" s="4"/>
      <c r="PN1043" s="4"/>
      <c r="PO1043" s="4"/>
      <c r="PP1043" s="4"/>
      <c r="PQ1043" s="4"/>
      <c r="PR1043" s="4"/>
      <c r="PS1043" s="4"/>
      <c r="PT1043" s="4"/>
      <c r="PU1043" s="4"/>
      <c r="PV1043" s="4"/>
      <c r="PW1043" s="4"/>
      <c r="PX1043" s="4"/>
      <c r="PY1043" s="4"/>
      <c r="PZ1043" s="4"/>
      <c r="QA1043" s="4"/>
      <c r="QB1043" s="4"/>
      <c r="QC1043" s="4"/>
      <c r="QD1043" s="4"/>
      <c r="QE1043" s="4"/>
      <c r="QF1043" s="4"/>
      <c r="QG1043" s="4"/>
      <c r="QH1043" s="4"/>
      <c r="QI1043" s="4"/>
      <c r="QJ1043" s="4"/>
      <c r="QK1043" s="4"/>
      <c r="QL1043" s="4"/>
      <c r="QM1043" s="4"/>
      <c r="QN1043" s="4"/>
      <c r="QO1043" s="4"/>
      <c r="QP1043" s="4"/>
      <c r="QQ1043" s="4"/>
      <c r="QR1043" s="4"/>
      <c r="QS1043" s="4"/>
      <c r="QT1043" s="4"/>
      <c r="QU1043" s="4"/>
      <c r="QV1043" s="4"/>
      <c r="QW1043" s="4"/>
      <c r="QX1043" s="4"/>
      <c r="QY1043" s="4"/>
      <c r="QZ1043" s="4"/>
      <c r="RA1043" s="4"/>
      <c r="RB1043" s="4"/>
      <c r="RC1043" s="4"/>
      <c r="RD1043" s="4"/>
      <c r="RE1043" s="4"/>
      <c r="RF1043" s="4"/>
      <c r="RG1043" s="4"/>
      <c r="RH1043" s="4"/>
      <c r="RI1043" s="4"/>
      <c r="RJ1043" s="4"/>
      <c r="RK1043" s="4"/>
      <c r="RL1043" s="4"/>
      <c r="RM1043" s="4"/>
      <c r="RN1043" s="4"/>
      <c r="RO1043" s="4"/>
      <c r="RP1043" s="4"/>
      <c r="RQ1043" s="4"/>
      <c r="RR1043" s="4"/>
      <c r="RS1043" s="4"/>
      <c r="RT1043" s="4"/>
      <c r="RU1043" s="4"/>
      <c r="RV1043" s="4"/>
      <c r="RW1043" s="4"/>
      <c r="RX1043" s="4"/>
      <c r="RY1043" s="4"/>
      <c r="RZ1043" s="4"/>
      <c r="SA1043" s="4"/>
      <c r="SB1043" s="4"/>
      <c r="SC1043" s="4"/>
      <c r="SD1043" s="4"/>
      <c r="SE1043" s="4"/>
      <c r="SF1043" s="4"/>
      <c r="SG1043" s="4"/>
      <c r="SH1043" s="4"/>
      <c r="SI1043" s="4"/>
      <c r="SJ1043" s="4"/>
      <c r="SK1043" s="4"/>
      <c r="SL1043" s="4"/>
      <c r="SM1043" s="4"/>
      <c r="SN1043" s="4"/>
      <c r="SO1043" s="4"/>
      <c r="SP1043" s="4"/>
      <c r="SQ1043" s="4"/>
      <c r="SR1043" s="4"/>
      <c r="SS1043" s="4"/>
      <c r="ST1043" s="4"/>
      <c r="SU1043" s="4"/>
      <c r="SV1043" s="4"/>
      <c r="SW1043" s="4"/>
      <c r="SX1043" s="4"/>
      <c r="SY1043" s="4"/>
      <c r="SZ1043" s="4"/>
      <c r="TA1043" s="4"/>
      <c r="TB1043" s="4"/>
      <c r="TC1043" s="4"/>
      <c r="TD1043" s="4"/>
      <c r="TE1043" s="4"/>
      <c r="TF1043" s="4"/>
      <c r="TG1043" s="4"/>
      <c r="TH1043" s="4"/>
      <c r="TI1043" s="4"/>
      <c r="TJ1043" s="4"/>
      <c r="TK1043" s="4"/>
      <c r="TL1043" s="4"/>
      <c r="TM1043" s="4"/>
      <c r="TN1043" s="4"/>
      <c r="TO1043" s="4"/>
      <c r="TP1043" s="4"/>
      <c r="TQ1043" s="4"/>
      <c r="TR1043" s="4"/>
      <c r="TS1043" s="4"/>
      <c r="TT1043" s="4"/>
      <c r="TU1043" s="4"/>
      <c r="TV1043" s="4"/>
      <c r="TW1043" s="4"/>
      <c r="TX1043" s="4"/>
      <c r="TY1043" s="4"/>
      <c r="TZ1043" s="4"/>
      <c r="UA1043" s="4"/>
      <c r="UB1043" s="4"/>
      <c r="UC1043" s="4"/>
      <c r="UD1043" s="4"/>
      <c r="UE1043" s="4"/>
      <c r="UF1043" s="4"/>
      <c r="UG1043" s="4"/>
      <c r="UH1043" s="4"/>
      <c r="UI1043" s="4"/>
      <c r="UJ1043" s="4"/>
      <c r="UK1043" s="4"/>
      <c r="UL1043" s="4"/>
      <c r="UM1043" s="4"/>
      <c r="UN1043" s="4"/>
      <c r="UO1043" s="4"/>
      <c r="UP1043" s="4"/>
      <c r="UQ1043" s="4"/>
      <c r="UR1043" s="4"/>
      <c r="US1043" s="4"/>
      <c r="UT1043" s="4"/>
      <c r="UU1043" s="4"/>
      <c r="UV1043" s="4"/>
      <c r="UW1043" s="4"/>
      <c r="UX1043" s="4"/>
      <c r="UY1043" s="4"/>
      <c r="UZ1043" s="4"/>
      <c r="VA1043" s="4"/>
      <c r="VB1043" s="4"/>
      <c r="VC1043" s="4"/>
      <c r="VD1043" s="4"/>
      <c r="VE1043" s="4"/>
      <c r="VF1043" s="4"/>
      <c r="VG1043" s="4"/>
      <c r="VH1043" s="4"/>
      <c r="VI1043" s="4"/>
      <c r="VJ1043" s="4"/>
      <c r="VK1043" s="4"/>
      <c r="VL1043" s="4"/>
      <c r="VM1043" s="4"/>
      <c r="VN1043" s="4"/>
      <c r="VO1043" s="4"/>
      <c r="VP1043" s="4"/>
      <c r="VQ1043" s="4"/>
      <c r="VR1043" s="4"/>
      <c r="VS1043" s="4"/>
      <c r="VT1043" s="4"/>
      <c r="VU1043" s="4"/>
      <c r="VV1043" s="4"/>
      <c r="VW1043" s="4"/>
      <c r="VX1043" s="4"/>
      <c r="VY1043" s="4"/>
      <c r="VZ1043" s="4"/>
      <c r="WA1043" s="4"/>
      <c r="WB1043" s="4"/>
      <c r="WC1043" s="4"/>
      <c r="WD1043" s="4"/>
      <c r="WE1043" s="4"/>
      <c r="WF1043" s="4"/>
      <c r="WG1043" s="4"/>
      <c r="WH1043" s="4"/>
      <c r="WI1043" s="4"/>
      <c r="WJ1043" s="4"/>
      <c r="WK1043" s="4"/>
      <c r="WL1043" s="4"/>
      <c r="WM1043" s="4"/>
      <c r="WN1043" s="4"/>
      <c r="WO1043" s="4"/>
      <c r="WP1043" s="4"/>
      <c r="WQ1043" s="4"/>
      <c r="WR1043" s="4"/>
      <c r="WS1043" s="4"/>
      <c r="WT1043" s="4"/>
      <c r="WU1043" s="4"/>
      <c r="WV1043" s="4"/>
      <c r="WW1043" s="4"/>
      <c r="WX1043" s="4"/>
      <c r="WY1043" s="4"/>
      <c r="WZ1043" s="4"/>
      <c r="XA1043" s="4"/>
      <c r="XB1043" s="4"/>
      <c r="XC1043" s="4"/>
      <c r="XD1043" s="4"/>
      <c r="XE1043" s="4"/>
      <c r="XF1043" s="4"/>
      <c r="XG1043" s="4"/>
      <c r="XH1043" s="4"/>
      <c r="XI1043" s="4"/>
      <c r="XJ1043" s="4"/>
      <c r="XK1043" s="4"/>
      <c r="XL1043" s="4"/>
      <c r="XM1043" s="4"/>
      <c r="XN1043" s="4"/>
      <c r="XO1043" s="4"/>
      <c r="XP1043" s="4"/>
      <c r="XQ1043" s="4"/>
      <c r="XR1043" s="4"/>
      <c r="XS1043" s="4"/>
      <c r="XT1043" s="4"/>
      <c r="XU1043" s="4"/>
      <c r="XV1043" s="4"/>
      <c r="XW1043" s="4"/>
      <c r="XX1043" s="4"/>
      <c r="XY1043" s="4"/>
      <c r="XZ1043" s="4"/>
      <c r="YA1043" s="4"/>
      <c r="YB1043" s="4"/>
      <c r="YC1043" s="4"/>
      <c r="YD1043" s="4"/>
      <c r="YE1043" s="4"/>
      <c r="YF1043" s="4"/>
      <c r="YG1043" s="4"/>
      <c r="YH1043" s="4"/>
      <c r="YI1043" s="4"/>
      <c r="YJ1043" s="4"/>
      <c r="YK1043" s="4"/>
      <c r="YL1043" s="4"/>
      <c r="YM1043" s="4"/>
      <c r="YN1043" s="4"/>
      <c r="YO1043" s="4"/>
      <c r="YP1043" s="4"/>
      <c r="YQ1043" s="4"/>
      <c r="YR1043" s="4"/>
      <c r="YS1043" s="4"/>
      <c r="YT1043" s="4"/>
      <c r="YU1043" s="4"/>
      <c r="YV1043" s="4"/>
      <c r="YW1043" s="4"/>
      <c r="YX1043" s="4"/>
      <c r="YY1043" s="4"/>
      <c r="YZ1043" s="4"/>
      <c r="ZA1043" s="4"/>
      <c r="ZB1043" s="4"/>
      <c r="ZC1043" s="4"/>
      <c r="ZD1043" s="4"/>
      <c r="ZE1043" s="4"/>
      <c r="ZF1043" s="4"/>
      <c r="ZG1043" s="4"/>
      <c r="ZH1043" s="4"/>
      <c r="ZI1043" s="4"/>
      <c r="ZJ1043" s="4"/>
      <c r="ZK1043" s="4"/>
      <c r="ZL1043" s="4"/>
      <c r="ZM1043" s="4"/>
      <c r="ZN1043" s="4"/>
      <c r="ZO1043" s="4"/>
      <c r="ZP1043" s="4"/>
      <c r="ZQ1043" s="4"/>
      <c r="ZR1043" s="4"/>
      <c r="ZS1043" s="4"/>
      <c r="ZT1043" s="4"/>
      <c r="ZU1043" s="4"/>
      <c r="ZV1043" s="4"/>
      <c r="ZW1043" s="4"/>
      <c r="ZX1043" s="4"/>
      <c r="ZY1043" s="4"/>
      <c r="ZZ1043" s="4"/>
      <c r="AAA1043" s="4"/>
      <c r="AAB1043" s="4"/>
      <c r="AAC1043" s="4"/>
      <c r="AAD1043" s="4"/>
      <c r="AAE1043" s="4"/>
      <c r="AAF1043" s="4"/>
      <c r="AAG1043" s="4"/>
      <c r="AAH1043" s="4"/>
      <c r="AAI1043" s="4"/>
      <c r="AAJ1043" s="4"/>
      <c r="AAK1043" s="4"/>
      <c r="AAL1043" s="4"/>
      <c r="AAM1043" s="4"/>
      <c r="AAN1043" s="4"/>
      <c r="AAO1043" s="4"/>
      <c r="AAP1043" s="4"/>
      <c r="AAQ1043" s="4"/>
      <c r="AAR1043" s="4"/>
      <c r="AAS1043" s="4"/>
      <c r="AAT1043" s="4"/>
      <c r="AAU1043" s="4"/>
      <c r="AAV1043" s="4"/>
      <c r="AAW1043" s="4"/>
      <c r="AAX1043" s="4"/>
      <c r="AAY1043" s="4"/>
      <c r="AAZ1043" s="4"/>
      <c r="ABA1043" s="4"/>
      <c r="ABB1043" s="4"/>
      <c r="ABC1043" s="4"/>
      <c r="ABD1043" s="4"/>
      <c r="ABE1043" s="4"/>
      <c r="ABF1043" s="4"/>
      <c r="ABG1043" s="4"/>
      <c r="ABH1043" s="4"/>
      <c r="ABI1043" s="4"/>
      <c r="ABJ1043" s="4"/>
      <c r="ABK1043" s="4"/>
      <c r="ABL1043" s="4"/>
      <c r="ABM1043" s="4"/>
      <c r="ABN1043" s="4"/>
      <c r="ABO1043" s="4"/>
      <c r="ABP1043" s="4"/>
      <c r="ABQ1043" s="4"/>
      <c r="ABR1043" s="4"/>
      <c r="ABS1043" s="4"/>
      <c r="ABT1043" s="4"/>
      <c r="ABU1043" s="4"/>
      <c r="ABV1043" s="4"/>
      <c r="ABW1043" s="4"/>
      <c r="ABX1043" s="4"/>
      <c r="ABY1043" s="4"/>
      <c r="ABZ1043" s="4"/>
      <c r="ACA1043" s="4"/>
      <c r="ACB1043" s="4"/>
      <c r="ACC1043" s="4"/>
      <c r="ACD1043" s="4"/>
      <c r="ACE1043" s="4"/>
      <c r="ACF1043" s="4"/>
      <c r="ACG1043" s="4"/>
      <c r="ACH1043" s="4"/>
      <c r="ACI1043" s="4"/>
      <c r="ACJ1043" s="4"/>
      <c r="ACK1043" s="4"/>
      <c r="ACL1043" s="4"/>
      <c r="ACM1043" s="4"/>
      <c r="ACN1043" s="4"/>
      <c r="ACO1043" s="4"/>
      <c r="ACP1043" s="4"/>
      <c r="ACQ1043" s="4"/>
      <c r="ACR1043" s="4"/>
      <c r="ACS1043" s="4"/>
      <c r="ACT1043" s="4"/>
      <c r="ACU1043" s="4"/>
      <c r="ACV1043" s="4"/>
      <c r="ACW1043" s="4"/>
      <c r="ACX1043" s="4"/>
      <c r="ACY1043" s="4"/>
      <c r="ACZ1043" s="4"/>
      <c r="ADA1043" s="4"/>
      <c r="ADB1043" s="4"/>
      <c r="ADC1043" s="4"/>
      <c r="ADD1043" s="4"/>
      <c r="ADE1043" s="4"/>
      <c r="ADF1043" s="4"/>
      <c r="ADG1043" s="4"/>
      <c r="ADH1043" s="4"/>
      <c r="ADI1043" s="4"/>
      <c r="ADJ1043" s="4"/>
      <c r="ADK1043" s="4"/>
      <c r="ADL1043" s="4"/>
      <c r="ADM1043" s="4"/>
      <c r="ADN1043" s="4"/>
      <c r="ADO1043" s="4"/>
      <c r="ADP1043" s="4"/>
      <c r="ADQ1043" s="4"/>
      <c r="ADR1043" s="4"/>
      <c r="ADS1043" s="4"/>
      <c r="ADT1043" s="4"/>
      <c r="ADU1043" s="4"/>
      <c r="ADV1043" s="4"/>
      <c r="ADW1043" s="4"/>
      <c r="ADX1043" s="4"/>
      <c r="ADY1043" s="4"/>
      <c r="ADZ1043" s="4"/>
      <c r="AEA1043" s="4"/>
      <c r="AEB1043" s="4"/>
      <c r="AEC1043" s="4"/>
      <c r="AED1043" s="4"/>
      <c r="AEE1043" s="4"/>
      <c r="AEF1043" s="4"/>
      <c r="AEG1043" s="4"/>
      <c r="AEH1043" s="4"/>
      <c r="AEI1043" s="4"/>
      <c r="AEJ1043" s="4"/>
      <c r="AEK1043" s="4"/>
      <c r="AEL1043" s="4"/>
      <c r="AEM1043" s="4"/>
      <c r="AEN1043" s="4"/>
      <c r="AEO1043" s="4"/>
      <c r="AEP1043" s="4"/>
      <c r="AEQ1043" s="4"/>
      <c r="AER1043" s="4"/>
      <c r="AES1043" s="4"/>
      <c r="AET1043" s="4"/>
      <c r="AEU1043" s="4"/>
      <c r="AEV1043" s="4"/>
      <c r="AEW1043" s="4"/>
      <c r="AEX1043" s="4"/>
      <c r="AEY1043" s="4"/>
      <c r="AEZ1043" s="4"/>
      <c r="AFA1043" s="4"/>
      <c r="AFB1043" s="4"/>
      <c r="AFC1043" s="4"/>
      <c r="AFD1043" s="4"/>
      <c r="AFE1043" s="4"/>
      <c r="AFF1043" s="4"/>
      <c r="AFG1043" s="4"/>
      <c r="AFH1043" s="4"/>
      <c r="AFI1043" s="4"/>
      <c r="AFJ1043" s="4"/>
      <c r="AFK1043" s="4"/>
      <c r="AFL1043" s="4"/>
      <c r="AFM1043" s="4"/>
      <c r="AFN1043" s="4"/>
      <c r="AFO1043" s="4"/>
      <c r="AFP1043" s="4"/>
      <c r="AFQ1043" s="4"/>
      <c r="AFR1043" s="4"/>
      <c r="AFS1043" s="4"/>
      <c r="AFT1043" s="4"/>
      <c r="AFU1043" s="4"/>
      <c r="AFV1043" s="4"/>
      <c r="AFW1043" s="4"/>
      <c r="AFX1043" s="4"/>
      <c r="AFY1043" s="4"/>
      <c r="AFZ1043" s="4"/>
      <c r="AGA1043" s="4"/>
      <c r="AGB1043" s="4"/>
      <c r="AGC1043" s="4"/>
      <c r="AGD1043" s="4"/>
      <c r="AGE1043" s="4"/>
      <c r="AGF1043" s="4"/>
      <c r="AGG1043" s="4"/>
      <c r="AGH1043" s="4"/>
      <c r="AGI1043" s="4"/>
      <c r="AGJ1043" s="4"/>
      <c r="AGK1043" s="4"/>
      <c r="AGL1043" s="4"/>
      <c r="AGM1043" s="4"/>
      <c r="AGN1043" s="4"/>
      <c r="AGO1043" s="4"/>
      <c r="AGP1043" s="4"/>
      <c r="AGQ1043" s="4"/>
      <c r="AGR1043" s="4"/>
      <c r="AGS1043" s="4"/>
      <c r="AGT1043" s="4"/>
      <c r="AGU1043" s="4"/>
      <c r="AGV1043" s="4"/>
      <c r="AGW1043" s="4"/>
      <c r="AGX1043" s="4"/>
      <c r="AGY1043" s="4"/>
      <c r="AGZ1043" s="4"/>
      <c r="AHA1043" s="4"/>
      <c r="AHB1043" s="4"/>
      <c r="AHC1043" s="4"/>
      <c r="AHD1043" s="4"/>
      <c r="AHE1043" s="4"/>
      <c r="AHF1043" s="4"/>
      <c r="AHG1043" s="4"/>
      <c r="AHH1043" s="4"/>
      <c r="AHI1043" s="4"/>
      <c r="AHJ1043" s="4"/>
      <c r="AHK1043" s="4"/>
      <c r="AHL1043" s="4"/>
      <c r="AHM1043" s="4"/>
      <c r="AHN1043" s="4"/>
      <c r="AHO1043" s="4"/>
      <c r="AHP1043" s="4"/>
      <c r="AHQ1043" s="4"/>
      <c r="AHR1043" s="4"/>
      <c r="AHS1043" s="4"/>
      <c r="AHT1043" s="4"/>
      <c r="AHU1043" s="4"/>
      <c r="AHV1043" s="4"/>
      <c r="AHW1043" s="4"/>
      <c r="AHX1043" s="4"/>
      <c r="AHY1043" s="4"/>
      <c r="AHZ1043" s="4"/>
      <c r="AIA1043" s="4"/>
      <c r="AIB1043" s="4"/>
      <c r="AIC1043" s="4"/>
      <c r="AID1043" s="4"/>
      <c r="AIE1043" s="4"/>
      <c r="AIF1043" s="4"/>
      <c r="AIG1043" s="4"/>
      <c r="AIH1043" s="4"/>
      <c r="AII1043" s="4"/>
      <c r="AIJ1043" s="4"/>
      <c r="AIK1043" s="4"/>
      <c r="AIL1043" s="4"/>
      <c r="AIM1043" s="4"/>
      <c r="AIN1043" s="4"/>
      <c r="AIO1043" s="4"/>
      <c r="AIP1043" s="4"/>
      <c r="AIQ1043" s="4"/>
      <c r="AIR1043" s="4"/>
      <c r="AIS1043" s="4"/>
      <c r="AIT1043" s="4"/>
      <c r="AIU1043" s="4"/>
      <c r="AIV1043" s="4"/>
      <c r="AIW1043" s="4"/>
      <c r="AIX1043" s="4"/>
      <c r="AIY1043" s="4"/>
      <c r="AIZ1043" s="4"/>
      <c r="AJA1043" s="4"/>
      <c r="AJB1043" s="4"/>
      <c r="AJC1043" s="4"/>
      <c r="AJD1043" s="4"/>
      <c r="AJE1043" s="4"/>
      <c r="AJF1043" s="4"/>
      <c r="AJG1043" s="4"/>
      <c r="AJH1043" s="4"/>
      <c r="AJI1043" s="4"/>
      <c r="AJJ1043" s="4"/>
      <c r="AJK1043" s="4"/>
      <c r="AJL1043" s="4"/>
      <c r="AJM1043" s="4"/>
      <c r="AJN1043" s="4"/>
      <c r="AJO1043" s="4"/>
      <c r="AJP1043" s="4"/>
      <c r="AJQ1043" s="4"/>
      <c r="AJR1043" s="4"/>
      <c r="AJS1043" s="4"/>
      <c r="AJT1043" s="4"/>
      <c r="AJU1043" s="4"/>
      <c r="AJV1043" s="4"/>
      <c r="AJW1043" s="4"/>
      <c r="AJX1043" s="4"/>
      <c r="AJY1043" s="4"/>
      <c r="AJZ1043" s="4"/>
      <c r="AKA1043" s="4"/>
      <c r="AKB1043" s="4"/>
      <c r="AKC1043" s="4"/>
      <c r="AKD1043" s="4"/>
      <c r="AKE1043" s="4"/>
      <c r="AKF1043" s="4"/>
      <c r="AKG1043" s="4"/>
      <c r="AKH1043" s="4"/>
      <c r="AKI1043" s="4"/>
      <c r="AKJ1043" s="4"/>
      <c r="AKK1043" s="4"/>
      <c r="AKL1043" s="4"/>
      <c r="AKM1043" s="4"/>
      <c r="AKN1043" s="4"/>
      <c r="AKO1043" s="4"/>
      <c r="AKP1043" s="4"/>
      <c r="AKQ1043" s="4"/>
      <c r="AKR1043" s="4"/>
      <c r="AKS1043" s="4"/>
      <c r="AKT1043" s="4"/>
      <c r="AKU1043" s="4"/>
      <c r="AKV1043" s="4"/>
      <c r="AKW1043" s="4"/>
      <c r="AKX1043" s="4"/>
      <c r="AKY1043" s="4"/>
      <c r="AKZ1043" s="4"/>
      <c r="ALA1043" s="4"/>
      <c r="ALB1043" s="4"/>
      <c r="ALC1043" s="4"/>
      <c r="ALD1043" s="4"/>
      <c r="ALE1043" s="4"/>
      <c r="ALF1043" s="4"/>
      <c r="ALG1043" s="4"/>
      <c r="ALH1043" s="4"/>
      <c r="ALI1043" s="4"/>
      <c r="ALJ1043" s="4"/>
      <c r="ALK1043" s="4"/>
      <c r="ALL1043" s="4"/>
      <c r="ALM1043" s="4"/>
      <c r="ALN1043" s="4"/>
      <c r="ALO1043" s="4"/>
      <c r="ALP1043" s="4"/>
      <c r="ALQ1043" s="4"/>
      <c r="ALR1043" s="4"/>
      <c r="ALS1043" s="4"/>
      <c r="ALT1043" s="4"/>
      <c r="ALU1043" s="4"/>
      <c r="ALV1043" s="4"/>
      <c r="ALW1043" s="4"/>
      <c r="ALX1043" s="4"/>
      <c r="ALY1043" s="4"/>
      <c r="ALZ1043" s="4"/>
      <c r="AMA1043" s="4"/>
      <c r="AMB1043" s="4"/>
      <c r="AMC1043" s="4"/>
      <c r="AMD1043" s="4"/>
      <c r="AME1043" s="4"/>
      <c r="AMF1043" s="4"/>
      <c r="AMG1043" s="4"/>
      <c r="AMH1043" s="4"/>
      <c r="AMI1043" s="4"/>
      <c r="AMJ1043" s="4"/>
      <c r="AMK1043" s="4"/>
      <c r="AML1043" s="4"/>
      <c r="AMM1043" s="4"/>
      <c r="AMN1043" s="4"/>
      <c r="AMO1043" s="4"/>
      <c r="AMP1043" s="4"/>
      <c r="AMQ1043" s="4"/>
      <c r="AMR1043" s="4"/>
      <c r="AMS1043" s="4"/>
      <c r="AMT1043" s="4"/>
      <c r="AMU1043" s="4"/>
      <c r="AMV1043" s="4"/>
      <c r="AMW1043" s="4"/>
      <c r="AMX1043" s="4"/>
      <c r="AMY1043" s="4"/>
      <c r="AMZ1043" s="4"/>
      <c r="ANA1043" s="4"/>
      <c r="ANB1043" s="4"/>
      <c r="ANC1043" s="4"/>
      <c r="AND1043" s="4"/>
      <c r="ANE1043" s="4"/>
      <c r="ANF1043" s="4"/>
      <c r="ANG1043" s="4"/>
      <c r="ANH1043" s="4"/>
      <c r="ANI1043" s="4"/>
      <c r="ANJ1043" s="4"/>
      <c r="ANK1043" s="4"/>
      <c r="ANL1043" s="4"/>
      <c r="ANM1043" s="4"/>
      <c r="ANN1043" s="4"/>
      <c r="ANO1043" s="4"/>
      <c r="ANP1043" s="4"/>
      <c r="ANQ1043" s="4"/>
      <c r="ANR1043" s="4"/>
      <c r="ANS1043" s="4"/>
      <c r="ANT1043" s="4"/>
      <c r="ANU1043" s="4"/>
      <c r="ANV1043" s="4"/>
      <c r="ANW1043" s="4"/>
      <c r="ANX1043" s="4"/>
      <c r="ANY1043" s="4"/>
      <c r="ANZ1043" s="4"/>
      <c r="AOA1043" s="4"/>
      <c r="AOB1043" s="4"/>
      <c r="AOC1043" s="4"/>
      <c r="AOD1043" s="4"/>
      <c r="AOE1043" s="4"/>
      <c r="AOF1043" s="4"/>
      <c r="AOG1043" s="4"/>
      <c r="AOH1043" s="4"/>
      <c r="AOI1043" s="4"/>
      <c r="AOJ1043" s="4"/>
      <c r="AOK1043" s="4"/>
      <c r="AOL1043" s="4"/>
      <c r="AOM1043" s="4"/>
      <c r="AON1043" s="4"/>
      <c r="AOO1043" s="4"/>
      <c r="AOP1043" s="4"/>
      <c r="AOQ1043" s="4"/>
      <c r="AOR1043" s="4"/>
      <c r="AOS1043" s="4"/>
      <c r="AOT1043" s="4"/>
      <c r="AOU1043" s="4"/>
      <c r="AOV1043" s="4"/>
      <c r="AOW1043" s="4"/>
      <c r="AOX1043" s="4"/>
      <c r="AOY1043" s="4"/>
      <c r="AOZ1043" s="4"/>
      <c r="APA1043" s="4"/>
      <c r="APB1043" s="4"/>
      <c r="APC1043" s="4"/>
      <c r="APD1043" s="4"/>
      <c r="APE1043" s="4"/>
      <c r="APF1043" s="4"/>
      <c r="APG1043" s="4"/>
      <c r="APH1043" s="4"/>
      <c r="API1043" s="4"/>
      <c r="APJ1043" s="4"/>
      <c r="APK1043" s="4"/>
      <c r="APL1043" s="4"/>
      <c r="APM1043" s="4"/>
      <c r="APN1043" s="4"/>
      <c r="APO1043" s="4"/>
      <c r="APP1043" s="4"/>
      <c r="APQ1043" s="4"/>
      <c r="APR1043" s="4"/>
      <c r="APS1043" s="4"/>
      <c r="APT1043" s="4"/>
      <c r="APU1043" s="4"/>
      <c r="APV1043" s="4"/>
      <c r="APW1043" s="4"/>
      <c r="APX1043" s="4"/>
      <c r="APY1043" s="4"/>
      <c r="APZ1043" s="4"/>
      <c r="AQA1043" s="4"/>
      <c r="AQB1043" s="4"/>
      <c r="AQC1043" s="4"/>
      <c r="AQD1043" s="4"/>
      <c r="AQE1043" s="4"/>
      <c r="AQF1043" s="4"/>
      <c r="AQG1043" s="4"/>
      <c r="AQH1043" s="4"/>
      <c r="AQI1043" s="4"/>
      <c r="AQJ1043" s="4"/>
      <c r="AQK1043" s="4"/>
      <c r="AQL1043" s="4"/>
      <c r="AQM1043" s="4"/>
      <c r="AQN1043" s="4"/>
      <c r="AQO1043" s="4"/>
      <c r="AQP1043" s="4"/>
      <c r="AQQ1043" s="4"/>
      <c r="AQR1043" s="4"/>
      <c r="AQS1043" s="4"/>
      <c r="AQT1043" s="4"/>
      <c r="AQU1043" s="4"/>
      <c r="AQV1043" s="4"/>
      <c r="AQW1043" s="4"/>
      <c r="AQX1043" s="4"/>
      <c r="AQY1043" s="4"/>
      <c r="AQZ1043" s="4"/>
      <c r="ARA1043" s="4"/>
      <c r="ARB1043" s="4"/>
      <c r="ARC1043" s="4"/>
      <c r="ARD1043" s="4"/>
      <c r="ARE1043" s="4"/>
      <c r="ARF1043" s="4"/>
      <c r="ARG1043" s="4"/>
      <c r="ARH1043" s="4"/>
      <c r="ARI1043" s="4"/>
      <c r="ARJ1043" s="4"/>
      <c r="ARK1043" s="4"/>
      <c r="ARL1043" s="4"/>
      <c r="ARM1043" s="4"/>
      <c r="ARN1043" s="4"/>
      <c r="ARO1043" s="4"/>
      <c r="ARP1043" s="4"/>
      <c r="ARQ1043" s="4"/>
      <c r="ARR1043" s="4"/>
      <c r="ARS1043" s="4"/>
      <c r="ART1043" s="4"/>
      <c r="ARU1043" s="4"/>
      <c r="ARV1043" s="4"/>
      <c r="ARW1043" s="4"/>
      <c r="ARX1043" s="4"/>
      <c r="ARY1043" s="4"/>
      <c r="ARZ1043" s="4"/>
      <c r="ASA1043" s="4"/>
      <c r="ASB1043" s="4"/>
      <c r="ASC1043" s="4"/>
      <c r="ASD1043" s="4"/>
      <c r="ASE1043" s="4"/>
      <c r="ASF1043" s="4"/>
      <c r="ASG1043" s="4"/>
      <c r="ASH1043" s="4"/>
      <c r="ASI1043" s="4"/>
      <c r="ASJ1043" s="4"/>
      <c r="ASK1043" s="4"/>
      <c r="ASL1043" s="4"/>
      <c r="ASM1043" s="4"/>
      <c r="ASN1043" s="4"/>
      <c r="ASO1043" s="4"/>
      <c r="ASP1043" s="4"/>
      <c r="ASQ1043" s="4"/>
      <c r="ASR1043" s="4"/>
      <c r="ASS1043" s="4"/>
      <c r="AST1043" s="4"/>
      <c r="ASU1043" s="4"/>
      <c r="ASV1043" s="4"/>
      <c r="ASW1043" s="4"/>
      <c r="ASX1043" s="4"/>
      <c r="ASY1043" s="4"/>
      <c r="ASZ1043" s="4"/>
      <c r="ATA1043" s="4"/>
      <c r="ATB1043" s="4"/>
      <c r="ATC1043" s="4"/>
      <c r="ATD1043" s="4"/>
      <c r="ATE1043" s="4"/>
      <c r="ATF1043" s="4"/>
      <c r="ATG1043" s="4"/>
      <c r="ATH1043" s="4"/>
      <c r="ATI1043" s="4"/>
      <c r="ATJ1043" s="4"/>
      <c r="ATK1043" s="4"/>
      <c r="ATL1043" s="4"/>
      <c r="ATM1043" s="4"/>
      <c r="ATN1043" s="4"/>
      <c r="ATO1043" s="4"/>
      <c r="ATP1043" s="4"/>
      <c r="ATQ1043" s="4"/>
      <c r="ATR1043" s="4"/>
      <c r="ATS1043" s="4"/>
      <c r="ATT1043" s="4"/>
      <c r="ATU1043" s="4"/>
      <c r="ATV1043" s="4"/>
      <c r="ATW1043" s="4"/>
      <c r="ATX1043" s="4"/>
      <c r="ATY1043" s="4"/>
      <c r="ATZ1043" s="4"/>
      <c r="AUA1043" s="4"/>
      <c r="AUB1043" s="4"/>
      <c r="AUC1043" s="4"/>
      <c r="AUD1043" s="4"/>
      <c r="AUE1043" s="4"/>
      <c r="AUF1043" s="4"/>
      <c r="AUG1043" s="4"/>
      <c r="AUH1043" s="4"/>
      <c r="AUI1043" s="4"/>
      <c r="AUJ1043" s="4"/>
      <c r="AUK1043" s="4"/>
      <c r="AUL1043" s="4"/>
      <c r="AUM1043" s="4"/>
      <c r="AUN1043" s="4"/>
      <c r="AUO1043" s="4"/>
      <c r="AUP1043" s="4"/>
      <c r="AUQ1043" s="4"/>
      <c r="AUR1043" s="4"/>
      <c r="AUS1043" s="4"/>
      <c r="AUT1043" s="4"/>
      <c r="AUU1043" s="4"/>
      <c r="AUV1043" s="4"/>
      <c r="AUW1043" s="4"/>
      <c r="AUX1043" s="4"/>
      <c r="AUY1043" s="4"/>
      <c r="AUZ1043" s="4"/>
      <c r="AVA1043" s="4"/>
      <c r="AVB1043" s="4"/>
      <c r="AVC1043" s="4"/>
      <c r="AVD1043" s="4"/>
      <c r="AVE1043" s="4"/>
      <c r="AVF1043" s="4"/>
      <c r="AVG1043" s="4"/>
      <c r="AVH1043" s="4"/>
      <c r="AVI1043" s="4"/>
      <c r="AVJ1043" s="4"/>
      <c r="AVK1043" s="4"/>
      <c r="AVL1043" s="4"/>
      <c r="AVM1043" s="4"/>
      <c r="AVN1043" s="4"/>
      <c r="AVO1043" s="4"/>
      <c r="AVP1043" s="4"/>
      <c r="AVQ1043" s="4"/>
      <c r="AVR1043" s="4"/>
      <c r="AVS1043" s="4"/>
      <c r="AVT1043" s="4"/>
      <c r="AVU1043" s="4"/>
      <c r="AVV1043" s="4"/>
      <c r="AVW1043" s="4"/>
      <c r="AVX1043" s="4"/>
      <c r="AVY1043" s="4"/>
      <c r="AVZ1043" s="4"/>
      <c r="AWA1043" s="4"/>
      <c r="AWB1043" s="4"/>
      <c r="AWC1043" s="4"/>
      <c r="AWD1043" s="4"/>
      <c r="AWE1043" s="4"/>
      <c r="AWF1043" s="4"/>
      <c r="AWG1043" s="4"/>
      <c r="AWH1043" s="4"/>
      <c r="AWI1043" s="4"/>
      <c r="AWJ1043" s="4"/>
      <c r="AWK1043" s="4"/>
      <c r="AWL1043" s="4"/>
      <c r="AWM1043" s="4"/>
      <c r="AWN1043" s="4"/>
      <c r="AWO1043" s="4"/>
      <c r="AWP1043" s="4"/>
      <c r="AWQ1043" s="4"/>
      <c r="AWR1043" s="4"/>
      <c r="AWS1043" s="4"/>
      <c r="AWT1043" s="4"/>
      <c r="AWU1043" s="4"/>
      <c r="AWV1043" s="4"/>
      <c r="AWW1043" s="4"/>
      <c r="AWX1043" s="4"/>
      <c r="AWY1043" s="4"/>
      <c r="AWZ1043" s="4"/>
      <c r="AXA1043" s="4"/>
      <c r="AXB1043" s="4"/>
      <c r="AXC1043" s="4"/>
      <c r="AXD1043" s="4"/>
      <c r="AXE1043" s="4"/>
      <c r="AXF1043" s="4"/>
      <c r="AXG1043" s="4"/>
      <c r="AXH1043" s="4"/>
      <c r="AXI1043" s="4"/>
      <c r="AXJ1043" s="4"/>
      <c r="AXK1043" s="4"/>
      <c r="AXL1043" s="4"/>
      <c r="AXM1043" s="4"/>
      <c r="AXN1043" s="4"/>
      <c r="AXO1043" s="4"/>
      <c r="AXP1043" s="4"/>
      <c r="AXQ1043" s="4"/>
      <c r="AXR1043" s="4"/>
      <c r="AXS1043" s="4"/>
      <c r="AXT1043" s="4"/>
      <c r="AXU1043" s="4"/>
      <c r="AXV1043" s="4"/>
      <c r="AXW1043" s="4"/>
      <c r="AXX1043" s="4"/>
      <c r="AXY1043" s="4"/>
      <c r="AXZ1043" s="4"/>
      <c r="AYA1043" s="4"/>
      <c r="AYB1043" s="4"/>
      <c r="AYC1043" s="4"/>
      <c r="AYD1043" s="4"/>
      <c r="AYE1043" s="4"/>
      <c r="AYF1043" s="4"/>
      <c r="AYG1043" s="4"/>
      <c r="AYH1043" s="4"/>
      <c r="AYI1043" s="4"/>
      <c r="AYJ1043" s="4"/>
      <c r="AYK1043" s="4"/>
      <c r="AYL1043" s="4"/>
      <c r="AYM1043" s="4"/>
      <c r="AYN1043" s="4"/>
      <c r="AYO1043" s="4"/>
      <c r="AYP1043" s="4"/>
      <c r="AYQ1043" s="4"/>
      <c r="AYR1043" s="4"/>
      <c r="AYS1043" s="4"/>
      <c r="AYT1043" s="4"/>
      <c r="AYU1043" s="4"/>
      <c r="AYV1043" s="4"/>
      <c r="AYW1043" s="4"/>
      <c r="AYX1043" s="4"/>
      <c r="AYY1043" s="4"/>
      <c r="AYZ1043" s="4"/>
      <c r="AZA1043" s="4"/>
      <c r="AZB1043" s="4"/>
      <c r="AZC1043" s="4"/>
      <c r="AZD1043" s="4"/>
      <c r="AZE1043" s="4"/>
      <c r="AZF1043" s="4"/>
      <c r="AZG1043" s="4"/>
      <c r="AZH1043" s="4"/>
      <c r="AZI1043" s="4"/>
      <c r="AZJ1043" s="4"/>
      <c r="AZK1043" s="4"/>
      <c r="AZL1043" s="4"/>
      <c r="AZM1043" s="4"/>
      <c r="AZN1043" s="4"/>
      <c r="AZO1043" s="4"/>
      <c r="AZP1043" s="4"/>
      <c r="AZQ1043" s="4"/>
      <c r="AZR1043" s="4"/>
      <c r="AZS1043" s="4"/>
      <c r="AZT1043" s="4"/>
      <c r="AZU1043" s="4"/>
      <c r="AZV1043" s="4"/>
      <c r="AZW1043" s="4"/>
      <c r="AZX1043" s="4"/>
      <c r="AZY1043" s="4"/>
      <c r="AZZ1043" s="4"/>
      <c r="BAA1043" s="4"/>
      <c r="BAB1043" s="4"/>
      <c r="BAC1043" s="4"/>
      <c r="BAD1043" s="4"/>
      <c r="BAE1043" s="4"/>
      <c r="BAF1043" s="4"/>
      <c r="BAG1043" s="4"/>
      <c r="BAH1043" s="4"/>
      <c r="BAI1043" s="4"/>
      <c r="BAJ1043" s="4"/>
      <c r="BAK1043" s="4"/>
      <c r="BAL1043" s="4"/>
      <c r="BAM1043" s="4"/>
      <c r="BAN1043" s="4"/>
      <c r="BAO1043" s="4"/>
      <c r="BAP1043" s="4"/>
      <c r="BAQ1043" s="4"/>
      <c r="BAR1043" s="4"/>
      <c r="BAS1043" s="4"/>
      <c r="BAT1043" s="4"/>
      <c r="BAU1043" s="4"/>
      <c r="BAV1043" s="4"/>
      <c r="BAW1043" s="4"/>
      <c r="BAX1043" s="4"/>
      <c r="BAY1043" s="4"/>
      <c r="BAZ1043" s="4"/>
      <c r="BBA1043" s="4"/>
      <c r="BBB1043" s="4"/>
      <c r="BBC1043" s="4"/>
      <c r="BBD1043" s="4"/>
      <c r="BBE1043" s="4"/>
      <c r="BBF1043" s="4"/>
      <c r="BBG1043" s="4"/>
      <c r="BBH1043" s="4"/>
      <c r="BBI1043" s="4"/>
      <c r="BBJ1043" s="4"/>
      <c r="BBK1043" s="4"/>
      <c r="BBL1043" s="4"/>
      <c r="BBM1043" s="4"/>
      <c r="BBN1043" s="4"/>
      <c r="BBO1043" s="4"/>
      <c r="BBP1043" s="4"/>
      <c r="BBQ1043" s="4"/>
      <c r="BBR1043" s="4"/>
      <c r="BBS1043" s="4"/>
      <c r="BBT1043" s="4"/>
      <c r="BBU1043" s="4"/>
      <c r="BBV1043" s="4"/>
      <c r="BBW1043" s="4"/>
      <c r="BBX1043" s="4"/>
      <c r="BBY1043" s="4"/>
      <c r="BBZ1043" s="4"/>
      <c r="BCA1043" s="4"/>
      <c r="BCB1043" s="4"/>
      <c r="BCC1043" s="4"/>
      <c r="BCD1043" s="4"/>
      <c r="BCE1043" s="4"/>
      <c r="BCF1043" s="4"/>
      <c r="BCG1043" s="4"/>
      <c r="BCH1043" s="4"/>
      <c r="BCI1043" s="4"/>
      <c r="BCJ1043" s="4"/>
      <c r="BCK1043" s="4"/>
      <c r="BCL1043" s="4"/>
      <c r="BCM1043" s="4"/>
      <c r="BCN1043" s="4"/>
      <c r="BCO1043" s="4"/>
      <c r="BCP1043" s="4"/>
      <c r="BCQ1043" s="4"/>
      <c r="BCR1043" s="4"/>
      <c r="BCS1043" s="4"/>
      <c r="BCT1043" s="4"/>
      <c r="BCU1043" s="4"/>
      <c r="BCV1043" s="4"/>
      <c r="BCW1043" s="4"/>
      <c r="BCX1043" s="4"/>
      <c r="BCY1043" s="4"/>
      <c r="BCZ1043" s="4"/>
      <c r="BDA1043" s="4"/>
      <c r="BDB1043" s="4"/>
      <c r="BDC1043" s="4"/>
      <c r="BDD1043" s="4"/>
      <c r="BDE1043" s="4"/>
      <c r="BDF1043" s="4"/>
      <c r="BDG1043" s="4"/>
      <c r="BDH1043" s="4"/>
      <c r="BDI1043" s="4"/>
      <c r="BDJ1043" s="4"/>
      <c r="BDK1043" s="4"/>
      <c r="BDL1043" s="4"/>
      <c r="BDM1043" s="4"/>
      <c r="BDN1043" s="4"/>
      <c r="BDO1043" s="4"/>
      <c r="BDP1043" s="4"/>
      <c r="BDQ1043" s="4"/>
      <c r="BDR1043" s="4"/>
      <c r="BDS1043" s="4"/>
      <c r="BDT1043" s="4"/>
      <c r="BDU1043" s="4"/>
      <c r="BDV1043" s="4"/>
      <c r="BDW1043" s="4"/>
      <c r="BDX1043" s="4"/>
      <c r="BDY1043" s="4"/>
      <c r="BDZ1043" s="4"/>
      <c r="BEA1043" s="4"/>
      <c r="BEB1043" s="4"/>
      <c r="BEC1043" s="4"/>
      <c r="BED1043" s="4"/>
      <c r="BEE1043" s="4"/>
      <c r="BEF1043" s="4"/>
      <c r="BEG1043" s="4"/>
      <c r="BEH1043" s="4"/>
      <c r="BEI1043" s="4"/>
      <c r="BEJ1043" s="4"/>
      <c r="BEK1043" s="4"/>
      <c r="BEL1043" s="4"/>
      <c r="BEM1043" s="4"/>
      <c r="BEN1043" s="4"/>
      <c r="BEO1043" s="4"/>
      <c r="BEP1043" s="4"/>
      <c r="BEQ1043" s="4"/>
      <c r="BER1043" s="4"/>
      <c r="BES1043" s="4"/>
      <c r="BET1043" s="4"/>
      <c r="BEU1043" s="4"/>
      <c r="BEV1043" s="4"/>
      <c r="BEW1043" s="4"/>
      <c r="BEX1043" s="4"/>
      <c r="BEY1043" s="4"/>
      <c r="BEZ1043" s="4"/>
      <c r="BFA1043" s="4"/>
      <c r="BFB1043" s="4"/>
      <c r="BFC1043" s="4"/>
      <c r="BFD1043" s="4"/>
      <c r="BFE1043" s="4"/>
      <c r="BFF1043" s="4"/>
      <c r="BFG1043" s="4"/>
      <c r="BFH1043" s="4"/>
      <c r="BFI1043" s="4"/>
      <c r="BFJ1043" s="4"/>
      <c r="BFK1043" s="4"/>
      <c r="BFL1043" s="4"/>
      <c r="BFM1043" s="4"/>
      <c r="BFN1043" s="4"/>
      <c r="BFO1043" s="4"/>
      <c r="BFP1043" s="4"/>
      <c r="BFQ1043" s="4"/>
      <c r="BFR1043" s="4"/>
      <c r="BFS1043" s="4"/>
      <c r="BFT1043" s="4"/>
      <c r="BFU1043" s="4"/>
      <c r="BFV1043" s="4"/>
      <c r="BFW1043" s="4"/>
      <c r="BFX1043" s="4"/>
      <c r="BFY1043" s="4"/>
      <c r="BFZ1043" s="4"/>
      <c r="BGA1043" s="4"/>
      <c r="BGB1043" s="4"/>
      <c r="BGC1043" s="4"/>
      <c r="BGD1043" s="4"/>
      <c r="BGE1043" s="4"/>
      <c r="BGF1043" s="4"/>
      <c r="BGG1043" s="4"/>
      <c r="BGH1043" s="4"/>
      <c r="BGI1043" s="4"/>
      <c r="BGJ1043" s="4"/>
      <c r="BGK1043" s="4"/>
      <c r="BGL1043" s="4"/>
      <c r="BGM1043" s="4"/>
      <c r="BGN1043" s="4"/>
      <c r="BGO1043" s="4"/>
      <c r="BGP1043" s="4"/>
      <c r="BGQ1043" s="4"/>
      <c r="BGR1043" s="4"/>
      <c r="BGS1043" s="4"/>
      <c r="BGT1043" s="4"/>
      <c r="BGU1043" s="4"/>
      <c r="BGV1043" s="4"/>
      <c r="BGW1043" s="4"/>
      <c r="BGX1043" s="4"/>
      <c r="BGY1043" s="4"/>
      <c r="BGZ1043" s="4"/>
      <c r="BHA1043" s="4"/>
      <c r="BHB1043" s="4"/>
      <c r="BHC1043" s="4"/>
      <c r="BHD1043" s="4"/>
      <c r="BHE1043" s="4"/>
      <c r="BHF1043" s="4"/>
      <c r="BHG1043" s="4"/>
      <c r="BHH1043" s="4"/>
      <c r="BHI1043" s="4"/>
      <c r="BHJ1043" s="4"/>
      <c r="BHK1043" s="4"/>
      <c r="BHL1043" s="4"/>
      <c r="BHM1043" s="4"/>
      <c r="BHN1043" s="4"/>
      <c r="BHO1043" s="4"/>
      <c r="BHP1043" s="4"/>
      <c r="BHQ1043" s="4"/>
      <c r="BHR1043" s="4"/>
      <c r="BHS1043" s="4"/>
      <c r="BHT1043" s="4"/>
      <c r="BHU1043" s="4"/>
      <c r="BHV1043" s="4"/>
      <c r="BHW1043" s="4"/>
      <c r="BHX1043" s="4"/>
      <c r="BHY1043" s="4"/>
      <c r="BHZ1043" s="4"/>
      <c r="BIA1043" s="4"/>
      <c r="BIB1043" s="4"/>
      <c r="BIC1043" s="4"/>
      <c r="BID1043" s="4"/>
      <c r="BIE1043" s="4"/>
      <c r="BIF1043" s="4"/>
      <c r="BIG1043" s="4"/>
      <c r="BIH1043" s="4"/>
      <c r="BII1043" s="4"/>
      <c r="BIJ1043" s="4"/>
      <c r="BIK1043" s="4"/>
      <c r="BIL1043" s="4"/>
      <c r="BIM1043" s="4"/>
      <c r="BIN1043" s="4"/>
      <c r="BIO1043" s="4"/>
      <c r="BIP1043" s="4"/>
      <c r="BIQ1043" s="4"/>
      <c r="BIR1043" s="4"/>
      <c r="BIS1043" s="4"/>
      <c r="BIT1043" s="4"/>
      <c r="BIU1043" s="4"/>
      <c r="BIV1043" s="4"/>
      <c r="BIW1043" s="4"/>
      <c r="BIX1043" s="4"/>
      <c r="BIY1043" s="4"/>
      <c r="BIZ1043" s="4"/>
      <c r="BJA1043" s="4"/>
      <c r="BJB1043" s="4"/>
      <c r="BJC1043" s="4"/>
      <c r="BJD1043" s="4"/>
      <c r="BJE1043" s="4"/>
      <c r="BJF1043" s="4"/>
      <c r="BJG1043" s="4"/>
      <c r="BJH1043" s="4"/>
      <c r="BJI1043" s="4"/>
      <c r="BJJ1043" s="4"/>
      <c r="BJK1043" s="4"/>
      <c r="BJL1043" s="4"/>
      <c r="BJM1043" s="4"/>
      <c r="BJN1043" s="4"/>
      <c r="BJO1043" s="4"/>
      <c r="BJP1043" s="4"/>
      <c r="BJQ1043" s="4"/>
      <c r="BJR1043" s="4"/>
      <c r="BJS1043" s="4"/>
      <c r="BJT1043" s="4"/>
      <c r="BJU1043" s="4"/>
      <c r="BJV1043" s="4"/>
      <c r="BJW1043" s="4"/>
      <c r="BJX1043" s="4"/>
      <c r="BJY1043" s="4"/>
      <c r="BJZ1043" s="4"/>
      <c r="BKA1043" s="4"/>
      <c r="BKB1043" s="4"/>
      <c r="BKC1043" s="4"/>
      <c r="BKD1043" s="4"/>
      <c r="BKE1043" s="4"/>
      <c r="BKF1043" s="4"/>
      <c r="BKG1043" s="4"/>
      <c r="BKH1043" s="4"/>
      <c r="BKI1043" s="4"/>
      <c r="BKJ1043" s="4"/>
      <c r="BKK1043" s="4"/>
      <c r="BKL1043" s="4"/>
      <c r="BKM1043" s="4"/>
      <c r="BKN1043" s="4"/>
      <c r="BKO1043" s="4"/>
      <c r="BKP1043" s="4"/>
      <c r="BKQ1043" s="4"/>
      <c r="BKR1043" s="4"/>
      <c r="BKS1043" s="4"/>
      <c r="BKT1043" s="4"/>
      <c r="BKU1043" s="4"/>
      <c r="BKV1043" s="4"/>
      <c r="BKW1043" s="4"/>
      <c r="BKX1043" s="4"/>
      <c r="BKY1043" s="4"/>
      <c r="BKZ1043" s="4"/>
      <c r="BLA1043" s="4"/>
      <c r="BLB1043" s="4"/>
      <c r="BLC1043" s="4"/>
      <c r="BLD1043" s="4"/>
      <c r="BLE1043" s="4"/>
      <c r="BLF1043" s="4"/>
      <c r="BLG1043" s="4"/>
      <c r="BLH1043" s="4"/>
      <c r="BLI1043" s="4"/>
      <c r="BLJ1043" s="4"/>
      <c r="BLK1043" s="4"/>
      <c r="BLL1043" s="4"/>
      <c r="BLM1043" s="4"/>
      <c r="BLN1043" s="4"/>
      <c r="BLO1043" s="4"/>
      <c r="BLP1043" s="4"/>
      <c r="BLQ1043" s="4"/>
      <c r="BLR1043" s="4"/>
      <c r="BLS1043" s="4"/>
      <c r="BLT1043" s="4"/>
      <c r="BLU1043" s="4"/>
      <c r="BLV1043" s="4"/>
      <c r="BLW1043" s="4"/>
      <c r="BLX1043" s="4"/>
      <c r="BLY1043" s="4"/>
      <c r="BLZ1043" s="4"/>
      <c r="BMA1043" s="4"/>
      <c r="BMB1043" s="4"/>
      <c r="BMC1043" s="4"/>
      <c r="BMD1043" s="4"/>
      <c r="BME1043" s="4"/>
      <c r="BMF1043" s="4"/>
      <c r="BMG1043" s="4"/>
      <c r="BMH1043" s="4"/>
      <c r="BMI1043" s="4"/>
      <c r="BMJ1043" s="4"/>
      <c r="BMK1043" s="4"/>
      <c r="BML1043" s="4"/>
      <c r="BMM1043" s="4"/>
      <c r="BMN1043" s="4"/>
      <c r="BMO1043" s="4"/>
      <c r="BMP1043" s="4"/>
      <c r="BMQ1043" s="4"/>
      <c r="BMR1043" s="4"/>
      <c r="BMS1043" s="4"/>
      <c r="BMT1043" s="4"/>
      <c r="BMU1043" s="4"/>
      <c r="BMV1043" s="4"/>
      <c r="BMW1043" s="4"/>
      <c r="BMX1043" s="4"/>
      <c r="BMY1043" s="4"/>
      <c r="BMZ1043" s="4"/>
      <c r="BNA1043" s="4"/>
      <c r="BNB1043" s="4"/>
      <c r="BNC1043" s="4"/>
      <c r="BND1043" s="4"/>
      <c r="BNE1043" s="4"/>
      <c r="BNF1043" s="4"/>
      <c r="BNG1043" s="4"/>
      <c r="BNH1043" s="4"/>
      <c r="BNI1043" s="4"/>
      <c r="BNJ1043" s="4"/>
      <c r="BNK1043" s="4"/>
      <c r="BNL1043" s="4"/>
      <c r="BNM1043" s="4"/>
      <c r="BNN1043" s="4"/>
      <c r="BNO1043" s="4"/>
      <c r="BNP1043" s="4"/>
      <c r="BNQ1043" s="4"/>
      <c r="BNR1043" s="4"/>
      <c r="BNS1043" s="4"/>
      <c r="BNT1043" s="4"/>
      <c r="BNU1043" s="4"/>
      <c r="BNV1043" s="4"/>
      <c r="BNW1043" s="4"/>
      <c r="BNX1043" s="4"/>
      <c r="BNY1043" s="4"/>
      <c r="BNZ1043" s="4"/>
      <c r="BOA1043" s="4"/>
      <c r="BOB1043" s="4"/>
      <c r="BOC1043" s="4"/>
      <c r="BOD1043" s="4"/>
      <c r="BOE1043" s="4"/>
      <c r="BOF1043" s="4"/>
      <c r="BOG1043" s="4"/>
      <c r="BOH1043" s="4"/>
      <c r="BOI1043" s="4"/>
      <c r="BOJ1043" s="4"/>
      <c r="BOK1043" s="4"/>
      <c r="BOL1043" s="4"/>
      <c r="BOM1043" s="4"/>
      <c r="BON1043" s="4"/>
      <c r="BOO1043" s="4"/>
      <c r="BOP1043" s="4"/>
      <c r="BOQ1043" s="4"/>
      <c r="BOR1043" s="4"/>
      <c r="BOS1043" s="4"/>
      <c r="BOT1043" s="4"/>
      <c r="BOU1043" s="4"/>
      <c r="BOV1043" s="4"/>
      <c r="BOW1043" s="4"/>
      <c r="BOX1043" s="4"/>
      <c r="BOY1043" s="4"/>
      <c r="BOZ1043" s="4"/>
      <c r="BPA1043" s="4"/>
      <c r="BPB1043" s="4"/>
      <c r="BPC1043" s="4"/>
      <c r="BPD1043" s="4"/>
      <c r="BPE1043" s="4"/>
      <c r="BPF1043" s="4"/>
      <c r="BPG1043" s="4"/>
      <c r="BPH1043" s="4"/>
      <c r="BPI1043" s="4"/>
      <c r="BPJ1043" s="4"/>
      <c r="BPK1043" s="4"/>
      <c r="BPL1043" s="4"/>
      <c r="BPM1043" s="4"/>
      <c r="BPN1043" s="4"/>
      <c r="BPO1043" s="4"/>
      <c r="BPP1043" s="4"/>
      <c r="BPQ1043" s="4"/>
      <c r="BPR1043" s="4"/>
      <c r="BPS1043" s="4"/>
      <c r="BPT1043" s="4"/>
      <c r="BPU1043" s="4"/>
      <c r="BPV1043" s="4"/>
      <c r="BPW1043" s="4"/>
      <c r="BPX1043" s="4"/>
      <c r="BPY1043" s="4"/>
      <c r="BPZ1043" s="4"/>
      <c r="BQA1043" s="4"/>
      <c r="BQB1043" s="4"/>
      <c r="BQC1043" s="4"/>
      <c r="BQD1043" s="4"/>
      <c r="BQE1043" s="4"/>
      <c r="BQF1043" s="4"/>
      <c r="BQG1043" s="4"/>
      <c r="BQH1043" s="4"/>
      <c r="BQI1043" s="4"/>
      <c r="BQJ1043" s="4"/>
      <c r="BQK1043" s="4"/>
      <c r="BQL1043" s="4"/>
      <c r="BQM1043" s="4"/>
      <c r="BQN1043" s="4"/>
      <c r="BQO1043" s="4"/>
      <c r="BQP1043" s="4"/>
      <c r="BQQ1043" s="4"/>
      <c r="BQR1043" s="4"/>
      <c r="BQS1043" s="4"/>
      <c r="BQT1043" s="4"/>
      <c r="BQU1043" s="4"/>
      <c r="BQV1043" s="4"/>
      <c r="BQW1043" s="4"/>
      <c r="BQX1043" s="4"/>
      <c r="BQY1043" s="4"/>
      <c r="BQZ1043" s="4"/>
      <c r="BRA1043" s="4"/>
      <c r="BRB1043" s="4"/>
      <c r="BRC1043" s="4"/>
      <c r="BRD1043" s="4"/>
      <c r="BRE1043" s="4"/>
      <c r="BRF1043" s="4"/>
      <c r="BRG1043" s="4"/>
      <c r="BRH1043" s="4"/>
      <c r="BRI1043" s="4"/>
      <c r="BRJ1043" s="4"/>
      <c r="BRK1043" s="4"/>
      <c r="BRL1043" s="4"/>
      <c r="BRM1043" s="4"/>
      <c r="BRN1043" s="4"/>
      <c r="BRO1043" s="4"/>
      <c r="BRP1043" s="4"/>
      <c r="BRQ1043" s="4"/>
      <c r="BRR1043" s="4"/>
      <c r="BRS1043" s="4"/>
      <c r="BRT1043" s="4"/>
      <c r="BRU1043" s="4"/>
      <c r="BRV1043" s="4"/>
      <c r="BRW1043" s="4"/>
      <c r="BRX1043" s="4"/>
      <c r="BRY1043" s="4"/>
      <c r="BRZ1043" s="4"/>
      <c r="BSA1043" s="4"/>
      <c r="BSB1043" s="4"/>
      <c r="BSC1043" s="4"/>
      <c r="BSD1043" s="4"/>
      <c r="BSE1043" s="4"/>
      <c r="BSF1043" s="4"/>
      <c r="BSG1043" s="4"/>
      <c r="BSH1043" s="4"/>
      <c r="BSI1043" s="4"/>
      <c r="BSJ1043" s="4"/>
      <c r="BSK1043" s="4"/>
      <c r="BSL1043" s="4"/>
      <c r="BSM1043" s="4"/>
      <c r="BSN1043" s="4"/>
      <c r="BSO1043" s="4"/>
      <c r="BSP1043" s="4"/>
      <c r="BSQ1043" s="4"/>
      <c r="BSR1043" s="4"/>
      <c r="BSS1043" s="4"/>
      <c r="BST1043" s="4"/>
      <c r="BSU1043" s="4"/>
      <c r="BSV1043" s="4"/>
      <c r="BSW1043" s="4"/>
      <c r="BSX1043" s="4"/>
      <c r="BSY1043" s="4"/>
      <c r="BSZ1043" s="4"/>
      <c r="BTA1043" s="4"/>
      <c r="BTB1043" s="4"/>
      <c r="BTC1043" s="4"/>
      <c r="BTD1043" s="4"/>
      <c r="BTE1043" s="4"/>
      <c r="BTF1043" s="4"/>
      <c r="BTG1043" s="4"/>
      <c r="BTH1043" s="4"/>
      <c r="BTI1043" s="4"/>
      <c r="BTJ1043" s="4"/>
      <c r="BTK1043" s="4"/>
      <c r="BTL1043" s="4"/>
      <c r="BTM1043" s="4"/>
      <c r="BTN1043" s="4"/>
      <c r="BTO1043" s="4"/>
      <c r="BTP1043" s="4"/>
      <c r="BTQ1043" s="4"/>
      <c r="BTR1043" s="4"/>
      <c r="BTS1043" s="4"/>
      <c r="BTT1043" s="4"/>
      <c r="BTU1043" s="4"/>
      <c r="BTV1043" s="4"/>
      <c r="BTW1043" s="4"/>
      <c r="BTX1043" s="4"/>
      <c r="BTY1043" s="4"/>
      <c r="BTZ1043" s="4"/>
      <c r="BUA1043" s="4"/>
      <c r="BUB1043" s="4"/>
      <c r="BUC1043" s="4"/>
      <c r="BUD1043" s="4"/>
      <c r="BUE1043" s="4"/>
      <c r="BUF1043" s="4"/>
      <c r="BUG1043" s="4"/>
      <c r="BUH1043" s="4"/>
      <c r="BUI1043" s="4"/>
      <c r="BUJ1043" s="4"/>
      <c r="BUK1043" s="4"/>
      <c r="BUL1043" s="4"/>
      <c r="BUM1043" s="4"/>
      <c r="BUN1043" s="4"/>
      <c r="BUO1043" s="4"/>
      <c r="BUP1043" s="4"/>
      <c r="BUQ1043" s="4"/>
      <c r="BUR1043" s="4"/>
      <c r="BUS1043" s="4"/>
      <c r="BUT1043" s="4"/>
      <c r="BUU1043" s="4"/>
      <c r="BUV1043" s="4"/>
      <c r="BUW1043" s="4"/>
      <c r="BUX1043" s="4"/>
      <c r="BUY1043" s="4"/>
      <c r="BUZ1043" s="4"/>
      <c r="BVA1043" s="4"/>
      <c r="BVB1043" s="4"/>
      <c r="BVC1043" s="4"/>
      <c r="BVD1043" s="4"/>
      <c r="BVE1043" s="4"/>
      <c r="BVF1043" s="4"/>
      <c r="BVG1043" s="4"/>
      <c r="BVH1043" s="4"/>
      <c r="BVI1043" s="4"/>
      <c r="BVJ1043" s="4"/>
      <c r="BVK1043" s="4"/>
      <c r="BVL1043" s="4"/>
      <c r="BVM1043" s="4"/>
      <c r="BVN1043" s="4"/>
      <c r="BVO1043" s="4"/>
      <c r="BVP1043" s="4"/>
      <c r="BVQ1043" s="4"/>
      <c r="BVR1043" s="4"/>
      <c r="BVS1043" s="4"/>
      <c r="BVT1043" s="4"/>
      <c r="BVU1043" s="4"/>
      <c r="BVV1043" s="4"/>
      <c r="BVW1043" s="4"/>
      <c r="BVX1043" s="4"/>
      <c r="BVY1043" s="4"/>
      <c r="BVZ1043" s="4"/>
      <c r="BWA1043" s="4"/>
      <c r="BWB1043" s="4"/>
      <c r="BWC1043" s="4"/>
      <c r="BWD1043" s="4"/>
      <c r="BWE1043" s="4"/>
      <c r="BWF1043" s="4"/>
      <c r="BWG1043" s="4"/>
      <c r="BWH1043" s="4"/>
      <c r="BWI1043" s="4"/>
      <c r="BWJ1043" s="4"/>
      <c r="BWK1043" s="4"/>
      <c r="BWL1043" s="4"/>
      <c r="BWM1043" s="4"/>
      <c r="BWN1043" s="4"/>
      <c r="BWO1043" s="4"/>
      <c r="BWP1043" s="4"/>
      <c r="BWQ1043" s="4"/>
      <c r="BWR1043" s="4"/>
      <c r="BWS1043" s="4"/>
      <c r="BWT1043" s="4"/>
      <c r="BWU1043" s="4"/>
      <c r="BWV1043" s="4"/>
      <c r="BWW1043" s="4"/>
      <c r="BWX1043" s="4"/>
      <c r="BWY1043" s="4"/>
      <c r="BWZ1043" s="4"/>
      <c r="BXA1043" s="4"/>
      <c r="BXB1043" s="4"/>
      <c r="BXC1043" s="4"/>
      <c r="BXD1043" s="4"/>
      <c r="BXE1043" s="4"/>
      <c r="BXF1043" s="4"/>
      <c r="BXG1043" s="4"/>
      <c r="BXH1043" s="4"/>
      <c r="BXI1043" s="4"/>
      <c r="BXJ1043" s="4"/>
      <c r="BXK1043" s="4"/>
      <c r="BXL1043" s="4"/>
      <c r="BXM1043" s="4"/>
      <c r="BXN1043" s="4"/>
      <c r="BXO1043" s="4"/>
      <c r="BXP1043" s="4"/>
      <c r="BXQ1043" s="4"/>
      <c r="BXR1043" s="4"/>
      <c r="BXS1043" s="4"/>
      <c r="BXT1043" s="4"/>
      <c r="BXU1043" s="4"/>
      <c r="BXV1043" s="4"/>
      <c r="BXW1043" s="4"/>
      <c r="BXX1043" s="4"/>
      <c r="BXY1043" s="4"/>
      <c r="BXZ1043" s="4"/>
      <c r="BYA1043" s="4"/>
      <c r="BYB1043" s="4"/>
      <c r="BYC1043" s="4"/>
      <c r="BYD1043" s="4"/>
      <c r="BYE1043" s="4"/>
      <c r="BYF1043" s="4"/>
      <c r="BYG1043" s="4"/>
      <c r="BYH1043" s="4"/>
      <c r="BYI1043" s="4"/>
      <c r="BYJ1043" s="4"/>
      <c r="BYK1043" s="4"/>
      <c r="BYL1043" s="4"/>
      <c r="BYM1043" s="4"/>
      <c r="BYN1043" s="4"/>
      <c r="BYO1043" s="4"/>
      <c r="BYP1043" s="4"/>
      <c r="BYQ1043" s="4"/>
      <c r="BYR1043" s="4"/>
      <c r="BYS1043" s="4"/>
      <c r="BYT1043" s="4"/>
      <c r="BYU1043" s="4"/>
      <c r="BYV1043" s="4"/>
      <c r="BYW1043" s="4"/>
      <c r="BYX1043" s="4"/>
      <c r="BYY1043" s="4"/>
      <c r="BYZ1043" s="4"/>
      <c r="BZA1043" s="4"/>
      <c r="BZB1043" s="4"/>
      <c r="BZC1043" s="4"/>
      <c r="BZD1043" s="4"/>
      <c r="BZE1043" s="4"/>
      <c r="BZF1043" s="4"/>
      <c r="BZG1043" s="4"/>
      <c r="BZH1043" s="4"/>
      <c r="BZI1043" s="4"/>
      <c r="BZJ1043" s="4"/>
      <c r="BZK1043" s="4"/>
      <c r="BZL1043" s="4"/>
      <c r="BZM1043" s="4"/>
      <c r="BZN1043" s="4"/>
      <c r="BZO1043" s="4"/>
      <c r="BZP1043" s="4"/>
      <c r="BZQ1043" s="4"/>
      <c r="BZR1043" s="4"/>
      <c r="BZS1043" s="4"/>
      <c r="BZT1043" s="4"/>
      <c r="BZU1043" s="4"/>
      <c r="BZV1043" s="4"/>
      <c r="BZW1043" s="4"/>
      <c r="BZX1043" s="4"/>
      <c r="BZY1043" s="4"/>
      <c r="BZZ1043" s="4"/>
      <c r="CAA1043" s="4"/>
      <c r="CAB1043" s="4"/>
      <c r="CAC1043" s="4"/>
      <c r="CAD1043" s="4"/>
      <c r="CAE1043" s="4"/>
      <c r="CAF1043" s="4"/>
      <c r="CAG1043" s="4"/>
      <c r="CAH1043" s="4"/>
      <c r="CAI1043" s="4"/>
      <c r="CAJ1043" s="4"/>
      <c r="CAK1043" s="4"/>
      <c r="CAL1043" s="4"/>
      <c r="CAM1043" s="4"/>
      <c r="CAN1043" s="4"/>
      <c r="CAO1043" s="4"/>
      <c r="CAP1043" s="4"/>
      <c r="CAQ1043" s="4"/>
      <c r="CAR1043" s="4"/>
      <c r="CAS1043" s="4"/>
      <c r="CAT1043" s="4"/>
      <c r="CAU1043" s="4"/>
      <c r="CAV1043" s="4"/>
      <c r="CAW1043" s="4"/>
      <c r="CAX1043" s="4"/>
      <c r="CAY1043" s="4"/>
      <c r="CAZ1043" s="4"/>
      <c r="CBA1043" s="4"/>
      <c r="CBB1043" s="4"/>
      <c r="CBC1043" s="4"/>
      <c r="CBD1043" s="4"/>
      <c r="CBE1043" s="4"/>
      <c r="CBF1043" s="4"/>
      <c r="CBG1043" s="4"/>
      <c r="CBH1043" s="4"/>
      <c r="CBI1043" s="4"/>
      <c r="CBJ1043" s="4"/>
      <c r="CBK1043" s="4"/>
      <c r="CBL1043" s="4"/>
      <c r="CBM1043" s="4"/>
      <c r="CBN1043" s="4"/>
      <c r="CBO1043" s="4"/>
      <c r="CBP1043" s="4"/>
      <c r="CBQ1043" s="4"/>
      <c r="CBR1043" s="4"/>
      <c r="CBS1043" s="4"/>
      <c r="CBT1043" s="4"/>
      <c r="CBU1043" s="4"/>
      <c r="CBV1043" s="4"/>
      <c r="CBW1043" s="4"/>
      <c r="CBX1043" s="4"/>
      <c r="CBY1043" s="4"/>
      <c r="CBZ1043" s="4"/>
      <c r="CCA1043" s="4"/>
      <c r="CCB1043" s="4"/>
      <c r="CCC1043" s="4"/>
      <c r="CCD1043" s="4"/>
      <c r="CCE1043" s="4"/>
      <c r="CCF1043" s="4"/>
      <c r="CCG1043" s="4"/>
      <c r="CCH1043" s="4"/>
      <c r="CCI1043" s="4"/>
      <c r="CCJ1043" s="4"/>
      <c r="CCK1043" s="4"/>
      <c r="CCL1043" s="4"/>
      <c r="CCM1043" s="4"/>
      <c r="CCN1043" s="4"/>
      <c r="CCO1043" s="4"/>
      <c r="CCP1043" s="4"/>
      <c r="CCQ1043" s="4"/>
      <c r="CCR1043" s="4"/>
      <c r="CCS1043" s="4"/>
      <c r="CCT1043" s="4"/>
      <c r="CCU1043" s="4"/>
      <c r="CCV1043" s="4"/>
      <c r="CCW1043" s="4"/>
      <c r="CCX1043" s="4"/>
      <c r="CCY1043" s="4"/>
      <c r="CCZ1043" s="4"/>
      <c r="CDA1043" s="4"/>
      <c r="CDB1043" s="4"/>
      <c r="CDC1043" s="4"/>
      <c r="CDD1043" s="4"/>
      <c r="CDE1043" s="4"/>
      <c r="CDF1043" s="4"/>
      <c r="CDG1043" s="4"/>
      <c r="CDH1043" s="4"/>
      <c r="CDI1043" s="4"/>
      <c r="CDJ1043" s="4"/>
      <c r="CDK1043" s="4"/>
      <c r="CDL1043" s="4"/>
      <c r="CDM1043" s="4"/>
      <c r="CDN1043" s="4"/>
      <c r="CDO1043" s="4"/>
      <c r="CDP1043" s="4"/>
      <c r="CDQ1043" s="4"/>
      <c r="CDR1043" s="4"/>
      <c r="CDS1043" s="4"/>
      <c r="CDT1043" s="4"/>
      <c r="CDU1043" s="4"/>
      <c r="CDV1043" s="4"/>
      <c r="CDW1043" s="4"/>
      <c r="CDX1043" s="4"/>
      <c r="CDY1043" s="4"/>
      <c r="CDZ1043" s="4"/>
      <c r="CEA1043" s="4"/>
      <c r="CEB1043" s="4"/>
      <c r="CEC1043" s="4"/>
      <c r="CED1043" s="4"/>
      <c r="CEE1043" s="4"/>
      <c r="CEF1043" s="4"/>
      <c r="CEG1043" s="4"/>
      <c r="CEH1043" s="4"/>
      <c r="CEI1043" s="4"/>
      <c r="CEJ1043" s="4"/>
      <c r="CEK1043" s="4"/>
      <c r="CEL1043" s="4"/>
      <c r="CEM1043" s="4"/>
      <c r="CEN1043" s="4"/>
      <c r="CEO1043" s="4"/>
      <c r="CEP1043" s="4"/>
      <c r="CEQ1043" s="4"/>
      <c r="CER1043" s="4"/>
      <c r="CES1043" s="4"/>
      <c r="CET1043" s="4"/>
      <c r="CEU1043" s="4"/>
      <c r="CEV1043" s="4"/>
      <c r="CEW1043" s="4"/>
      <c r="CEX1043" s="4"/>
      <c r="CEY1043" s="4"/>
      <c r="CEZ1043" s="4"/>
      <c r="CFA1043" s="4"/>
      <c r="CFB1043" s="4"/>
      <c r="CFC1043" s="4"/>
      <c r="CFD1043" s="4"/>
      <c r="CFE1043" s="4"/>
      <c r="CFF1043" s="4"/>
      <c r="CFG1043" s="4"/>
      <c r="CFH1043" s="4"/>
      <c r="CFI1043" s="4"/>
      <c r="CFJ1043" s="4"/>
      <c r="CFK1043" s="4"/>
      <c r="CFL1043" s="4"/>
      <c r="CFM1043" s="4"/>
      <c r="CFN1043" s="4"/>
      <c r="CFO1043" s="4"/>
      <c r="CFP1043" s="4"/>
      <c r="CFQ1043" s="4"/>
      <c r="CFR1043" s="4"/>
      <c r="CFS1043" s="4"/>
      <c r="CFT1043" s="4"/>
      <c r="CFU1043" s="4"/>
      <c r="CFV1043" s="4"/>
      <c r="CFW1043" s="4"/>
      <c r="CFX1043" s="4"/>
      <c r="CFY1043" s="4"/>
      <c r="CFZ1043" s="4"/>
      <c r="CGA1043" s="4"/>
      <c r="CGB1043" s="4"/>
      <c r="CGC1043" s="4"/>
      <c r="CGD1043" s="4"/>
      <c r="CGE1043" s="4"/>
      <c r="CGF1043" s="4"/>
      <c r="CGG1043" s="4"/>
      <c r="CGH1043" s="4"/>
      <c r="CGI1043" s="4"/>
      <c r="CGJ1043" s="4"/>
      <c r="CGK1043" s="4"/>
      <c r="CGL1043" s="4"/>
      <c r="CGM1043" s="4"/>
      <c r="CGN1043" s="4"/>
      <c r="CGO1043" s="4"/>
      <c r="CGP1043" s="4"/>
      <c r="CGQ1043" s="4"/>
      <c r="CGR1043" s="4"/>
      <c r="CGS1043" s="4"/>
      <c r="CGT1043" s="4"/>
      <c r="CGU1043" s="4"/>
      <c r="CGV1043" s="4"/>
      <c r="CGW1043" s="4"/>
      <c r="CGX1043" s="4"/>
      <c r="CGY1043" s="4"/>
      <c r="CGZ1043" s="4"/>
      <c r="CHA1043" s="4"/>
      <c r="CHB1043" s="4"/>
      <c r="CHC1043" s="4"/>
      <c r="CHD1043" s="4"/>
      <c r="CHE1043" s="4"/>
      <c r="CHF1043" s="4"/>
      <c r="CHG1043" s="4"/>
      <c r="CHH1043" s="4"/>
      <c r="CHI1043" s="4"/>
      <c r="CHJ1043" s="4"/>
      <c r="CHK1043" s="4"/>
      <c r="CHL1043" s="4"/>
      <c r="CHM1043" s="4"/>
      <c r="CHN1043" s="4"/>
      <c r="CHO1043" s="4"/>
      <c r="CHP1043" s="4"/>
      <c r="CHQ1043" s="4"/>
      <c r="CHR1043" s="4"/>
      <c r="CHS1043" s="4"/>
      <c r="CHT1043" s="4"/>
      <c r="CHU1043" s="4"/>
      <c r="CHV1043" s="4"/>
      <c r="CHW1043" s="4"/>
      <c r="CHX1043" s="4"/>
      <c r="CHY1043" s="4"/>
      <c r="CHZ1043" s="4"/>
      <c r="CIA1043" s="4"/>
      <c r="CIB1043" s="4"/>
      <c r="CIC1043" s="4"/>
      <c r="CID1043" s="4"/>
      <c r="CIE1043" s="4"/>
      <c r="CIF1043" s="4"/>
      <c r="CIG1043" s="4"/>
      <c r="CIH1043" s="4"/>
      <c r="CII1043" s="4"/>
      <c r="CIJ1043" s="4"/>
      <c r="CIK1043" s="4"/>
      <c r="CIL1043" s="4"/>
      <c r="CIM1043" s="4"/>
      <c r="CIN1043" s="4"/>
      <c r="CIO1043" s="4"/>
      <c r="CIP1043" s="4"/>
      <c r="CIQ1043" s="4"/>
      <c r="CIR1043" s="4"/>
      <c r="CIS1043" s="4"/>
      <c r="CIT1043" s="4"/>
      <c r="CIU1043" s="4"/>
      <c r="CIV1043" s="4"/>
      <c r="CIW1043" s="4"/>
      <c r="CIX1043" s="4"/>
      <c r="CIY1043" s="4"/>
      <c r="CIZ1043" s="4"/>
      <c r="CJA1043" s="4"/>
      <c r="CJB1043" s="4"/>
      <c r="CJC1043" s="4"/>
      <c r="CJD1043" s="4"/>
      <c r="CJE1043" s="4"/>
      <c r="CJF1043" s="4"/>
      <c r="CJG1043" s="4"/>
      <c r="CJH1043" s="4"/>
      <c r="CJI1043" s="4"/>
      <c r="CJJ1043" s="4"/>
      <c r="CJK1043" s="4"/>
      <c r="CJL1043" s="4"/>
      <c r="CJM1043" s="4"/>
      <c r="CJN1043" s="4"/>
      <c r="CJO1043" s="4"/>
      <c r="CJP1043" s="4"/>
      <c r="CJQ1043" s="4"/>
      <c r="CJR1043" s="4"/>
      <c r="CJS1043" s="4"/>
      <c r="CJT1043" s="4"/>
      <c r="CJU1043" s="4"/>
      <c r="CJV1043" s="4"/>
      <c r="CJW1043" s="4"/>
      <c r="CJX1043" s="4"/>
      <c r="CJY1043" s="4"/>
      <c r="CJZ1043" s="4"/>
      <c r="CKA1043" s="4"/>
      <c r="CKB1043" s="4"/>
      <c r="CKC1043" s="4"/>
      <c r="CKD1043" s="4"/>
      <c r="CKE1043" s="4"/>
      <c r="CKF1043" s="4"/>
      <c r="CKG1043" s="4"/>
      <c r="CKH1043" s="4"/>
      <c r="CKI1043" s="4"/>
      <c r="CKJ1043" s="4"/>
      <c r="CKK1043" s="4"/>
      <c r="CKL1043" s="4"/>
      <c r="CKM1043" s="4"/>
      <c r="CKN1043" s="4"/>
      <c r="CKO1043" s="4"/>
      <c r="CKP1043" s="4"/>
      <c r="CKQ1043" s="4"/>
      <c r="CKR1043" s="4"/>
      <c r="CKS1043" s="4"/>
      <c r="CKT1043" s="4"/>
      <c r="CKU1043" s="4"/>
      <c r="CKV1043" s="4"/>
      <c r="CKW1043" s="4"/>
      <c r="CKX1043" s="4"/>
      <c r="CKY1043" s="4"/>
      <c r="CKZ1043" s="4"/>
      <c r="CLA1043" s="4"/>
      <c r="CLB1043" s="4"/>
      <c r="CLC1043" s="4"/>
      <c r="CLD1043" s="4"/>
      <c r="CLE1043" s="4"/>
      <c r="CLF1043" s="4"/>
      <c r="CLG1043" s="4"/>
      <c r="CLH1043" s="4"/>
      <c r="CLI1043" s="4"/>
      <c r="CLJ1043" s="4"/>
      <c r="CLK1043" s="4"/>
      <c r="CLL1043" s="4"/>
      <c r="CLM1043" s="4"/>
      <c r="CLN1043" s="4"/>
      <c r="CLO1043" s="4"/>
      <c r="CLP1043" s="4"/>
      <c r="CLQ1043" s="4"/>
      <c r="CLR1043" s="4"/>
      <c r="CLS1043" s="4"/>
      <c r="CLT1043" s="4"/>
      <c r="CLU1043" s="4"/>
      <c r="CLV1043" s="4"/>
      <c r="CLW1043" s="4"/>
      <c r="CLX1043" s="4"/>
      <c r="CLY1043" s="4"/>
      <c r="CLZ1043" s="4"/>
      <c r="CMA1043" s="4"/>
      <c r="CMB1043" s="4"/>
      <c r="CMC1043" s="4"/>
      <c r="CMD1043" s="4"/>
      <c r="CME1043" s="4"/>
      <c r="CMF1043" s="4"/>
      <c r="CMG1043" s="4"/>
      <c r="CMH1043" s="4"/>
      <c r="CMI1043" s="4"/>
      <c r="CMJ1043" s="4"/>
      <c r="CMK1043" s="4"/>
      <c r="CML1043" s="4"/>
      <c r="CMM1043" s="4"/>
      <c r="CMN1043" s="4"/>
      <c r="CMO1043" s="4"/>
      <c r="CMP1043" s="4"/>
      <c r="CMQ1043" s="4"/>
      <c r="CMR1043" s="4"/>
      <c r="CMS1043" s="4"/>
      <c r="CMT1043" s="4"/>
      <c r="CMU1043" s="4"/>
      <c r="CMV1043" s="4"/>
      <c r="CMW1043" s="4"/>
      <c r="CMX1043" s="4"/>
      <c r="CMY1043" s="4"/>
      <c r="CMZ1043" s="4"/>
      <c r="CNA1043" s="4"/>
      <c r="CNB1043" s="4"/>
      <c r="CNC1043" s="4"/>
      <c r="CND1043" s="4"/>
      <c r="CNE1043" s="4"/>
      <c r="CNF1043" s="4"/>
      <c r="CNG1043" s="4"/>
      <c r="CNH1043" s="4"/>
      <c r="CNI1043" s="4"/>
      <c r="CNJ1043" s="4"/>
      <c r="CNK1043" s="4"/>
      <c r="CNL1043" s="4"/>
      <c r="CNM1043" s="4"/>
      <c r="CNN1043" s="4"/>
      <c r="CNO1043" s="4"/>
      <c r="CNP1043" s="4"/>
      <c r="CNQ1043" s="4"/>
      <c r="CNR1043" s="4"/>
      <c r="CNS1043" s="4"/>
      <c r="CNT1043" s="4"/>
      <c r="CNU1043" s="4"/>
      <c r="CNV1043" s="4"/>
      <c r="CNW1043" s="4"/>
      <c r="CNX1043" s="4"/>
      <c r="CNY1043" s="4"/>
      <c r="CNZ1043" s="4"/>
      <c r="COA1043" s="4"/>
      <c r="COB1043" s="4"/>
      <c r="COC1043" s="4"/>
      <c r="COD1043" s="4"/>
      <c r="COE1043" s="4"/>
      <c r="COF1043" s="4"/>
      <c r="COG1043" s="4"/>
      <c r="COH1043" s="4"/>
      <c r="COI1043" s="4"/>
      <c r="COJ1043" s="4"/>
      <c r="COK1043" s="4"/>
      <c r="COL1043" s="4"/>
      <c r="COM1043" s="4"/>
      <c r="CON1043" s="4"/>
      <c r="COO1043" s="4"/>
      <c r="COP1043" s="4"/>
      <c r="COQ1043" s="4"/>
      <c r="COR1043" s="4"/>
      <c r="COS1043" s="4"/>
      <c r="COT1043" s="4"/>
      <c r="COU1043" s="4"/>
      <c r="COV1043" s="4"/>
      <c r="COW1043" s="4"/>
      <c r="COX1043" s="4"/>
      <c r="COY1043" s="4"/>
      <c r="COZ1043" s="4"/>
      <c r="CPA1043" s="4"/>
      <c r="CPB1043" s="4"/>
      <c r="CPC1043" s="4"/>
      <c r="CPD1043" s="4"/>
      <c r="CPE1043" s="4"/>
      <c r="CPF1043" s="4"/>
      <c r="CPG1043" s="4"/>
      <c r="CPH1043" s="4"/>
      <c r="CPI1043" s="4"/>
      <c r="CPJ1043" s="4"/>
      <c r="CPK1043" s="4"/>
      <c r="CPL1043" s="4"/>
      <c r="CPM1043" s="4"/>
      <c r="CPN1043" s="4"/>
      <c r="CPO1043" s="4"/>
      <c r="CPP1043" s="4"/>
      <c r="CPQ1043" s="4"/>
      <c r="CPR1043" s="4"/>
      <c r="CPS1043" s="4"/>
      <c r="CPT1043" s="4"/>
      <c r="CPU1043" s="4"/>
      <c r="CPV1043" s="4"/>
      <c r="CPW1043" s="4"/>
      <c r="CPX1043" s="4"/>
      <c r="CPY1043" s="4"/>
      <c r="CPZ1043" s="4"/>
      <c r="CQA1043" s="4"/>
      <c r="CQB1043" s="4"/>
      <c r="CQC1043" s="4"/>
      <c r="CQD1043" s="4"/>
      <c r="CQE1043" s="4"/>
      <c r="CQF1043" s="4"/>
      <c r="CQG1043" s="4"/>
      <c r="CQH1043" s="4"/>
      <c r="CQI1043" s="4"/>
      <c r="CQJ1043" s="4"/>
      <c r="CQK1043" s="4"/>
      <c r="CQL1043" s="4"/>
      <c r="CQM1043" s="4"/>
      <c r="CQN1043" s="4"/>
      <c r="CQO1043" s="4"/>
      <c r="CQP1043" s="4"/>
      <c r="CQQ1043" s="4"/>
      <c r="CQR1043" s="4"/>
      <c r="CQS1043" s="4"/>
      <c r="CQT1043" s="4"/>
      <c r="CQU1043" s="4"/>
      <c r="CQV1043" s="4"/>
      <c r="CQW1043" s="4"/>
      <c r="CQX1043" s="4"/>
      <c r="CQY1043" s="4"/>
      <c r="CQZ1043" s="4"/>
      <c r="CRA1043" s="4"/>
      <c r="CRB1043" s="4"/>
      <c r="CRC1043" s="4"/>
      <c r="CRD1043" s="4"/>
      <c r="CRE1043" s="4"/>
      <c r="CRF1043" s="4"/>
      <c r="CRG1043" s="4"/>
      <c r="CRH1043" s="4"/>
      <c r="CRI1043" s="4"/>
      <c r="CRJ1043" s="4"/>
      <c r="CRK1043" s="4"/>
      <c r="CRL1043" s="4"/>
      <c r="CRM1043" s="4"/>
      <c r="CRN1043" s="4"/>
      <c r="CRO1043" s="4"/>
      <c r="CRP1043" s="4"/>
      <c r="CRQ1043" s="4"/>
      <c r="CRR1043" s="4"/>
      <c r="CRS1043" s="4"/>
      <c r="CRT1043" s="4"/>
      <c r="CRU1043" s="4"/>
      <c r="CRV1043" s="4"/>
      <c r="CRW1043" s="4"/>
      <c r="CRX1043" s="4"/>
      <c r="CRY1043" s="4"/>
      <c r="CRZ1043" s="4"/>
      <c r="CSA1043" s="4"/>
      <c r="CSB1043" s="4"/>
      <c r="CSC1043" s="4"/>
      <c r="CSD1043" s="4"/>
      <c r="CSE1043" s="4"/>
      <c r="CSF1043" s="4"/>
      <c r="CSG1043" s="4"/>
      <c r="CSH1043" s="4"/>
      <c r="CSI1043" s="4"/>
      <c r="CSJ1043" s="4"/>
      <c r="CSK1043" s="4"/>
      <c r="CSL1043" s="4"/>
      <c r="CSM1043" s="4"/>
      <c r="CSN1043" s="4"/>
      <c r="CSO1043" s="4"/>
      <c r="CSP1043" s="4"/>
      <c r="CSQ1043" s="4"/>
      <c r="CSR1043" s="4"/>
      <c r="CSS1043" s="4"/>
      <c r="CST1043" s="4"/>
      <c r="CSU1043" s="4"/>
      <c r="CSV1043" s="4"/>
      <c r="CSW1043" s="4"/>
      <c r="CSX1043" s="4"/>
      <c r="CSY1043" s="4"/>
      <c r="CSZ1043" s="4"/>
      <c r="CTA1043" s="4"/>
      <c r="CTB1043" s="4"/>
      <c r="CTC1043" s="4"/>
      <c r="CTD1043" s="4"/>
      <c r="CTE1043" s="4"/>
      <c r="CTF1043" s="4"/>
      <c r="CTG1043" s="4"/>
      <c r="CTH1043" s="4"/>
      <c r="CTI1043" s="4"/>
      <c r="CTJ1043" s="4"/>
      <c r="CTK1043" s="4"/>
      <c r="CTL1043" s="4"/>
      <c r="CTM1043" s="4"/>
      <c r="CTN1043" s="4"/>
      <c r="CTO1043" s="4"/>
      <c r="CTP1043" s="4"/>
      <c r="CTQ1043" s="4"/>
      <c r="CTR1043" s="4"/>
      <c r="CTS1043" s="4"/>
      <c r="CTT1043" s="4"/>
      <c r="CTU1043" s="4"/>
      <c r="CTV1043" s="4"/>
      <c r="CTW1043" s="4"/>
      <c r="CTX1043" s="4"/>
      <c r="CTY1043" s="4"/>
      <c r="CTZ1043" s="4"/>
      <c r="CUA1043" s="4"/>
      <c r="CUB1043" s="4"/>
      <c r="CUC1043" s="4"/>
      <c r="CUD1043" s="4"/>
      <c r="CUE1043" s="4"/>
      <c r="CUF1043" s="4"/>
      <c r="CUG1043" s="4"/>
      <c r="CUH1043" s="4"/>
      <c r="CUI1043" s="4"/>
      <c r="CUJ1043" s="4"/>
      <c r="CUK1043" s="4"/>
      <c r="CUL1043" s="4"/>
      <c r="CUM1043" s="4"/>
      <c r="CUN1043" s="4"/>
      <c r="CUO1043" s="4"/>
      <c r="CUP1043" s="4"/>
      <c r="CUQ1043" s="4"/>
      <c r="CUR1043" s="4"/>
      <c r="CUS1043" s="4"/>
      <c r="CUT1043" s="4"/>
      <c r="CUU1043" s="4"/>
      <c r="CUV1043" s="4"/>
      <c r="CUW1043" s="4"/>
      <c r="CUX1043" s="4"/>
      <c r="CUY1043" s="4"/>
      <c r="CUZ1043" s="4"/>
      <c r="CVA1043" s="4"/>
      <c r="CVB1043" s="4"/>
      <c r="CVC1043" s="4"/>
      <c r="CVD1043" s="4"/>
      <c r="CVE1043" s="4"/>
      <c r="CVF1043" s="4"/>
      <c r="CVG1043" s="4"/>
      <c r="CVH1043" s="4"/>
      <c r="CVI1043" s="4"/>
      <c r="CVJ1043" s="4"/>
      <c r="CVK1043" s="4"/>
      <c r="CVL1043" s="4"/>
      <c r="CVM1043" s="4"/>
      <c r="CVN1043" s="4"/>
      <c r="CVO1043" s="4"/>
      <c r="CVP1043" s="4"/>
      <c r="CVQ1043" s="4"/>
      <c r="CVR1043" s="4"/>
      <c r="CVS1043" s="4"/>
      <c r="CVT1043" s="4"/>
      <c r="CVU1043" s="4"/>
      <c r="CVV1043" s="4"/>
      <c r="CVW1043" s="4"/>
      <c r="CVX1043" s="4"/>
      <c r="CVY1043" s="4"/>
      <c r="CVZ1043" s="4"/>
      <c r="CWA1043" s="4"/>
      <c r="CWB1043" s="4"/>
      <c r="CWC1043" s="4"/>
      <c r="CWD1043" s="4"/>
      <c r="CWE1043" s="4"/>
      <c r="CWF1043" s="4"/>
      <c r="CWG1043" s="4"/>
      <c r="CWH1043" s="4"/>
      <c r="CWI1043" s="4"/>
      <c r="CWJ1043" s="4"/>
      <c r="CWK1043" s="4"/>
      <c r="CWL1043" s="4"/>
      <c r="CWM1043" s="4"/>
      <c r="CWN1043" s="4"/>
      <c r="CWO1043" s="4"/>
      <c r="CWP1043" s="4"/>
      <c r="CWQ1043" s="4"/>
      <c r="CWR1043" s="4"/>
      <c r="CWS1043" s="4"/>
      <c r="CWT1043" s="4"/>
      <c r="CWU1043" s="4"/>
      <c r="CWV1043" s="4"/>
      <c r="CWW1043" s="4"/>
      <c r="CWX1043" s="4"/>
      <c r="CWY1043" s="4"/>
      <c r="CWZ1043" s="4"/>
      <c r="CXA1043" s="4"/>
      <c r="CXB1043" s="4"/>
      <c r="CXC1043" s="4"/>
      <c r="CXD1043" s="4"/>
      <c r="CXE1043" s="4"/>
      <c r="CXF1043" s="4"/>
      <c r="CXG1043" s="4"/>
      <c r="CXH1043" s="4"/>
      <c r="CXI1043" s="4"/>
      <c r="CXJ1043" s="4"/>
      <c r="CXK1043" s="4"/>
      <c r="CXL1043" s="4"/>
      <c r="CXM1043" s="4"/>
      <c r="CXN1043" s="4"/>
      <c r="CXO1043" s="4"/>
      <c r="CXP1043" s="4"/>
      <c r="CXQ1043" s="4"/>
      <c r="CXR1043" s="4"/>
      <c r="CXS1043" s="4"/>
      <c r="CXT1043" s="4"/>
      <c r="CXU1043" s="4"/>
      <c r="CXV1043" s="4"/>
      <c r="CXW1043" s="4"/>
      <c r="CXX1043" s="4"/>
      <c r="CXY1043" s="4"/>
      <c r="CXZ1043" s="4"/>
      <c r="CYA1043" s="4"/>
      <c r="CYB1043" s="4"/>
      <c r="CYC1043" s="4"/>
      <c r="CYD1043" s="4"/>
      <c r="CYE1043" s="4"/>
      <c r="CYF1043" s="4"/>
      <c r="CYG1043" s="4"/>
      <c r="CYH1043" s="4"/>
      <c r="CYI1043" s="4"/>
      <c r="CYJ1043" s="4"/>
      <c r="CYK1043" s="4"/>
      <c r="CYL1043" s="4"/>
      <c r="CYM1043" s="4"/>
      <c r="CYN1043" s="4"/>
      <c r="CYO1043" s="4"/>
      <c r="CYP1043" s="4"/>
      <c r="CYQ1043" s="4"/>
      <c r="CYR1043" s="4"/>
      <c r="CYS1043" s="4"/>
      <c r="CYT1043" s="4"/>
      <c r="CYU1043" s="4"/>
      <c r="CYV1043" s="4"/>
      <c r="CYW1043" s="4"/>
      <c r="CYX1043" s="4"/>
      <c r="CYY1043" s="4"/>
      <c r="CYZ1043" s="4"/>
      <c r="CZA1043" s="4"/>
      <c r="CZB1043" s="4"/>
      <c r="CZC1043" s="4"/>
      <c r="CZD1043" s="4"/>
      <c r="CZE1043" s="4"/>
      <c r="CZF1043" s="4"/>
      <c r="CZG1043" s="4"/>
      <c r="CZH1043" s="4"/>
      <c r="CZI1043" s="4"/>
      <c r="CZJ1043" s="4"/>
      <c r="CZK1043" s="4"/>
      <c r="CZL1043" s="4"/>
      <c r="CZM1043" s="4"/>
      <c r="CZN1043" s="4"/>
      <c r="CZO1043" s="4"/>
      <c r="CZP1043" s="4"/>
      <c r="CZQ1043" s="4"/>
      <c r="CZR1043" s="4"/>
      <c r="CZS1043" s="4"/>
      <c r="CZT1043" s="4"/>
      <c r="CZU1043" s="4"/>
      <c r="CZV1043" s="4"/>
      <c r="CZW1043" s="4"/>
      <c r="CZX1043" s="4"/>
      <c r="CZY1043" s="4"/>
      <c r="CZZ1043" s="4"/>
      <c r="DAA1043" s="4"/>
      <c r="DAB1043" s="4"/>
      <c r="DAC1043" s="4"/>
      <c r="DAD1043" s="4"/>
      <c r="DAE1043" s="4"/>
      <c r="DAF1043" s="4"/>
      <c r="DAG1043" s="4"/>
      <c r="DAH1043" s="4"/>
      <c r="DAI1043" s="4"/>
      <c r="DAJ1043" s="4"/>
      <c r="DAK1043" s="4"/>
      <c r="DAL1043" s="4"/>
      <c r="DAM1043" s="4"/>
      <c r="DAN1043" s="4"/>
      <c r="DAO1043" s="4"/>
      <c r="DAP1043" s="4"/>
      <c r="DAQ1043" s="4"/>
      <c r="DAR1043" s="4"/>
      <c r="DAS1043" s="4"/>
      <c r="DAT1043" s="4"/>
      <c r="DAU1043" s="4"/>
      <c r="DAV1043" s="4"/>
      <c r="DAW1043" s="4"/>
      <c r="DAX1043" s="4"/>
      <c r="DAY1043" s="4"/>
      <c r="DAZ1043" s="4"/>
      <c r="DBA1043" s="4"/>
      <c r="DBB1043" s="4"/>
      <c r="DBC1043" s="4"/>
      <c r="DBD1043" s="4"/>
      <c r="DBE1043" s="4"/>
      <c r="DBF1043" s="4"/>
      <c r="DBG1043" s="4"/>
      <c r="DBH1043" s="4"/>
      <c r="DBI1043" s="4"/>
      <c r="DBJ1043" s="4"/>
      <c r="DBK1043" s="4"/>
      <c r="DBL1043" s="4"/>
      <c r="DBM1043" s="4"/>
      <c r="DBN1043" s="4"/>
      <c r="DBO1043" s="4"/>
      <c r="DBP1043" s="4"/>
      <c r="DBQ1043" s="4"/>
      <c r="DBR1043" s="4"/>
      <c r="DBS1043" s="4"/>
      <c r="DBT1043" s="4"/>
      <c r="DBU1043" s="4"/>
      <c r="DBV1043" s="4"/>
      <c r="DBW1043" s="4"/>
      <c r="DBX1043" s="4"/>
      <c r="DBY1043" s="4"/>
      <c r="DBZ1043" s="4"/>
      <c r="DCA1043" s="4"/>
      <c r="DCB1043" s="4"/>
      <c r="DCC1043" s="4"/>
      <c r="DCD1043" s="4"/>
      <c r="DCE1043" s="4"/>
      <c r="DCF1043" s="4"/>
      <c r="DCG1043" s="4"/>
      <c r="DCH1043" s="4"/>
      <c r="DCI1043" s="4"/>
      <c r="DCJ1043" s="4"/>
      <c r="DCK1043" s="4"/>
      <c r="DCL1043" s="4"/>
      <c r="DCM1043" s="4"/>
      <c r="DCN1043" s="4"/>
      <c r="DCO1043" s="4"/>
      <c r="DCP1043" s="4"/>
      <c r="DCQ1043" s="4"/>
      <c r="DCR1043" s="4"/>
      <c r="DCS1043" s="4"/>
      <c r="DCT1043" s="4"/>
      <c r="DCU1043" s="4"/>
      <c r="DCV1043" s="4"/>
      <c r="DCW1043" s="4"/>
      <c r="DCX1043" s="4"/>
      <c r="DCY1043" s="4"/>
      <c r="DCZ1043" s="4"/>
      <c r="DDA1043" s="4"/>
      <c r="DDB1043" s="4"/>
      <c r="DDC1043" s="4"/>
      <c r="DDD1043" s="4"/>
      <c r="DDE1043" s="4"/>
      <c r="DDF1043" s="4"/>
      <c r="DDG1043" s="4"/>
      <c r="DDH1043" s="4"/>
      <c r="DDI1043" s="4"/>
      <c r="DDJ1043" s="4"/>
      <c r="DDK1043" s="4"/>
      <c r="DDL1043" s="4"/>
      <c r="DDM1043" s="4"/>
      <c r="DDN1043" s="4"/>
      <c r="DDO1043" s="4"/>
      <c r="DDP1043" s="4"/>
      <c r="DDQ1043" s="4"/>
      <c r="DDR1043" s="4"/>
      <c r="DDS1043" s="4"/>
      <c r="DDT1043" s="4"/>
      <c r="DDU1043" s="4"/>
      <c r="DDV1043" s="4"/>
      <c r="DDW1043" s="4"/>
      <c r="DDX1043" s="4"/>
      <c r="DDY1043" s="4"/>
      <c r="DDZ1043" s="4"/>
      <c r="DEA1043" s="4"/>
      <c r="DEB1043" s="4"/>
      <c r="DEC1043" s="4"/>
      <c r="DED1043" s="4"/>
      <c r="DEE1043" s="4"/>
      <c r="DEF1043" s="4"/>
      <c r="DEG1043" s="4"/>
      <c r="DEH1043" s="4"/>
      <c r="DEI1043" s="4"/>
      <c r="DEJ1043" s="4"/>
      <c r="DEK1043" s="4"/>
      <c r="DEL1043" s="4"/>
      <c r="DEM1043" s="4"/>
      <c r="DEN1043" s="4"/>
      <c r="DEO1043" s="4"/>
      <c r="DEP1043" s="4"/>
      <c r="DEQ1043" s="4"/>
      <c r="DER1043" s="4"/>
      <c r="DES1043" s="4"/>
      <c r="DET1043" s="4"/>
      <c r="DEU1043" s="4"/>
      <c r="DEV1043" s="4"/>
      <c r="DEW1043" s="4"/>
      <c r="DEX1043" s="4"/>
      <c r="DEY1043" s="4"/>
      <c r="DEZ1043" s="4"/>
      <c r="DFA1043" s="4"/>
      <c r="DFB1043" s="4"/>
      <c r="DFC1043" s="4"/>
      <c r="DFD1043" s="4"/>
      <c r="DFE1043" s="4"/>
      <c r="DFF1043" s="4"/>
      <c r="DFG1043" s="4"/>
      <c r="DFH1043" s="4"/>
      <c r="DFI1043" s="4"/>
      <c r="DFJ1043" s="4"/>
      <c r="DFK1043" s="4"/>
      <c r="DFL1043" s="4"/>
      <c r="DFM1043" s="4"/>
      <c r="DFN1043" s="4"/>
      <c r="DFO1043" s="4"/>
      <c r="DFP1043" s="4"/>
      <c r="DFQ1043" s="4"/>
      <c r="DFR1043" s="4"/>
      <c r="DFS1043" s="4"/>
      <c r="DFT1043" s="4"/>
      <c r="DFU1043" s="4"/>
      <c r="DFV1043" s="4"/>
      <c r="DFW1043" s="4"/>
      <c r="DFX1043" s="4"/>
      <c r="DFY1043" s="4"/>
      <c r="DFZ1043" s="4"/>
      <c r="DGA1043" s="4"/>
      <c r="DGB1043" s="4"/>
      <c r="DGC1043" s="4"/>
      <c r="DGD1043" s="4"/>
      <c r="DGE1043" s="4"/>
      <c r="DGF1043" s="4"/>
      <c r="DGG1043" s="4"/>
      <c r="DGH1043" s="4"/>
      <c r="DGI1043" s="4"/>
      <c r="DGJ1043" s="4"/>
      <c r="DGK1043" s="4"/>
      <c r="DGL1043" s="4"/>
      <c r="DGM1043" s="4"/>
      <c r="DGN1043" s="4"/>
      <c r="DGO1043" s="4"/>
      <c r="DGP1043" s="4"/>
      <c r="DGQ1043" s="4"/>
      <c r="DGR1043" s="4"/>
      <c r="DGS1043" s="4"/>
      <c r="DGT1043" s="4"/>
      <c r="DGU1043" s="4"/>
      <c r="DGV1043" s="4"/>
      <c r="DGW1043" s="4"/>
      <c r="DGX1043" s="4"/>
      <c r="DGY1043" s="4"/>
      <c r="DGZ1043" s="4"/>
      <c r="DHA1043" s="4"/>
      <c r="DHB1043" s="4"/>
      <c r="DHC1043" s="4"/>
      <c r="DHD1043" s="4"/>
      <c r="DHE1043" s="4"/>
      <c r="DHF1043" s="4"/>
      <c r="DHG1043" s="4"/>
      <c r="DHH1043" s="4"/>
      <c r="DHI1043" s="4"/>
      <c r="DHJ1043" s="4"/>
      <c r="DHK1043" s="4"/>
      <c r="DHL1043" s="4"/>
      <c r="DHM1043" s="4"/>
      <c r="DHN1043" s="4"/>
      <c r="DHO1043" s="4"/>
      <c r="DHP1043" s="4"/>
      <c r="DHQ1043" s="4"/>
      <c r="DHR1043" s="4"/>
      <c r="DHS1043" s="4"/>
      <c r="DHT1043" s="4"/>
      <c r="DHU1043" s="4"/>
      <c r="DHV1043" s="4"/>
      <c r="DHW1043" s="4"/>
      <c r="DHX1043" s="4"/>
      <c r="DHY1043" s="4"/>
      <c r="DHZ1043" s="4"/>
      <c r="DIA1043" s="4"/>
      <c r="DIB1043" s="4"/>
      <c r="DIC1043" s="4"/>
      <c r="DID1043" s="4"/>
      <c r="DIE1043" s="4"/>
      <c r="DIF1043" s="4"/>
      <c r="DIG1043" s="4"/>
      <c r="DIH1043" s="4"/>
      <c r="DII1043" s="4"/>
      <c r="DIJ1043" s="4"/>
      <c r="DIK1043" s="4"/>
      <c r="DIL1043" s="4"/>
      <c r="DIM1043" s="4"/>
      <c r="DIN1043" s="4"/>
      <c r="DIO1043" s="4"/>
      <c r="DIP1043" s="4"/>
      <c r="DIQ1043" s="4"/>
      <c r="DIR1043" s="4"/>
      <c r="DIS1043" s="4"/>
      <c r="DIT1043" s="4"/>
      <c r="DIU1043" s="4"/>
      <c r="DIV1043" s="4"/>
      <c r="DIW1043" s="4"/>
      <c r="DIX1043" s="4"/>
      <c r="DIY1043" s="4"/>
      <c r="DIZ1043" s="4"/>
      <c r="DJA1043" s="4"/>
      <c r="DJB1043" s="4"/>
      <c r="DJC1043" s="4"/>
      <c r="DJD1043" s="4"/>
      <c r="DJE1043" s="4"/>
      <c r="DJF1043" s="4"/>
      <c r="DJG1043" s="4"/>
      <c r="DJH1043" s="4"/>
      <c r="DJI1043" s="4"/>
      <c r="DJJ1043" s="4"/>
      <c r="DJK1043" s="4"/>
      <c r="DJL1043" s="4"/>
      <c r="DJM1043" s="4"/>
      <c r="DJN1043" s="4"/>
      <c r="DJO1043" s="4"/>
      <c r="DJP1043" s="4"/>
      <c r="DJQ1043" s="4"/>
      <c r="DJR1043" s="4"/>
      <c r="DJS1043" s="4"/>
      <c r="DJT1043" s="4"/>
      <c r="DJU1043" s="4"/>
      <c r="DJV1043" s="4"/>
      <c r="DJW1043" s="4"/>
      <c r="DJX1043" s="4"/>
      <c r="DJY1043" s="4"/>
      <c r="DJZ1043" s="4"/>
      <c r="DKA1043" s="4"/>
      <c r="DKB1043" s="4"/>
      <c r="DKC1043" s="4"/>
      <c r="DKD1043" s="4"/>
      <c r="DKE1043" s="4"/>
      <c r="DKF1043" s="4"/>
      <c r="DKG1043" s="4"/>
      <c r="DKH1043" s="4"/>
      <c r="DKI1043" s="4"/>
      <c r="DKJ1043" s="4"/>
      <c r="DKK1043" s="4"/>
      <c r="DKL1043" s="4"/>
      <c r="DKM1043" s="4"/>
      <c r="DKN1043" s="4"/>
      <c r="DKO1043" s="4"/>
      <c r="DKP1043" s="4"/>
      <c r="DKQ1043" s="4"/>
      <c r="DKR1043" s="4"/>
      <c r="DKS1043" s="4"/>
      <c r="DKT1043" s="4"/>
      <c r="DKU1043" s="4"/>
      <c r="DKV1043" s="4"/>
      <c r="DKW1043" s="4"/>
      <c r="DKX1043" s="4"/>
      <c r="DKY1043" s="4"/>
      <c r="DKZ1043" s="4"/>
      <c r="DLA1043" s="4"/>
      <c r="DLB1043" s="4"/>
      <c r="DLC1043" s="4"/>
      <c r="DLD1043" s="4"/>
      <c r="DLE1043" s="4"/>
      <c r="DLF1043" s="4"/>
      <c r="DLG1043" s="4"/>
      <c r="DLH1043" s="4"/>
      <c r="DLI1043" s="4"/>
      <c r="DLJ1043" s="4"/>
      <c r="DLK1043" s="4"/>
      <c r="DLL1043" s="4"/>
      <c r="DLM1043" s="4"/>
      <c r="DLN1043" s="4"/>
      <c r="DLO1043" s="4"/>
      <c r="DLP1043" s="4"/>
      <c r="DLQ1043" s="4"/>
      <c r="DLR1043" s="4"/>
      <c r="DLS1043" s="4"/>
      <c r="DLT1043" s="4"/>
      <c r="DLU1043" s="4"/>
      <c r="DLV1043" s="4"/>
      <c r="DLW1043" s="4"/>
      <c r="DLX1043" s="4"/>
      <c r="DLY1043" s="4"/>
      <c r="DLZ1043" s="4"/>
      <c r="DMA1043" s="4"/>
      <c r="DMB1043" s="4"/>
      <c r="DMC1043" s="4"/>
      <c r="DMD1043" s="4"/>
      <c r="DME1043" s="4"/>
      <c r="DMF1043" s="4"/>
      <c r="DMG1043" s="4"/>
      <c r="DMH1043" s="4"/>
      <c r="DMI1043" s="4"/>
      <c r="DMJ1043" s="4"/>
      <c r="DMK1043" s="4"/>
      <c r="DML1043" s="4"/>
      <c r="DMM1043" s="4"/>
      <c r="DMN1043" s="4"/>
      <c r="DMO1043" s="4"/>
      <c r="DMP1043" s="4"/>
      <c r="DMQ1043" s="4"/>
      <c r="DMR1043" s="4"/>
      <c r="DMS1043" s="4"/>
      <c r="DMT1043" s="4"/>
      <c r="DMU1043" s="4"/>
      <c r="DMV1043" s="4"/>
      <c r="DMW1043" s="4"/>
      <c r="DMX1043" s="4"/>
      <c r="DMY1043" s="4"/>
      <c r="DMZ1043" s="4"/>
      <c r="DNA1043" s="4"/>
      <c r="DNB1043" s="4"/>
      <c r="DNC1043" s="4"/>
      <c r="DND1043" s="4"/>
      <c r="DNE1043" s="4"/>
      <c r="DNF1043" s="4"/>
      <c r="DNG1043" s="4"/>
      <c r="DNH1043" s="4"/>
      <c r="DNI1043" s="4"/>
      <c r="DNJ1043" s="4"/>
      <c r="DNK1043" s="4"/>
      <c r="DNL1043" s="4"/>
      <c r="DNM1043" s="4"/>
      <c r="DNN1043" s="4"/>
      <c r="DNO1043" s="4"/>
      <c r="DNP1043" s="4"/>
      <c r="DNQ1043" s="4"/>
      <c r="DNR1043" s="4"/>
      <c r="DNS1043" s="4"/>
      <c r="DNT1043" s="4"/>
      <c r="DNU1043" s="4"/>
      <c r="DNV1043" s="4"/>
      <c r="DNW1043" s="4"/>
      <c r="DNX1043" s="4"/>
      <c r="DNY1043" s="4"/>
      <c r="DNZ1043" s="4"/>
      <c r="DOA1043" s="4"/>
      <c r="DOB1043" s="4"/>
      <c r="DOC1043" s="4"/>
      <c r="DOD1043" s="4"/>
      <c r="DOE1043" s="4"/>
      <c r="DOF1043" s="4"/>
      <c r="DOG1043" s="4"/>
      <c r="DOH1043" s="4"/>
      <c r="DOI1043" s="4"/>
      <c r="DOJ1043" s="4"/>
      <c r="DOK1043" s="4"/>
      <c r="DOL1043" s="4"/>
      <c r="DOM1043" s="4"/>
      <c r="DON1043" s="4"/>
      <c r="DOO1043" s="4"/>
      <c r="DOP1043" s="4"/>
      <c r="DOQ1043" s="4"/>
      <c r="DOR1043" s="4"/>
      <c r="DOS1043" s="4"/>
      <c r="DOT1043" s="4"/>
      <c r="DOU1043" s="4"/>
      <c r="DOV1043" s="4"/>
      <c r="DOW1043" s="4"/>
      <c r="DOX1043" s="4"/>
      <c r="DOY1043" s="4"/>
      <c r="DOZ1043" s="4"/>
      <c r="DPA1043" s="4"/>
      <c r="DPB1043" s="4"/>
      <c r="DPC1043" s="4"/>
      <c r="DPD1043" s="4"/>
      <c r="DPE1043" s="4"/>
      <c r="DPF1043" s="4"/>
      <c r="DPG1043" s="4"/>
      <c r="DPH1043" s="4"/>
      <c r="DPI1043" s="4"/>
      <c r="DPJ1043" s="4"/>
      <c r="DPK1043" s="4"/>
      <c r="DPL1043" s="4"/>
      <c r="DPM1043" s="4"/>
      <c r="DPN1043" s="4"/>
      <c r="DPO1043" s="4"/>
      <c r="DPP1043" s="4"/>
      <c r="DPQ1043" s="4"/>
      <c r="DPR1043" s="4"/>
      <c r="DPS1043" s="4"/>
      <c r="DPT1043" s="4"/>
      <c r="DPU1043" s="4"/>
      <c r="DPV1043" s="4"/>
      <c r="DPW1043" s="4"/>
      <c r="DPX1043" s="4"/>
      <c r="DPY1043" s="4"/>
      <c r="DPZ1043" s="4"/>
      <c r="DQA1043" s="4"/>
      <c r="DQB1043" s="4"/>
      <c r="DQC1043" s="4"/>
      <c r="DQD1043" s="4"/>
      <c r="DQE1043" s="4"/>
      <c r="DQF1043" s="4"/>
      <c r="DQG1043" s="4"/>
      <c r="DQH1043" s="4"/>
      <c r="DQI1043" s="4"/>
      <c r="DQJ1043" s="4"/>
      <c r="DQK1043" s="4"/>
      <c r="DQL1043" s="4"/>
      <c r="DQM1043" s="4"/>
      <c r="DQN1043" s="4"/>
      <c r="DQO1043" s="4"/>
      <c r="DQP1043" s="4"/>
      <c r="DQQ1043" s="4"/>
      <c r="DQR1043" s="4"/>
      <c r="DQS1043" s="4"/>
      <c r="DQT1043" s="4"/>
      <c r="DQU1043" s="4"/>
      <c r="DQV1043" s="4"/>
      <c r="DQW1043" s="4"/>
      <c r="DQX1043" s="4"/>
      <c r="DQY1043" s="4"/>
      <c r="DQZ1043" s="4"/>
      <c r="DRA1043" s="4"/>
      <c r="DRB1043" s="4"/>
      <c r="DRC1043" s="4"/>
      <c r="DRD1043" s="4"/>
      <c r="DRE1043" s="4"/>
      <c r="DRF1043" s="4"/>
      <c r="DRG1043" s="4"/>
      <c r="DRH1043" s="4"/>
      <c r="DRI1043" s="4"/>
      <c r="DRJ1043" s="4"/>
      <c r="DRK1043" s="4"/>
      <c r="DRL1043" s="4"/>
      <c r="DRM1043" s="4"/>
      <c r="DRN1043" s="4"/>
      <c r="DRO1043" s="4"/>
      <c r="DRP1043" s="4"/>
      <c r="DRQ1043" s="4"/>
      <c r="DRR1043" s="4"/>
      <c r="DRS1043" s="4"/>
      <c r="DRT1043" s="4"/>
      <c r="DRU1043" s="4"/>
      <c r="DRV1043" s="4"/>
      <c r="DRW1043" s="4"/>
      <c r="DRX1043" s="4"/>
      <c r="DRY1043" s="4"/>
      <c r="DRZ1043" s="4"/>
      <c r="DSA1043" s="4"/>
      <c r="DSB1043" s="4"/>
      <c r="DSC1043" s="4"/>
      <c r="DSD1043" s="4"/>
      <c r="DSE1043" s="4"/>
      <c r="DSF1043" s="4"/>
      <c r="DSG1043" s="4"/>
      <c r="DSH1043" s="4"/>
      <c r="DSI1043" s="4"/>
      <c r="DSJ1043" s="4"/>
      <c r="DSK1043" s="4"/>
      <c r="DSL1043" s="4"/>
      <c r="DSM1043" s="4"/>
      <c r="DSN1043" s="4"/>
      <c r="DSO1043" s="4"/>
      <c r="DSP1043" s="4"/>
      <c r="DSQ1043" s="4"/>
      <c r="DSR1043" s="4"/>
      <c r="DSS1043" s="4"/>
      <c r="DST1043" s="4"/>
      <c r="DSU1043" s="4"/>
      <c r="DSV1043" s="4"/>
      <c r="DSW1043" s="4"/>
      <c r="DSX1043" s="4"/>
      <c r="DSY1043" s="4"/>
      <c r="DSZ1043" s="4"/>
      <c r="DTA1043" s="4"/>
      <c r="DTB1043" s="4"/>
      <c r="DTC1043" s="4"/>
      <c r="DTD1043" s="4"/>
      <c r="DTE1043" s="4"/>
      <c r="DTF1043" s="4"/>
      <c r="DTG1043" s="4"/>
      <c r="DTH1043" s="4"/>
      <c r="DTI1043" s="4"/>
      <c r="DTJ1043" s="4"/>
      <c r="DTK1043" s="4"/>
      <c r="DTL1043" s="4"/>
      <c r="DTM1043" s="4"/>
      <c r="DTN1043" s="4"/>
      <c r="DTO1043" s="4"/>
      <c r="DTP1043" s="4"/>
      <c r="DTQ1043" s="4"/>
      <c r="DTR1043" s="4"/>
      <c r="DTS1043" s="4"/>
      <c r="DTT1043" s="4"/>
      <c r="DTU1043" s="4"/>
      <c r="DTV1043" s="4"/>
      <c r="DTW1043" s="4"/>
      <c r="DTX1043" s="4"/>
      <c r="DTY1043" s="4"/>
      <c r="DTZ1043" s="4"/>
      <c r="DUA1043" s="4"/>
      <c r="DUB1043" s="4"/>
      <c r="DUC1043" s="4"/>
      <c r="DUD1043" s="4"/>
      <c r="DUE1043" s="4"/>
      <c r="DUF1043" s="4"/>
      <c r="DUG1043" s="4"/>
      <c r="DUH1043" s="4"/>
      <c r="DUI1043" s="4"/>
      <c r="DUJ1043" s="4"/>
      <c r="DUK1043" s="4"/>
      <c r="DUL1043" s="4"/>
      <c r="DUM1043" s="4"/>
      <c r="DUN1043" s="4"/>
      <c r="DUO1043" s="4"/>
      <c r="DUP1043" s="4"/>
      <c r="DUQ1043" s="4"/>
      <c r="DUR1043" s="4"/>
      <c r="DUS1043" s="4"/>
      <c r="DUT1043" s="4"/>
      <c r="DUU1043" s="4"/>
      <c r="DUV1043" s="4"/>
      <c r="DUW1043" s="4"/>
      <c r="DUX1043" s="4"/>
      <c r="DUY1043" s="4"/>
      <c r="DUZ1043" s="4"/>
      <c r="DVA1043" s="4"/>
      <c r="DVB1043" s="4"/>
      <c r="DVC1043" s="4"/>
      <c r="DVD1043" s="4"/>
      <c r="DVE1043" s="4"/>
      <c r="DVF1043" s="4"/>
      <c r="DVG1043" s="4"/>
      <c r="DVH1043" s="4"/>
      <c r="DVI1043" s="4"/>
      <c r="DVJ1043" s="4"/>
      <c r="DVK1043" s="4"/>
      <c r="DVL1043" s="4"/>
      <c r="DVM1043" s="4"/>
      <c r="DVN1043" s="4"/>
      <c r="DVO1043" s="4"/>
      <c r="DVP1043" s="4"/>
      <c r="DVQ1043" s="4"/>
      <c r="DVR1043" s="4"/>
      <c r="DVS1043" s="4"/>
      <c r="DVT1043" s="4"/>
      <c r="DVU1043" s="4"/>
      <c r="DVV1043" s="4"/>
      <c r="DVW1043" s="4"/>
      <c r="DVX1043" s="4"/>
      <c r="DVY1043" s="4"/>
      <c r="DVZ1043" s="4"/>
      <c r="DWA1043" s="4"/>
      <c r="DWB1043" s="4"/>
      <c r="DWC1043" s="4"/>
      <c r="DWD1043" s="4"/>
      <c r="DWE1043" s="4"/>
      <c r="DWF1043" s="4"/>
      <c r="DWG1043" s="4"/>
      <c r="DWH1043" s="4"/>
      <c r="DWI1043" s="4"/>
      <c r="DWJ1043" s="4"/>
      <c r="DWK1043" s="4"/>
      <c r="DWL1043" s="4"/>
      <c r="DWM1043" s="4"/>
      <c r="DWN1043" s="4"/>
      <c r="DWO1043" s="4"/>
      <c r="DWP1043" s="4"/>
      <c r="DWQ1043" s="4"/>
      <c r="DWR1043" s="4"/>
      <c r="DWS1043" s="4"/>
      <c r="DWT1043" s="4"/>
      <c r="DWU1043" s="4"/>
      <c r="DWV1043" s="4"/>
      <c r="DWW1043" s="4"/>
      <c r="DWX1043" s="4"/>
      <c r="DWY1043" s="4"/>
      <c r="DWZ1043" s="4"/>
      <c r="DXA1043" s="4"/>
      <c r="DXB1043" s="4"/>
      <c r="DXC1043" s="4"/>
      <c r="DXD1043" s="4"/>
      <c r="DXE1043" s="4"/>
      <c r="DXF1043" s="4"/>
      <c r="DXG1043" s="4"/>
      <c r="DXH1043" s="4"/>
      <c r="DXI1043" s="4"/>
      <c r="DXJ1043" s="4"/>
      <c r="DXK1043" s="4"/>
      <c r="DXL1043" s="4"/>
      <c r="DXM1043" s="4"/>
      <c r="DXN1043" s="4"/>
      <c r="DXO1043" s="4"/>
      <c r="DXP1043" s="4"/>
      <c r="DXQ1043" s="4"/>
      <c r="DXR1043" s="4"/>
      <c r="DXS1043" s="4"/>
      <c r="DXT1043" s="4"/>
      <c r="DXU1043" s="4"/>
      <c r="DXV1043" s="4"/>
      <c r="DXW1043" s="4"/>
      <c r="DXX1043" s="4"/>
      <c r="DXY1043" s="4"/>
      <c r="DXZ1043" s="4"/>
      <c r="DYA1043" s="4"/>
      <c r="DYB1043" s="4"/>
      <c r="DYC1043" s="4"/>
      <c r="DYD1043" s="4"/>
      <c r="DYE1043" s="4"/>
      <c r="DYF1043" s="4"/>
      <c r="DYG1043" s="4"/>
      <c r="DYH1043" s="4"/>
      <c r="DYI1043" s="4"/>
      <c r="DYJ1043" s="4"/>
      <c r="DYK1043" s="4"/>
      <c r="DYL1043" s="4"/>
      <c r="DYM1043" s="4"/>
      <c r="DYN1043" s="4"/>
      <c r="DYO1043" s="4"/>
      <c r="DYP1043" s="4"/>
      <c r="DYQ1043" s="4"/>
      <c r="DYR1043" s="4"/>
      <c r="DYS1043" s="4"/>
      <c r="DYT1043" s="4"/>
      <c r="DYU1043" s="4"/>
      <c r="DYV1043" s="4"/>
      <c r="DYW1043" s="4"/>
      <c r="DYX1043" s="4"/>
      <c r="DYY1043" s="4"/>
      <c r="DYZ1043" s="4"/>
      <c r="DZA1043" s="4"/>
      <c r="DZB1043" s="4"/>
      <c r="DZC1043" s="4"/>
      <c r="DZD1043" s="4"/>
      <c r="DZE1043" s="4"/>
      <c r="DZF1043" s="4"/>
      <c r="DZG1043" s="4"/>
      <c r="DZH1043" s="4"/>
      <c r="DZI1043" s="4"/>
      <c r="DZJ1043" s="4"/>
      <c r="DZK1043" s="4"/>
      <c r="DZL1043" s="4"/>
      <c r="DZM1043" s="4"/>
      <c r="DZN1043" s="4"/>
      <c r="DZO1043" s="4"/>
      <c r="DZP1043" s="4"/>
      <c r="DZQ1043" s="4"/>
      <c r="DZR1043" s="4"/>
      <c r="DZS1043" s="4"/>
      <c r="DZT1043" s="4"/>
      <c r="DZU1043" s="4"/>
      <c r="DZV1043" s="4"/>
      <c r="DZW1043" s="4"/>
      <c r="DZX1043" s="4"/>
      <c r="DZY1043" s="4"/>
      <c r="DZZ1043" s="4"/>
      <c r="EAA1043" s="4"/>
      <c r="EAB1043" s="4"/>
      <c r="EAC1043" s="4"/>
      <c r="EAD1043" s="4"/>
      <c r="EAE1043" s="4"/>
      <c r="EAF1043" s="4"/>
      <c r="EAG1043" s="4"/>
      <c r="EAH1043" s="4"/>
      <c r="EAI1043" s="4"/>
      <c r="EAJ1043" s="4"/>
      <c r="EAK1043" s="4"/>
      <c r="EAL1043" s="4"/>
      <c r="EAM1043" s="4"/>
      <c r="EAN1043" s="4"/>
      <c r="EAO1043" s="4"/>
      <c r="EAP1043" s="4"/>
      <c r="EAQ1043" s="4"/>
      <c r="EAR1043" s="4"/>
      <c r="EAS1043" s="4"/>
      <c r="EAT1043" s="4"/>
      <c r="EAU1043" s="4"/>
      <c r="EAV1043" s="4"/>
      <c r="EAW1043" s="4"/>
      <c r="EAX1043" s="4"/>
      <c r="EAY1043" s="4"/>
      <c r="EAZ1043" s="4"/>
      <c r="EBA1043" s="4"/>
      <c r="EBB1043" s="4"/>
      <c r="EBC1043" s="4"/>
      <c r="EBD1043" s="4"/>
      <c r="EBE1043" s="4"/>
      <c r="EBF1043" s="4"/>
      <c r="EBG1043" s="4"/>
      <c r="EBH1043" s="4"/>
      <c r="EBI1043" s="4"/>
      <c r="EBJ1043" s="4"/>
      <c r="EBK1043" s="4"/>
      <c r="EBL1043" s="4"/>
      <c r="EBM1043" s="4"/>
      <c r="EBN1043" s="4"/>
      <c r="EBO1043" s="4"/>
      <c r="EBP1043" s="4"/>
      <c r="EBQ1043" s="4"/>
      <c r="EBR1043" s="4"/>
      <c r="EBS1043" s="4"/>
      <c r="EBT1043" s="4"/>
      <c r="EBU1043" s="4"/>
      <c r="EBV1043" s="4"/>
      <c r="EBW1043" s="4"/>
      <c r="EBX1043" s="4"/>
      <c r="EBY1043" s="4"/>
      <c r="EBZ1043" s="4"/>
      <c r="ECA1043" s="4"/>
      <c r="ECB1043" s="4"/>
      <c r="ECC1043" s="4"/>
      <c r="ECD1043" s="4"/>
      <c r="ECE1043" s="4"/>
      <c r="ECF1043" s="4"/>
      <c r="ECG1043" s="4"/>
      <c r="ECH1043" s="4"/>
      <c r="ECI1043" s="4"/>
      <c r="ECJ1043" s="4"/>
      <c r="ECK1043" s="4"/>
      <c r="ECL1043" s="4"/>
      <c r="ECM1043" s="4"/>
      <c r="ECN1043" s="4"/>
      <c r="ECO1043" s="4"/>
      <c r="ECP1043" s="4"/>
      <c r="ECQ1043" s="4"/>
      <c r="ECR1043" s="4"/>
      <c r="ECS1043" s="4"/>
      <c r="ECT1043" s="4"/>
      <c r="ECU1043" s="4"/>
      <c r="ECV1043" s="4"/>
      <c r="ECW1043" s="4"/>
      <c r="ECX1043" s="4"/>
      <c r="ECY1043" s="4"/>
      <c r="ECZ1043" s="4"/>
      <c r="EDA1043" s="4"/>
      <c r="EDB1043" s="4"/>
      <c r="EDC1043" s="4"/>
      <c r="EDD1043" s="4"/>
      <c r="EDE1043" s="4"/>
      <c r="EDF1043" s="4"/>
      <c r="EDG1043" s="4"/>
      <c r="EDH1043" s="4"/>
      <c r="EDI1043" s="4"/>
      <c r="EDJ1043" s="4"/>
      <c r="EDK1043" s="4"/>
      <c r="EDL1043" s="4"/>
      <c r="EDM1043" s="4"/>
      <c r="EDN1043" s="4"/>
      <c r="EDO1043" s="4"/>
      <c r="EDP1043" s="4"/>
      <c r="EDQ1043" s="4"/>
      <c r="EDR1043" s="4"/>
      <c r="EDS1043" s="4"/>
      <c r="EDT1043" s="4"/>
      <c r="EDU1043" s="4"/>
      <c r="EDV1043" s="4"/>
      <c r="EDW1043" s="4"/>
      <c r="EDX1043" s="4"/>
      <c r="EDY1043" s="4"/>
      <c r="EDZ1043" s="4"/>
      <c r="EEA1043" s="4"/>
      <c r="EEB1043" s="4"/>
      <c r="EEC1043" s="4"/>
      <c r="EED1043" s="4"/>
      <c r="EEE1043" s="4"/>
      <c r="EEF1043" s="4"/>
      <c r="EEG1043" s="4"/>
      <c r="EEH1043" s="4"/>
      <c r="EEI1043" s="4"/>
      <c r="EEJ1043" s="4"/>
      <c r="EEK1043" s="4"/>
      <c r="EEL1043" s="4"/>
      <c r="EEM1043" s="4"/>
      <c r="EEN1043" s="4"/>
      <c r="EEO1043" s="4"/>
      <c r="EEP1043" s="4"/>
      <c r="EEQ1043" s="4"/>
      <c r="EER1043" s="4"/>
      <c r="EES1043" s="4"/>
      <c r="EET1043" s="4"/>
      <c r="EEU1043" s="4"/>
      <c r="EEV1043" s="4"/>
      <c r="EEW1043" s="4"/>
      <c r="EEX1043" s="4"/>
      <c r="EEY1043" s="4"/>
      <c r="EEZ1043" s="4"/>
      <c r="EFA1043" s="4"/>
      <c r="EFB1043" s="4"/>
      <c r="EFC1043" s="4"/>
      <c r="EFD1043" s="4"/>
      <c r="EFE1043" s="4"/>
      <c r="EFF1043" s="4"/>
      <c r="EFG1043" s="4"/>
      <c r="EFH1043" s="4"/>
      <c r="EFI1043" s="4"/>
      <c r="EFJ1043" s="4"/>
      <c r="EFK1043" s="4"/>
      <c r="EFL1043" s="4"/>
      <c r="EFM1043" s="4"/>
      <c r="EFN1043" s="4"/>
      <c r="EFO1043" s="4"/>
      <c r="EFP1043" s="4"/>
      <c r="EFQ1043" s="4"/>
      <c r="EFR1043" s="4"/>
      <c r="EFS1043" s="4"/>
      <c r="EFT1043" s="4"/>
      <c r="EFU1043" s="4"/>
      <c r="EFV1043" s="4"/>
      <c r="EFW1043" s="4"/>
      <c r="EFX1043" s="4"/>
      <c r="EFY1043" s="4"/>
      <c r="EFZ1043" s="4"/>
      <c r="EGA1043" s="4"/>
      <c r="EGB1043" s="4"/>
      <c r="EGC1043" s="4"/>
      <c r="EGD1043" s="4"/>
      <c r="EGE1043" s="4"/>
      <c r="EGF1043" s="4"/>
      <c r="EGG1043" s="4"/>
      <c r="EGH1043" s="4"/>
      <c r="EGI1043" s="4"/>
      <c r="EGJ1043" s="4"/>
      <c r="EGK1043" s="4"/>
      <c r="EGL1043" s="4"/>
      <c r="EGM1043" s="4"/>
      <c r="EGN1043" s="4"/>
      <c r="EGO1043" s="4"/>
      <c r="EGP1043" s="4"/>
      <c r="EGQ1043" s="4"/>
      <c r="EGR1043" s="4"/>
      <c r="EGS1043" s="4"/>
      <c r="EGT1043" s="4"/>
      <c r="EGU1043" s="4"/>
      <c r="EGV1043" s="4"/>
      <c r="EGW1043" s="4"/>
      <c r="EGX1043" s="4"/>
      <c r="EGY1043" s="4"/>
      <c r="EGZ1043" s="4"/>
      <c r="EHA1043" s="4"/>
      <c r="EHB1043" s="4"/>
      <c r="EHC1043" s="4"/>
      <c r="EHD1043" s="4"/>
      <c r="EHE1043" s="4"/>
      <c r="EHF1043" s="4"/>
      <c r="EHG1043" s="4"/>
      <c r="EHH1043" s="4"/>
      <c r="EHI1043" s="4"/>
      <c r="EHJ1043" s="4"/>
      <c r="EHK1043" s="4"/>
      <c r="EHL1043" s="4"/>
      <c r="EHM1043" s="4"/>
      <c r="EHN1043" s="4"/>
      <c r="EHO1043" s="4"/>
      <c r="EHP1043" s="4"/>
      <c r="EHQ1043" s="4"/>
      <c r="EHR1043" s="4"/>
      <c r="EHS1043" s="4"/>
      <c r="EHT1043" s="4"/>
      <c r="EHU1043" s="4"/>
      <c r="EHV1043" s="4"/>
      <c r="EHW1043" s="4"/>
      <c r="EHX1043" s="4"/>
      <c r="EHY1043" s="4"/>
      <c r="EHZ1043" s="4"/>
      <c r="EIA1043" s="4"/>
      <c r="EIB1043" s="4"/>
      <c r="EIC1043" s="4"/>
      <c r="EID1043" s="4"/>
      <c r="EIE1043" s="4"/>
      <c r="EIF1043" s="4"/>
      <c r="EIG1043" s="4"/>
      <c r="EIH1043" s="4"/>
      <c r="EII1043" s="4"/>
      <c r="EIJ1043" s="4"/>
      <c r="EIK1043" s="4"/>
      <c r="EIL1043" s="4"/>
      <c r="EIM1043" s="4"/>
      <c r="EIN1043" s="4"/>
      <c r="EIO1043" s="4"/>
      <c r="EIP1043" s="4"/>
      <c r="EIQ1043" s="4"/>
      <c r="EIR1043" s="4"/>
      <c r="EIS1043" s="4"/>
      <c r="EIT1043" s="4"/>
      <c r="EIU1043" s="4"/>
      <c r="EIV1043" s="4"/>
      <c r="EIW1043" s="4"/>
      <c r="EIX1043" s="4"/>
      <c r="EIY1043" s="4"/>
      <c r="EIZ1043" s="4"/>
      <c r="EJA1043" s="4"/>
      <c r="EJB1043" s="4"/>
      <c r="EJC1043" s="4"/>
      <c r="EJD1043" s="4"/>
      <c r="EJE1043" s="4"/>
      <c r="EJF1043" s="4"/>
      <c r="EJG1043" s="4"/>
      <c r="EJH1043" s="4"/>
      <c r="EJI1043" s="4"/>
      <c r="EJJ1043" s="4"/>
      <c r="EJK1043" s="4"/>
      <c r="EJL1043" s="4"/>
      <c r="EJM1043" s="4"/>
      <c r="EJN1043" s="4"/>
      <c r="EJO1043" s="4"/>
      <c r="EJP1043" s="4"/>
      <c r="EJQ1043" s="4"/>
      <c r="EJR1043" s="4"/>
      <c r="EJS1043" s="4"/>
      <c r="EJT1043" s="4"/>
      <c r="EJU1043" s="4"/>
      <c r="EJV1043" s="4"/>
      <c r="EJW1043" s="4"/>
      <c r="EJX1043" s="4"/>
      <c r="EJY1043" s="4"/>
      <c r="EJZ1043" s="4"/>
      <c r="EKA1043" s="4"/>
      <c r="EKB1043" s="4"/>
      <c r="EKC1043" s="4"/>
      <c r="EKD1043" s="4"/>
      <c r="EKE1043" s="4"/>
      <c r="EKF1043" s="4"/>
      <c r="EKG1043" s="4"/>
      <c r="EKH1043" s="4"/>
      <c r="EKI1043" s="4"/>
      <c r="EKJ1043" s="4"/>
      <c r="EKK1043" s="4"/>
      <c r="EKL1043" s="4"/>
      <c r="EKM1043" s="4"/>
      <c r="EKN1043" s="4"/>
      <c r="EKO1043" s="4"/>
      <c r="EKP1043" s="4"/>
      <c r="EKQ1043" s="4"/>
      <c r="EKR1043" s="4"/>
      <c r="EKS1043" s="4"/>
      <c r="EKT1043" s="4"/>
      <c r="EKU1043" s="4"/>
      <c r="EKV1043" s="4"/>
      <c r="EKW1043" s="4"/>
      <c r="EKX1043" s="4"/>
      <c r="EKY1043" s="4"/>
      <c r="EKZ1043" s="4"/>
      <c r="ELA1043" s="4"/>
      <c r="ELB1043" s="4"/>
      <c r="ELC1043" s="4"/>
      <c r="ELD1043" s="4"/>
      <c r="ELE1043" s="4"/>
      <c r="ELF1043" s="4"/>
      <c r="ELG1043" s="4"/>
      <c r="ELH1043" s="4"/>
      <c r="ELI1043" s="4"/>
      <c r="ELJ1043" s="4"/>
      <c r="ELK1043" s="4"/>
      <c r="ELL1043" s="4"/>
      <c r="ELM1043" s="4"/>
      <c r="ELN1043" s="4"/>
      <c r="ELO1043" s="4"/>
      <c r="ELP1043" s="4"/>
      <c r="ELQ1043" s="4"/>
      <c r="ELR1043" s="4"/>
      <c r="ELS1043" s="4"/>
      <c r="ELT1043" s="4"/>
      <c r="ELU1043" s="4"/>
      <c r="ELV1043" s="4"/>
      <c r="ELW1043" s="4"/>
      <c r="ELX1043" s="4"/>
      <c r="ELY1043" s="4"/>
      <c r="ELZ1043" s="4"/>
      <c r="EMA1043" s="4"/>
      <c r="EMB1043" s="4"/>
      <c r="EMC1043" s="4"/>
      <c r="EMD1043" s="4"/>
      <c r="EME1043" s="4"/>
      <c r="EMF1043" s="4"/>
      <c r="EMG1043" s="4"/>
      <c r="EMH1043" s="4"/>
      <c r="EMI1043" s="4"/>
      <c r="EMJ1043" s="4"/>
      <c r="EMK1043" s="4"/>
      <c r="EML1043" s="4"/>
      <c r="EMM1043" s="4"/>
      <c r="EMN1043" s="4"/>
      <c r="EMO1043" s="4"/>
      <c r="EMP1043" s="4"/>
      <c r="EMQ1043" s="4"/>
      <c r="EMR1043" s="4"/>
      <c r="EMS1043" s="4"/>
      <c r="EMT1043" s="4"/>
      <c r="EMU1043" s="4"/>
      <c r="EMV1043" s="4"/>
      <c r="EMW1043" s="4"/>
      <c r="EMX1043" s="4"/>
      <c r="EMY1043" s="4"/>
      <c r="EMZ1043" s="4"/>
      <c r="ENA1043" s="4"/>
      <c r="ENB1043" s="4"/>
      <c r="ENC1043" s="4"/>
      <c r="END1043" s="4"/>
      <c r="ENE1043" s="4"/>
      <c r="ENF1043" s="4"/>
      <c r="ENG1043" s="4"/>
      <c r="ENH1043" s="4"/>
      <c r="ENI1043" s="4"/>
      <c r="ENJ1043" s="4"/>
      <c r="ENK1043" s="4"/>
      <c r="ENL1043" s="4"/>
      <c r="ENM1043" s="4"/>
      <c r="ENN1043" s="4"/>
      <c r="ENO1043" s="4"/>
      <c r="ENP1043" s="4"/>
      <c r="ENQ1043" s="4"/>
      <c r="ENR1043" s="4"/>
      <c r="ENS1043" s="4"/>
      <c r="ENT1043" s="4"/>
      <c r="ENU1043" s="4"/>
      <c r="ENV1043" s="4"/>
      <c r="ENW1043" s="4"/>
      <c r="ENX1043" s="4"/>
      <c r="ENY1043" s="4"/>
      <c r="ENZ1043" s="4"/>
      <c r="EOA1043" s="4"/>
      <c r="EOB1043" s="4"/>
      <c r="EOC1043" s="4"/>
      <c r="EOD1043" s="4"/>
      <c r="EOE1043" s="4"/>
      <c r="EOF1043" s="4"/>
      <c r="EOG1043" s="4"/>
      <c r="EOH1043" s="4"/>
      <c r="EOI1043" s="4"/>
      <c r="EOJ1043" s="4"/>
      <c r="EOK1043" s="4"/>
      <c r="EOL1043" s="4"/>
      <c r="EOM1043" s="4"/>
      <c r="EON1043" s="4"/>
      <c r="EOO1043" s="4"/>
      <c r="EOP1043" s="4"/>
      <c r="EOQ1043" s="4"/>
      <c r="EOR1043" s="4"/>
      <c r="EOS1043" s="4"/>
      <c r="EOT1043" s="4"/>
      <c r="EOU1043" s="4"/>
      <c r="EOV1043" s="4"/>
      <c r="EOW1043" s="4"/>
      <c r="EOX1043" s="4"/>
      <c r="EOY1043" s="4"/>
      <c r="EOZ1043" s="4"/>
      <c r="EPA1043" s="4"/>
      <c r="EPB1043" s="4"/>
      <c r="EPC1043" s="4"/>
      <c r="EPD1043" s="4"/>
      <c r="EPE1043" s="4"/>
      <c r="EPF1043" s="4"/>
      <c r="EPG1043" s="4"/>
      <c r="EPH1043" s="4"/>
      <c r="EPI1043" s="4"/>
      <c r="EPJ1043" s="4"/>
      <c r="EPK1043" s="4"/>
      <c r="EPL1043" s="4"/>
      <c r="EPM1043" s="4"/>
      <c r="EPN1043" s="4"/>
      <c r="EPO1043" s="4"/>
      <c r="EPP1043" s="4"/>
      <c r="EPQ1043" s="4"/>
      <c r="EPR1043" s="4"/>
      <c r="EPS1043" s="4"/>
      <c r="EPT1043" s="4"/>
      <c r="EPU1043" s="4"/>
      <c r="EPV1043" s="4"/>
      <c r="EPW1043" s="4"/>
      <c r="EPX1043" s="4"/>
      <c r="EPY1043" s="4"/>
      <c r="EPZ1043" s="4"/>
      <c r="EQA1043" s="4"/>
      <c r="EQB1043" s="4"/>
      <c r="EQC1043" s="4"/>
      <c r="EQD1043" s="4"/>
      <c r="EQE1043" s="4"/>
      <c r="EQF1043" s="4"/>
      <c r="EQG1043" s="4"/>
      <c r="EQH1043" s="4"/>
      <c r="EQI1043" s="4"/>
      <c r="EQJ1043" s="4"/>
      <c r="EQK1043" s="4"/>
      <c r="EQL1043" s="4"/>
      <c r="EQM1043" s="4"/>
      <c r="EQN1043" s="4"/>
      <c r="EQO1043" s="4"/>
      <c r="EQP1043" s="4"/>
      <c r="EQQ1043" s="4"/>
      <c r="EQR1043" s="4"/>
      <c r="EQS1043" s="4"/>
      <c r="EQT1043" s="4"/>
      <c r="EQU1043" s="4"/>
      <c r="EQV1043" s="4"/>
      <c r="EQW1043" s="4"/>
      <c r="EQX1043" s="4"/>
      <c r="EQY1043" s="4"/>
      <c r="EQZ1043" s="4"/>
      <c r="ERA1043" s="4"/>
      <c r="ERB1043" s="4"/>
      <c r="ERC1043" s="4"/>
      <c r="ERD1043" s="4"/>
      <c r="ERE1043" s="4"/>
      <c r="ERF1043" s="4"/>
      <c r="ERG1043" s="4"/>
      <c r="ERH1043" s="4"/>
      <c r="ERI1043" s="4"/>
      <c r="ERJ1043" s="4"/>
      <c r="ERK1043" s="4"/>
      <c r="ERL1043" s="4"/>
      <c r="ERM1043" s="4"/>
      <c r="ERN1043" s="4"/>
      <c r="ERO1043" s="4"/>
      <c r="ERP1043" s="4"/>
      <c r="ERQ1043" s="4"/>
      <c r="ERR1043" s="4"/>
      <c r="ERS1043" s="4"/>
      <c r="ERT1043" s="4"/>
      <c r="ERU1043" s="4"/>
      <c r="ERV1043" s="4"/>
      <c r="ERW1043" s="4"/>
      <c r="ERX1043" s="4"/>
      <c r="ERY1043" s="4"/>
      <c r="ERZ1043" s="4"/>
      <c r="ESA1043" s="4"/>
      <c r="ESB1043" s="4"/>
      <c r="ESC1043" s="4"/>
      <c r="ESD1043" s="4"/>
      <c r="ESE1043" s="4"/>
      <c r="ESF1043" s="4"/>
      <c r="ESG1043" s="4"/>
      <c r="ESH1043" s="4"/>
      <c r="ESI1043" s="4"/>
      <c r="ESJ1043" s="4"/>
      <c r="ESK1043" s="4"/>
      <c r="ESL1043" s="4"/>
      <c r="ESM1043" s="4"/>
      <c r="ESN1043" s="4"/>
      <c r="ESO1043" s="4"/>
      <c r="ESP1043" s="4"/>
      <c r="ESQ1043" s="4"/>
      <c r="ESR1043" s="4"/>
      <c r="ESS1043" s="4"/>
      <c r="EST1043" s="4"/>
      <c r="ESU1043" s="4"/>
      <c r="ESV1043" s="4"/>
      <c r="ESW1043" s="4"/>
      <c r="ESX1043" s="4"/>
      <c r="ESY1043" s="4"/>
      <c r="ESZ1043" s="4"/>
      <c r="ETA1043" s="4"/>
      <c r="ETB1043" s="4"/>
      <c r="ETC1043" s="4"/>
      <c r="ETD1043" s="4"/>
      <c r="ETE1043" s="4"/>
      <c r="ETF1043" s="4"/>
      <c r="ETG1043" s="4"/>
      <c r="ETH1043" s="4"/>
      <c r="ETI1043" s="4"/>
      <c r="ETJ1043" s="4"/>
      <c r="ETK1043" s="4"/>
      <c r="ETL1043" s="4"/>
      <c r="ETM1043" s="4"/>
      <c r="ETN1043" s="4"/>
      <c r="ETO1043" s="4"/>
      <c r="ETP1043" s="4"/>
      <c r="ETQ1043" s="4"/>
      <c r="ETR1043" s="4"/>
      <c r="ETS1043" s="4"/>
      <c r="ETT1043" s="4"/>
      <c r="ETU1043" s="4"/>
      <c r="ETV1043" s="4"/>
      <c r="ETW1043" s="4"/>
      <c r="ETX1043" s="4"/>
      <c r="ETY1043" s="4"/>
      <c r="ETZ1043" s="4"/>
      <c r="EUA1043" s="4"/>
      <c r="EUB1043" s="4"/>
      <c r="EUC1043" s="4"/>
      <c r="EUD1043" s="4"/>
      <c r="EUE1043" s="4"/>
      <c r="EUF1043" s="4"/>
      <c r="EUG1043" s="4"/>
      <c r="EUH1043" s="4"/>
      <c r="EUI1043" s="4"/>
      <c r="EUJ1043" s="4"/>
      <c r="EUK1043" s="4"/>
      <c r="EUL1043" s="4"/>
      <c r="EUM1043" s="4"/>
      <c r="EUN1043" s="4"/>
      <c r="EUO1043" s="4"/>
      <c r="EUP1043" s="4"/>
      <c r="EUQ1043" s="4"/>
      <c r="EUR1043" s="4"/>
      <c r="EUS1043" s="4"/>
      <c r="EUT1043" s="4"/>
      <c r="EUU1043" s="4"/>
      <c r="EUV1043" s="4"/>
      <c r="EUW1043" s="4"/>
      <c r="EUX1043" s="4"/>
      <c r="EUY1043" s="4"/>
      <c r="EUZ1043" s="4"/>
      <c r="EVA1043" s="4"/>
      <c r="EVB1043" s="4"/>
      <c r="EVC1043" s="4"/>
      <c r="EVD1043" s="4"/>
      <c r="EVE1043" s="4"/>
      <c r="EVF1043" s="4"/>
      <c r="EVG1043" s="4"/>
      <c r="EVH1043" s="4"/>
      <c r="EVI1043" s="4"/>
      <c r="EVJ1043" s="4"/>
      <c r="EVK1043" s="4"/>
      <c r="EVL1043" s="4"/>
      <c r="EVM1043" s="4"/>
      <c r="EVN1043" s="4"/>
      <c r="EVO1043" s="4"/>
      <c r="EVP1043" s="4"/>
      <c r="EVQ1043" s="4"/>
      <c r="EVR1043" s="4"/>
      <c r="EVS1043" s="4"/>
      <c r="EVT1043" s="4"/>
      <c r="EVU1043" s="4"/>
      <c r="EVV1043" s="4"/>
      <c r="EVW1043" s="4"/>
      <c r="EVX1043" s="4"/>
      <c r="EVY1043" s="4"/>
      <c r="EVZ1043" s="4"/>
      <c r="EWA1043" s="4"/>
      <c r="EWB1043" s="4"/>
      <c r="EWC1043" s="4"/>
      <c r="EWD1043" s="4"/>
      <c r="EWE1043" s="4"/>
      <c r="EWF1043" s="4"/>
      <c r="EWG1043" s="4"/>
      <c r="EWH1043" s="4"/>
      <c r="EWI1043" s="4"/>
      <c r="EWJ1043" s="4"/>
      <c r="EWK1043" s="4"/>
      <c r="EWL1043" s="4"/>
      <c r="EWM1043" s="4"/>
      <c r="EWN1043" s="4"/>
      <c r="EWO1043" s="4"/>
      <c r="EWP1043" s="4"/>
      <c r="EWQ1043" s="4"/>
      <c r="EWR1043" s="4"/>
      <c r="EWS1043" s="4"/>
      <c r="EWT1043" s="4"/>
      <c r="EWU1043" s="4"/>
      <c r="EWV1043" s="4"/>
      <c r="EWW1043" s="4"/>
      <c r="EWX1043" s="4"/>
      <c r="EWY1043" s="4"/>
      <c r="EWZ1043" s="4"/>
      <c r="EXA1043" s="4"/>
      <c r="EXB1043" s="4"/>
      <c r="EXC1043" s="4"/>
      <c r="EXD1043" s="4"/>
      <c r="EXE1043" s="4"/>
      <c r="EXF1043" s="4"/>
      <c r="EXG1043" s="4"/>
      <c r="EXH1043" s="4"/>
      <c r="EXI1043" s="4"/>
      <c r="EXJ1043" s="4"/>
      <c r="EXK1043" s="4"/>
      <c r="EXL1043" s="4"/>
      <c r="EXM1043" s="4"/>
      <c r="EXN1043" s="4"/>
      <c r="EXO1043" s="4"/>
      <c r="EXP1043" s="4"/>
      <c r="EXQ1043" s="4"/>
      <c r="EXR1043" s="4"/>
      <c r="EXS1043" s="4"/>
      <c r="EXT1043" s="4"/>
      <c r="EXU1043" s="4"/>
      <c r="EXV1043" s="4"/>
      <c r="EXW1043" s="4"/>
      <c r="EXX1043" s="4"/>
      <c r="EXY1043" s="4"/>
      <c r="EXZ1043" s="4"/>
      <c r="EYA1043" s="4"/>
      <c r="EYB1043" s="4"/>
      <c r="EYC1043" s="4"/>
      <c r="EYD1043" s="4"/>
      <c r="EYE1043" s="4"/>
      <c r="EYF1043" s="4"/>
      <c r="EYG1043" s="4"/>
      <c r="EYH1043" s="4"/>
      <c r="EYI1043" s="4"/>
      <c r="EYJ1043" s="4"/>
      <c r="EYK1043" s="4"/>
      <c r="EYL1043" s="4"/>
      <c r="EYM1043" s="4"/>
      <c r="EYN1043" s="4"/>
      <c r="EYO1043" s="4"/>
      <c r="EYP1043" s="4"/>
      <c r="EYQ1043" s="4"/>
      <c r="EYR1043" s="4"/>
      <c r="EYS1043" s="4"/>
      <c r="EYT1043" s="4"/>
      <c r="EYU1043" s="4"/>
      <c r="EYV1043" s="4"/>
      <c r="EYW1043" s="4"/>
      <c r="EYX1043" s="4"/>
      <c r="EYY1043" s="4"/>
      <c r="EYZ1043" s="4"/>
      <c r="EZA1043" s="4"/>
      <c r="EZB1043" s="4"/>
      <c r="EZC1043" s="4"/>
      <c r="EZD1043" s="4"/>
      <c r="EZE1043" s="4"/>
      <c r="EZF1043" s="4"/>
      <c r="EZG1043" s="4"/>
      <c r="EZH1043" s="4"/>
      <c r="EZI1043" s="4"/>
      <c r="EZJ1043" s="4"/>
      <c r="EZK1043" s="4"/>
      <c r="EZL1043" s="4"/>
      <c r="EZM1043" s="4"/>
      <c r="EZN1043" s="4"/>
      <c r="EZO1043" s="4"/>
      <c r="EZP1043" s="4"/>
      <c r="EZQ1043" s="4"/>
      <c r="EZR1043" s="4"/>
      <c r="EZS1043" s="4"/>
      <c r="EZT1043" s="4"/>
      <c r="EZU1043" s="4"/>
      <c r="EZV1043" s="4"/>
      <c r="EZW1043" s="4"/>
      <c r="EZX1043" s="4"/>
      <c r="EZY1043" s="4"/>
      <c r="EZZ1043" s="4"/>
      <c r="FAA1043" s="4"/>
      <c r="FAB1043" s="4"/>
      <c r="FAC1043" s="4"/>
      <c r="FAD1043" s="4"/>
      <c r="FAE1043" s="4"/>
      <c r="FAF1043" s="4"/>
      <c r="FAG1043" s="4"/>
      <c r="FAH1043" s="4"/>
      <c r="FAI1043" s="4"/>
      <c r="FAJ1043" s="4"/>
      <c r="FAK1043" s="4"/>
      <c r="FAL1043" s="4"/>
      <c r="FAM1043" s="4"/>
      <c r="FAN1043" s="4"/>
      <c r="FAO1043" s="4"/>
      <c r="FAP1043" s="4"/>
      <c r="FAQ1043" s="4"/>
      <c r="FAR1043" s="4"/>
      <c r="FAS1043" s="4"/>
      <c r="FAT1043" s="4"/>
      <c r="FAU1043" s="4"/>
      <c r="FAV1043" s="4"/>
      <c r="FAW1043" s="4"/>
      <c r="FAX1043" s="4"/>
      <c r="FAY1043" s="4"/>
      <c r="FAZ1043" s="4"/>
      <c r="FBA1043" s="4"/>
      <c r="FBB1043" s="4"/>
      <c r="FBC1043" s="4"/>
      <c r="FBD1043" s="4"/>
      <c r="FBE1043" s="4"/>
      <c r="FBF1043" s="4"/>
      <c r="FBG1043" s="4"/>
      <c r="FBH1043" s="4"/>
      <c r="FBI1043" s="4"/>
      <c r="FBJ1043" s="4"/>
      <c r="FBK1043" s="4"/>
      <c r="FBL1043" s="4"/>
      <c r="FBM1043" s="4"/>
      <c r="FBN1043" s="4"/>
      <c r="FBO1043" s="4"/>
      <c r="FBP1043" s="4"/>
      <c r="FBQ1043" s="4"/>
      <c r="FBR1043" s="4"/>
      <c r="FBS1043" s="4"/>
      <c r="FBT1043" s="4"/>
      <c r="FBU1043" s="4"/>
      <c r="FBV1043" s="4"/>
      <c r="FBW1043" s="4"/>
      <c r="FBX1043" s="4"/>
      <c r="FBY1043" s="4"/>
      <c r="FBZ1043" s="4"/>
      <c r="FCA1043" s="4"/>
      <c r="FCB1043" s="4"/>
      <c r="FCC1043" s="4"/>
      <c r="FCD1043" s="4"/>
      <c r="FCE1043" s="4"/>
      <c r="FCF1043" s="4"/>
      <c r="FCG1043" s="4"/>
      <c r="FCH1043" s="4"/>
      <c r="FCI1043" s="4"/>
      <c r="FCJ1043" s="4"/>
      <c r="FCK1043" s="4"/>
      <c r="FCL1043" s="4"/>
      <c r="FCM1043" s="4"/>
      <c r="FCN1043" s="4"/>
      <c r="FCO1043" s="4"/>
      <c r="FCP1043" s="4"/>
      <c r="FCQ1043" s="4"/>
      <c r="FCR1043" s="4"/>
      <c r="FCS1043" s="4"/>
      <c r="FCT1043" s="4"/>
      <c r="FCU1043" s="4"/>
      <c r="FCV1043" s="4"/>
      <c r="FCW1043" s="4"/>
      <c r="FCX1043" s="4"/>
      <c r="FCY1043" s="4"/>
      <c r="FCZ1043" s="4"/>
      <c r="FDA1043" s="4"/>
      <c r="FDB1043" s="4"/>
      <c r="FDC1043" s="4"/>
      <c r="FDD1043" s="4"/>
      <c r="FDE1043" s="4"/>
      <c r="FDF1043" s="4"/>
      <c r="FDG1043" s="4"/>
      <c r="FDH1043" s="4"/>
      <c r="FDI1043" s="4"/>
      <c r="FDJ1043" s="4"/>
      <c r="FDK1043" s="4"/>
      <c r="FDL1043" s="4"/>
      <c r="FDM1043" s="4"/>
      <c r="FDN1043" s="4"/>
      <c r="FDO1043" s="4"/>
      <c r="FDP1043" s="4"/>
      <c r="FDQ1043" s="4"/>
      <c r="FDR1043" s="4"/>
      <c r="FDS1043" s="4"/>
      <c r="FDT1043" s="4"/>
      <c r="FDU1043" s="4"/>
      <c r="FDV1043" s="4"/>
      <c r="FDW1043" s="4"/>
      <c r="FDX1043" s="4"/>
      <c r="FDY1043" s="4"/>
      <c r="FDZ1043" s="4"/>
      <c r="FEA1043" s="4"/>
      <c r="FEB1043" s="4"/>
      <c r="FEC1043" s="4"/>
      <c r="FED1043" s="4"/>
      <c r="FEE1043" s="4"/>
      <c r="FEF1043" s="4"/>
      <c r="FEG1043" s="4"/>
      <c r="FEH1043" s="4"/>
      <c r="FEI1043" s="4"/>
      <c r="FEJ1043" s="4"/>
      <c r="FEK1043" s="4"/>
      <c r="FEL1043" s="4"/>
      <c r="FEM1043" s="4"/>
      <c r="FEN1043" s="4"/>
      <c r="FEO1043" s="4"/>
      <c r="FEP1043" s="4"/>
      <c r="FEQ1043" s="4"/>
      <c r="FER1043" s="4"/>
      <c r="FES1043" s="4"/>
      <c r="FET1043" s="4"/>
      <c r="FEU1043" s="4"/>
      <c r="FEV1043" s="4"/>
      <c r="FEW1043" s="4"/>
      <c r="FEX1043" s="4"/>
      <c r="FEY1043" s="4"/>
      <c r="FEZ1043" s="4"/>
      <c r="FFA1043" s="4"/>
      <c r="FFB1043" s="4"/>
      <c r="FFC1043" s="4"/>
      <c r="FFD1043" s="4"/>
      <c r="FFE1043" s="4"/>
      <c r="FFF1043" s="4"/>
      <c r="FFG1043" s="4"/>
      <c r="FFH1043" s="4"/>
      <c r="FFI1043" s="4"/>
      <c r="FFJ1043" s="4"/>
      <c r="FFK1043" s="4"/>
      <c r="FFL1043" s="4"/>
      <c r="FFM1043" s="4"/>
      <c r="FFN1043" s="4"/>
      <c r="FFO1043" s="4"/>
      <c r="FFP1043" s="4"/>
      <c r="FFQ1043" s="4"/>
      <c r="FFR1043" s="4"/>
      <c r="FFS1043" s="4"/>
      <c r="FFT1043" s="4"/>
      <c r="FFU1043" s="4"/>
      <c r="FFV1043" s="4"/>
      <c r="FFW1043" s="4"/>
      <c r="FFX1043" s="4"/>
      <c r="FFY1043" s="4"/>
      <c r="FFZ1043" s="4"/>
      <c r="FGA1043" s="4"/>
      <c r="FGB1043" s="4"/>
      <c r="FGC1043" s="4"/>
      <c r="FGD1043" s="4"/>
      <c r="FGE1043" s="4"/>
      <c r="FGF1043" s="4"/>
      <c r="FGG1043" s="4"/>
      <c r="FGH1043" s="4"/>
      <c r="FGI1043" s="4"/>
      <c r="FGJ1043" s="4"/>
      <c r="FGK1043" s="4"/>
      <c r="FGL1043" s="4"/>
      <c r="FGM1043" s="4"/>
      <c r="FGN1043" s="4"/>
      <c r="FGO1043" s="4"/>
      <c r="FGP1043" s="4"/>
      <c r="FGQ1043" s="4"/>
      <c r="FGR1043" s="4"/>
      <c r="FGS1043" s="4"/>
      <c r="FGT1043" s="4"/>
      <c r="FGU1043" s="4"/>
      <c r="FGV1043" s="4"/>
      <c r="FGW1043" s="4"/>
      <c r="FGX1043" s="4"/>
      <c r="FGY1043" s="4"/>
      <c r="FGZ1043" s="4"/>
      <c r="FHA1043" s="4"/>
      <c r="FHB1043" s="4"/>
      <c r="FHC1043" s="4"/>
      <c r="FHD1043" s="4"/>
      <c r="FHE1043" s="4"/>
      <c r="FHF1043" s="4"/>
      <c r="FHG1043" s="4"/>
      <c r="FHH1043" s="4"/>
      <c r="FHI1043" s="4"/>
      <c r="FHJ1043" s="4"/>
      <c r="FHK1043" s="4"/>
      <c r="FHL1043" s="4"/>
      <c r="FHM1043" s="4"/>
      <c r="FHN1043" s="4"/>
      <c r="FHO1043" s="4"/>
      <c r="FHP1043" s="4"/>
      <c r="FHQ1043" s="4"/>
      <c r="FHR1043" s="4"/>
      <c r="FHS1043" s="4"/>
      <c r="FHT1043" s="4"/>
      <c r="FHU1043" s="4"/>
      <c r="FHV1043" s="4"/>
      <c r="FHW1043" s="4"/>
      <c r="FHX1043" s="4"/>
      <c r="FHY1043" s="4"/>
      <c r="FHZ1043" s="4"/>
      <c r="FIA1043" s="4"/>
      <c r="FIB1043" s="4"/>
      <c r="FIC1043" s="4"/>
      <c r="FID1043" s="4"/>
      <c r="FIE1043" s="4"/>
      <c r="FIF1043" s="4"/>
      <c r="FIG1043" s="4"/>
      <c r="FIH1043" s="4"/>
      <c r="FII1043" s="4"/>
      <c r="FIJ1043" s="4"/>
      <c r="FIK1043" s="4"/>
      <c r="FIL1043" s="4"/>
      <c r="FIM1043" s="4"/>
      <c r="FIN1043" s="4"/>
      <c r="FIO1043" s="4"/>
      <c r="FIP1043" s="4"/>
      <c r="FIQ1043" s="4"/>
      <c r="FIR1043" s="4"/>
      <c r="FIS1043" s="4"/>
      <c r="FIT1043" s="4"/>
      <c r="FIU1043" s="4"/>
      <c r="FIV1043" s="4"/>
      <c r="FIW1043" s="4"/>
      <c r="FIX1043" s="4"/>
      <c r="FIY1043" s="4"/>
      <c r="FIZ1043" s="4"/>
      <c r="FJA1043" s="4"/>
      <c r="FJB1043" s="4"/>
      <c r="FJC1043" s="4"/>
      <c r="FJD1043" s="4"/>
      <c r="FJE1043" s="4"/>
      <c r="FJF1043" s="4"/>
      <c r="FJG1043" s="4"/>
      <c r="FJH1043" s="4"/>
      <c r="FJI1043" s="4"/>
      <c r="FJJ1043" s="4"/>
      <c r="FJK1043" s="4"/>
      <c r="FJL1043" s="4"/>
      <c r="FJM1043" s="4"/>
      <c r="FJN1043" s="4"/>
      <c r="FJO1043" s="4"/>
      <c r="FJP1043" s="4"/>
      <c r="FJQ1043" s="4"/>
      <c r="FJR1043" s="4"/>
      <c r="FJS1043" s="4"/>
      <c r="FJT1043" s="4"/>
      <c r="FJU1043" s="4"/>
      <c r="FJV1043" s="4"/>
      <c r="FJW1043" s="4"/>
      <c r="FJX1043" s="4"/>
      <c r="FJY1043" s="4"/>
      <c r="FJZ1043" s="4"/>
      <c r="FKA1043" s="4"/>
      <c r="FKB1043" s="4"/>
      <c r="FKC1043" s="4"/>
      <c r="FKD1043" s="4"/>
      <c r="FKE1043" s="4"/>
      <c r="FKF1043" s="4"/>
      <c r="FKG1043" s="4"/>
      <c r="FKH1043" s="4"/>
      <c r="FKI1043" s="4"/>
      <c r="FKJ1043" s="4"/>
      <c r="FKK1043" s="4"/>
      <c r="FKL1043" s="4"/>
      <c r="FKM1043" s="4"/>
      <c r="FKN1043" s="4"/>
      <c r="FKO1043" s="4"/>
      <c r="FKP1043" s="4"/>
      <c r="FKQ1043" s="4"/>
      <c r="FKR1043" s="4"/>
      <c r="FKS1043" s="4"/>
      <c r="FKT1043" s="4"/>
      <c r="FKU1043" s="4"/>
      <c r="FKV1043" s="4"/>
      <c r="FKW1043" s="4"/>
      <c r="FKX1043" s="4"/>
      <c r="FKY1043" s="4"/>
      <c r="FKZ1043" s="4"/>
      <c r="FLA1043" s="4"/>
      <c r="FLB1043" s="4"/>
      <c r="FLC1043" s="4"/>
      <c r="FLD1043" s="4"/>
      <c r="FLE1043" s="4"/>
      <c r="FLF1043" s="4"/>
      <c r="FLG1043" s="4"/>
      <c r="FLH1043" s="4"/>
      <c r="FLI1043" s="4"/>
      <c r="FLJ1043" s="4"/>
      <c r="FLK1043" s="4"/>
      <c r="FLL1043" s="4"/>
      <c r="FLM1043" s="4"/>
      <c r="FLN1043" s="4"/>
      <c r="FLO1043" s="4"/>
      <c r="FLP1043" s="4"/>
      <c r="FLQ1043" s="4"/>
      <c r="FLR1043" s="4"/>
      <c r="FLS1043" s="4"/>
      <c r="FLT1043" s="4"/>
      <c r="FLU1043" s="4"/>
      <c r="FLV1043" s="4"/>
      <c r="FLW1043" s="4"/>
      <c r="FLX1043" s="4"/>
      <c r="FLY1043" s="4"/>
      <c r="FLZ1043" s="4"/>
      <c r="FMA1043" s="4"/>
      <c r="FMB1043" s="4"/>
      <c r="FMC1043" s="4"/>
      <c r="FMD1043" s="4"/>
      <c r="FME1043" s="4"/>
      <c r="FMF1043" s="4"/>
      <c r="FMG1043" s="4"/>
      <c r="FMH1043" s="4"/>
      <c r="FMI1043" s="4"/>
      <c r="FMJ1043" s="4"/>
      <c r="FMK1043" s="4"/>
      <c r="FML1043" s="4"/>
      <c r="FMM1043" s="4"/>
      <c r="FMN1043" s="4"/>
      <c r="FMO1043" s="4"/>
      <c r="FMP1043" s="4"/>
      <c r="FMQ1043" s="4"/>
      <c r="FMR1043" s="4"/>
      <c r="FMS1043" s="4"/>
      <c r="FMT1043" s="4"/>
      <c r="FMU1043" s="4"/>
      <c r="FMV1043" s="4"/>
      <c r="FMW1043" s="4"/>
      <c r="FMX1043" s="4"/>
      <c r="FMY1043" s="4"/>
      <c r="FMZ1043" s="4"/>
      <c r="FNA1043" s="4"/>
      <c r="FNB1043" s="4"/>
      <c r="FNC1043" s="4"/>
      <c r="FND1043" s="4"/>
      <c r="FNE1043" s="4"/>
      <c r="FNF1043" s="4"/>
      <c r="FNG1043" s="4"/>
      <c r="FNH1043" s="4"/>
      <c r="FNI1043" s="4"/>
      <c r="FNJ1043" s="4"/>
      <c r="FNK1043" s="4"/>
      <c r="FNL1043" s="4"/>
      <c r="FNM1043" s="4"/>
      <c r="FNN1043" s="4"/>
      <c r="FNO1043" s="4"/>
      <c r="FNP1043" s="4"/>
      <c r="FNQ1043" s="4"/>
      <c r="FNR1043" s="4"/>
      <c r="FNS1043" s="4"/>
      <c r="FNT1043" s="4"/>
      <c r="FNU1043" s="4"/>
      <c r="FNV1043" s="4"/>
      <c r="FNW1043" s="4"/>
      <c r="FNX1043" s="4"/>
      <c r="FNY1043" s="4"/>
      <c r="FNZ1043" s="4"/>
      <c r="FOA1043" s="4"/>
      <c r="FOB1043" s="4"/>
      <c r="FOC1043" s="4"/>
      <c r="FOD1043" s="4"/>
      <c r="FOE1043" s="4"/>
      <c r="FOF1043" s="4"/>
      <c r="FOG1043" s="4"/>
      <c r="FOH1043" s="4"/>
      <c r="FOI1043" s="4"/>
      <c r="FOJ1043" s="4"/>
      <c r="FOK1043" s="4"/>
      <c r="FOL1043" s="4"/>
      <c r="FOM1043" s="4"/>
      <c r="FON1043" s="4"/>
      <c r="FOO1043" s="4"/>
      <c r="FOP1043" s="4"/>
      <c r="FOQ1043" s="4"/>
      <c r="FOR1043" s="4"/>
      <c r="FOS1043" s="4"/>
      <c r="FOT1043" s="4"/>
      <c r="FOU1043" s="4"/>
      <c r="FOV1043" s="4"/>
      <c r="FOW1043" s="4"/>
      <c r="FOX1043" s="4"/>
      <c r="FOY1043" s="4"/>
      <c r="FOZ1043" s="4"/>
      <c r="FPA1043" s="4"/>
      <c r="FPB1043" s="4"/>
      <c r="FPC1043" s="4"/>
      <c r="FPD1043" s="4"/>
      <c r="FPE1043" s="4"/>
      <c r="FPF1043" s="4"/>
      <c r="FPG1043" s="4"/>
      <c r="FPH1043" s="4"/>
      <c r="FPI1043" s="4"/>
      <c r="FPJ1043" s="4"/>
      <c r="FPK1043" s="4"/>
      <c r="FPL1043" s="4"/>
      <c r="FPM1043" s="4"/>
      <c r="FPN1043" s="4"/>
      <c r="FPO1043" s="4"/>
      <c r="FPP1043" s="4"/>
      <c r="FPQ1043" s="4"/>
      <c r="FPR1043" s="4"/>
      <c r="FPS1043" s="4"/>
      <c r="FPT1043" s="4"/>
      <c r="FPU1043" s="4"/>
      <c r="FPV1043" s="4"/>
      <c r="FPW1043" s="4"/>
      <c r="FPX1043" s="4"/>
      <c r="FPY1043" s="4"/>
      <c r="FPZ1043" s="4"/>
      <c r="FQA1043" s="4"/>
      <c r="FQB1043" s="4"/>
      <c r="FQC1043" s="4"/>
      <c r="FQD1043" s="4"/>
      <c r="FQE1043" s="4"/>
      <c r="FQF1043" s="4"/>
      <c r="FQG1043" s="4"/>
      <c r="FQH1043" s="4"/>
      <c r="FQI1043" s="4"/>
      <c r="FQJ1043" s="4"/>
      <c r="FQK1043" s="4"/>
      <c r="FQL1043" s="4"/>
      <c r="FQM1043" s="4"/>
      <c r="FQN1043" s="4"/>
      <c r="FQO1043" s="4"/>
      <c r="FQP1043" s="4"/>
      <c r="FQQ1043" s="4"/>
      <c r="FQR1043" s="4"/>
      <c r="FQS1043" s="4"/>
      <c r="FQT1043" s="4"/>
      <c r="FQU1043" s="4"/>
      <c r="FQV1043" s="4"/>
      <c r="FQW1043" s="4"/>
      <c r="FQX1043" s="4"/>
      <c r="FQY1043" s="4"/>
      <c r="FQZ1043" s="4"/>
      <c r="FRA1043" s="4"/>
      <c r="FRB1043" s="4"/>
      <c r="FRC1043" s="4"/>
      <c r="FRD1043" s="4"/>
      <c r="FRE1043" s="4"/>
      <c r="FRF1043" s="4"/>
      <c r="FRG1043" s="4"/>
      <c r="FRH1043" s="4"/>
      <c r="FRI1043" s="4"/>
      <c r="FRJ1043" s="4"/>
      <c r="FRK1043" s="4"/>
      <c r="FRL1043" s="4"/>
      <c r="FRM1043" s="4"/>
      <c r="FRN1043" s="4"/>
      <c r="FRO1043" s="4"/>
      <c r="FRP1043" s="4"/>
      <c r="FRQ1043" s="4"/>
      <c r="FRR1043" s="4"/>
      <c r="FRS1043" s="4"/>
      <c r="FRT1043" s="4"/>
      <c r="FRU1043" s="4"/>
      <c r="FRV1043" s="4"/>
      <c r="FRW1043" s="4"/>
      <c r="FRX1043" s="4"/>
      <c r="FRY1043" s="4"/>
      <c r="FRZ1043" s="4"/>
      <c r="FSA1043" s="4"/>
      <c r="FSB1043" s="4"/>
      <c r="FSC1043" s="4"/>
      <c r="FSD1043" s="4"/>
      <c r="FSE1043" s="4"/>
      <c r="FSF1043" s="4"/>
      <c r="FSG1043" s="4"/>
      <c r="FSH1043" s="4"/>
      <c r="FSI1043" s="4"/>
      <c r="FSJ1043" s="4"/>
      <c r="FSK1043" s="4"/>
      <c r="FSL1043" s="4"/>
      <c r="FSM1043" s="4"/>
      <c r="FSN1043" s="4"/>
      <c r="FSO1043" s="4"/>
      <c r="FSP1043" s="4"/>
      <c r="FSQ1043" s="4"/>
      <c r="FSR1043" s="4"/>
      <c r="FSS1043" s="4"/>
      <c r="FST1043" s="4"/>
      <c r="FSU1043" s="4"/>
      <c r="FSV1043" s="4"/>
      <c r="FSW1043" s="4"/>
      <c r="FSX1043" s="4"/>
      <c r="FSY1043" s="4"/>
      <c r="FSZ1043" s="4"/>
      <c r="FTA1043" s="4"/>
      <c r="FTB1043" s="4"/>
      <c r="FTC1043" s="4"/>
      <c r="FTD1043" s="4"/>
      <c r="FTE1043" s="4"/>
      <c r="FTF1043" s="4"/>
      <c r="FTG1043" s="4"/>
      <c r="FTH1043" s="4"/>
      <c r="FTI1043" s="4"/>
      <c r="FTJ1043" s="4"/>
      <c r="FTK1043" s="4"/>
      <c r="FTL1043" s="4"/>
      <c r="FTM1043" s="4"/>
      <c r="FTN1043" s="4"/>
      <c r="FTO1043" s="4"/>
      <c r="FTP1043" s="4"/>
      <c r="FTQ1043" s="4"/>
      <c r="FTR1043" s="4"/>
      <c r="FTS1043" s="4"/>
      <c r="FTT1043" s="4"/>
      <c r="FTU1043" s="4"/>
      <c r="FTV1043" s="4"/>
      <c r="FTW1043" s="4"/>
      <c r="FTX1043" s="4"/>
      <c r="FTY1043" s="4"/>
      <c r="FTZ1043" s="4"/>
      <c r="FUA1043" s="4"/>
      <c r="FUB1043" s="4"/>
      <c r="FUC1043" s="4"/>
      <c r="FUD1043" s="4"/>
      <c r="FUE1043" s="4"/>
      <c r="FUF1043" s="4"/>
      <c r="FUG1043" s="4"/>
      <c r="FUH1043" s="4"/>
      <c r="FUI1043" s="4"/>
      <c r="FUJ1043" s="4"/>
      <c r="FUK1043" s="4"/>
      <c r="FUL1043" s="4"/>
      <c r="FUM1043" s="4"/>
      <c r="FUN1043" s="4"/>
      <c r="FUO1043" s="4"/>
      <c r="FUP1043" s="4"/>
      <c r="FUQ1043" s="4"/>
      <c r="FUR1043" s="4"/>
      <c r="FUS1043" s="4"/>
      <c r="FUT1043" s="4"/>
      <c r="FUU1043" s="4"/>
      <c r="FUV1043" s="4"/>
      <c r="FUW1043" s="4"/>
      <c r="FUX1043" s="4"/>
      <c r="FUY1043" s="4"/>
      <c r="FUZ1043" s="4"/>
      <c r="FVA1043" s="4"/>
      <c r="FVB1043" s="4"/>
      <c r="FVC1043" s="4"/>
      <c r="FVD1043" s="4"/>
      <c r="FVE1043" s="4"/>
      <c r="FVF1043" s="4"/>
      <c r="FVG1043" s="4"/>
      <c r="FVH1043" s="4"/>
      <c r="FVI1043" s="4"/>
      <c r="FVJ1043" s="4"/>
      <c r="FVK1043" s="4"/>
      <c r="FVL1043" s="4"/>
      <c r="FVM1043" s="4"/>
      <c r="FVN1043" s="4"/>
      <c r="FVO1043" s="4"/>
      <c r="FVP1043" s="4"/>
      <c r="FVQ1043" s="4"/>
      <c r="FVR1043" s="4"/>
      <c r="FVS1043" s="4"/>
      <c r="FVT1043" s="4"/>
      <c r="FVU1043" s="4"/>
      <c r="FVV1043" s="4"/>
      <c r="FVW1043" s="4"/>
      <c r="FVX1043" s="4"/>
      <c r="FVY1043" s="4"/>
      <c r="FVZ1043" s="4"/>
      <c r="FWA1043" s="4"/>
      <c r="FWB1043" s="4"/>
      <c r="FWC1043" s="4"/>
      <c r="FWD1043" s="4"/>
      <c r="FWE1043" s="4"/>
      <c r="FWF1043" s="4"/>
      <c r="FWG1043" s="4"/>
      <c r="FWH1043" s="4"/>
      <c r="FWI1043" s="4"/>
      <c r="FWJ1043" s="4"/>
      <c r="FWK1043" s="4"/>
      <c r="FWL1043" s="4"/>
      <c r="FWM1043" s="4"/>
      <c r="FWN1043" s="4"/>
      <c r="FWO1043" s="4"/>
      <c r="FWP1043" s="4"/>
      <c r="FWQ1043" s="4"/>
      <c r="FWR1043" s="4"/>
      <c r="FWS1043" s="4"/>
      <c r="FWT1043" s="4"/>
      <c r="FWU1043" s="4"/>
      <c r="FWV1043" s="4"/>
      <c r="FWW1043" s="4"/>
      <c r="FWX1043" s="4"/>
      <c r="FWY1043" s="4"/>
      <c r="FWZ1043" s="4"/>
      <c r="FXA1043" s="4"/>
      <c r="FXB1043" s="4"/>
      <c r="FXC1043" s="4"/>
      <c r="FXD1043" s="4"/>
      <c r="FXE1043" s="4"/>
      <c r="FXF1043" s="4"/>
      <c r="FXG1043" s="4"/>
      <c r="FXH1043" s="4"/>
      <c r="FXI1043" s="4"/>
      <c r="FXJ1043" s="4"/>
      <c r="FXK1043" s="4"/>
      <c r="FXL1043" s="4"/>
      <c r="FXM1043" s="4"/>
      <c r="FXN1043" s="4"/>
      <c r="FXO1043" s="4"/>
      <c r="FXP1043" s="4"/>
      <c r="FXQ1043" s="4"/>
      <c r="FXR1043" s="4"/>
      <c r="FXS1043" s="4"/>
      <c r="FXT1043" s="4"/>
      <c r="FXU1043" s="4"/>
      <c r="FXV1043" s="4"/>
      <c r="FXW1043" s="4"/>
      <c r="FXX1043" s="4"/>
      <c r="FXY1043" s="4"/>
      <c r="FXZ1043" s="4"/>
      <c r="FYA1043" s="4"/>
      <c r="FYB1043" s="4"/>
      <c r="FYC1043" s="4"/>
      <c r="FYD1043" s="4"/>
      <c r="FYE1043" s="4"/>
      <c r="FYF1043" s="4"/>
      <c r="FYG1043" s="4"/>
      <c r="FYH1043" s="4"/>
      <c r="FYI1043" s="4"/>
      <c r="FYJ1043" s="4"/>
      <c r="FYK1043" s="4"/>
      <c r="FYL1043" s="4"/>
      <c r="FYM1043" s="4"/>
      <c r="FYN1043" s="4"/>
      <c r="FYO1043" s="4"/>
      <c r="FYP1043" s="4"/>
      <c r="FYQ1043" s="4"/>
      <c r="FYR1043" s="4"/>
      <c r="FYS1043" s="4"/>
      <c r="FYT1043" s="4"/>
      <c r="FYU1043" s="4"/>
      <c r="FYV1043" s="4"/>
      <c r="FYW1043" s="4"/>
      <c r="FYX1043" s="4"/>
      <c r="FYY1043" s="4"/>
      <c r="FYZ1043" s="4"/>
      <c r="FZA1043" s="4"/>
      <c r="FZB1043" s="4"/>
      <c r="FZC1043" s="4"/>
      <c r="FZD1043" s="4"/>
      <c r="FZE1043" s="4"/>
      <c r="FZF1043" s="4"/>
      <c r="FZG1043" s="4"/>
      <c r="FZH1043" s="4"/>
      <c r="FZI1043" s="4"/>
      <c r="FZJ1043" s="4"/>
      <c r="FZK1043" s="4"/>
      <c r="FZL1043" s="4"/>
      <c r="FZM1043" s="4"/>
      <c r="FZN1043" s="4"/>
      <c r="FZO1043" s="4"/>
      <c r="FZP1043" s="4"/>
      <c r="FZQ1043" s="4"/>
      <c r="FZR1043" s="4"/>
      <c r="FZS1043" s="4"/>
      <c r="FZT1043" s="4"/>
      <c r="FZU1043" s="4"/>
      <c r="FZV1043" s="4"/>
      <c r="FZW1043" s="4"/>
      <c r="FZX1043" s="4"/>
      <c r="FZY1043" s="4"/>
      <c r="FZZ1043" s="4"/>
      <c r="GAA1043" s="4"/>
      <c r="GAB1043" s="4"/>
      <c r="GAC1043" s="4"/>
      <c r="GAD1043" s="4"/>
      <c r="GAE1043" s="4"/>
      <c r="GAF1043" s="4"/>
      <c r="GAG1043" s="4"/>
      <c r="GAH1043" s="4"/>
      <c r="GAI1043" s="4"/>
      <c r="GAJ1043" s="4"/>
      <c r="GAK1043" s="4"/>
      <c r="GAL1043" s="4"/>
      <c r="GAM1043" s="4"/>
      <c r="GAN1043" s="4"/>
      <c r="GAO1043" s="4"/>
      <c r="GAP1043" s="4"/>
      <c r="GAQ1043" s="4"/>
      <c r="GAR1043" s="4"/>
      <c r="GAS1043" s="4"/>
      <c r="GAT1043" s="4"/>
      <c r="GAU1043" s="4"/>
      <c r="GAV1043" s="4"/>
      <c r="GAW1043" s="4"/>
      <c r="GAX1043" s="4"/>
      <c r="GAY1043" s="4"/>
      <c r="GAZ1043" s="4"/>
      <c r="GBA1043" s="4"/>
      <c r="GBB1043" s="4"/>
      <c r="GBC1043" s="4"/>
      <c r="GBD1043" s="4"/>
      <c r="GBE1043" s="4"/>
      <c r="GBF1043" s="4"/>
      <c r="GBG1043" s="4"/>
      <c r="GBH1043" s="4"/>
      <c r="GBI1043" s="4"/>
      <c r="GBJ1043" s="4"/>
      <c r="GBK1043" s="4"/>
      <c r="GBL1043" s="4"/>
      <c r="GBM1043" s="4"/>
      <c r="GBN1043" s="4"/>
      <c r="GBO1043" s="4"/>
      <c r="GBP1043" s="4"/>
      <c r="GBQ1043" s="4"/>
      <c r="GBR1043" s="4"/>
      <c r="GBS1043" s="4"/>
      <c r="GBT1043" s="4"/>
      <c r="GBU1043" s="4"/>
      <c r="GBV1043" s="4"/>
      <c r="GBW1043" s="4"/>
      <c r="GBX1043" s="4"/>
      <c r="GBY1043" s="4"/>
      <c r="GBZ1043" s="4"/>
      <c r="GCA1043" s="4"/>
      <c r="GCB1043" s="4"/>
      <c r="GCC1043" s="4"/>
      <c r="GCD1043" s="4"/>
      <c r="GCE1043" s="4"/>
      <c r="GCF1043" s="4"/>
      <c r="GCG1043" s="4"/>
      <c r="GCH1043" s="4"/>
      <c r="GCI1043" s="4"/>
      <c r="GCJ1043" s="4"/>
      <c r="GCK1043" s="4"/>
      <c r="GCL1043" s="4"/>
      <c r="GCM1043" s="4"/>
      <c r="GCN1043" s="4"/>
      <c r="GCO1043" s="4"/>
      <c r="GCP1043" s="4"/>
      <c r="GCQ1043" s="4"/>
      <c r="GCR1043" s="4"/>
      <c r="GCS1043" s="4"/>
      <c r="GCT1043" s="4"/>
      <c r="GCU1043" s="4"/>
      <c r="GCV1043" s="4"/>
      <c r="GCW1043" s="4"/>
      <c r="GCX1043" s="4"/>
      <c r="GCY1043" s="4"/>
      <c r="GCZ1043" s="4"/>
      <c r="GDA1043" s="4"/>
      <c r="GDB1043" s="4"/>
      <c r="GDC1043" s="4"/>
      <c r="GDD1043" s="4"/>
      <c r="GDE1043" s="4"/>
      <c r="GDF1043" s="4"/>
      <c r="GDG1043" s="4"/>
      <c r="GDH1043" s="4"/>
      <c r="GDI1043" s="4"/>
      <c r="GDJ1043" s="4"/>
      <c r="GDK1043" s="4"/>
      <c r="GDL1043" s="4"/>
      <c r="GDM1043" s="4"/>
      <c r="GDN1043" s="4"/>
      <c r="GDO1043" s="4"/>
      <c r="GDP1043" s="4"/>
      <c r="GDQ1043" s="4"/>
      <c r="GDR1043" s="4"/>
      <c r="GDS1043" s="4"/>
      <c r="GDT1043" s="4"/>
      <c r="GDU1043" s="4"/>
      <c r="GDV1043" s="4"/>
      <c r="GDW1043" s="4"/>
      <c r="GDX1043" s="4"/>
      <c r="GDY1043" s="4"/>
      <c r="GDZ1043" s="4"/>
      <c r="GEA1043" s="4"/>
      <c r="GEB1043" s="4"/>
      <c r="GEC1043" s="4"/>
      <c r="GED1043" s="4"/>
      <c r="GEE1043" s="4"/>
      <c r="GEF1043" s="4"/>
      <c r="GEG1043" s="4"/>
      <c r="GEH1043" s="4"/>
      <c r="GEI1043" s="4"/>
      <c r="GEJ1043" s="4"/>
      <c r="GEK1043" s="4"/>
      <c r="GEL1043" s="4"/>
      <c r="GEM1043" s="4"/>
      <c r="GEN1043" s="4"/>
      <c r="GEO1043" s="4"/>
      <c r="GEP1043" s="4"/>
      <c r="GEQ1043" s="4"/>
      <c r="GER1043" s="4"/>
      <c r="GES1043" s="4"/>
      <c r="GET1043" s="4"/>
      <c r="GEU1043" s="4"/>
      <c r="GEV1043" s="4"/>
      <c r="GEW1043" s="4"/>
      <c r="GEX1043" s="4"/>
      <c r="GEY1043" s="4"/>
      <c r="GEZ1043" s="4"/>
      <c r="GFA1043" s="4"/>
      <c r="GFB1043" s="4"/>
      <c r="GFC1043" s="4"/>
      <c r="GFD1043" s="4"/>
      <c r="GFE1043" s="4"/>
      <c r="GFF1043" s="4"/>
      <c r="GFG1043" s="4"/>
      <c r="GFH1043" s="4"/>
      <c r="GFI1043" s="4"/>
      <c r="GFJ1043" s="4"/>
      <c r="GFK1043" s="4"/>
      <c r="GFL1043" s="4"/>
      <c r="GFM1043" s="4"/>
      <c r="GFN1043" s="4"/>
      <c r="GFO1043" s="4"/>
      <c r="GFP1043" s="4"/>
      <c r="GFQ1043" s="4"/>
      <c r="GFR1043" s="4"/>
      <c r="GFS1043" s="4"/>
      <c r="GFT1043" s="4"/>
      <c r="GFU1043" s="4"/>
      <c r="GFV1043" s="4"/>
      <c r="GFW1043" s="4"/>
      <c r="GFX1043" s="4"/>
      <c r="GFY1043" s="4"/>
      <c r="GFZ1043" s="4"/>
      <c r="GGA1043" s="4"/>
      <c r="GGB1043" s="4"/>
      <c r="GGC1043" s="4"/>
      <c r="GGD1043" s="4"/>
      <c r="GGE1043" s="4"/>
      <c r="GGF1043" s="4"/>
      <c r="GGG1043" s="4"/>
      <c r="GGH1043" s="4"/>
      <c r="GGI1043" s="4"/>
      <c r="GGJ1043" s="4"/>
      <c r="GGK1043" s="4"/>
      <c r="GGL1043" s="4"/>
      <c r="GGM1043" s="4"/>
      <c r="GGN1043" s="4"/>
      <c r="GGO1043" s="4"/>
      <c r="GGP1043" s="4"/>
      <c r="GGQ1043" s="4"/>
      <c r="GGR1043" s="4"/>
      <c r="GGS1043" s="4"/>
      <c r="GGT1043" s="4"/>
      <c r="GGU1043" s="4"/>
      <c r="GGV1043" s="4"/>
      <c r="GGW1043" s="4"/>
      <c r="GGX1043" s="4"/>
      <c r="GGY1043" s="4"/>
      <c r="GGZ1043" s="4"/>
      <c r="GHA1043" s="4"/>
      <c r="GHB1043" s="4"/>
      <c r="GHC1043" s="4"/>
      <c r="GHD1043" s="4"/>
      <c r="GHE1043" s="4"/>
      <c r="GHF1043" s="4"/>
      <c r="GHG1043" s="4"/>
      <c r="GHH1043" s="4"/>
      <c r="GHI1043" s="4"/>
      <c r="GHJ1043" s="4"/>
      <c r="GHK1043" s="4"/>
      <c r="GHL1043" s="4"/>
      <c r="GHM1043" s="4"/>
      <c r="GHN1043" s="4"/>
      <c r="GHO1043" s="4"/>
      <c r="GHP1043" s="4"/>
      <c r="GHQ1043" s="4"/>
      <c r="GHR1043" s="4"/>
      <c r="GHS1043" s="4"/>
      <c r="GHT1043" s="4"/>
      <c r="GHU1043" s="4"/>
      <c r="GHV1043" s="4"/>
      <c r="GHW1043" s="4"/>
      <c r="GHX1043" s="4"/>
      <c r="GHY1043" s="4"/>
      <c r="GHZ1043" s="4"/>
      <c r="GIA1043" s="4"/>
      <c r="GIB1043" s="4"/>
      <c r="GIC1043" s="4"/>
      <c r="GID1043" s="4"/>
      <c r="GIE1043" s="4"/>
      <c r="GIF1043" s="4"/>
      <c r="GIG1043" s="4"/>
      <c r="GIH1043" s="4"/>
      <c r="GII1043" s="4"/>
      <c r="GIJ1043" s="4"/>
      <c r="GIK1043" s="4"/>
      <c r="GIL1043" s="4"/>
      <c r="GIM1043" s="4"/>
      <c r="GIN1043" s="4"/>
      <c r="GIO1043" s="4"/>
      <c r="GIP1043" s="4"/>
      <c r="GIQ1043" s="4"/>
      <c r="GIR1043" s="4"/>
      <c r="GIS1043" s="4"/>
      <c r="GIT1043" s="4"/>
      <c r="GIU1043" s="4"/>
      <c r="GIV1043" s="4"/>
      <c r="GIW1043" s="4"/>
      <c r="GIX1043" s="4"/>
      <c r="GIY1043" s="4"/>
      <c r="GIZ1043" s="4"/>
      <c r="GJA1043" s="4"/>
      <c r="GJB1043" s="4"/>
      <c r="GJC1043" s="4"/>
      <c r="GJD1043" s="4"/>
      <c r="GJE1043" s="4"/>
      <c r="GJF1043" s="4"/>
      <c r="GJG1043" s="4"/>
      <c r="GJH1043" s="4"/>
      <c r="GJI1043" s="4"/>
      <c r="GJJ1043" s="4"/>
      <c r="GJK1043" s="4"/>
      <c r="GJL1043" s="4"/>
      <c r="GJM1043" s="4"/>
      <c r="GJN1043" s="4"/>
      <c r="GJO1043" s="4"/>
      <c r="GJP1043" s="4"/>
      <c r="GJQ1043" s="4"/>
      <c r="GJR1043" s="4"/>
      <c r="GJS1043" s="4"/>
      <c r="GJT1043" s="4"/>
      <c r="GJU1043" s="4"/>
      <c r="GJV1043" s="4"/>
      <c r="GJW1043" s="4"/>
      <c r="GJX1043" s="4"/>
      <c r="GJY1043" s="4"/>
      <c r="GJZ1043" s="4"/>
      <c r="GKA1043" s="4"/>
      <c r="GKB1043" s="4"/>
      <c r="GKC1043" s="4"/>
      <c r="GKD1043" s="4"/>
      <c r="GKE1043" s="4"/>
      <c r="GKF1043" s="4"/>
      <c r="GKG1043" s="4"/>
      <c r="GKH1043" s="4"/>
      <c r="GKI1043" s="4"/>
      <c r="GKJ1043" s="4"/>
      <c r="GKK1043" s="4"/>
      <c r="GKL1043" s="4"/>
      <c r="GKM1043" s="4"/>
      <c r="GKN1043" s="4"/>
      <c r="GKO1043" s="4"/>
      <c r="GKP1043" s="4"/>
      <c r="GKQ1043" s="4"/>
      <c r="GKR1043" s="4"/>
      <c r="GKS1043" s="4"/>
      <c r="GKT1043" s="4"/>
      <c r="GKU1043" s="4"/>
      <c r="GKV1043" s="4"/>
      <c r="GKW1043" s="4"/>
      <c r="GKX1043" s="4"/>
      <c r="GKY1043" s="4"/>
      <c r="GKZ1043" s="4"/>
      <c r="GLA1043" s="4"/>
      <c r="GLB1043" s="4"/>
      <c r="GLC1043" s="4"/>
      <c r="GLD1043" s="4"/>
      <c r="GLE1043" s="4"/>
      <c r="GLF1043" s="4"/>
      <c r="GLG1043" s="4"/>
      <c r="GLH1043" s="4"/>
      <c r="GLI1043" s="4"/>
      <c r="GLJ1043" s="4"/>
      <c r="GLK1043" s="4"/>
      <c r="GLL1043" s="4"/>
      <c r="GLM1043" s="4"/>
      <c r="GLN1043" s="4"/>
      <c r="GLO1043" s="4"/>
      <c r="GLP1043" s="4"/>
      <c r="GLQ1043" s="4"/>
      <c r="GLR1043" s="4"/>
      <c r="GLS1043" s="4"/>
      <c r="GLT1043" s="4"/>
      <c r="GLU1043" s="4"/>
      <c r="GLV1043" s="4"/>
      <c r="GLW1043" s="4"/>
      <c r="GLX1043" s="4"/>
      <c r="GLY1043" s="4"/>
      <c r="GLZ1043" s="4"/>
      <c r="GMA1043" s="4"/>
      <c r="GMB1043" s="4"/>
      <c r="GMC1043" s="4"/>
      <c r="GMD1043" s="4"/>
      <c r="GME1043" s="4"/>
      <c r="GMF1043" s="4"/>
      <c r="GMG1043" s="4"/>
      <c r="GMH1043" s="4"/>
      <c r="GMI1043" s="4"/>
      <c r="GMJ1043" s="4"/>
      <c r="GMK1043" s="4"/>
      <c r="GML1043" s="4"/>
      <c r="GMM1043" s="4"/>
      <c r="GMN1043" s="4"/>
      <c r="GMO1043" s="4"/>
      <c r="GMP1043" s="4"/>
      <c r="GMQ1043" s="4"/>
      <c r="GMR1043" s="4"/>
      <c r="GMS1043" s="4"/>
      <c r="GMT1043" s="4"/>
      <c r="GMU1043" s="4"/>
      <c r="GMV1043" s="4"/>
      <c r="GMW1043" s="4"/>
      <c r="GMX1043" s="4"/>
      <c r="GMY1043" s="4"/>
      <c r="GMZ1043" s="4"/>
      <c r="GNA1043" s="4"/>
      <c r="GNB1043" s="4"/>
      <c r="GNC1043" s="4"/>
      <c r="GND1043" s="4"/>
      <c r="GNE1043" s="4"/>
      <c r="GNF1043" s="4"/>
      <c r="GNG1043" s="4"/>
      <c r="GNH1043" s="4"/>
      <c r="GNI1043" s="4"/>
      <c r="GNJ1043" s="4"/>
      <c r="GNK1043" s="4"/>
      <c r="GNL1043" s="4"/>
      <c r="GNM1043" s="4"/>
      <c r="GNN1043" s="4"/>
      <c r="GNO1043" s="4"/>
      <c r="GNP1043" s="4"/>
      <c r="GNQ1043" s="4"/>
      <c r="GNR1043" s="4"/>
      <c r="GNS1043" s="4"/>
      <c r="GNT1043" s="4"/>
      <c r="GNU1043" s="4"/>
      <c r="GNV1043" s="4"/>
      <c r="GNW1043" s="4"/>
      <c r="GNX1043" s="4"/>
      <c r="GNY1043" s="4"/>
      <c r="GNZ1043" s="4"/>
      <c r="GOA1043" s="4"/>
      <c r="GOB1043" s="4"/>
      <c r="GOC1043" s="4"/>
      <c r="GOD1043" s="4"/>
      <c r="GOE1043" s="4"/>
      <c r="GOF1043" s="4"/>
      <c r="GOG1043" s="4"/>
      <c r="GOH1043" s="4"/>
      <c r="GOI1043" s="4"/>
      <c r="GOJ1043" s="4"/>
      <c r="GOK1043" s="4"/>
      <c r="GOL1043" s="4"/>
      <c r="GOM1043" s="4"/>
      <c r="GON1043" s="4"/>
      <c r="GOO1043" s="4"/>
      <c r="GOP1043" s="4"/>
      <c r="GOQ1043" s="4"/>
      <c r="GOR1043" s="4"/>
      <c r="GOS1043" s="4"/>
      <c r="GOT1043" s="4"/>
      <c r="GOU1043" s="4"/>
      <c r="GOV1043" s="4"/>
      <c r="GOW1043" s="4"/>
      <c r="GOX1043" s="4"/>
      <c r="GOY1043" s="4"/>
      <c r="GOZ1043" s="4"/>
      <c r="GPA1043" s="4"/>
      <c r="GPB1043" s="4"/>
      <c r="GPC1043" s="4"/>
      <c r="GPD1043" s="4"/>
      <c r="GPE1043" s="4"/>
      <c r="GPF1043" s="4"/>
      <c r="GPG1043" s="4"/>
      <c r="GPH1043" s="4"/>
      <c r="GPI1043" s="4"/>
      <c r="GPJ1043" s="4"/>
      <c r="GPK1043" s="4"/>
      <c r="GPL1043" s="4"/>
      <c r="GPM1043" s="4"/>
      <c r="GPN1043" s="4"/>
      <c r="GPO1043" s="4"/>
      <c r="GPP1043" s="4"/>
      <c r="GPQ1043" s="4"/>
      <c r="GPR1043" s="4"/>
      <c r="GPS1043" s="4"/>
      <c r="GPT1043" s="4"/>
      <c r="GPU1043" s="4"/>
      <c r="GPV1043" s="4"/>
      <c r="GPW1043" s="4"/>
      <c r="GPX1043" s="4"/>
      <c r="GPY1043" s="4"/>
      <c r="GPZ1043" s="4"/>
      <c r="GQA1043" s="4"/>
      <c r="GQB1043" s="4"/>
      <c r="GQC1043" s="4"/>
      <c r="GQD1043" s="4"/>
      <c r="GQE1043" s="4"/>
      <c r="GQF1043" s="4"/>
      <c r="GQG1043" s="4"/>
      <c r="GQH1043" s="4"/>
      <c r="GQI1043" s="4"/>
      <c r="GQJ1043" s="4"/>
      <c r="GQK1043" s="4"/>
      <c r="GQL1043" s="4"/>
      <c r="GQM1043" s="4"/>
      <c r="GQN1043" s="4"/>
      <c r="GQO1043" s="4"/>
      <c r="GQP1043" s="4"/>
      <c r="GQQ1043" s="4"/>
      <c r="GQR1043" s="4"/>
      <c r="GQS1043" s="4"/>
      <c r="GQT1043" s="4"/>
      <c r="GQU1043" s="4"/>
      <c r="GQV1043" s="4"/>
      <c r="GQW1043" s="4"/>
      <c r="GQX1043" s="4"/>
      <c r="GQY1043" s="4"/>
      <c r="GQZ1043" s="4"/>
      <c r="GRA1043" s="4"/>
      <c r="GRB1043" s="4"/>
      <c r="GRC1043" s="4"/>
      <c r="GRD1043" s="4"/>
      <c r="GRE1043" s="4"/>
      <c r="GRF1043" s="4"/>
      <c r="GRG1043" s="4"/>
      <c r="GRH1043" s="4"/>
      <c r="GRI1043" s="4"/>
      <c r="GRJ1043" s="4"/>
      <c r="GRK1043" s="4"/>
      <c r="GRL1043" s="4"/>
      <c r="GRM1043" s="4"/>
      <c r="GRN1043" s="4"/>
      <c r="GRO1043" s="4"/>
      <c r="GRP1043" s="4"/>
      <c r="GRQ1043" s="4"/>
      <c r="GRR1043" s="4"/>
      <c r="GRS1043" s="4"/>
      <c r="GRT1043" s="4"/>
      <c r="GRU1043" s="4"/>
      <c r="GRV1043" s="4"/>
      <c r="GRW1043" s="4"/>
      <c r="GRX1043" s="4"/>
      <c r="GRY1043" s="4"/>
      <c r="GRZ1043" s="4"/>
      <c r="GSA1043" s="4"/>
      <c r="GSB1043" s="4"/>
      <c r="GSC1043" s="4"/>
      <c r="GSD1043" s="4"/>
      <c r="GSE1043" s="4"/>
      <c r="GSF1043" s="4"/>
      <c r="GSG1043" s="4"/>
      <c r="GSH1043" s="4"/>
      <c r="GSI1043" s="4"/>
      <c r="GSJ1043" s="4"/>
      <c r="GSK1043" s="4"/>
      <c r="GSL1043" s="4"/>
      <c r="GSM1043" s="4"/>
      <c r="GSN1043" s="4"/>
      <c r="GSO1043" s="4"/>
      <c r="GSP1043" s="4"/>
      <c r="GSQ1043" s="4"/>
      <c r="GSR1043" s="4"/>
      <c r="GSS1043" s="4"/>
      <c r="GST1043" s="4"/>
      <c r="GSU1043" s="4"/>
      <c r="GSV1043" s="4"/>
      <c r="GSW1043" s="4"/>
      <c r="GSX1043" s="4"/>
      <c r="GSY1043" s="4"/>
      <c r="GSZ1043" s="4"/>
      <c r="GTA1043" s="4"/>
      <c r="GTB1043" s="4"/>
      <c r="GTC1043" s="4"/>
      <c r="GTD1043" s="4"/>
      <c r="GTE1043" s="4"/>
      <c r="GTF1043" s="4"/>
      <c r="GTG1043" s="4"/>
      <c r="GTH1043" s="4"/>
      <c r="GTI1043" s="4"/>
      <c r="GTJ1043" s="4"/>
      <c r="GTK1043" s="4"/>
      <c r="GTL1043" s="4"/>
      <c r="GTM1043" s="4"/>
      <c r="GTN1043" s="4"/>
      <c r="GTO1043" s="4"/>
      <c r="GTP1043" s="4"/>
      <c r="GTQ1043" s="4"/>
      <c r="GTR1043" s="4"/>
      <c r="GTS1043" s="4"/>
      <c r="GTT1043" s="4"/>
      <c r="GTU1043" s="4"/>
      <c r="GTV1043" s="4"/>
      <c r="GTW1043" s="4"/>
      <c r="GTX1043" s="4"/>
      <c r="GTY1043" s="4"/>
      <c r="GTZ1043" s="4"/>
      <c r="GUA1043" s="4"/>
      <c r="GUB1043" s="4"/>
      <c r="GUC1043" s="4"/>
      <c r="GUD1043" s="4"/>
      <c r="GUE1043" s="4"/>
      <c r="GUF1043" s="4"/>
      <c r="GUG1043" s="4"/>
      <c r="GUH1043" s="4"/>
      <c r="GUI1043" s="4"/>
      <c r="GUJ1043" s="4"/>
      <c r="GUK1043" s="4"/>
      <c r="GUL1043" s="4"/>
      <c r="GUM1043" s="4"/>
      <c r="GUN1043" s="4"/>
      <c r="GUO1043" s="4"/>
      <c r="GUP1043" s="4"/>
      <c r="GUQ1043" s="4"/>
      <c r="GUR1043" s="4"/>
      <c r="GUS1043" s="4"/>
      <c r="GUT1043" s="4"/>
      <c r="GUU1043" s="4"/>
      <c r="GUV1043" s="4"/>
      <c r="GUW1043" s="4"/>
      <c r="GUX1043" s="4"/>
      <c r="GUY1043" s="4"/>
      <c r="GUZ1043" s="4"/>
      <c r="GVA1043" s="4"/>
      <c r="GVB1043" s="4"/>
      <c r="GVC1043" s="4"/>
      <c r="GVD1043" s="4"/>
      <c r="GVE1043" s="4"/>
      <c r="GVF1043" s="4"/>
      <c r="GVG1043" s="4"/>
      <c r="GVH1043" s="4"/>
      <c r="GVI1043" s="4"/>
      <c r="GVJ1043" s="4"/>
      <c r="GVK1043" s="4"/>
      <c r="GVL1043" s="4"/>
      <c r="GVM1043" s="4"/>
      <c r="GVN1043" s="4"/>
      <c r="GVO1043" s="4"/>
      <c r="GVP1043" s="4"/>
      <c r="GVQ1043" s="4"/>
      <c r="GVR1043" s="4"/>
      <c r="GVS1043" s="4"/>
      <c r="GVT1043" s="4"/>
      <c r="GVU1043" s="4"/>
      <c r="GVV1043" s="4"/>
      <c r="GVW1043" s="4"/>
      <c r="GVX1043" s="4"/>
      <c r="GVY1043" s="4"/>
      <c r="GVZ1043" s="4"/>
      <c r="GWA1043" s="4"/>
      <c r="GWB1043" s="4"/>
      <c r="GWC1043" s="4"/>
      <c r="GWD1043" s="4"/>
      <c r="GWE1043" s="4"/>
      <c r="GWF1043" s="4"/>
      <c r="GWG1043" s="4"/>
      <c r="GWH1043" s="4"/>
      <c r="GWI1043" s="4"/>
      <c r="GWJ1043" s="4"/>
      <c r="GWK1043" s="4"/>
      <c r="GWL1043" s="4"/>
      <c r="GWM1043" s="4"/>
      <c r="GWN1043" s="4"/>
      <c r="GWO1043" s="4"/>
      <c r="GWP1043" s="4"/>
      <c r="GWQ1043" s="4"/>
      <c r="GWR1043" s="4"/>
      <c r="GWS1043" s="4"/>
      <c r="GWT1043" s="4"/>
      <c r="GWU1043" s="4"/>
      <c r="GWV1043" s="4"/>
      <c r="GWW1043" s="4"/>
      <c r="GWX1043" s="4"/>
      <c r="GWY1043" s="4"/>
      <c r="GWZ1043" s="4"/>
      <c r="GXA1043" s="4"/>
      <c r="GXB1043" s="4"/>
      <c r="GXC1043" s="4"/>
      <c r="GXD1043" s="4"/>
      <c r="GXE1043" s="4"/>
      <c r="GXF1043" s="4"/>
      <c r="GXG1043" s="4"/>
      <c r="GXH1043" s="4"/>
      <c r="GXI1043" s="4"/>
      <c r="GXJ1043" s="4"/>
      <c r="GXK1043" s="4"/>
      <c r="GXL1043" s="4"/>
      <c r="GXM1043" s="4"/>
      <c r="GXN1043" s="4"/>
      <c r="GXO1043" s="4"/>
      <c r="GXP1043" s="4"/>
      <c r="GXQ1043" s="4"/>
      <c r="GXR1043" s="4"/>
      <c r="GXS1043" s="4"/>
      <c r="GXT1043" s="4"/>
      <c r="GXU1043" s="4"/>
      <c r="GXV1043" s="4"/>
      <c r="GXW1043" s="4"/>
      <c r="GXX1043" s="4"/>
      <c r="GXY1043" s="4"/>
      <c r="GXZ1043" s="4"/>
      <c r="GYA1043" s="4"/>
      <c r="GYB1043" s="4"/>
      <c r="GYC1043" s="4"/>
      <c r="GYD1043" s="4"/>
      <c r="GYE1043" s="4"/>
      <c r="GYF1043" s="4"/>
      <c r="GYG1043" s="4"/>
      <c r="GYH1043" s="4"/>
      <c r="GYI1043" s="4"/>
      <c r="GYJ1043" s="4"/>
      <c r="GYK1043" s="4"/>
      <c r="GYL1043" s="4"/>
      <c r="GYM1043" s="4"/>
      <c r="GYN1043" s="4"/>
      <c r="GYO1043" s="4"/>
      <c r="GYP1043" s="4"/>
      <c r="GYQ1043" s="4"/>
      <c r="GYR1043" s="4"/>
      <c r="GYS1043" s="4"/>
      <c r="GYT1043" s="4"/>
      <c r="GYU1043" s="4"/>
      <c r="GYV1043" s="4"/>
      <c r="GYW1043" s="4"/>
      <c r="GYX1043" s="4"/>
      <c r="GYY1043" s="4"/>
      <c r="GYZ1043" s="4"/>
      <c r="GZA1043" s="4"/>
      <c r="GZB1043" s="4"/>
      <c r="GZC1043" s="4"/>
      <c r="GZD1043" s="4"/>
      <c r="GZE1043" s="4"/>
      <c r="GZF1043" s="4"/>
      <c r="GZG1043" s="4"/>
      <c r="GZH1043" s="4"/>
      <c r="GZI1043" s="4"/>
      <c r="GZJ1043" s="4"/>
      <c r="GZK1043" s="4"/>
      <c r="GZL1043" s="4"/>
      <c r="GZM1043" s="4"/>
      <c r="GZN1043" s="4"/>
      <c r="GZO1043" s="4"/>
      <c r="GZP1043" s="4"/>
      <c r="GZQ1043" s="4"/>
      <c r="GZR1043" s="4"/>
      <c r="GZS1043" s="4"/>
      <c r="GZT1043" s="4"/>
      <c r="GZU1043" s="4"/>
      <c r="GZV1043" s="4"/>
      <c r="GZW1043" s="4"/>
      <c r="GZX1043" s="4"/>
      <c r="GZY1043" s="4"/>
      <c r="GZZ1043" s="4"/>
      <c r="HAA1043" s="4"/>
      <c r="HAB1043" s="4"/>
      <c r="HAC1043" s="4"/>
      <c r="HAD1043" s="4"/>
      <c r="HAE1043" s="4"/>
      <c r="HAF1043" s="4"/>
      <c r="HAG1043" s="4"/>
      <c r="HAH1043" s="4"/>
      <c r="HAI1043" s="4"/>
      <c r="HAJ1043" s="4"/>
      <c r="HAK1043" s="4"/>
      <c r="HAL1043" s="4"/>
      <c r="HAM1043" s="4"/>
      <c r="HAN1043" s="4"/>
      <c r="HAO1043" s="4"/>
      <c r="HAP1043" s="4"/>
      <c r="HAQ1043" s="4"/>
      <c r="HAR1043" s="4"/>
      <c r="HAS1043" s="4"/>
      <c r="HAT1043" s="4"/>
      <c r="HAU1043" s="4"/>
      <c r="HAV1043" s="4"/>
      <c r="HAW1043" s="4"/>
      <c r="HAX1043" s="4"/>
      <c r="HAY1043" s="4"/>
      <c r="HAZ1043" s="4"/>
      <c r="HBA1043" s="4"/>
      <c r="HBB1043" s="4"/>
      <c r="HBC1043" s="4"/>
      <c r="HBD1043" s="4"/>
      <c r="HBE1043" s="4"/>
      <c r="HBF1043" s="4"/>
      <c r="HBG1043" s="4"/>
      <c r="HBH1043" s="4"/>
      <c r="HBI1043" s="4"/>
      <c r="HBJ1043" s="4"/>
      <c r="HBK1043" s="4"/>
      <c r="HBL1043" s="4"/>
      <c r="HBM1043" s="4"/>
      <c r="HBN1043" s="4"/>
      <c r="HBO1043" s="4"/>
      <c r="HBP1043" s="4"/>
      <c r="HBQ1043" s="4"/>
      <c r="HBR1043" s="4"/>
      <c r="HBS1043" s="4"/>
      <c r="HBT1043" s="4"/>
      <c r="HBU1043" s="4"/>
      <c r="HBV1043" s="4"/>
      <c r="HBW1043" s="4"/>
      <c r="HBX1043" s="4"/>
      <c r="HBY1043" s="4"/>
      <c r="HBZ1043" s="4"/>
      <c r="HCA1043" s="4"/>
      <c r="HCB1043" s="4"/>
      <c r="HCC1043" s="4"/>
      <c r="HCD1043" s="4"/>
      <c r="HCE1043" s="4"/>
      <c r="HCF1043" s="4"/>
      <c r="HCG1043" s="4"/>
      <c r="HCH1043" s="4"/>
      <c r="HCI1043" s="4"/>
      <c r="HCJ1043" s="4"/>
      <c r="HCK1043" s="4"/>
      <c r="HCL1043" s="4"/>
      <c r="HCM1043" s="4"/>
      <c r="HCN1043" s="4"/>
      <c r="HCO1043" s="4"/>
      <c r="HCP1043" s="4"/>
      <c r="HCQ1043" s="4"/>
      <c r="HCR1043" s="4"/>
      <c r="HCS1043" s="4"/>
      <c r="HCT1043" s="4"/>
      <c r="HCU1043" s="4"/>
      <c r="HCV1043" s="4"/>
      <c r="HCW1043" s="4"/>
      <c r="HCX1043" s="4"/>
      <c r="HCY1043" s="4"/>
      <c r="HCZ1043" s="4"/>
      <c r="HDA1043" s="4"/>
      <c r="HDB1043" s="4"/>
      <c r="HDC1043" s="4"/>
      <c r="HDD1043" s="4"/>
      <c r="HDE1043" s="4"/>
      <c r="HDF1043" s="4"/>
      <c r="HDG1043" s="4"/>
      <c r="HDH1043" s="4"/>
      <c r="HDI1043" s="4"/>
      <c r="HDJ1043" s="4"/>
      <c r="HDK1043" s="4"/>
      <c r="HDL1043" s="4"/>
      <c r="HDM1043" s="4"/>
      <c r="HDN1043" s="4"/>
      <c r="HDO1043" s="4"/>
      <c r="HDP1043" s="4"/>
      <c r="HDQ1043" s="4"/>
      <c r="HDR1043" s="4"/>
      <c r="HDS1043" s="4"/>
      <c r="HDT1043" s="4"/>
      <c r="HDU1043" s="4"/>
      <c r="HDV1043" s="4"/>
      <c r="HDW1043" s="4"/>
      <c r="HDX1043" s="4"/>
      <c r="HDY1043" s="4"/>
      <c r="HDZ1043" s="4"/>
      <c r="HEA1043" s="4"/>
      <c r="HEB1043" s="4"/>
      <c r="HEC1043" s="4"/>
      <c r="HED1043" s="4"/>
      <c r="HEE1043" s="4"/>
      <c r="HEF1043" s="4"/>
      <c r="HEG1043" s="4"/>
      <c r="HEH1043" s="4"/>
      <c r="HEI1043" s="4"/>
      <c r="HEJ1043" s="4"/>
      <c r="HEK1043" s="4"/>
      <c r="HEL1043" s="4"/>
      <c r="HEM1043" s="4"/>
      <c r="HEN1043" s="4"/>
      <c r="HEO1043" s="4"/>
      <c r="HEP1043" s="4"/>
      <c r="HEQ1043" s="4"/>
      <c r="HER1043" s="4"/>
      <c r="HES1043" s="4"/>
      <c r="HET1043" s="4"/>
      <c r="HEU1043" s="4"/>
      <c r="HEV1043" s="4"/>
      <c r="HEW1043" s="4"/>
      <c r="HEX1043" s="4"/>
      <c r="HEY1043" s="4"/>
      <c r="HEZ1043" s="4"/>
      <c r="HFA1043" s="4"/>
      <c r="HFB1043" s="4"/>
      <c r="HFC1043" s="4"/>
      <c r="HFD1043" s="4"/>
      <c r="HFE1043" s="4"/>
      <c r="HFF1043" s="4"/>
      <c r="HFG1043" s="4"/>
      <c r="HFH1043" s="4"/>
      <c r="HFI1043" s="4"/>
      <c r="HFJ1043" s="4"/>
      <c r="HFK1043" s="4"/>
      <c r="HFL1043" s="4"/>
      <c r="HFM1043" s="4"/>
      <c r="HFN1043" s="4"/>
      <c r="HFO1043" s="4"/>
      <c r="HFP1043" s="4"/>
      <c r="HFQ1043" s="4"/>
      <c r="HFR1043" s="4"/>
      <c r="HFS1043" s="4"/>
      <c r="HFT1043" s="4"/>
      <c r="HFU1043" s="4"/>
      <c r="HFV1043" s="4"/>
      <c r="HFW1043" s="4"/>
      <c r="HFX1043" s="4"/>
      <c r="HFY1043" s="4"/>
      <c r="HFZ1043" s="4"/>
      <c r="HGA1043" s="4"/>
      <c r="HGB1043" s="4"/>
      <c r="HGC1043" s="4"/>
      <c r="HGD1043" s="4"/>
      <c r="HGE1043" s="4"/>
      <c r="HGF1043" s="4"/>
      <c r="HGG1043" s="4"/>
      <c r="HGH1043" s="4"/>
      <c r="HGI1043" s="4"/>
      <c r="HGJ1043" s="4"/>
      <c r="HGK1043" s="4"/>
      <c r="HGL1043" s="4"/>
      <c r="HGM1043" s="4"/>
      <c r="HGN1043" s="4"/>
      <c r="HGO1043" s="4"/>
      <c r="HGP1043" s="4"/>
      <c r="HGQ1043" s="4"/>
      <c r="HGR1043" s="4"/>
      <c r="HGS1043" s="4"/>
      <c r="HGT1043" s="4"/>
      <c r="HGU1043" s="4"/>
      <c r="HGV1043" s="4"/>
      <c r="HGW1043" s="4"/>
      <c r="HGX1043" s="4"/>
      <c r="HGY1043" s="4"/>
      <c r="HGZ1043" s="4"/>
      <c r="HHA1043" s="4"/>
      <c r="HHB1043" s="4"/>
      <c r="HHC1043" s="4"/>
      <c r="HHD1043" s="4"/>
      <c r="HHE1043" s="4"/>
      <c r="HHF1043" s="4"/>
      <c r="HHG1043" s="4"/>
      <c r="HHH1043" s="4"/>
      <c r="HHI1043" s="4"/>
      <c r="HHJ1043" s="4"/>
      <c r="HHK1043" s="4"/>
      <c r="HHL1043" s="4"/>
      <c r="HHM1043" s="4"/>
      <c r="HHN1043" s="4"/>
      <c r="HHO1043" s="4"/>
      <c r="HHP1043" s="4"/>
      <c r="HHQ1043" s="4"/>
      <c r="HHR1043" s="4"/>
      <c r="HHS1043" s="4"/>
      <c r="HHT1043" s="4"/>
      <c r="HHU1043" s="4"/>
      <c r="HHV1043" s="4"/>
      <c r="HHW1043" s="4"/>
      <c r="HHX1043" s="4"/>
      <c r="HHY1043" s="4"/>
      <c r="HHZ1043" s="4"/>
      <c r="HIA1043" s="4"/>
      <c r="HIB1043" s="4"/>
      <c r="HIC1043" s="4"/>
      <c r="HID1043" s="4"/>
      <c r="HIE1043" s="4"/>
      <c r="HIF1043" s="4"/>
      <c r="HIG1043" s="4"/>
      <c r="HIH1043" s="4"/>
      <c r="HII1043" s="4"/>
      <c r="HIJ1043" s="4"/>
      <c r="HIK1043" s="4"/>
      <c r="HIL1043" s="4"/>
      <c r="HIM1043" s="4"/>
      <c r="HIN1043" s="4"/>
      <c r="HIO1043" s="4"/>
      <c r="HIP1043" s="4"/>
      <c r="HIQ1043" s="4"/>
      <c r="HIR1043" s="4"/>
      <c r="HIS1043" s="4"/>
      <c r="HIT1043" s="4"/>
      <c r="HIU1043" s="4"/>
      <c r="HIV1043" s="4"/>
      <c r="HIW1043" s="4"/>
      <c r="HIX1043" s="4"/>
      <c r="HIY1043" s="4"/>
      <c r="HIZ1043" s="4"/>
      <c r="HJA1043" s="4"/>
      <c r="HJB1043" s="4"/>
      <c r="HJC1043" s="4"/>
      <c r="HJD1043" s="4"/>
      <c r="HJE1043" s="4"/>
      <c r="HJF1043" s="4"/>
      <c r="HJG1043" s="4"/>
      <c r="HJH1043" s="4"/>
      <c r="HJI1043" s="4"/>
      <c r="HJJ1043" s="4"/>
      <c r="HJK1043" s="4"/>
      <c r="HJL1043" s="4"/>
      <c r="HJM1043" s="4"/>
      <c r="HJN1043" s="4"/>
      <c r="HJO1043" s="4"/>
      <c r="HJP1043" s="4"/>
      <c r="HJQ1043" s="4"/>
      <c r="HJR1043" s="4"/>
      <c r="HJS1043" s="4"/>
      <c r="HJT1043" s="4"/>
      <c r="HJU1043" s="4"/>
      <c r="HJV1043" s="4"/>
      <c r="HJW1043" s="4"/>
      <c r="HJX1043" s="4"/>
      <c r="HJY1043" s="4"/>
      <c r="HJZ1043" s="4"/>
      <c r="HKA1043" s="4"/>
      <c r="HKB1043" s="4"/>
      <c r="HKC1043" s="4"/>
      <c r="HKD1043" s="4"/>
      <c r="HKE1043" s="4"/>
      <c r="HKF1043" s="4"/>
      <c r="HKG1043" s="4"/>
      <c r="HKH1043" s="4"/>
      <c r="HKI1043" s="4"/>
      <c r="HKJ1043" s="4"/>
      <c r="HKK1043" s="4"/>
      <c r="HKL1043" s="4"/>
      <c r="HKM1043" s="4"/>
      <c r="HKN1043" s="4"/>
      <c r="HKO1043" s="4"/>
      <c r="HKP1043" s="4"/>
      <c r="HKQ1043" s="4"/>
      <c r="HKR1043" s="4"/>
      <c r="HKS1043" s="4"/>
      <c r="HKT1043" s="4"/>
      <c r="HKU1043" s="4"/>
      <c r="HKV1043" s="4"/>
      <c r="HKW1043" s="4"/>
      <c r="HKX1043" s="4"/>
      <c r="HKY1043" s="4"/>
      <c r="HKZ1043" s="4"/>
      <c r="HLA1043" s="4"/>
      <c r="HLB1043" s="4"/>
      <c r="HLC1043" s="4"/>
      <c r="HLD1043" s="4"/>
      <c r="HLE1043" s="4"/>
      <c r="HLF1043" s="4"/>
      <c r="HLG1043" s="4"/>
      <c r="HLH1043" s="4"/>
      <c r="HLI1043" s="4"/>
      <c r="HLJ1043" s="4"/>
      <c r="HLK1043" s="4"/>
      <c r="HLL1043" s="4"/>
      <c r="HLM1043" s="4"/>
      <c r="HLN1043" s="4"/>
      <c r="HLO1043" s="4"/>
      <c r="HLP1043" s="4"/>
      <c r="HLQ1043" s="4"/>
      <c r="HLR1043" s="4"/>
      <c r="HLS1043" s="4"/>
      <c r="HLT1043" s="4"/>
      <c r="HLU1043" s="4"/>
      <c r="HLV1043" s="4"/>
      <c r="HLW1043" s="4"/>
      <c r="HLX1043" s="4"/>
      <c r="HLY1043" s="4"/>
      <c r="HLZ1043" s="4"/>
      <c r="HMA1043" s="4"/>
      <c r="HMB1043" s="4"/>
      <c r="HMC1043" s="4"/>
      <c r="HMD1043" s="4"/>
      <c r="HME1043" s="4"/>
      <c r="HMF1043" s="4"/>
      <c r="HMG1043" s="4"/>
      <c r="HMH1043" s="4"/>
      <c r="HMI1043" s="4"/>
      <c r="HMJ1043" s="4"/>
      <c r="HMK1043" s="4"/>
      <c r="HML1043" s="4"/>
      <c r="HMM1043" s="4"/>
      <c r="HMN1043" s="4"/>
      <c r="HMO1043" s="4"/>
      <c r="HMP1043" s="4"/>
      <c r="HMQ1043" s="4"/>
      <c r="HMR1043" s="4"/>
      <c r="HMS1043" s="4"/>
      <c r="HMT1043" s="4"/>
      <c r="HMU1043" s="4"/>
      <c r="HMV1043" s="4"/>
      <c r="HMW1043" s="4"/>
      <c r="HMX1043" s="4"/>
      <c r="HMY1043" s="4"/>
      <c r="HMZ1043" s="4"/>
      <c r="HNA1043" s="4"/>
      <c r="HNB1043" s="4"/>
      <c r="HNC1043" s="4"/>
      <c r="HND1043" s="4"/>
      <c r="HNE1043" s="4"/>
      <c r="HNF1043" s="4"/>
      <c r="HNG1043" s="4"/>
      <c r="HNH1043" s="4"/>
      <c r="HNI1043" s="4"/>
      <c r="HNJ1043" s="4"/>
      <c r="HNK1043" s="4"/>
      <c r="HNL1043" s="4"/>
      <c r="HNM1043" s="4"/>
      <c r="HNN1043" s="4"/>
      <c r="HNO1043" s="4"/>
      <c r="HNP1043" s="4"/>
      <c r="HNQ1043" s="4"/>
      <c r="HNR1043" s="4"/>
      <c r="HNS1043" s="4"/>
      <c r="HNT1043" s="4"/>
      <c r="HNU1043" s="4"/>
      <c r="HNV1043" s="4"/>
      <c r="HNW1043" s="4"/>
      <c r="HNX1043" s="4"/>
      <c r="HNY1043" s="4"/>
      <c r="HNZ1043" s="4"/>
      <c r="HOA1043" s="4"/>
      <c r="HOB1043" s="4"/>
      <c r="HOC1043" s="4"/>
      <c r="HOD1043" s="4"/>
      <c r="HOE1043" s="4"/>
      <c r="HOF1043" s="4"/>
      <c r="HOG1043" s="4"/>
      <c r="HOH1043" s="4"/>
      <c r="HOI1043" s="4"/>
      <c r="HOJ1043" s="4"/>
      <c r="HOK1043" s="4"/>
      <c r="HOL1043" s="4"/>
      <c r="HOM1043" s="4"/>
      <c r="HON1043" s="4"/>
      <c r="HOO1043" s="4"/>
      <c r="HOP1043" s="4"/>
      <c r="HOQ1043" s="4"/>
      <c r="HOR1043" s="4"/>
      <c r="HOS1043" s="4"/>
      <c r="HOT1043" s="4"/>
      <c r="HOU1043" s="4"/>
      <c r="HOV1043" s="4"/>
      <c r="HOW1043" s="4"/>
      <c r="HOX1043" s="4"/>
      <c r="HOY1043" s="4"/>
      <c r="HOZ1043" s="4"/>
      <c r="HPA1043" s="4"/>
      <c r="HPB1043" s="4"/>
      <c r="HPC1043" s="4"/>
      <c r="HPD1043" s="4"/>
      <c r="HPE1043" s="4"/>
      <c r="HPF1043" s="4"/>
      <c r="HPG1043" s="4"/>
      <c r="HPH1043" s="4"/>
      <c r="HPI1043" s="4"/>
      <c r="HPJ1043" s="4"/>
      <c r="HPK1043" s="4"/>
      <c r="HPL1043" s="4"/>
      <c r="HPM1043" s="4"/>
      <c r="HPN1043" s="4"/>
      <c r="HPO1043" s="4"/>
      <c r="HPP1043" s="4"/>
      <c r="HPQ1043" s="4"/>
      <c r="HPR1043" s="4"/>
      <c r="HPS1043" s="4"/>
      <c r="HPT1043" s="4"/>
      <c r="HPU1043" s="4"/>
      <c r="HPV1043" s="4"/>
      <c r="HPW1043" s="4"/>
      <c r="HPX1043" s="4"/>
      <c r="HPY1043" s="4"/>
      <c r="HPZ1043" s="4"/>
      <c r="HQA1043" s="4"/>
      <c r="HQB1043" s="4"/>
      <c r="HQC1043" s="4"/>
      <c r="HQD1043" s="4"/>
      <c r="HQE1043" s="4"/>
      <c r="HQF1043" s="4"/>
      <c r="HQG1043" s="4"/>
      <c r="HQH1043" s="4"/>
      <c r="HQI1043" s="4"/>
      <c r="HQJ1043" s="4"/>
      <c r="HQK1043" s="4"/>
      <c r="HQL1043" s="4"/>
      <c r="HQM1043" s="4"/>
      <c r="HQN1043" s="4"/>
      <c r="HQO1043" s="4"/>
      <c r="HQP1043" s="4"/>
      <c r="HQQ1043" s="4"/>
      <c r="HQR1043" s="4"/>
      <c r="HQS1043" s="4"/>
      <c r="HQT1043" s="4"/>
      <c r="HQU1043" s="4"/>
      <c r="HQV1043" s="4"/>
      <c r="HQW1043" s="4"/>
      <c r="HQX1043" s="4"/>
      <c r="HQY1043" s="4"/>
      <c r="HQZ1043" s="4"/>
      <c r="HRA1043" s="4"/>
      <c r="HRB1043" s="4"/>
      <c r="HRC1043" s="4"/>
      <c r="HRD1043" s="4"/>
      <c r="HRE1043" s="4"/>
      <c r="HRF1043" s="4"/>
      <c r="HRG1043" s="4"/>
      <c r="HRH1043" s="4"/>
      <c r="HRI1043" s="4"/>
      <c r="HRJ1043" s="4"/>
      <c r="HRK1043" s="4"/>
      <c r="HRL1043" s="4"/>
      <c r="HRM1043" s="4"/>
      <c r="HRN1043" s="4"/>
      <c r="HRO1043" s="4"/>
      <c r="HRP1043" s="4"/>
      <c r="HRQ1043" s="4"/>
      <c r="HRR1043" s="4"/>
      <c r="HRS1043" s="4"/>
      <c r="HRT1043" s="4"/>
      <c r="HRU1043" s="4"/>
      <c r="HRV1043" s="4"/>
      <c r="HRW1043" s="4"/>
      <c r="HRX1043" s="4"/>
      <c r="HRY1043" s="4"/>
      <c r="HRZ1043" s="4"/>
      <c r="HSA1043" s="4"/>
      <c r="HSB1043" s="4"/>
      <c r="HSC1043" s="4"/>
      <c r="HSD1043" s="4"/>
      <c r="HSE1043" s="4"/>
      <c r="HSF1043" s="4"/>
      <c r="HSG1043" s="4"/>
      <c r="HSH1043" s="4"/>
      <c r="HSI1043" s="4"/>
      <c r="HSJ1043" s="4"/>
      <c r="HSK1043" s="4"/>
      <c r="HSL1043" s="4"/>
      <c r="HSM1043" s="4"/>
      <c r="HSN1043" s="4"/>
      <c r="HSO1043" s="4"/>
      <c r="HSP1043" s="4"/>
      <c r="HSQ1043" s="4"/>
      <c r="HSR1043" s="4"/>
      <c r="HSS1043" s="4"/>
      <c r="HST1043" s="4"/>
      <c r="HSU1043" s="4"/>
      <c r="HSV1043" s="4"/>
      <c r="HSW1043" s="4"/>
      <c r="HSX1043" s="4"/>
      <c r="HSY1043" s="4"/>
      <c r="HSZ1043" s="4"/>
      <c r="HTA1043" s="4"/>
      <c r="HTB1043" s="4"/>
      <c r="HTC1043" s="4"/>
      <c r="HTD1043" s="4"/>
      <c r="HTE1043" s="4"/>
      <c r="HTF1043" s="4"/>
      <c r="HTG1043" s="4"/>
      <c r="HTH1043" s="4"/>
      <c r="HTI1043" s="4"/>
      <c r="HTJ1043" s="4"/>
      <c r="HTK1043" s="4"/>
      <c r="HTL1043" s="4"/>
      <c r="HTM1043" s="4"/>
      <c r="HTN1043" s="4"/>
      <c r="HTO1043" s="4"/>
      <c r="HTP1043" s="4"/>
      <c r="HTQ1043" s="4"/>
      <c r="HTR1043" s="4"/>
      <c r="HTS1043" s="4"/>
      <c r="HTT1043" s="4"/>
      <c r="HTU1043" s="4"/>
      <c r="HTV1043" s="4"/>
      <c r="HTW1043" s="4"/>
      <c r="HTX1043" s="4"/>
      <c r="HTY1043" s="4"/>
      <c r="HTZ1043" s="4"/>
      <c r="HUA1043" s="4"/>
      <c r="HUB1043" s="4"/>
      <c r="HUC1043" s="4"/>
      <c r="HUD1043" s="4"/>
      <c r="HUE1043" s="4"/>
      <c r="HUF1043" s="4"/>
      <c r="HUG1043" s="4"/>
      <c r="HUH1043" s="4"/>
      <c r="HUI1043" s="4"/>
      <c r="HUJ1043" s="4"/>
      <c r="HUK1043" s="4"/>
      <c r="HUL1043" s="4"/>
      <c r="HUM1043" s="4"/>
      <c r="HUN1043" s="4"/>
      <c r="HUO1043" s="4"/>
      <c r="HUP1043" s="4"/>
      <c r="HUQ1043" s="4"/>
      <c r="HUR1043" s="4"/>
      <c r="HUS1043" s="4"/>
      <c r="HUT1043" s="4"/>
      <c r="HUU1043" s="4"/>
      <c r="HUV1043" s="4"/>
      <c r="HUW1043" s="4"/>
      <c r="HUX1043" s="4"/>
      <c r="HUY1043" s="4"/>
      <c r="HUZ1043" s="4"/>
      <c r="HVA1043" s="4"/>
      <c r="HVB1043" s="4"/>
      <c r="HVC1043" s="4"/>
      <c r="HVD1043" s="4"/>
      <c r="HVE1043" s="4"/>
      <c r="HVF1043" s="4"/>
      <c r="HVG1043" s="4"/>
      <c r="HVH1043" s="4"/>
      <c r="HVI1043" s="4"/>
      <c r="HVJ1043" s="4"/>
      <c r="HVK1043" s="4"/>
      <c r="HVL1043" s="4"/>
      <c r="HVM1043" s="4"/>
      <c r="HVN1043" s="4"/>
      <c r="HVO1043" s="4"/>
      <c r="HVP1043" s="4"/>
      <c r="HVQ1043" s="4"/>
      <c r="HVR1043" s="4"/>
      <c r="HVS1043" s="4"/>
      <c r="HVT1043" s="4"/>
      <c r="HVU1043" s="4"/>
      <c r="HVV1043" s="4"/>
      <c r="HVW1043" s="4"/>
      <c r="HVX1043" s="4"/>
      <c r="HVY1043" s="4"/>
      <c r="HVZ1043" s="4"/>
      <c r="HWA1043" s="4"/>
      <c r="HWB1043" s="4"/>
      <c r="HWC1043" s="4"/>
      <c r="HWD1043" s="4"/>
      <c r="HWE1043" s="4"/>
      <c r="HWF1043" s="4"/>
      <c r="HWG1043" s="4"/>
      <c r="HWH1043" s="4"/>
      <c r="HWI1043" s="4"/>
      <c r="HWJ1043" s="4"/>
      <c r="HWK1043" s="4"/>
      <c r="HWL1043" s="4"/>
      <c r="HWM1043" s="4"/>
      <c r="HWN1043" s="4"/>
      <c r="HWO1043" s="4"/>
      <c r="HWP1043" s="4"/>
      <c r="HWQ1043" s="4"/>
      <c r="HWR1043" s="4"/>
      <c r="HWS1043" s="4"/>
      <c r="HWT1043" s="4"/>
      <c r="HWU1043" s="4"/>
      <c r="HWV1043" s="4"/>
      <c r="HWW1043" s="4"/>
      <c r="HWX1043" s="4"/>
      <c r="HWY1043" s="4"/>
      <c r="HWZ1043" s="4"/>
      <c r="HXA1043" s="4"/>
      <c r="HXB1043" s="4"/>
      <c r="HXC1043" s="4"/>
      <c r="HXD1043" s="4"/>
      <c r="HXE1043" s="4"/>
      <c r="HXF1043" s="4"/>
      <c r="HXG1043" s="4"/>
      <c r="HXH1043" s="4"/>
      <c r="HXI1043" s="4"/>
      <c r="HXJ1043" s="4"/>
      <c r="HXK1043" s="4"/>
      <c r="HXL1043" s="4"/>
      <c r="HXM1043" s="4"/>
      <c r="HXN1043" s="4"/>
      <c r="HXO1043" s="4"/>
      <c r="HXP1043" s="4"/>
      <c r="HXQ1043" s="4"/>
      <c r="HXR1043" s="4"/>
      <c r="HXS1043" s="4"/>
      <c r="HXT1043" s="4"/>
      <c r="HXU1043" s="4"/>
      <c r="HXV1043" s="4"/>
      <c r="HXW1043" s="4"/>
      <c r="HXX1043" s="4"/>
      <c r="HXY1043" s="4"/>
      <c r="HXZ1043" s="4"/>
      <c r="HYA1043" s="4"/>
      <c r="HYB1043" s="4"/>
      <c r="HYC1043" s="4"/>
      <c r="HYD1043" s="4"/>
      <c r="HYE1043" s="4"/>
      <c r="HYF1043" s="4"/>
      <c r="HYG1043" s="4"/>
      <c r="HYH1043" s="4"/>
      <c r="HYI1043" s="4"/>
      <c r="HYJ1043" s="4"/>
      <c r="HYK1043" s="4"/>
      <c r="HYL1043" s="4"/>
      <c r="HYM1043" s="4"/>
      <c r="HYN1043" s="4"/>
      <c r="HYO1043" s="4"/>
      <c r="HYP1043" s="4"/>
      <c r="HYQ1043" s="4"/>
      <c r="HYR1043" s="4"/>
      <c r="HYS1043" s="4"/>
      <c r="HYT1043" s="4"/>
      <c r="HYU1043" s="4"/>
      <c r="HYV1043" s="4"/>
      <c r="HYW1043" s="4"/>
      <c r="HYX1043" s="4"/>
      <c r="HYY1043" s="4"/>
      <c r="HYZ1043" s="4"/>
      <c r="HZA1043" s="4"/>
      <c r="HZB1043" s="4"/>
      <c r="HZC1043" s="4"/>
      <c r="HZD1043" s="4"/>
      <c r="HZE1043" s="4"/>
      <c r="HZF1043" s="4"/>
      <c r="HZG1043" s="4"/>
      <c r="HZH1043" s="4"/>
      <c r="HZI1043" s="4"/>
      <c r="HZJ1043" s="4"/>
      <c r="HZK1043" s="4"/>
      <c r="HZL1043" s="4"/>
      <c r="HZM1043" s="4"/>
      <c r="HZN1043" s="4"/>
      <c r="HZO1043" s="4"/>
      <c r="HZP1043" s="4"/>
      <c r="HZQ1043" s="4"/>
      <c r="HZR1043" s="4"/>
      <c r="HZS1043" s="4"/>
      <c r="HZT1043" s="4"/>
      <c r="HZU1043" s="4"/>
      <c r="HZV1043" s="4"/>
      <c r="HZW1043" s="4"/>
      <c r="HZX1043" s="4"/>
      <c r="HZY1043" s="4"/>
      <c r="HZZ1043" s="4"/>
      <c r="IAA1043" s="4"/>
      <c r="IAB1043" s="4"/>
      <c r="IAC1043" s="4"/>
      <c r="IAD1043" s="4"/>
      <c r="IAE1043" s="4"/>
      <c r="IAF1043" s="4"/>
      <c r="IAG1043" s="4"/>
      <c r="IAH1043" s="4"/>
      <c r="IAI1043" s="4"/>
      <c r="IAJ1043" s="4"/>
      <c r="IAK1043" s="4"/>
      <c r="IAL1043" s="4"/>
      <c r="IAM1043" s="4"/>
      <c r="IAN1043" s="4"/>
      <c r="IAO1043" s="4"/>
      <c r="IAP1043" s="4"/>
      <c r="IAQ1043" s="4"/>
      <c r="IAR1043" s="4"/>
      <c r="IAS1043" s="4"/>
      <c r="IAT1043" s="4"/>
      <c r="IAU1043" s="4"/>
      <c r="IAV1043" s="4"/>
      <c r="IAW1043" s="4"/>
      <c r="IAX1043" s="4"/>
      <c r="IAY1043" s="4"/>
      <c r="IAZ1043" s="4"/>
      <c r="IBA1043" s="4"/>
      <c r="IBB1043" s="4"/>
      <c r="IBC1043" s="4"/>
      <c r="IBD1043" s="4"/>
      <c r="IBE1043" s="4"/>
      <c r="IBF1043" s="4"/>
      <c r="IBG1043" s="4"/>
      <c r="IBH1043" s="4"/>
      <c r="IBI1043" s="4"/>
      <c r="IBJ1043" s="4"/>
      <c r="IBK1043" s="4"/>
      <c r="IBL1043" s="4"/>
      <c r="IBM1043" s="4"/>
      <c r="IBN1043" s="4"/>
      <c r="IBO1043" s="4"/>
      <c r="IBP1043" s="4"/>
      <c r="IBQ1043" s="4"/>
      <c r="IBR1043" s="4"/>
      <c r="IBS1043" s="4"/>
      <c r="IBT1043" s="4"/>
      <c r="IBU1043" s="4"/>
      <c r="IBV1043" s="4"/>
      <c r="IBW1043" s="4"/>
      <c r="IBX1043" s="4"/>
      <c r="IBY1043" s="4"/>
      <c r="IBZ1043" s="4"/>
      <c r="ICA1043" s="4"/>
      <c r="ICB1043" s="4"/>
      <c r="ICC1043" s="4"/>
      <c r="ICD1043" s="4"/>
      <c r="ICE1043" s="4"/>
      <c r="ICF1043" s="4"/>
      <c r="ICG1043" s="4"/>
      <c r="ICH1043" s="4"/>
      <c r="ICI1043" s="4"/>
      <c r="ICJ1043" s="4"/>
      <c r="ICK1043" s="4"/>
      <c r="ICL1043" s="4"/>
      <c r="ICM1043" s="4"/>
      <c r="ICN1043" s="4"/>
      <c r="ICO1043" s="4"/>
      <c r="ICP1043" s="4"/>
      <c r="ICQ1043" s="4"/>
      <c r="ICR1043" s="4"/>
      <c r="ICS1043" s="4"/>
      <c r="ICT1043" s="4"/>
      <c r="ICU1043" s="4"/>
      <c r="ICV1043" s="4"/>
      <c r="ICW1043" s="4"/>
      <c r="ICX1043" s="4"/>
      <c r="ICY1043" s="4"/>
      <c r="ICZ1043" s="4"/>
      <c r="IDA1043" s="4"/>
      <c r="IDB1043" s="4"/>
      <c r="IDC1043" s="4"/>
      <c r="IDD1043" s="4"/>
      <c r="IDE1043" s="4"/>
      <c r="IDF1043" s="4"/>
      <c r="IDG1043" s="4"/>
      <c r="IDH1043" s="4"/>
      <c r="IDI1043" s="4"/>
      <c r="IDJ1043" s="4"/>
      <c r="IDK1043" s="4"/>
      <c r="IDL1043" s="4"/>
      <c r="IDM1043" s="4"/>
      <c r="IDN1043" s="4"/>
      <c r="IDO1043" s="4"/>
      <c r="IDP1043" s="4"/>
      <c r="IDQ1043" s="4"/>
      <c r="IDR1043" s="4"/>
      <c r="IDS1043" s="4"/>
      <c r="IDT1043" s="4"/>
      <c r="IDU1043" s="4"/>
      <c r="IDV1043" s="4"/>
      <c r="IDW1043" s="4"/>
      <c r="IDX1043" s="4"/>
      <c r="IDY1043" s="4"/>
      <c r="IDZ1043" s="4"/>
      <c r="IEA1043" s="4"/>
      <c r="IEB1043" s="4"/>
      <c r="IEC1043" s="4"/>
      <c r="IED1043" s="4"/>
      <c r="IEE1043" s="4"/>
      <c r="IEF1043" s="4"/>
      <c r="IEG1043" s="4"/>
      <c r="IEH1043" s="4"/>
      <c r="IEI1043" s="4"/>
      <c r="IEJ1043" s="4"/>
      <c r="IEK1043" s="4"/>
      <c r="IEL1043" s="4"/>
      <c r="IEM1043" s="4"/>
      <c r="IEN1043" s="4"/>
      <c r="IEO1043" s="4"/>
      <c r="IEP1043" s="4"/>
      <c r="IEQ1043" s="4"/>
      <c r="IER1043" s="4"/>
      <c r="IES1043" s="4"/>
      <c r="IET1043" s="4"/>
      <c r="IEU1043" s="4"/>
      <c r="IEV1043" s="4"/>
      <c r="IEW1043" s="4"/>
      <c r="IEX1043" s="4"/>
      <c r="IEY1043" s="4"/>
      <c r="IEZ1043" s="4"/>
      <c r="IFA1043" s="4"/>
      <c r="IFB1043" s="4"/>
      <c r="IFC1043" s="4"/>
      <c r="IFD1043" s="4"/>
      <c r="IFE1043" s="4"/>
      <c r="IFF1043" s="4"/>
      <c r="IFG1043" s="4"/>
      <c r="IFH1043" s="4"/>
      <c r="IFI1043" s="4"/>
      <c r="IFJ1043" s="4"/>
      <c r="IFK1043" s="4"/>
      <c r="IFL1043" s="4"/>
      <c r="IFM1043" s="4"/>
      <c r="IFN1043" s="4"/>
      <c r="IFO1043" s="4"/>
      <c r="IFP1043" s="4"/>
      <c r="IFQ1043" s="4"/>
      <c r="IFR1043" s="4"/>
      <c r="IFS1043" s="4"/>
      <c r="IFT1043" s="4"/>
      <c r="IFU1043" s="4"/>
      <c r="IFV1043" s="4"/>
      <c r="IFW1043" s="4"/>
      <c r="IFX1043" s="4"/>
      <c r="IFY1043" s="4"/>
      <c r="IFZ1043" s="4"/>
      <c r="IGA1043" s="4"/>
      <c r="IGB1043" s="4"/>
      <c r="IGC1043" s="4"/>
      <c r="IGD1043" s="4"/>
      <c r="IGE1043" s="4"/>
      <c r="IGF1043" s="4"/>
      <c r="IGG1043" s="4"/>
      <c r="IGH1043" s="4"/>
      <c r="IGI1043" s="4"/>
      <c r="IGJ1043" s="4"/>
      <c r="IGK1043" s="4"/>
      <c r="IGL1043" s="4"/>
      <c r="IGM1043" s="4"/>
      <c r="IGN1043" s="4"/>
      <c r="IGO1043" s="4"/>
      <c r="IGP1043" s="4"/>
      <c r="IGQ1043" s="4"/>
      <c r="IGR1043" s="4"/>
      <c r="IGS1043" s="4"/>
      <c r="IGT1043" s="4"/>
      <c r="IGU1043" s="4"/>
      <c r="IGV1043" s="4"/>
      <c r="IGW1043" s="4"/>
      <c r="IGX1043" s="4"/>
      <c r="IGY1043" s="4"/>
      <c r="IGZ1043" s="4"/>
      <c r="IHA1043" s="4"/>
      <c r="IHB1043" s="4"/>
      <c r="IHC1043" s="4"/>
      <c r="IHD1043" s="4"/>
      <c r="IHE1043" s="4"/>
      <c r="IHF1043" s="4"/>
      <c r="IHG1043" s="4"/>
      <c r="IHH1043" s="4"/>
      <c r="IHI1043" s="4"/>
      <c r="IHJ1043" s="4"/>
      <c r="IHK1043" s="4"/>
      <c r="IHL1043" s="4"/>
      <c r="IHM1043" s="4"/>
      <c r="IHN1043" s="4"/>
      <c r="IHO1043" s="4"/>
      <c r="IHP1043" s="4"/>
      <c r="IHQ1043" s="4"/>
      <c r="IHR1043" s="4"/>
      <c r="IHS1043" s="4"/>
      <c r="IHT1043" s="4"/>
      <c r="IHU1043" s="4"/>
      <c r="IHV1043" s="4"/>
      <c r="IHW1043" s="4"/>
      <c r="IHX1043" s="4"/>
      <c r="IHY1043" s="4"/>
      <c r="IHZ1043" s="4"/>
      <c r="IIA1043" s="4"/>
      <c r="IIB1043" s="4"/>
      <c r="IIC1043" s="4"/>
      <c r="IID1043" s="4"/>
      <c r="IIE1043" s="4"/>
      <c r="IIF1043" s="4"/>
      <c r="IIG1043" s="4"/>
      <c r="IIH1043" s="4"/>
      <c r="III1043" s="4"/>
      <c r="IIJ1043" s="4"/>
      <c r="IIK1043" s="4"/>
      <c r="IIL1043" s="4"/>
      <c r="IIM1043" s="4"/>
      <c r="IIN1043" s="4"/>
      <c r="IIO1043" s="4"/>
      <c r="IIP1043" s="4"/>
      <c r="IIQ1043" s="4"/>
      <c r="IIR1043" s="4"/>
      <c r="IIS1043" s="4"/>
      <c r="IIT1043" s="4"/>
      <c r="IIU1043" s="4"/>
      <c r="IIV1043" s="4"/>
      <c r="IIW1043" s="4"/>
      <c r="IIX1043" s="4"/>
      <c r="IIY1043" s="4"/>
      <c r="IIZ1043" s="4"/>
      <c r="IJA1043" s="4"/>
      <c r="IJB1043" s="4"/>
      <c r="IJC1043" s="4"/>
      <c r="IJD1043" s="4"/>
      <c r="IJE1043" s="4"/>
      <c r="IJF1043" s="4"/>
      <c r="IJG1043" s="4"/>
      <c r="IJH1043" s="4"/>
      <c r="IJI1043" s="4"/>
      <c r="IJJ1043" s="4"/>
      <c r="IJK1043" s="4"/>
      <c r="IJL1043" s="4"/>
      <c r="IJM1043" s="4"/>
      <c r="IJN1043" s="4"/>
      <c r="IJO1043" s="4"/>
      <c r="IJP1043" s="4"/>
      <c r="IJQ1043" s="4"/>
      <c r="IJR1043" s="4"/>
      <c r="IJS1043" s="4"/>
      <c r="IJT1043" s="4"/>
      <c r="IJU1043" s="4"/>
      <c r="IJV1043" s="4"/>
      <c r="IJW1043" s="4"/>
      <c r="IJX1043" s="4"/>
      <c r="IJY1043" s="4"/>
      <c r="IJZ1043" s="4"/>
      <c r="IKA1043" s="4"/>
      <c r="IKB1043" s="4"/>
      <c r="IKC1043" s="4"/>
      <c r="IKD1043" s="4"/>
      <c r="IKE1043" s="4"/>
      <c r="IKF1043" s="4"/>
      <c r="IKG1043" s="4"/>
      <c r="IKH1043" s="4"/>
      <c r="IKI1043" s="4"/>
      <c r="IKJ1043" s="4"/>
      <c r="IKK1043" s="4"/>
      <c r="IKL1043" s="4"/>
      <c r="IKM1043" s="4"/>
      <c r="IKN1043" s="4"/>
      <c r="IKO1043" s="4"/>
      <c r="IKP1043" s="4"/>
      <c r="IKQ1043" s="4"/>
      <c r="IKR1043" s="4"/>
      <c r="IKS1043" s="4"/>
      <c r="IKT1043" s="4"/>
      <c r="IKU1043" s="4"/>
      <c r="IKV1043" s="4"/>
      <c r="IKW1043" s="4"/>
      <c r="IKX1043" s="4"/>
      <c r="IKY1043" s="4"/>
      <c r="IKZ1043" s="4"/>
      <c r="ILA1043" s="4"/>
      <c r="ILB1043" s="4"/>
      <c r="ILC1043" s="4"/>
      <c r="ILD1043" s="4"/>
      <c r="ILE1043" s="4"/>
      <c r="ILF1043" s="4"/>
      <c r="ILG1043" s="4"/>
      <c r="ILH1043" s="4"/>
      <c r="ILI1043" s="4"/>
      <c r="ILJ1043" s="4"/>
      <c r="ILK1043" s="4"/>
      <c r="ILL1043" s="4"/>
      <c r="ILM1043" s="4"/>
      <c r="ILN1043" s="4"/>
      <c r="ILO1043" s="4"/>
      <c r="ILP1043" s="4"/>
      <c r="ILQ1043" s="4"/>
      <c r="ILR1043" s="4"/>
      <c r="ILS1043" s="4"/>
      <c r="ILT1043" s="4"/>
      <c r="ILU1043" s="4"/>
      <c r="ILV1043" s="4"/>
      <c r="ILW1043" s="4"/>
      <c r="ILX1043" s="4"/>
      <c r="ILY1043" s="4"/>
      <c r="ILZ1043" s="4"/>
      <c r="IMA1043" s="4"/>
      <c r="IMB1043" s="4"/>
      <c r="IMC1043" s="4"/>
      <c r="IMD1043" s="4"/>
      <c r="IME1043" s="4"/>
      <c r="IMF1043" s="4"/>
      <c r="IMG1043" s="4"/>
      <c r="IMH1043" s="4"/>
      <c r="IMI1043" s="4"/>
      <c r="IMJ1043" s="4"/>
      <c r="IMK1043" s="4"/>
      <c r="IML1043" s="4"/>
      <c r="IMM1043" s="4"/>
      <c r="IMN1043" s="4"/>
      <c r="IMO1043" s="4"/>
      <c r="IMP1043" s="4"/>
      <c r="IMQ1043" s="4"/>
      <c r="IMR1043" s="4"/>
      <c r="IMS1043" s="4"/>
      <c r="IMT1043" s="4"/>
      <c r="IMU1043" s="4"/>
      <c r="IMV1043" s="4"/>
      <c r="IMW1043" s="4"/>
      <c r="IMX1043" s="4"/>
      <c r="IMY1043" s="4"/>
      <c r="IMZ1043" s="4"/>
      <c r="INA1043" s="4"/>
      <c r="INB1043" s="4"/>
      <c r="INC1043" s="4"/>
      <c r="IND1043" s="4"/>
      <c r="INE1043" s="4"/>
      <c r="INF1043" s="4"/>
      <c r="ING1043" s="4"/>
      <c r="INH1043" s="4"/>
      <c r="INI1043" s="4"/>
      <c r="INJ1043" s="4"/>
      <c r="INK1043" s="4"/>
      <c r="INL1043" s="4"/>
      <c r="INM1043" s="4"/>
      <c r="INN1043" s="4"/>
      <c r="INO1043" s="4"/>
      <c r="INP1043" s="4"/>
      <c r="INQ1043" s="4"/>
      <c r="INR1043" s="4"/>
      <c r="INS1043" s="4"/>
      <c r="INT1043" s="4"/>
      <c r="INU1043" s="4"/>
      <c r="INV1043" s="4"/>
      <c r="INW1043" s="4"/>
      <c r="INX1043" s="4"/>
      <c r="INY1043" s="4"/>
      <c r="INZ1043" s="4"/>
      <c r="IOA1043" s="4"/>
      <c r="IOB1043" s="4"/>
      <c r="IOC1043" s="4"/>
      <c r="IOD1043" s="4"/>
      <c r="IOE1043" s="4"/>
      <c r="IOF1043" s="4"/>
      <c r="IOG1043" s="4"/>
      <c r="IOH1043" s="4"/>
      <c r="IOI1043" s="4"/>
      <c r="IOJ1043" s="4"/>
      <c r="IOK1043" s="4"/>
      <c r="IOL1043" s="4"/>
      <c r="IOM1043" s="4"/>
      <c r="ION1043" s="4"/>
      <c r="IOO1043" s="4"/>
      <c r="IOP1043" s="4"/>
      <c r="IOQ1043" s="4"/>
      <c r="IOR1043" s="4"/>
      <c r="IOS1043" s="4"/>
      <c r="IOT1043" s="4"/>
      <c r="IOU1043" s="4"/>
      <c r="IOV1043" s="4"/>
      <c r="IOW1043" s="4"/>
      <c r="IOX1043" s="4"/>
      <c r="IOY1043" s="4"/>
      <c r="IOZ1043" s="4"/>
      <c r="IPA1043" s="4"/>
      <c r="IPB1043" s="4"/>
      <c r="IPC1043" s="4"/>
      <c r="IPD1043" s="4"/>
      <c r="IPE1043" s="4"/>
      <c r="IPF1043" s="4"/>
      <c r="IPG1043" s="4"/>
      <c r="IPH1043" s="4"/>
      <c r="IPI1043" s="4"/>
      <c r="IPJ1043" s="4"/>
      <c r="IPK1043" s="4"/>
      <c r="IPL1043" s="4"/>
      <c r="IPM1043" s="4"/>
      <c r="IPN1043" s="4"/>
      <c r="IPO1043" s="4"/>
      <c r="IPP1043" s="4"/>
      <c r="IPQ1043" s="4"/>
      <c r="IPR1043" s="4"/>
      <c r="IPS1043" s="4"/>
      <c r="IPT1043" s="4"/>
      <c r="IPU1043" s="4"/>
      <c r="IPV1043" s="4"/>
      <c r="IPW1043" s="4"/>
      <c r="IPX1043" s="4"/>
      <c r="IPY1043" s="4"/>
      <c r="IPZ1043" s="4"/>
      <c r="IQA1043" s="4"/>
      <c r="IQB1043" s="4"/>
      <c r="IQC1043" s="4"/>
      <c r="IQD1043" s="4"/>
      <c r="IQE1043" s="4"/>
      <c r="IQF1043" s="4"/>
      <c r="IQG1043" s="4"/>
      <c r="IQH1043" s="4"/>
      <c r="IQI1043" s="4"/>
      <c r="IQJ1043" s="4"/>
      <c r="IQK1043" s="4"/>
      <c r="IQL1043" s="4"/>
      <c r="IQM1043" s="4"/>
      <c r="IQN1043" s="4"/>
      <c r="IQO1043" s="4"/>
      <c r="IQP1043" s="4"/>
      <c r="IQQ1043" s="4"/>
      <c r="IQR1043" s="4"/>
      <c r="IQS1043" s="4"/>
      <c r="IQT1043" s="4"/>
      <c r="IQU1043" s="4"/>
      <c r="IQV1043" s="4"/>
      <c r="IQW1043" s="4"/>
      <c r="IQX1043" s="4"/>
      <c r="IQY1043" s="4"/>
      <c r="IQZ1043" s="4"/>
      <c r="IRA1043" s="4"/>
      <c r="IRB1043" s="4"/>
      <c r="IRC1043" s="4"/>
      <c r="IRD1043" s="4"/>
      <c r="IRE1043" s="4"/>
      <c r="IRF1043" s="4"/>
      <c r="IRG1043" s="4"/>
      <c r="IRH1043" s="4"/>
      <c r="IRI1043" s="4"/>
      <c r="IRJ1043" s="4"/>
      <c r="IRK1043" s="4"/>
      <c r="IRL1043" s="4"/>
      <c r="IRM1043" s="4"/>
      <c r="IRN1043" s="4"/>
      <c r="IRO1043" s="4"/>
      <c r="IRP1043" s="4"/>
      <c r="IRQ1043" s="4"/>
      <c r="IRR1043" s="4"/>
      <c r="IRS1043" s="4"/>
      <c r="IRT1043" s="4"/>
      <c r="IRU1043" s="4"/>
      <c r="IRV1043" s="4"/>
      <c r="IRW1043" s="4"/>
      <c r="IRX1043" s="4"/>
      <c r="IRY1043" s="4"/>
      <c r="IRZ1043" s="4"/>
      <c r="ISA1043" s="4"/>
      <c r="ISB1043" s="4"/>
      <c r="ISC1043" s="4"/>
      <c r="ISD1043" s="4"/>
      <c r="ISE1043" s="4"/>
      <c r="ISF1043" s="4"/>
      <c r="ISG1043" s="4"/>
      <c r="ISH1043" s="4"/>
      <c r="ISI1043" s="4"/>
      <c r="ISJ1043" s="4"/>
      <c r="ISK1043" s="4"/>
      <c r="ISL1043" s="4"/>
      <c r="ISM1043" s="4"/>
      <c r="ISN1043" s="4"/>
      <c r="ISO1043" s="4"/>
      <c r="ISP1043" s="4"/>
      <c r="ISQ1043" s="4"/>
      <c r="ISR1043" s="4"/>
      <c r="ISS1043" s="4"/>
      <c r="IST1043" s="4"/>
      <c r="ISU1043" s="4"/>
      <c r="ISV1043" s="4"/>
      <c r="ISW1043" s="4"/>
      <c r="ISX1043" s="4"/>
      <c r="ISY1043" s="4"/>
      <c r="ISZ1043" s="4"/>
      <c r="ITA1043" s="4"/>
      <c r="ITB1043" s="4"/>
      <c r="ITC1043" s="4"/>
      <c r="ITD1043" s="4"/>
      <c r="ITE1043" s="4"/>
      <c r="ITF1043" s="4"/>
      <c r="ITG1043" s="4"/>
      <c r="ITH1043" s="4"/>
      <c r="ITI1043" s="4"/>
      <c r="ITJ1043" s="4"/>
      <c r="ITK1043" s="4"/>
      <c r="ITL1043" s="4"/>
      <c r="ITM1043" s="4"/>
      <c r="ITN1043" s="4"/>
      <c r="ITO1043" s="4"/>
      <c r="ITP1043" s="4"/>
      <c r="ITQ1043" s="4"/>
      <c r="ITR1043" s="4"/>
      <c r="ITS1043" s="4"/>
      <c r="ITT1043" s="4"/>
      <c r="ITU1043" s="4"/>
      <c r="ITV1043" s="4"/>
      <c r="ITW1043" s="4"/>
      <c r="ITX1043" s="4"/>
      <c r="ITY1043" s="4"/>
      <c r="ITZ1043" s="4"/>
      <c r="IUA1043" s="4"/>
      <c r="IUB1043" s="4"/>
      <c r="IUC1043" s="4"/>
      <c r="IUD1043" s="4"/>
      <c r="IUE1043" s="4"/>
      <c r="IUF1043" s="4"/>
      <c r="IUG1043" s="4"/>
      <c r="IUH1043" s="4"/>
      <c r="IUI1043" s="4"/>
      <c r="IUJ1043" s="4"/>
      <c r="IUK1043" s="4"/>
      <c r="IUL1043" s="4"/>
      <c r="IUM1043" s="4"/>
      <c r="IUN1043" s="4"/>
      <c r="IUO1043" s="4"/>
      <c r="IUP1043" s="4"/>
      <c r="IUQ1043" s="4"/>
      <c r="IUR1043" s="4"/>
      <c r="IUS1043" s="4"/>
      <c r="IUT1043" s="4"/>
      <c r="IUU1043" s="4"/>
      <c r="IUV1043" s="4"/>
      <c r="IUW1043" s="4"/>
      <c r="IUX1043" s="4"/>
      <c r="IUY1043" s="4"/>
      <c r="IUZ1043" s="4"/>
      <c r="IVA1043" s="4"/>
      <c r="IVB1043" s="4"/>
      <c r="IVC1043" s="4"/>
      <c r="IVD1043" s="4"/>
      <c r="IVE1043" s="4"/>
      <c r="IVF1043" s="4"/>
      <c r="IVG1043" s="4"/>
      <c r="IVH1043" s="4"/>
      <c r="IVI1043" s="4"/>
      <c r="IVJ1043" s="4"/>
      <c r="IVK1043" s="4"/>
      <c r="IVL1043" s="4"/>
      <c r="IVM1043" s="4"/>
      <c r="IVN1043" s="4"/>
      <c r="IVO1043" s="4"/>
      <c r="IVP1043" s="4"/>
      <c r="IVQ1043" s="4"/>
      <c r="IVR1043" s="4"/>
      <c r="IVS1043" s="4"/>
      <c r="IVT1043" s="4"/>
      <c r="IVU1043" s="4"/>
      <c r="IVV1043" s="4"/>
      <c r="IVW1043" s="4"/>
      <c r="IVX1043" s="4"/>
      <c r="IVY1043" s="4"/>
      <c r="IVZ1043" s="4"/>
      <c r="IWA1043" s="4"/>
      <c r="IWB1043" s="4"/>
      <c r="IWC1043" s="4"/>
      <c r="IWD1043" s="4"/>
      <c r="IWE1043" s="4"/>
      <c r="IWF1043" s="4"/>
      <c r="IWG1043" s="4"/>
      <c r="IWH1043" s="4"/>
      <c r="IWI1043" s="4"/>
      <c r="IWJ1043" s="4"/>
      <c r="IWK1043" s="4"/>
      <c r="IWL1043" s="4"/>
      <c r="IWM1043" s="4"/>
      <c r="IWN1043" s="4"/>
      <c r="IWO1043" s="4"/>
      <c r="IWP1043" s="4"/>
      <c r="IWQ1043" s="4"/>
      <c r="IWR1043" s="4"/>
      <c r="IWS1043" s="4"/>
      <c r="IWT1043" s="4"/>
      <c r="IWU1043" s="4"/>
      <c r="IWV1043" s="4"/>
      <c r="IWW1043" s="4"/>
      <c r="IWX1043" s="4"/>
      <c r="IWY1043" s="4"/>
      <c r="IWZ1043" s="4"/>
      <c r="IXA1043" s="4"/>
      <c r="IXB1043" s="4"/>
      <c r="IXC1043" s="4"/>
      <c r="IXD1043" s="4"/>
      <c r="IXE1043" s="4"/>
      <c r="IXF1043" s="4"/>
      <c r="IXG1043" s="4"/>
      <c r="IXH1043" s="4"/>
      <c r="IXI1043" s="4"/>
      <c r="IXJ1043" s="4"/>
      <c r="IXK1043" s="4"/>
      <c r="IXL1043" s="4"/>
      <c r="IXM1043" s="4"/>
      <c r="IXN1043" s="4"/>
      <c r="IXO1043" s="4"/>
      <c r="IXP1043" s="4"/>
      <c r="IXQ1043" s="4"/>
      <c r="IXR1043" s="4"/>
      <c r="IXS1043" s="4"/>
      <c r="IXT1043" s="4"/>
      <c r="IXU1043" s="4"/>
      <c r="IXV1043" s="4"/>
      <c r="IXW1043" s="4"/>
      <c r="IXX1043" s="4"/>
      <c r="IXY1043" s="4"/>
      <c r="IXZ1043" s="4"/>
      <c r="IYA1043" s="4"/>
      <c r="IYB1043" s="4"/>
      <c r="IYC1043" s="4"/>
      <c r="IYD1043" s="4"/>
      <c r="IYE1043" s="4"/>
      <c r="IYF1043" s="4"/>
      <c r="IYG1043" s="4"/>
      <c r="IYH1043" s="4"/>
      <c r="IYI1043" s="4"/>
      <c r="IYJ1043" s="4"/>
      <c r="IYK1043" s="4"/>
      <c r="IYL1043" s="4"/>
      <c r="IYM1043" s="4"/>
      <c r="IYN1043" s="4"/>
      <c r="IYO1043" s="4"/>
      <c r="IYP1043" s="4"/>
      <c r="IYQ1043" s="4"/>
      <c r="IYR1043" s="4"/>
      <c r="IYS1043" s="4"/>
      <c r="IYT1043" s="4"/>
      <c r="IYU1043" s="4"/>
      <c r="IYV1043" s="4"/>
      <c r="IYW1043" s="4"/>
      <c r="IYX1043" s="4"/>
      <c r="IYY1043" s="4"/>
      <c r="IYZ1043" s="4"/>
      <c r="IZA1043" s="4"/>
      <c r="IZB1043" s="4"/>
      <c r="IZC1043" s="4"/>
      <c r="IZD1043" s="4"/>
      <c r="IZE1043" s="4"/>
      <c r="IZF1043" s="4"/>
      <c r="IZG1043" s="4"/>
      <c r="IZH1043" s="4"/>
      <c r="IZI1043" s="4"/>
      <c r="IZJ1043" s="4"/>
      <c r="IZK1043" s="4"/>
      <c r="IZL1043" s="4"/>
      <c r="IZM1043" s="4"/>
      <c r="IZN1043" s="4"/>
      <c r="IZO1043" s="4"/>
      <c r="IZP1043" s="4"/>
      <c r="IZQ1043" s="4"/>
      <c r="IZR1043" s="4"/>
      <c r="IZS1043" s="4"/>
      <c r="IZT1043" s="4"/>
      <c r="IZU1043" s="4"/>
      <c r="IZV1043" s="4"/>
      <c r="IZW1043" s="4"/>
      <c r="IZX1043" s="4"/>
      <c r="IZY1043" s="4"/>
      <c r="IZZ1043" s="4"/>
      <c r="JAA1043" s="4"/>
      <c r="JAB1043" s="4"/>
      <c r="JAC1043" s="4"/>
      <c r="JAD1043" s="4"/>
      <c r="JAE1043" s="4"/>
      <c r="JAF1043" s="4"/>
      <c r="JAG1043" s="4"/>
      <c r="JAH1043" s="4"/>
      <c r="JAI1043" s="4"/>
      <c r="JAJ1043" s="4"/>
      <c r="JAK1043" s="4"/>
      <c r="JAL1043" s="4"/>
      <c r="JAM1043" s="4"/>
      <c r="JAN1043" s="4"/>
      <c r="JAO1043" s="4"/>
      <c r="JAP1043" s="4"/>
      <c r="JAQ1043" s="4"/>
      <c r="JAR1043" s="4"/>
      <c r="JAS1043" s="4"/>
      <c r="JAT1043" s="4"/>
      <c r="JAU1043" s="4"/>
      <c r="JAV1043" s="4"/>
      <c r="JAW1043" s="4"/>
      <c r="JAX1043" s="4"/>
      <c r="JAY1043" s="4"/>
      <c r="JAZ1043" s="4"/>
      <c r="JBA1043" s="4"/>
      <c r="JBB1043" s="4"/>
      <c r="JBC1043" s="4"/>
      <c r="JBD1043" s="4"/>
      <c r="JBE1043" s="4"/>
      <c r="JBF1043" s="4"/>
      <c r="JBG1043" s="4"/>
      <c r="JBH1043" s="4"/>
      <c r="JBI1043" s="4"/>
      <c r="JBJ1043" s="4"/>
      <c r="JBK1043" s="4"/>
      <c r="JBL1043" s="4"/>
      <c r="JBM1043" s="4"/>
      <c r="JBN1043" s="4"/>
      <c r="JBO1043" s="4"/>
      <c r="JBP1043" s="4"/>
      <c r="JBQ1043" s="4"/>
      <c r="JBR1043" s="4"/>
      <c r="JBS1043" s="4"/>
      <c r="JBT1043" s="4"/>
      <c r="JBU1043" s="4"/>
      <c r="JBV1043" s="4"/>
      <c r="JBW1043" s="4"/>
      <c r="JBX1043" s="4"/>
      <c r="JBY1043" s="4"/>
      <c r="JBZ1043" s="4"/>
      <c r="JCA1043" s="4"/>
      <c r="JCB1043" s="4"/>
      <c r="JCC1043" s="4"/>
      <c r="JCD1043" s="4"/>
      <c r="JCE1043" s="4"/>
      <c r="JCF1043" s="4"/>
      <c r="JCG1043" s="4"/>
      <c r="JCH1043" s="4"/>
      <c r="JCI1043" s="4"/>
      <c r="JCJ1043" s="4"/>
      <c r="JCK1043" s="4"/>
      <c r="JCL1043" s="4"/>
      <c r="JCM1043" s="4"/>
      <c r="JCN1043" s="4"/>
      <c r="JCO1043" s="4"/>
      <c r="JCP1043" s="4"/>
      <c r="JCQ1043" s="4"/>
      <c r="JCR1043" s="4"/>
      <c r="JCS1043" s="4"/>
      <c r="JCT1043" s="4"/>
      <c r="JCU1043" s="4"/>
      <c r="JCV1043" s="4"/>
      <c r="JCW1043" s="4"/>
      <c r="JCX1043" s="4"/>
      <c r="JCY1043" s="4"/>
      <c r="JCZ1043" s="4"/>
      <c r="JDA1043" s="4"/>
      <c r="JDB1043" s="4"/>
      <c r="JDC1043" s="4"/>
      <c r="JDD1043" s="4"/>
      <c r="JDE1043" s="4"/>
      <c r="JDF1043" s="4"/>
      <c r="JDG1043" s="4"/>
      <c r="JDH1043" s="4"/>
      <c r="JDI1043" s="4"/>
      <c r="JDJ1043" s="4"/>
      <c r="JDK1043" s="4"/>
      <c r="JDL1043" s="4"/>
      <c r="JDM1043" s="4"/>
      <c r="JDN1043" s="4"/>
      <c r="JDO1043" s="4"/>
      <c r="JDP1043" s="4"/>
      <c r="JDQ1043" s="4"/>
      <c r="JDR1043" s="4"/>
      <c r="JDS1043" s="4"/>
      <c r="JDT1043" s="4"/>
      <c r="JDU1043" s="4"/>
      <c r="JDV1043" s="4"/>
      <c r="JDW1043" s="4"/>
      <c r="JDX1043" s="4"/>
      <c r="JDY1043" s="4"/>
      <c r="JDZ1043" s="4"/>
      <c r="JEA1043" s="4"/>
      <c r="JEB1043" s="4"/>
      <c r="JEC1043" s="4"/>
      <c r="JED1043" s="4"/>
      <c r="JEE1043" s="4"/>
      <c r="JEF1043" s="4"/>
      <c r="JEG1043" s="4"/>
      <c r="JEH1043" s="4"/>
      <c r="JEI1043" s="4"/>
      <c r="JEJ1043" s="4"/>
      <c r="JEK1043" s="4"/>
      <c r="JEL1043" s="4"/>
      <c r="JEM1043" s="4"/>
      <c r="JEN1043" s="4"/>
      <c r="JEO1043" s="4"/>
      <c r="JEP1043" s="4"/>
      <c r="JEQ1043" s="4"/>
      <c r="JER1043" s="4"/>
      <c r="JES1043" s="4"/>
      <c r="JET1043" s="4"/>
      <c r="JEU1043" s="4"/>
      <c r="JEV1043" s="4"/>
      <c r="JEW1043" s="4"/>
      <c r="JEX1043" s="4"/>
      <c r="JEY1043" s="4"/>
      <c r="JEZ1043" s="4"/>
      <c r="JFA1043" s="4"/>
      <c r="JFB1043" s="4"/>
      <c r="JFC1043" s="4"/>
      <c r="JFD1043" s="4"/>
      <c r="JFE1043" s="4"/>
      <c r="JFF1043" s="4"/>
      <c r="JFG1043" s="4"/>
      <c r="JFH1043" s="4"/>
      <c r="JFI1043" s="4"/>
      <c r="JFJ1043" s="4"/>
      <c r="JFK1043" s="4"/>
      <c r="JFL1043" s="4"/>
      <c r="JFM1043" s="4"/>
      <c r="JFN1043" s="4"/>
      <c r="JFO1043" s="4"/>
      <c r="JFP1043" s="4"/>
      <c r="JFQ1043" s="4"/>
      <c r="JFR1043" s="4"/>
      <c r="JFS1043" s="4"/>
      <c r="JFT1043" s="4"/>
      <c r="JFU1043" s="4"/>
      <c r="JFV1043" s="4"/>
      <c r="JFW1043" s="4"/>
      <c r="JFX1043" s="4"/>
      <c r="JFY1043" s="4"/>
      <c r="JFZ1043" s="4"/>
      <c r="JGA1043" s="4"/>
      <c r="JGB1043" s="4"/>
      <c r="JGC1043" s="4"/>
      <c r="JGD1043" s="4"/>
      <c r="JGE1043" s="4"/>
      <c r="JGF1043" s="4"/>
      <c r="JGG1043" s="4"/>
      <c r="JGH1043" s="4"/>
      <c r="JGI1043" s="4"/>
      <c r="JGJ1043" s="4"/>
      <c r="JGK1043" s="4"/>
      <c r="JGL1043" s="4"/>
      <c r="JGM1043" s="4"/>
      <c r="JGN1043" s="4"/>
      <c r="JGO1043" s="4"/>
      <c r="JGP1043" s="4"/>
      <c r="JGQ1043" s="4"/>
      <c r="JGR1043" s="4"/>
      <c r="JGS1043" s="4"/>
      <c r="JGT1043" s="4"/>
      <c r="JGU1043" s="4"/>
      <c r="JGV1043" s="4"/>
      <c r="JGW1043" s="4"/>
      <c r="JGX1043" s="4"/>
      <c r="JGY1043" s="4"/>
      <c r="JGZ1043" s="4"/>
      <c r="JHA1043" s="4"/>
      <c r="JHB1043" s="4"/>
      <c r="JHC1043" s="4"/>
      <c r="JHD1043" s="4"/>
      <c r="JHE1043" s="4"/>
      <c r="JHF1043" s="4"/>
      <c r="JHG1043" s="4"/>
      <c r="JHH1043" s="4"/>
      <c r="JHI1043" s="4"/>
      <c r="JHJ1043" s="4"/>
      <c r="JHK1043" s="4"/>
      <c r="JHL1043" s="4"/>
      <c r="JHM1043" s="4"/>
      <c r="JHN1043" s="4"/>
      <c r="JHO1043" s="4"/>
      <c r="JHP1043" s="4"/>
      <c r="JHQ1043" s="4"/>
      <c r="JHR1043" s="4"/>
      <c r="JHS1043" s="4"/>
      <c r="JHT1043" s="4"/>
      <c r="JHU1043" s="4"/>
      <c r="JHV1043" s="4"/>
      <c r="JHW1043" s="4"/>
      <c r="JHX1043" s="4"/>
      <c r="JHY1043" s="4"/>
      <c r="JHZ1043" s="4"/>
      <c r="JIA1043" s="4"/>
      <c r="JIB1043" s="4"/>
      <c r="JIC1043" s="4"/>
      <c r="JID1043" s="4"/>
      <c r="JIE1043" s="4"/>
      <c r="JIF1043" s="4"/>
      <c r="JIG1043" s="4"/>
      <c r="JIH1043" s="4"/>
      <c r="JII1043" s="4"/>
      <c r="JIJ1043" s="4"/>
      <c r="JIK1043" s="4"/>
      <c r="JIL1043" s="4"/>
      <c r="JIM1043" s="4"/>
      <c r="JIN1043" s="4"/>
      <c r="JIO1043" s="4"/>
      <c r="JIP1043" s="4"/>
      <c r="JIQ1043" s="4"/>
      <c r="JIR1043" s="4"/>
      <c r="JIS1043" s="4"/>
      <c r="JIT1043" s="4"/>
      <c r="JIU1043" s="4"/>
      <c r="JIV1043" s="4"/>
      <c r="JIW1043" s="4"/>
      <c r="JIX1043" s="4"/>
      <c r="JIY1043" s="4"/>
      <c r="JIZ1043" s="4"/>
      <c r="JJA1043" s="4"/>
      <c r="JJB1043" s="4"/>
      <c r="JJC1043" s="4"/>
      <c r="JJD1043" s="4"/>
      <c r="JJE1043" s="4"/>
      <c r="JJF1043" s="4"/>
      <c r="JJG1043" s="4"/>
      <c r="JJH1043" s="4"/>
      <c r="JJI1043" s="4"/>
      <c r="JJJ1043" s="4"/>
      <c r="JJK1043" s="4"/>
      <c r="JJL1043" s="4"/>
      <c r="JJM1043" s="4"/>
      <c r="JJN1043" s="4"/>
      <c r="JJO1043" s="4"/>
      <c r="JJP1043" s="4"/>
      <c r="JJQ1043" s="4"/>
      <c r="JJR1043" s="4"/>
      <c r="JJS1043" s="4"/>
      <c r="JJT1043" s="4"/>
      <c r="JJU1043" s="4"/>
      <c r="JJV1043" s="4"/>
      <c r="JJW1043" s="4"/>
      <c r="JJX1043" s="4"/>
      <c r="JJY1043" s="4"/>
      <c r="JJZ1043" s="4"/>
      <c r="JKA1043" s="4"/>
      <c r="JKB1043" s="4"/>
      <c r="JKC1043" s="4"/>
      <c r="JKD1043" s="4"/>
      <c r="JKE1043" s="4"/>
      <c r="JKF1043" s="4"/>
      <c r="JKG1043" s="4"/>
      <c r="JKH1043" s="4"/>
      <c r="JKI1043" s="4"/>
      <c r="JKJ1043" s="4"/>
      <c r="JKK1043" s="4"/>
      <c r="JKL1043" s="4"/>
      <c r="JKM1043" s="4"/>
      <c r="JKN1043" s="4"/>
      <c r="JKO1043" s="4"/>
      <c r="JKP1043" s="4"/>
      <c r="JKQ1043" s="4"/>
      <c r="JKR1043" s="4"/>
      <c r="JKS1043" s="4"/>
      <c r="JKT1043" s="4"/>
      <c r="JKU1043" s="4"/>
      <c r="JKV1043" s="4"/>
      <c r="JKW1043" s="4"/>
      <c r="JKX1043" s="4"/>
      <c r="JKY1043" s="4"/>
      <c r="JKZ1043" s="4"/>
      <c r="JLA1043" s="4"/>
      <c r="JLB1043" s="4"/>
      <c r="JLC1043" s="4"/>
      <c r="JLD1043" s="4"/>
      <c r="JLE1043" s="4"/>
      <c r="JLF1043" s="4"/>
      <c r="JLG1043" s="4"/>
      <c r="JLH1043" s="4"/>
      <c r="JLI1043" s="4"/>
      <c r="JLJ1043" s="4"/>
      <c r="JLK1043" s="4"/>
      <c r="JLL1043" s="4"/>
      <c r="JLM1043" s="4"/>
      <c r="JLN1043" s="4"/>
      <c r="JLO1043" s="4"/>
      <c r="JLP1043" s="4"/>
      <c r="JLQ1043" s="4"/>
      <c r="JLR1043" s="4"/>
      <c r="JLS1043" s="4"/>
      <c r="JLT1043" s="4"/>
      <c r="JLU1043" s="4"/>
      <c r="JLV1043" s="4"/>
      <c r="JLW1043" s="4"/>
      <c r="JLX1043" s="4"/>
      <c r="JLY1043" s="4"/>
      <c r="JLZ1043" s="4"/>
      <c r="JMA1043" s="4"/>
      <c r="JMB1043" s="4"/>
      <c r="JMC1043" s="4"/>
      <c r="JMD1043" s="4"/>
      <c r="JME1043" s="4"/>
      <c r="JMF1043" s="4"/>
      <c r="JMG1043" s="4"/>
      <c r="JMH1043" s="4"/>
      <c r="JMI1043" s="4"/>
      <c r="JMJ1043" s="4"/>
      <c r="JMK1043" s="4"/>
      <c r="JML1043" s="4"/>
      <c r="JMM1043" s="4"/>
      <c r="JMN1043" s="4"/>
      <c r="JMO1043" s="4"/>
      <c r="JMP1043" s="4"/>
      <c r="JMQ1043" s="4"/>
      <c r="JMR1043" s="4"/>
      <c r="JMS1043" s="4"/>
      <c r="JMT1043" s="4"/>
      <c r="JMU1043" s="4"/>
      <c r="JMV1043" s="4"/>
      <c r="JMW1043" s="4"/>
      <c r="JMX1043" s="4"/>
      <c r="JMY1043" s="4"/>
      <c r="JMZ1043" s="4"/>
      <c r="JNA1043" s="4"/>
      <c r="JNB1043" s="4"/>
      <c r="JNC1043" s="4"/>
      <c r="JND1043" s="4"/>
      <c r="JNE1043" s="4"/>
      <c r="JNF1043" s="4"/>
      <c r="JNG1043" s="4"/>
      <c r="JNH1043" s="4"/>
      <c r="JNI1043" s="4"/>
      <c r="JNJ1043" s="4"/>
      <c r="JNK1043" s="4"/>
      <c r="JNL1043" s="4"/>
      <c r="JNM1043" s="4"/>
      <c r="JNN1043" s="4"/>
      <c r="JNO1043" s="4"/>
      <c r="JNP1043" s="4"/>
      <c r="JNQ1043" s="4"/>
      <c r="JNR1043" s="4"/>
      <c r="JNS1043" s="4"/>
      <c r="JNT1043" s="4"/>
      <c r="JNU1043" s="4"/>
      <c r="JNV1043" s="4"/>
      <c r="JNW1043" s="4"/>
      <c r="JNX1043" s="4"/>
      <c r="JNY1043" s="4"/>
      <c r="JNZ1043" s="4"/>
      <c r="JOA1043" s="4"/>
      <c r="JOB1043" s="4"/>
      <c r="JOC1043" s="4"/>
      <c r="JOD1043" s="4"/>
      <c r="JOE1043" s="4"/>
      <c r="JOF1043" s="4"/>
      <c r="JOG1043" s="4"/>
      <c r="JOH1043" s="4"/>
      <c r="JOI1043" s="4"/>
      <c r="JOJ1043" s="4"/>
      <c r="JOK1043" s="4"/>
      <c r="JOL1043" s="4"/>
      <c r="JOM1043" s="4"/>
      <c r="JON1043" s="4"/>
      <c r="JOO1043" s="4"/>
      <c r="JOP1043" s="4"/>
      <c r="JOQ1043" s="4"/>
      <c r="JOR1043" s="4"/>
      <c r="JOS1043" s="4"/>
      <c r="JOT1043" s="4"/>
      <c r="JOU1043" s="4"/>
      <c r="JOV1043" s="4"/>
      <c r="JOW1043" s="4"/>
      <c r="JOX1043" s="4"/>
      <c r="JOY1043" s="4"/>
      <c r="JOZ1043" s="4"/>
      <c r="JPA1043" s="4"/>
      <c r="JPB1043" s="4"/>
      <c r="JPC1043" s="4"/>
      <c r="JPD1043" s="4"/>
      <c r="JPE1043" s="4"/>
      <c r="JPF1043" s="4"/>
      <c r="JPG1043" s="4"/>
      <c r="JPH1043" s="4"/>
      <c r="JPI1043" s="4"/>
      <c r="JPJ1043" s="4"/>
      <c r="JPK1043" s="4"/>
      <c r="JPL1043" s="4"/>
      <c r="JPM1043" s="4"/>
      <c r="JPN1043" s="4"/>
      <c r="JPO1043" s="4"/>
      <c r="JPP1043" s="4"/>
      <c r="JPQ1043" s="4"/>
      <c r="JPR1043" s="4"/>
      <c r="JPS1043" s="4"/>
      <c r="JPT1043" s="4"/>
      <c r="JPU1043" s="4"/>
      <c r="JPV1043" s="4"/>
      <c r="JPW1043" s="4"/>
      <c r="JPX1043" s="4"/>
      <c r="JPY1043" s="4"/>
      <c r="JPZ1043" s="4"/>
      <c r="JQA1043" s="4"/>
      <c r="JQB1043" s="4"/>
      <c r="JQC1043" s="4"/>
      <c r="JQD1043" s="4"/>
      <c r="JQE1043" s="4"/>
      <c r="JQF1043" s="4"/>
      <c r="JQG1043" s="4"/>
      <c r="JQH1043" s="4"/>
      <c r="JQI1043" s="4"/>
      <c r="JQJ1043" s="4"/>
      <c r="JQK1043" s="4"/>
      <c r="JQL1043" s="4"/>
      <c r="JQM1043" s="4"/>
      <c r="JQN1043" s="4"/>
      <c r="JQO1043" s="4"/>
      <c r="JQP1043" s="4"/>
      <c r="JQQ1043" s="4"/>
      <c r="JQR1043" s="4"/>
      <c r="JQS1043" s="4"/>
      <c r="JQT1043" s="4"/>
      <c r="JQU1043" s="4"/>
      <c r="JQV1043" s="4"/>
      <c r="JQW1043" s="4"/>
      <c r="JQX1043" s="4"/>
      <c r="JQY1043" s="4"/>
      <c r="JQZ1043" s="4"/>
      <c r="JRA1043" s="4"/>
      <c r="JRB1043" s="4"/>
      <c r="JRC1043" s="4"/>
      <c r="JRD1043" s="4"/>
      <c r="JRE1043" s="4"/>
      <c r="JRF1043" s="4"/>
      <c r="JRG1043" s="4"/>
      <c r="JRH1043" s="4"/>
      <c r="JRI1043" s="4"/>
      <c r="JRJ1043" s="4"/>
      <c r="JRK1043" s="4"/>
      <c r="JRL1043" s="4"/>
      <c r="JRM1043" s="4"/>
      <c r="JRN1043" s="4"/>
      <c r="JRO1043" s="4"/>
      <c r="JRP1043" s="4"/>
      <c r="JRQ1043" s="4"/>
      <c r="JRR1043" s="4"/>
      <c r="JRS1043" s="4"/>
      <c r="JRT1043" s="4"/>
      <c r="JRU1043" s="4"/>
      <c r="JRV1043" s="4"/>
      <c r="JRW1043" s="4"/>
      <c r="JRX1043" s="4"/>
      <c r="JRY1043" s="4"/>
      <c r="JRZ1043" s="4"/>
      <c r="JSA1043" s="4"/>
      <c r="JSB1043" s="4"/>
      <c r="JSC1043" s="4"/>
      <c r="JSD1043" s="4"/>
      <c r="JSE1043" s="4"/>
      <c r="JSF1043" s="4"/>
      <c r="JSG1043" s="4"/>
      <c r="JSH1043" s="4"/>
      <c r="JSI1043" s="4"/>
      <c r="JSJ1043" s="4"/>
      <c r="JSK1043" s="4"/>
      <c r="JSL1043" s="4"/>
      <c r="JSM1043" s="4"/>
      <c r="JSN1043" s="4"/>
      <c r="JSO1043" s="4"/>
      <c r="JSP1043" s="4"/>
      <c r="JSQ1043" s="4"/>
      <c r="JSR1043" s="4"/>
      <c r="JSS1043" s="4"/>
      <c r="JST1043" s="4"/>
      <c r="JSU1043" s="4"/>
      <c r="JSV1043" s="4"/>
      <c r="JSW1043" s="4"/>
      <c r="JSX1043" s="4"/>
      <c r="JSY1043" s="4"/>
      <c r="JSZ1043" s="4"/>
      <c r="JTA1043" s="4"/>
      <c r="JTB1043" s="4"/>
      <c r="JTC1043" s="4"/>
      <c r="JTD1043" s="4"/>
      <c r="JTE1043" s="4"/>
      <c r="JTF1043" s="4"/>
      <c r="JTG1043" s="4"/>
      <c r="JTH1043" s="4"/>
      <c r="JTI1043" s="4"/>
      <c r="JTJ1043" s="4"/>
      <c r="JTK1043" s="4"/>
      <c r="JTL1043" s="4"/>
      <c r="JTM1043" s="4"/>
      <c r="JTN1043" s="4"/>
      <c r="JTO1043" s="4"/>
      <c r="JTP1043" s="4"/>
      <c r="JTQ1043" s="4"/>
      <c r="JTR1043" s="4"/>
      <c r="JTS1043" s="4"/>
      <c r="JTT1043" s="4"/>
      <c r="JTU1043" s="4"/>
      <c r="JTV1043" s="4"/>
      <c r="JTW1043" s="4"/>
      <c r="JTX1043" s="4"/>
      <c r="JTY1043" s="4"/>
      <c r="JTZ1043" s="4"/>
      <c r="JUA1043" s="4"/>
      <c r="JUB1043" s="4"/>
      <c r="JUC1043" s="4"/>
      <c r="JUD1043" s="4"/>
      <c r="JUE1043" s="4"/>
      <c r="JUF1043" s="4"/>
      <c r="JUG1043" s="4"/>
      <c r="JUH1043" s="4"/>
      <c r="JUI1043" s="4"/>
      <c r="JUJ1043" s="4"/>
      <c r="JUK1043" s="4"/>
      <c r="JUL1043" s="4"/>
      <c r="JUM1043" s="4"/>
      <c r="JUN1043" s="4"/>
      <c r="JUO1043" s="4"/>
      <c r="JUP1043" s="4"/>
      <c r="JUQ1043" s="4"/>
      <c r="JUR1043" s="4"/>
      <c r="JUS1043" s="4"/>
      <c r="JUT1043" s="4"/>
      <c r="JUU1043" s="4"/>
      <c r="JUV1043" s="4"/>
      <c r="JUW1043" s="4"/>
      <c r="JUX1043" s="4"/>
      <c r="JUY1043" s="4"/>
      <c r="JUZ1043" s="4"/>
      <c r="JVA1043" s="4"/>
      <c r="JVB1043" s="4"/>
      <c r="JVC1043" s="4"/>
      <c r="JVD1043" s="4"/>
      <c r="JVE1043" s="4"/>
      <c r="JVF1043" s="4"/>
      <c r="JVG1043" s="4"/>
      <c r="JVH1043" s="4"/>
      <c r="JVI1043" s="4"/>
      <c r="JVJ1043" s="4"/>
      <c r="JVK1043" s="4"/>
      <c r="JVL1043" s="4"/>
      <c r="JVM1043" s="4"/>
      <c r="JVN1043" s="4"/>
      <c r="JVO1043" s="4"/>
      <c r="JVP1043" s="4"/>
      <c r="JVQ1043" s="4"/>
      <c r="JVR1043" s="4"/>
      <c r="JVS1043" s="4"/>
      <c r="JVT1043" s="4"/>
      <c r="JVU1043" s="4"/>
      <c r="JVV1043" s="4"/>
      <c r="JVW1043" s="4"/>
      <c r="JVX1043" s="4"/>
      <c r="JVY1043" s="4"/>
      <c r="JVZ1043" s="4"/>
      <c r="JWA1043" s="4"/>
      <c r="JWB1043" s="4"/>
      <c r="JWC1043" s="4"/>
      <c r="JWD1043" s="4"/>
      <c r="JWE1043" s="4"/>
      <c r="JWF1043" s="4"/>
      <c r="JWG1043" s="4"/>
      <c r="JWH1043" s="4"/>
      <c r="JWI1043" s="4"/>
      <c r="JWJ1043" s="4"/>
      <c r="JWK1043" s="4"/>
      <c r="JWL1043" s="4"/>
      <c r="JWM1043" s="4"/>
      <c r="JWN1043" s="4"/>
      <c r="JWO1043" s="4"/>
      <c r="JWP1043" s="4"/>
      <c r="JWQ1043" s="4"/>
      <c r="JWR1043" s="4"/>
      <c r="JWS1043" s="4"/>
      <c r="JWT1043" s="4"/>
      <c r="JWU1043" s="4"/>
      <c r="JWV1043" s="4"/>
      <c r="JWW1043" s="4"/>
      <c r="JWX1043" s="4"/>
      <c r="JWY1043" s="4"/>
      <c r="JWZ1043" s="4"/>
      <c r="JXA1043" s="4"/>
      <c r="JXB1043" s="4"/>
      <c r="JXC1043" s="4"/>
      <c r="JXD1043" s="4"/>
      <c r="JXE1043" s="4"/>
      <c r="JXF1043" s="4"/>
      <c r="JXG1043" s="4"/>
      <c r="JXH1043" s="4"/>
      <c r="JXI1043" s="4"/>
      <c r="JXJ1043" s="4"/>
      <c r="JXK1043" s="4"/>
      <c r="JXL1043" s="4"/>
      <c r="JXM1043" s="4"/>
      <c r="JXN1043" s="4"/>
      <c r="JXO1043" s="4"/>
      <c r="JXP1043" s="4"/>
      <c r="JXQ1043" s="4"/>
      <c r="JXR1043" s="4"/>
      <c r="JXS1043" s="4"/>
      <c r="JXT1043" s="4"/>
      <c r="JXU1043" s="4"/>
      <c r="JXV1043" s="4"/>
      <c r="JXW1043" s="4"/>
      <c r="JXX1043" s="4"/>
      <c r="JXY1043" s="4"/>
      <c r="JXZ1043" s="4"/>
      <c r="JYA1043" s="4"/>
      <c r="JYB1043" s="4"/>
      <c r="JYC1043" s="4"/>
      <c r="JYD1043" s="4"/>
      <c r="JYE1043" s="4"/>
      <c r="JYF1043" s="4"/>
      <c r="JYG1043" s="4"/>
      <c r="JYH1043" s="4"/>
      <c r="JYI1043" s="4"/>
      <c r="JYJ1043" s="4"/>
      <c r="JYK1043" s="4"/>
      <c r="JYL1043" s="4"/>
      <c r="JYM1043" s="4"/>
      <c r="JYN1043" s="4"/>
      <c r="JYO1043" s="4"/>
      <c r="JYP1043" s="4"/>
      <c r="JYQ1043" s="4"/>
      <c r="JYR1043" s="4"/>
      <c r="JYS1043" s="4"/>
      <c r="JYT1043" s="4"/>
      <c r="JYU1043" s="4"/>
      <c r="JYV1043" s="4"/>
      <c r="JYW1043" s="4"/>
      <c r="JYX1043" s="4"/>
      <c r="JYY1043" s="4"/>
      <c r="JYZ1043" s="4"/>
      <c r="JZA1043" s="4"/>
      <c r="JZB1043" s="4"/>
      <c r="JZC1043" s="4"/>
      <c r="JZD1043" s="4"/>
      <c r="JZE1043" s="4"/>
      <c r="JZF1043" s="4"/>
      <c r="JZG1043" s="4"/>
      <c r="JZH1043" s="4"/>
      <c r="JZI1043" s="4"/>
      <c r="JZJ1043" s="4"/>
      <c r="JZK1043" s="4"/>
      <c r="JZL1043" s="4"/>
      <c r="JZM1043" s="4"/>
      <c r="JZN1043" s="4"/>
      <c r="JZO1043" s="4"/>
      <c r="JZP1043" s="4"/>
      <c r="JZQ1043" s="4"/>
      <c r="JZR1043" s="4"/>
      <c r="JZS1043" s="4"/>
      <c r="JZT1043" s="4"/>
      <c r="JZU1043" s="4"/>
      <c r="JZV1043" s="4"/>
      <c r="JZW1043" s="4"/>
      <c r="JZX1043" s="4"/>
      <c r="JZY1043" s="4"/>
      <c r="JZZ1043" s="4"/>
      <c r="KAA1043" s="4"/>
      <c r="KAB1043" s="4"/>
      <c r="KAC1043" s="4"/>
      <c r="KAD1043" s="4"/>
      <c r="KAE1043" s="4"/>
      <c r="KAF1043" s="4"/>
      <c r="KAG1043" s="4"/>
      <c r="KAH1043" s="4"/>
      <c r="KAI1043" s="4"/>
      <c r="KAJ1043" s="4"/>
      <c r="KAK1043" s="4"/>
      <c r="KAL1043" s="4"/>
      <c r="KAM1043" s="4"/>
      <c r="KAN1043" s="4"/>
      <c r="KAO1043" s="4"/>
      <c r="KAP1043" s="4"/>
      <c r="KAQ1043" s="4"/>
      <c r="KAR1043" s="4"/>
      <c r="KAS1043" s="4"/>
      <c r="KAT1043" s="4"/>
      <c r="KAU1043" s="4"/>
      <c r="KAV1043" s="4"/>
      <c r="KAW1043" s="4"/>
      <c r="KAX1043" s="4"/>
      <c r="KAY1043" s="4"/>
      <c r="KAZ1043" s="4"/>
      <c r="KBA1043" s="4"/>
      <c r="KBB1043" s="4"/>
      <c r="KBC1043" s="4"/>
      <c r="KBD1043" s="4"/>
      <c r="KBE1043" s="4"/>
      <c r="KBF1043" s="4"/>
      <c r="KBG1043" s="4"/>
      <c r="KBH1043" s="4"/>
      <c r="KBI1043" s="4"/>
      <c r="KBJ1043" s="4"/>
      <c r="KBK1043" s="4"/>
      <c r="KBL1043" s="4"/>
      <c r="KBM1043" s="4"/>
      <c r="KBN1043" s="4"/>
      <c r="KBO1043" s="4"/>
      <c r="KBP1043" s="4"/>
      <c r="KBQ1043" s="4"/>
      <c r="KBR1043" s="4"/>
      <c r="KBS1043" s="4"/>
      <c r="KBT1043" s="4"/>
      <c r="KBU1043" s="4"/>
      <c r="KBV1043" s="4"/>
      <c r="KBW1043" s="4"/>
      <c r="KBX1043" s="4"/>
      <c r="KBY1043" s="4"/>
      <c r="KBZ1043" s="4"/>
      <c r="KCA1043" s="4"/>
      <c r="KCB1043" s="4"/>
      <c r="KCC1043" s="4"/>
      <c r="KCD1043" s="4"/>
      <c r="KCE1043" s="4"/>
      <c r="KCF1043" s="4"/>
      <c r="KCG1043" s="4"/>
      <c r="KCH1043" s="4"/>
      <c r="KCI1043" s="4"/>
      <c r="KCJ1043" s="4"/>
      <c r="KCK1043" s="4"/>
      <c r="KCL1043" s="4"/>
      <c r="KCM1043" s="4"/>
      <c r="KCN1043" s="4"/>
      <c r="KCO1043" s="4"/>
      <c r="KCP1043" s="4"/>
      <c r="KCQ1043" s="4"/>
      <c r="KCR1043" s="4"/>
      <c r="KCS1043" s="4"/>
      <c r="KCT1043" s="4"/>
      <c r="KCU1043" s="4"/>
      <c r="KCV1043" s="4"/>
      <c r="KCW1043" s="4"/>
      <c r="KCX1043" s="4"/>
      <c r="KCY1043" s="4"/>
      <c r="KCZ1043" s="4"/>
      <c r="KDA1043" s="4"/>
      <c r="KDB1043" s="4"/>
      <c r="KDC1043" s="4"/>
      <c r="KDD1043" s="4"/>
      <c r="KDE1043" s="4"/>
      <c r="KDF1043" s="4"/>
      <c r="KDG1043" s="4"/>
      <c r="KDH1043" s="4"/>
      <c r="KDI1043" s="4"/>
      <c r="KDJ1043" s="4"/>
      <c r="KDK1043" s="4"/>
      <c r="KDL1043" s="4"/>
      <c r="KDM1043" s="4"/>
      <c r="KDN1043" s="4"/>
      <c r="KDO1043" s="4"/>
      <c r="KDP1043" s="4"/>
      <c r="KDQ1043" s="4"/>
      <c r="KDR1043" s="4"/>
      <c r="KDS1043" s="4"/>
      <c r="KDT1043" s="4"/>
      <c r="KDU1043" s="4"/>
      <c r="KDV1043" s="4"/>
      <c r="KDW1043" s="4"/>
      <c r="KDX1043" s="4"/>
      <c r="KDY1043" s="4"/>
      <c r="KDZ1043" s="4"/>
      <c r="KEA1043" s="4"/>
      <c r="KEB1043" s="4"/>
      <c r="KEC1043" s="4"/>
      <c r="KED1043" s="4"/>
      <c r="KEE1043" s="4"/>
      <c r="KEF1043" s="4"/>
      <c r="KEG1043" s="4"/>
      <c r="KEH1043" s="4"/>
      <c r="KEI1043" s="4"/>
      <c r="KEJ1043" s="4"/>
      <c r="KEK1043" s="4"/>
      <c r="KEL1043" s="4"/>
      <c r="KEM1043" s="4"/>
      <c r="KEN1043" s="4"/>
      <c r="KEO1043" s="4"/>
      <c r="KEP1043" s="4"/>
      <c r="KEQ1043" s="4"/>
      <c r="KER1043" s="4"/>
      <c r="KES1043" s="4"/>
      <c r="KET1043" s="4"/>
      <c r="KEU1043" s="4"/>
      <c r="KEV1043" s="4"/>
      <c r="KEW1043" s="4"/>
      <c r="KEX1043" s="4"/>
      <c r="KEY1043" s="4"/>
      <c r="KEZ1043" s="4"/>
      <c r="KFA1043" s="4"/>
      <c r="KFB1043" s="4"/>
      <c r="KFC1043" s="4"/>
      <c r="KFD1043" s="4"/>
      <c r="KFE1043" s="4"/>
      <c r="KFF1043" s="4"/>
      <c r="KFG1043" s="4"/>
      <c r="KFH1043" s="4"/>
      <c r="KFI1043" s="4"/>
      <c r="KFJ1043" s="4"/>
      <c r="KFK1043" s="4"/>
      <c r="KFL1043" s="4"/>
      <c r="KFM1043" s="4"/>
      <c r="KFN1043" s="4"/>
      <c r="KFO1043" s="4"/>
      <c r="KFP1043" s="4"/>
      <c r="KFQ1043" s="4"/>
      <c r="KFR1043" s="4"/>
      <c r="KFS1043" s="4"/>
      <c r="KFT1043" s="4"/>
      <c r="KFU1043" s="4"/>
      <c r="KFV1043" s="4"/>
      <c r="KFW1043" s="4"/>
      <c r="KFX1043" s="4"/>
      <c r="KFY1043" s="4"/>
      <c r="KFZ1043" s="4"/>
      <c r="KGA1043" s="4"/>
      <c r="KGB1043" s="4"/>
      <c r="KGC1043" s="4"/>
      <c r="KGD1043" s="4"/>
      <c r="KGE1043" s="4"/>
      <c r="KGF1043" s="4"/>
      <c r="KGG1043" s="4"/>
      <c r="KGH1043" s="4"/>
      <c r="KGI1043" s="4"/>
      <c r="KGJ1043" s="4"/>
      <c r="KGK1043" s="4"/>
      <c r="KGL1043" s="4"/>
      <c r="KGM1043" s="4"/>
      <c r="KGN1043" s="4"/>
      <c r="KGO1043" s="4"/>
      <c r="KGP1043" s="4"/>
      <c r="KGQ1043" s="4"/>
      <c r="KGR1043" s="4"/>
      <c r="KGS1043" s="4"/>
      <c r="KGT1043" s="4"/>
      <c r="KGU1043" s="4"/>
      <c r="KGV1043" s="4"/>
      <c r="KGW1043" s="4"/>
      <c r="KGX1043" s="4"/>
      <c r="KGY1043" s="4"/>
      <c r="KGZ1043" s="4"/>
      <c r="KHA1043" s="4"/>
      <c r="KHB1043" s="4"/>
      <c r="KHC1043" s="4"/>
      <c r="KHD1043" s="4"/>
      <c r="KHE1043" s="4"/>
      <c r="KHF1043" s="4"/>
      <c r="KHG1043" s="4"/>
      <c r="KHH1043" s="4"/>
      <c r="KHI1043" s="4"/>
      <c r="KHJ1043" s="4"/>
      <c r="KHK1043" s="4"/>
      <c r="KHL1043" s="4"/>
      <c r="KHM1043" s="4"/>
      <c r="KHN1043" s="4"/>
      <c r="KHO1043" s="4"/>
      <c r="KHP1043" s="4"/>
      <c r="KHQ1043" s="4"/>
      <c r="KHR1043" s="4"/>
      <c r="KHS1043" s="4"/>
      <c r="KHT1043" s="4"/>
      <c r="KHU1043" s="4"/>
      <c r="KHV1043" s="4"/>
      <c r="KHW1043" s="4"/>
      <c r="KHX1043" s="4"/>
      <c r="KHY1043" s="4"/>
      <c r="KHZ1043" s="4"/>
      <c r="KIA1043" s="4"/>
      <c r="KIB1043" s="4"/>
      <c r="KIC1043" s="4"/>
      <c r="KID1043" s="4"/>
      <c r="KIE1043" s="4"/>
      <c r="KIF1043" s="4"/>
      <c r="KIG1043" s="4"/>
      <c r="KIH1043" s="4"/>
      <c r="KII1043" s="4"/>
      <c r="KIJ1043" s="4"/>
      <c r="KIK1043" s="4"/>
      <c r="KIL1043" s="4"/>
      <c r="KIM1043" s="4"/>
      <c r="KIN1043" s="4"/>
      <c r="KIO1043" s="4"/>
      <c r="KIP1043" s="4"/>
      <c r="KIQ1043" s="4"/>
      <c r="KIR1043" s="4"/>
      <c r="KIS1043" s="4"/>
      <c r="KIT1043" s="4"/>
      <c r="KIU1043" s="4"/>
      <c r="KIV1043" s="4"/>
      <c r="KIW1043" s="4"/>
      <c r="KIX1043" s="4"/>
      <c r="KIY1043" s="4"/>
      <c r="KIZ1043" s="4"/>
      <c r="KJA1043" s="4"/>
      <c r="KJB1043" s="4"/>
      <c r="KJC1043" s="4"/>
      <c r="KJD1043" s="4"/>
      <c r="KJE1043" s="4"/>
      <c r="KJF1043" s="4"/>
      <c r="KJG1043" s="4"/>
      <c r="KJH1043" s="4"/>
      <c r="KJI1043" s="4"/>
      <c r="KJJ1043" s="4"/>
      <c r="KJK1043" s="4"/>
      <c r="KJL1043" s="4"/>
      <c r="KJM1043" s="4"/>
      <c r="KJN1043" s="4"/>
      <c r="KJO1043" s="4"/>
      <c r="KJP1043" s="4"/>
      <c r="KJQ1043" s="4"/>
      <c r="KJR1043" s="4"/>
      <c r="KJS1043" s="4"/>
      <c r="KJT1043" s="4"/>
      <c r="KJU1043" s="4"/>
      <c r="KJV1043" s="4"/>
      <c r="KJW1043" s="4"/>
      <c r="KJX1043" s="4"/>
      <c r="KJY1043" s="4"/>
      <c r="KJZ1043" s="4"/>
      <c r="KKA1043" s="4"/>
      <c r="KKB1043" s="4"/>
      <c r="KKC1043" s="4"/>
      <c r="KKD1043" s="4"/>
      <c r="KKE1043" s="4"/>
      <c r="KKF1043" s="4"/>
      <c r="KKG1043" s="4"/>
      <c r="KKH1043" s="4"/>
      <c r="KKI1043" s="4"/>
      <c r="KKJ1043" s="4"/>
      <c r="KKK1043" s="4"/>
      <c r="KKL1043" s="4"/>
      <c r="KKM1043" s="4"/>
      <c r="KKN1043" s="4"/>
      <c r="KKO1043" s="4"/>
      <c r="KKP1043" s="4"/>
      <c r="KKQ1043" s="4"/>
      <c r="KKR1043" s="4"/>
      <c r="KKS1043" s="4"/>
      <c r="KKT1043" s="4"/>
      <c r="KKU1043" s="4"/>
      <c r="KKV1043" s="4"/>
      <c r="KKW1043" s="4"/>
      <c r="KKX1043" s="4"/>
      <c r="KKY1043" s="4"/>
      <c r="KKZ1043" s="4"/>
      <c r="KLA1043" s="4"/>
      <c r="KLB1043" s="4"/>
      <c r="KLC1043" s="4"/>
      <c r="KLD1043" s="4"/>
      <c r="KLE1043" s="4"/>
      <c r="KLF1043" s="4"/>
      <c r="KLG1043" s="4"/>
      <c r="KLH1043" s="4"/>
      <c r="KLI1043" s="4"/>
      <c r="KLJ1043" s="4"/>
      <c r="KLK1043" s="4"/>
      <c r="KLL1043" s="4"/>
      <c r="KLM1043" s="4"/>
      <c r="KLN1043" s="4"/>
      <c r="KLO1043" s="4"/>
      <c r="KLP1043" s="4"/>
      <c r="KLQ1043" s="4"/>
      <c r="KLR1043" s="4"/>
      <c r="KLS1043" s="4"/>
      <c r="KLT1043" s="4"/>
      <c r="KLU1043" s="4"/>
      <c r="KLV1043" s="4"/>
      <c r="KLW1043" s="4"/>
      <c r="KLX1043" s="4"/>
      <c r="KLY1043" s="4"/>
      <c r="KLZ1043" s="4"/>
      <c r="KMA1043" s="4"/>
      <c r="KMB1043" s="4"/>
      <c r="KMC1043" s="4"/>
      <c r="KMD1043" s="4"/>
      <c r="KME1043" s="4"/>
      <c r="KMF1043" s="4"/>
      <c r="KMG1043" s="4"/>
      <c r="KMH1043" s="4"/>
      <c r="KMI1043" s="4"/>
      <c r="KMJ1043" s="4"/>
      <c r="KMK1043" s="4"/>
      <c r="KML1043" s="4"/>
      <c r="KMM1043" s="4"/>
      <c r="KMN1043" s="4"/>
      <c r="KMO1043" s="4"/>
      <c r="KMP1043" s="4"/>
      <c r="KMQ1043" s="4"/>
      <c r="KMR1043" s="4"/>
      <c r="KMS1043" s="4"/>
      <c r="KMT1043" s="4"/>
      <c r="KMU1043" s="4"/>
      <c r="KMV1043" s="4"/>
      <c r="KMW1043" s="4"/>
      <c r="KMX1043" s="4"/>
      <c r="KMY1043" s="4"/>
      <c r="KMZ1043" s="4"/>
      <c r="KNA1043" s="4"/>
      <c r="KNB1043" s="4"/>
      <c r="KNC1043" s="4"/>
      <c r="KND1043" s="4"/>
      <c r="KNE1043" s="4"/>
      <c r="KNF1043" s="4"/>
      <c r="KNG1043" s="4"/>
      <c r="KNH1043" s="4"/>
      <c r="KNI1043" s="4"/>
      <c r="KNJ1043" s="4"/>
      <c r="KNK1043" s="4"/>
      <c r="KNL1043" s="4"/>
      <c r="KNM1043" s="4"/>
      <c r="KNN1043" s="4"/>
      <c r="KNO1043" s="4"/>
      <c r="KNP1043" s="4"/>
      <c r="KNQ1043" s="4"/>
      <c r="KNR1043" s="4"/>
      <c r="KNS1043" s="4"/>
      <c r="KNT1043" s="4"/>
      <c r="KNU1043" s="4"/>
      <c r="KNV1043" s="4"/>
      <c r="KNW1043" s="4"/>
      <c r="KNX1043" s="4"/>
      <c r="KNY1043" s="4"/>
      <c r="KNZ1043" s="4"/>
      <c r="KOA1043" s="4"/>
      <c r="KOB1043" s="4"/>
      <c r="KOC1043" s="4"/>
      <c r="KOD1043" s="4"/>
      <c r="KOE1043" s="4"/>
      <c r="KOF1043" s="4"/>
      <c r="KOG1043" s="4"/>
      <c r="KOH1043" s="4"/>
      <c r="KOI1043" s="4"/>
      <c r="KOJ1043" s="4"/>
      <c r="KOK1043" s="4"/>
      <c r="KOL1043" s="4"/>
      <c r="KOM1043" s="4"/>
      <c r="KON1043" s="4"/>
      <c r="KOO1043" s="4"/>
      <c r="KOP1043" s="4"/>
      <c r="KOQ1043" s="4"/>
      <c r="KOR1043" s="4"/>
      <c r="KOS1043" s="4"/>
      <c r="KOT1043" s="4"/>
      <c r="KOU1043" s="4"/>
      <c r="KOV1043" s="4"/>
      <c r="KOW1043" s="4"/>
      <c r="KOX1043" s="4"/>
      <c r="KOY1043" s="4"/>
      <c r="KOZ1043" s="4"/>
      <c r="KPA1043" s="4"/>
      <c r="KPB1043" s="4"/>
      <c r="KPC1043" s="4"/>
      <c r="KPD1043" s="4"/>
      <c r="KPE1043" s="4"/>
      <c r="KPF1043" s="4"/>
      <c r="KPG1043" s="4"/>
      <c r="KPH1043" s="4"/>
      <c r="KPI1043" s="4"/>
      <c r="KPJ1043" s="4"/>
      <c r="KPK1043" s="4"/>
      <c r="KPL1043" s="4"/>
      <c r="KPM1043" s="4"/>
      <c r="KPN1043" s="4"/>
      <c r="KPO1043" s="4"/>
      <c r="KPP1043" s="4"/>
      <c r="KPQ1043" s="4"/>
      <c r="KPR1043" s="4"/>
      <c r="KPS1043" s="4"/>
      <c r="KPT1043" s="4"/>
      <c r="KPU1043" s="4"/>
      <c r="KPV1043" s="4"/>
      <c r="KPW1043" s="4"/>
      <c r="KPX1043" s="4"/>
      <c r="KPY1043" s="4"/>
      <c r="KPZ1043" s="4"/>
      <c r="KQA1043" s="4"/>
      <c r="KQB1043" s="4"/>
      <c r="KQC1043" s="4"/>
      <c r="KQD1043" s="4"/>
      <c r="KQE1043" s="4"/>
      <c r="KQF1043" s="4"/>
      <c r="KQG1043" s="4"/>
      <c r="KQH1043" s="4"/>
      <c r="KQI1043" s="4"/>
      <c r="KQJ1043" s="4"/>
      <c r="KQK1043" s="4"/>
      <c r="KQL1043" s="4"/>
      <c r="KQM1043" s="4"/>
      <c r="KQN1043" s="4"/>
      <c r="KQO1043" s="4"/>
      <c r="KQP1043" s="4"/>
      <c r="KQQ1043" s="4"/>
      <c r="KQR1043" s="4"/>
      <c r="KQS1043" s="4"/>
      <c r="KQT1043" s="4"/>
      <c r="KQU1043" s="4"/>
      <c r="KQV1043" s="4"/>
      <c r="KQW1043" s="4"/>
      <c r="KQX1043" s="4"/>
      <c r="KQY1043" s="4"/>
      <c r="KQZ1043" s="4"/>
      <c r="KRA1043" s="4"/>
      <c r="KRB1043" s="4"/>
      <c r="KRC1043" s="4"/>
      <c r="KRD1043" s="4"/>
      <c r="KRE1043" s="4"/>
      <c r="KRF1043" s="4"/>
      <c r="KRG1043" s="4"/>
      <c r="KRH1043" s="4"/>
      <c r="KRI1043" s="4"/>
      <c r="KRJ1043" s="4"/>
      <c r="KRK1043" s="4"/>
      <c r="KRL1043" s="4"/>
      <c r="KRM1043" s="4"/>
      <c r="KRN1043" s="4"/>
      <c r="KRO1043" s="4"/>
      <c r="KRP1043" s="4"/>
      <c r="KRQ1043" s="4"/>
      <c r="KRR1043" s="4"/>
      <c r="KRS1043" s="4"/>
      <c r="KRT1043" s="4"/>
      <c r="KRU1043" s="4"/>
      <c r="KRV1043" s="4"/>
      <c r="KRW1043" s="4"/>
      <c r="KRX1043" s="4"/>
      <c r="KRY1043" s="4"/>
      <c r="KRZ1043" s="4"/>
      <c r="KSA1043" s="4"/>
      <c r="KSB1043" s="4"/>
      <c r="KSC1043" s="4"/>
      <c r="KSD1043" s="4"/>
      <c r="KSE1043" s="4"/>
      <c r="KSF1043" s="4"/>
      <c r="KSG1043" s="4"/>
      <c r="KSH1043" s="4"/>
      <c r="KSI1043" s="4"/>
      <c r="KSJ1043" s="4"/>
      <c r="KSK1043" s="4"/>
      <c r="KSL1043" s="4"/>
      <c r="KSM1043" s="4"/>
      <c r="KSN1043" s="4"/>
      <c r="KSO1043" s="4"/>
      <c r="KSP1043" s="4"/>
      <c r="KSQ1043" s="4"/>
      <c r="KSR1043" s="4"/>
      <c r="KSS1043" s="4"/>
      <c r="KST1043" s="4"/>
      <c r="KSU1043" s="4"/>
      <c r="KSV1043" s="4"/>
      <c r="KSW1043" s="4"/>
      <c r="KSX1043" s="4"/>
      <c r="KSY1043" s="4"/>
      <c r="KSZ1043" s="4"/>
      <c r="KTA1043" s="4"/>
      <c r="KTB1043" s="4"/>
      <c r="KTC1043" s="4"/>
      <c r="KTD1043" s="4"/>
      <c r="KTE1043" s="4"/>
      <c r="KTF1043" s="4"/>
      <c r="KTG1043" s="4"/>
      <c r="KTH1043" s="4"/>
      <c r="KTI1043" s="4"/>
      <c r="KTJ1043" s="4"/>
      <c r="KTK1043" s="4"/>
      <c r="KTL1043" s="4"/>
      <c r="KTM1043" s="4"/>
      <c r="KTN1043" s="4"/>
      <c r="KTO1043" s="4"/>
      <c r="KTP1043" s="4"/>
      <c r="KTQ1043" s="4"/>
      <c r="KTR1043" s="4"/>
      <c r="KTS1043" s="4"/>
      <c r="KTT1043" s="4"/>
      <c r="KTU1043" s="4"/>
      <c r="KTV1043" s="4"/>
      <c r="KTW1043" s="4"/>
      <c r="KTX1043" s="4"/>
      <c r="KTY1043" s="4"/>
      <c r="KTZ1043" s="4"/>
      <c r="KUA1043" s="4"/>
      <c r="KUB1043" s="4"/>
      <c r="KUC1043" s="4"/>
      <c r="KUD1043" s="4"/>
      <c r="KUE1043" s="4"/>
      <c r="KUF1043" s="4"/>
      <c r="KUG1043" s="4"/>
      <c r="KUH1043" s="4"/>
      <c r="KUI1043" s="4"/>
      <c r="KUJ1043" s="4"/>
      <c r="KUK1043" s="4"/>
      <c r="KUL1043" s="4"/>
      <c r="KUM1043" s="4"/>
      <c r="KUN1043" s="4"/>
      <c r="KUO1043" s="4"/>
      <c r="KUP1043" s="4"/>
      <c r="KUQ1043" s="4"/>
      <c r="KUR1043" s="4"/>
      <c r="KUS1043" s="4"/>
      <c r="KUT1043" s="4"/>
      <c r="KUU1043" s="4"/>
      <c r="KUV1043" s="4"/>
      <c r="KUW1043" s="4"/>
      <c r="KUX1043" s="4"/>
      <c r="KUY1043" s="4"/>
      <c r="KUZ1043" s="4"/>
      <c r="KVA1043" s="4"/>
      <c r="KVB1043" s="4"/>
      <c r="KVC1043" s="4"/>
      <c r="KVD1043" s="4"/>
      <c r="KVE1043" s="4"/>
      <c r="KVF1043" s="4"/>
      <c r="KVG1043" s="4"/>
      <c r="KVH1043" s="4"/>
      <c r="KVI1043" s="4"/>
      <c r="KVJ1043" s="4"/>
      <c r="KVK1043" s="4"/>
      <c r="KVL1043" s="4"/>
      <c r="KVM1043" s="4"/>
      <c r="KVN1043" s="4"/>
      <c r="KVO1043" s="4"/>
      <c r="KVP1043" s="4"/>
      <c r="KVQ1043" s="4"/>
      <c r="KVR1043" s="4"/>
      <c r="KVS1043" s="4"/>
      <c r="KVT1043" s="4"/>
      <c r="KVU1043" s="4"/>
      <c r="KVV1043" s="4"/>
      <c r="KVW1043" s="4"/>
      <c r="KVX1043" s="4"/>
      <c r="KVY1043" s="4"/>
      <c r="KVZ1043" s="4"/>
      <c r="KWA1043" s="4"/>
      <c r="KWB1043" s="4"/>
      <c r="KWC1043" s="4"/>
      <c r="KWD1043" s="4"/>
      <c r="KWE1043" s="4"/>
      <c r="KWF1043" s="4"/>
      <c r="KWG1043" s="4"/>
      <c r="KWH1043" s="4"/>
      <c r="KWI1043" s="4"/>
      <c r="KWJ1043" s="4"/>
      <c r="KWK1043" s="4"/>
      <c r="KWL1043" s="4"/>
      <c r="KWM1043" s="4"/>
      <c r="KWN1043" s="4"/>
      <c r="KWO1043" s="4"/>
      <c r="KWP1043" s="4"/>
      <c r="KWQ1043" s="4"/>
      <c r="KWR1043" s="4"/>
      <c r="KWS1043" s="4"/>
      <c r="KWT1043" s="4"/>
      <c r="KWU1043" s="4"/>
      <c r="KWV1043" s="4"/>
      <c r="KWW1043" s="4"/>
      <c r="KWX1043" s="4"/>
      <c r="KWY1043" s="4"/>
      <c r="KWZ1043" s="4"/>
      <c r="KXA1043" s="4"/>
      <c r="KXB1043" s="4"/>
      <c r="KXC1043" s="4"/>
      <c r="KXD1043" s="4"/>
      <c r="KXE1043" s="4"/>
      <c r="KXF1043" s="4"/>
      <c r="KXG1043" s="4"/>
      <c r="KXH1043" s="4"/>
      <c r="KXI1043" s="4"/>
      <c r="KXJ1043" s="4"/>
      <c r="KXK1043" s="4"/>
      <c r="KXL1043" s="4"/>
      <c r="KXM1043" s="4"/>
      <c r="KXN1043" s="4"/>
      <c r="KXO1043" s="4"/>
      <c r="KXP1043" s="4"/>
      <c r="KXQ1043" s="4"/>
      <c r="KXR1043" s="4"/>
      <c r="KXS1043" s="4"/>
      <c r="KXT1043" s="4"/>
      <c r="KXU1043" s="4"/>
      <c r="KXV1043" s="4"/>
      <c r="KXW1043" s="4"/>
      <c r="KXX1043" s="4"/>
      <c r="KXY1043" s="4"/>
      <c r="KXZ1043" s="4"/>
      <c r="KYA1043" s="4"/>
      <c r="KYB1043" s="4"/>
      <c r="KYC1043" s="4"/>
      <c r="KYD1043" s="4"/>
      <c r="KYE1043" s="4"/>
      <c r="KYF1043" s="4"/>
      <c r="KYG1043" s="4"/>
      <c r="KYH1043" s="4"/>
      <c r="KYI1043" s="4"/>
      <c r="KYJ1043" s="4"/>
      <c r="KYK1043" s="4"/>
      <c r="KYL1043" s="4"/>
      <c r="KYM1043" s="4"/>
      <c r="KYN1043" s="4"/>
      <c r="KYO1043" s="4"/>
      <c r="KYP1043" s="4"/>
      <c r="KYQ1043" s="4"/>
      <c r="KYR1043" s="4"/>
      <c r="KYS1043" s="4"/>
      <c r="KYT1043" s="4"/>
      <c r="KYU1043" s="4"/>
      <c r="KYV1043" s="4"/>
      <c r="KYW1043" s="4"/>
      <c r="KYX1043" s="4"/>
      <c r="KYY1043" s="4"/>
      <c r="KYZ1043" s="4"/>
      <c r="KZA1043" s="4"/>
      <c r="KZB1043" s="4"/>
      <c r="KZC1043" s="4"/>
      <c r="KZD1043" s="4"/>
      <c r="KZE1043" s="4"/>
      <c r="KZF1043" s="4"/>
      <c r="KZG1043" s="4"/>
      <c r="KZH1043" s="4"/>
      <c r="KZI1043" s="4"/>
      <c r="KZJ1043" s="4"/>
      <c r="KZK1043" s="4"/>
      <c r="KZL1043" s="4"/>
      <c r="KZM1043" s="4"/>
      <c r="KZN1043" s="4"/>
      <c r="KZO1043" s="4"/>
      <c r="KZP1043" s="4"/>
      <c r="KZQ1043" s="4"/>
      <c r="KZR1043" s="4"/>
      <c r="KZS1043" s="4"/>
      <c r="KZT1043" s="4"/>
      <c r="KZU1043" s="4"/>
      <c r="KZV1043" s="4"/>
      <c r="KZW1043" s="4"/>
      <c r="KZX1043" s="4"/>
      <c r="KZY1043" s="4"/>
      <c r="KZZ1043" s="4"/>
      <c r="LAA1043" s="4"/>
      <c r="LAB1043" s="4"/>
      <c r="LAC1043" s="4"/>
      <c r="LAD1043" s="4"/>
      <c r="LAE1043" s="4"/>
      <c r="LAF1043" s="4"/>
      <c r="LAG1043" s="4"/>
      <c r="LAH1043" s="4"/>
      <c r="LAI1043" s="4"/>
      <c r="LAJ1043" s="4"/>
      <c r="LAK1043" s="4"/>
      <c r="LAL1043" s="4"/>
      <c r="LAM1043" s="4"/>
      <c r="LAN1043" s="4"/>
      <c r="LAO1043" s="4"/>
      <c r="LAP1043" s="4"/>
      <c r="LAQ1043" s="4"/>
      <c r="LAR1043" s="4"/>
      <c r="LAS1043" s="4"/>
      <c r="LAT1043" s="4"/>
      <c r="LAU1043" s="4"/>
      <c r="LAV1043" s="4"/>
      <c r="LAW1043" s="4"/>
      <c r="LAX1043" s="4"/>
      <c r="LAY1043" s="4"/>
      <c r="LAZ1043" s="4"/>
      <c r="LBA1043" s="4"/>
      <c r="LBB1043" s="4"/>
      <c r="LBC1043" s="4"/>
      <c r="LBD1043" s="4"/>
      <c r="LBE1043" s="4"/>
      <c r="LBF1043" s="4"/>
      <c r="LBG1043" s="4"/>
      <c r="LBH1043" s="4"/>
      <c r="LBI1043" s="4"/>
      <c r="LBJ1043" s="4"/>
      <c r="LBK1043" s="4"/>
      <c r="LBL1043" s="4"/>
      <c r="LBM1043" s="4"/>
      <c r="LBN1043" s="4"/>
      <c r="LBO1043" s="4"/>
      <c r="LBP1043" s="4"/>
      <c r="LBQ1043" s="4"/>
      <c r="LBR1043" s="4"/>
      <c r="LBS1043" s="4"/>
      <c r="LBT1043" s="4"/>
      <c r="LBU1043" s="4"/>
      <c r="LBV1043" s="4"/>
      <c r="LBW1043" s="4"/>
      <c r="LBX1043" s="4"/>
      <c r="LBY1043" s="4"/>
      <c r="LBZ1043" s="4"/>
      <c r="LCA1043" s="4"/>
      <c r="LCB1043" s="4"/>
      <c r="LCC1043" s="4"/>
      <c r="LCD1043" s="4"/>
      <c r="LCE1043" s="4"/>
      <c r="LCF1043" s="4"/>
      <c r="LCG1043" s="4"/>
      <c r="LCH1043" s="4"/>
      <c r="LCI1043" s="4"/>
      <c r="LCJ1043" s="4"/>
      <c r="LCK1043" s="4"/>
      <c r="LCL1043" s="4"/>
      <c r="LCM1043" s="4"/>
      <c r="LCN1043" s="4"/>
      <c r="LCO1043" s="4"/>
      <c r="LCP1043" s="4"/>
      <c r="LCQ1043" s="4"/>
      <c r="LCR1043" s="4"/>
      <c r="LCS1043" s="4"/>
      <c r="LCT1043" s="4"/>
      <c r="LCU1043" s="4"/>
      <c r="LCV1043" s="4"/>
      <c r="LCW1043" s="4"/>
      <c r="LCX1043" s="4"/>
      <c r="LCY1043" s="4"/>
      <c r="LCZ1043" s="4"/>
      <c r="LDA1043" s="4"/>
      <c r="LDB1043" s="4"/>
      <c r="LDC1043" s="4"/>
      <c r="LDD1043" s="4"/>
      <c r="LDE1043" s="4"/>
      <c r="LDF1043" s="4"/>
      <c r="LDG1043" s="4"/>
      <c r="LDH1043" s="4"/>
      <c r="LDI1043" s="4"/>
      <c r="LDJ1043" s="4"/>
      <c r="LDK1043" s="4"/>
      <c r="LDL1043" s="4"/>
      <c r="LDM1043" s="4"/>
      <c r="LDN1043" s="4"/>
      <c r="LDO1043" s="4"/>
      <c r="LDP1043" s="4"/>
      <c r="LDQ1043" s="4"/>
      <c r="LDR1043" s="4"/>
      <c r="LDS1043" s="4"/>
      <c r="LDT1043" s="4"/>
      <c r="LDU1043" s="4"/>
      <c r="LDV1043" s="4"/>
      <c r="LDW1043" s="4"/>
      <c r="LDX1043" s="4"/>
      <c r="LDY1043" s="4"/>
      <c r="LDZ1043" s="4"/>
      <c r="LEA1043" s="4"/>
      <c r="LEB1043" s="4"/>
      <c r="LEC1043" s="4"/>
      <c r="LED1043" s="4"/>
      <c r="LEE1043" s="4"/>
      <c r="LEF1043" s="4"/>
      <c r="LEG1043" s="4"/>
      <c r="LEH1043" s="4"/>
      <c r="LEI1043" s="4"/>
      <c r="LEJ1043" s="4"/>
      <c r="LEK1043" s="4"/>
      <c r="LEL1043" s="4"/>
      <c r="LEM1043" s="4"/>
      <c r="LEN1043" s="4"/>
      <c r="LEO1043" s="4"/>
      <c r="LEP1043" s="4"/>
      <c r="LEQ1043" s="4"/>
      <c r="LER1043" s="4"/>
      <c r="LES1043" s="4"/>
      <c r="LET1043" s="4"/>
      <c r="LEU1043" s="4"/>
      <c r="LEV1043" s="4"/>
      <c r="LEW1043" s="4"/>
      <c r="LEX1043" s="4"/>
      <c r="LEY1043" s="4"/>
      <c r="LEZ1043" s="4"/>
      <c r="LFA1043" s="4"/>
      <c r="LFB1043" s="4"/>
      <c r="LFC1043" s="4"/>
      <c r="LFD1043" s="4"/>
      <c r="LFE1043" s="4"/>
      <c r="LFF1043" s="4"/>
      <c r="LFG1043" s="4"/>
      <c r="LFH1043" s="4"/>
      <c r="LFI1043" s="4"/>
      <c r="LFJ1043" s="4"/>
      <c r="LFK1043" s="4"/>
      <c r="LFL1043" s="4"/>
      <c r="LFM1043" s="4"/>
      <c r="LFN1043" s="4"/>
      <c r="LFO1043" s="4"/>
      <c r="LFP1043" s="4"/>
      <c r="LFQ1043" s="4"/>
      <c r="LFR1043" s="4"/>
      <c r="LFS1043" s="4"/>
      <c r="LFT1043" s="4"/>
      <c r="LFU1043" s="4"/>
      <c r="LFV1043" s="4"/>
      <c r="LFW1043" s="4"/>
      <c r="LFX1043" s="4"/>
      <c r="LFY1043" s="4"/>
      <c r="LFZ1043" s="4"/>
      <c r="LGA1043" s="4"/>
      <c r="LGB1043" s="4"/>
      <c r="LGC1043" s="4"/>
      <c r="LGD1043" s="4"/>
      <c r="LGE1043" s="4"/>
      <c r="LGF1043" s="4"/>
      <c r="LGG1043" s="4"/>
      <c r="LGH1043" s="4"/>
      <c r="LGI1043" s="4"/>
      <c r="LGJ1043" s="4"/>
      <c r="LGK1043" s="4"/>
      <c r="LGL1043" s="4"/>
      <c r="LGM1043" s="4"/>
      <c r="LGN1043" s="4"/>
      <c r="LGO1043" s="4"/>
      <c r="LGP1043" s="4"/>
      <c r="LGQ1043" s="4"/>
      <c r="LGR1043" s="4"/>
      <c r="LGS1043" s="4"/>
      <c r="LGT1043" s="4"/>
      <c r="LGU1043" s="4"/>
      <c r="LGV1043" s="4"/>
      <c r="LGW1043" s="4"/>
      <c r="LGX1043" s="4"/>
      <c r="LGY1043" s="4"/>
      <c r="LGZ1043" s="4"/>
      <c r="LHA1043" s="4"/>
      <c r="LHB1043" s="4"/>
      <c r="LHC1043" s="4"/>
      <c r="LHD1043" s="4"/>
      <c r="LHE1043" s="4"/>
      <c r="LHF1043" s="4"/>
      <c r="LHG1043" s="4"/>
      <c r="LHH1043" s="4"/>
      <c r="LHI1043" s="4"/>
      <c r="LHJ1043" s="4"/>
      <c r="LHK1043" s="4"/>
      <c r="LHL1043" s="4"/>
      <c r="LHM1043" s="4"/>
      <c r="LHN1043" s="4"/>
      <c r="LHO1043" s="4"/>
      <c r="LHP1043" s="4"/>
      <c r="LHQ1043" s="4"/>
      <c r="LHR1043" s="4"/>
      <c r="LHS1043" s="4"/>
      <c r="LHT1043" s="4"/>
      <c r="LHU1043" s="4"/>
      <c r="LHV1043" s="4"/>
      <c r="LHW1043" s="4"/>
      <c r="LHX1043" s="4"/>
      <c r="LHY1043" s="4"/>
      <c r="LHZ1043" s="4"/>
      <c r="LIA1043" s="4"/>
      <c r="LIB1043" s="4"/>
      <c r="LIC1043" s="4"/>
      <c r="LID1043" s="4"/>
      <c r="LIE1043" s="4"/>
      <c r="LIF1043" s="4"/>
      <c r="LIG1043" s="4"/>
      <c r="LIH1043" s="4"/>
      <c r="LII1043" s="4"/>
      <c r="LIJ1043" s="4"/>
      <c r="LIK1043" s="4"/>
      <c r="LIL1043" s="4"/>
      <c r="LIM1043" s="4"/>
      <c r="LIN1043" s="4"/>
      <c r="LIO1043" s="4"/>
      <c r="LIP1043" s="4"/>
      <c r="LIQ1043" s="4"/>
      <c r="LIR1043" s="4"/>
      <c r="LIS1043" s="4"/>
      <c r="LIT1043" s="4"/>
      <c r="LIU1043" s="4"/>
      <c r="LIV1043" s="4"/>
      <c r="LIW1043" s="4"/>
      <c r="LIX1043" s="4"/>
      <c r="LIY1043" s="4"/>
      <c r="LIZ1043" s="4"/>
      <c r="LJA1043" s="4"/>
      <c r="LJB1043" s="4"/>
      <c r="LJC1043" s="4"/>
      <c r="LJD1043" s="4"/>
      <c r="LJE1043" s="4"/>
      <c r="LJF1043" s="4"/>
      <c r="LJG1043" s="4"/>
      <c r="LJH1043" s="4"/>
      <c r="LJI1043" s="4"/>
      <c r="LJJ1043" s="4"/>
      <c r="LJK1043" s="4"/>
      <c r="LJL1043" s="4"/>
      <c r="LJM1043" s="4"/>
      <c r="LJN1043" s="4"/>
      <c r="LJO1043" s="4"/>
      <c r="LJP1043" s="4"/>
      <c r="LJQ1043" s="4"/>
      <c r="LJR1043" s="4"/>
      <c r="LJS1043" s="4"/>
      <c r="LJT1043" s="4"/>
      <c r="LJU1043" s="4"/>
      <c r="LJV1043" s="4"/>
      <c r="LJW1043" s="4"/>
      <c r="LJX1043" s="4"/>
      <c r="LJY1043" s="4"/>
      <c r="LJZ1043" s="4"/>
      <c r="LKA1043" s="4"/>
      <c r="LKB1043" s="4"/>
      <c r="LKC1043" s="4"/>
      <c r="LKD1043" s="4"/>
      <c r="LKE1043" s="4"/>
      <c r="LKF1043" s="4"/>
      <c r="LKG1043" s="4"/>
      <c r="LKH1043" s="4"/>
      <c r="LKI1043" s="4"/>
      <c r="LKJ1043" s="4"/>
      <c r="LKK1043" s="4"/>
      <c r="LKL1043" s="4"/>
      <c r="LKM1043" s="4"/>
      <c r="LKN1043" s="4"/>
      <c r="LKO1043" s="4"/>
      <c r="LKP1043" s="4"/>
      <c r="LKQ1043" s="4"/>
      <c r="LKR1043" s="4"/>
      <c r="LKS1043" s="4"/>
      <c r="LKT1043" s="4"/>
      <c r="LKU1043" s="4"/>
      <c r="LKV1043" s="4"/>
      <c r="LKW1043" s="4"/>
      <c r="LKX1043" s="4"/>
      <c r="LKY1043" s="4"/>
      <c r="LKZ1043" s="4"/>
      <c r="LLA1043" s="4"/>
      <c r="LLB1043" s="4"/>
      <c r="LLC1043" s="4"/>
      <c r="LLD1043" s="4"/>
      <c r="LLE1043" s="4"/>
      <c r="LLF1043" s="4"/>
      <c r="LLG1043" s="4"/>
      <c r="LLH1043" s="4"/>
      <c r="LLI1043" s="4"/>
      <c r="LLJ1043" s="4"/>
      <c r="LLK1043" s="4"/>
      <c r="LLL1043" s="4"/>
      <c r="LLM1043" s="4"/>
      <c r="LLN1043" s="4"/>
      <c r="LLO1043" s="4"/>
      <c r="LLP1043" s="4"/>
      <c r="LLQ1043" s="4"/>
      <c r="LLR1043" s="4"/>
      <c r="LLS1043" s="4"/>
      <c r="LLT1043" s="4"/>
      <c r="LLU1043" s="4"/>
      <c r="LLV1043" s="4"/>
      <c r="LLW1043" s="4"/>
      <c r="LLX1043" s="4"/>
      <c r="LLY1043" s="4"/>
      <c r="LLZ1043" s="4"/>
      <c r="LMA1043" s="4"/>
      <c r="LMB1043" s="4"/>
      <c r="LMC1043" s="4"/>
      <c r="LMD1043" s="4"/>
      <c r="LME1043" s="4"/>
      <c r="LMF1043" s="4"/>
      <c r="LMG1043" s="4"/>
      <c r="LMH1043" s="4"/>
      <c r="LMI1043" s="4"/>
      <c r="LMJ1043" s="4"/>
      <c r="LMK1043" s="4"/>
      <c r="LML1043" s="4"/>
      <c r="LMM1043" s="4"/>
      <c r="LMN1043" s="4"/>
      <c r="LMO1043" s="4"/>
      <c r="LMP1043" s="4"/>
      <c r="LMQ1043" s="4"/>
      <c r="LMR1043" s="4"/>
      <c r="LMS1043" s="4"/>
      <c r="LMT1043" s="4"/>
      <c r="LMU1043" s="4"/>
      <c r="LMV1043" s="4"/>
      <c r="LMW1043" s="4"/>
      <c r="LMX1043" s="4"/>
      <c r="LMY1043" s="4"/>
      <c r="LMZ1043" s="4"/>
      <c r="LNA1043" s="4"/>
      <c r="LNB1043" s="4"/>
      <c r="LNC1043" s="4"/>
      <c r="LND1043" s="4"/>
      <c r="LNE1043" s="4"/>
      <c r="LNF1043" s="4"/>
      <c r="LNG1043" s="4"/>
      <c r="LNH1043" s="4"/>
      <c r="LNI1043" s="4"/>
      <c r="LNJ1043" s="4"/>
      <c r="LNK1043" s="4"/>
      <c r="LNL1043" s="4"/>
      <c r="LNM1043" s="4"/>
      <c r="LNN1043" s="4"/>
      <c r="LNO1043" s="4"/>
      <c r="LNP1043" s="4"/>
      <c r="LNQ1043" s="4"/>
      <c r="LNR1043" s="4"/>
      <c r="LNS1043" s="4"/>
      <c r="LNT1043" s="4"/>
      <c r="LNU1043" s="4"/>
      <c r="LNV1043" s="4"/>
      <c r="LNW1043" s="4"/>
      <c r="LNX1043" s="4"/>
      <c r="LNY1043" s="4"/>
      <c r="LNZ1043" s="4"/>
      <c r="LOA1043" s="4"/>
      <c r="LOB1043" s="4"/>
      <c r="LOC1043" s="4"/>
      <c r="LOD1043" s="4"/>
      <c r="LOE1043" s="4"/>
      <c r="LOF1043" s="4"/>
      <c r="LOG1043" s="4"/>
      <c r="LOH1043" s="4"/>
      <c r="LOI1043" s="4"/>
      <c r="LOJ1043" s="4"/>
      <c r="LOK1043" s="4"/>
      <c r="LOL1043" s="4"/>
      <c r="LOM1043" s="4"/>
      <c r="LON1043" s="4"/>
      <c r="LOO1043" s="4"/>
      <c r="LOP1043" s="4"/>
      <c r="LOQ1043" s="4"/>
      <c r="LOR1043" s="4"/>
      <c r="LOS1043" s="4"/>
      <c r="LOT1043" s="4"/>
      <c r="LOU1043" s="4"/>
      <c r="LOV1043" s="4"/>
      <c r="LOW1043" s="4"/>
      <c r="LOX1043" s="4"/>
      <c r="LOY1043" s="4"/>
      <c r="LOZ1043" s="4"/>
      <c r="LPA1043" s="4"/>
      <c r="LPB1043" s="4"/>
      <c r="LPC1043" s="4"/>
      <c r="LPD1043" s="4"/>
      <c r="LPE1043" s="4"/>
      <c r="LPF1043" s="4"/>
      <c r="LPG1043" s="4"/>
      <c r="LPH1043" s="4"/>
      <c r="LPI1043" s="4"/>
      <c r="LPJ1043" s="4"/>
      <c r="LPK1043" s="4"/>
      <c r="LPL1043" s="4"/>
      <c r="LPM1043" s="4"/>
      <c r="LPN1043" s="4"/>
      <c r="LPO1043" s="4"/>
      <c r="LPP1043" s="4"/>
      <c r="LPQ1043" s="4"/>
      <c r="LPR1043" s="4"/>
      <c r="LPS1043" s="4"/>
      <c r="LPT1043" s="4"/>
      <c r="LPU1043" s="4"/>
      <c r="LPV1043" s="4"/>
      <c r="LPW1043" s="4"/>
      <c r="LPX1043" s="4"/>
      <c r="LPY1043" s="4"/>
      <c r="LPZ1043" s="4"/>
      <c r="LQA1043" s="4"/>
      <c r="LQB1043" s="4"/>
      <c r="LQC1043" s="4"/>
      <c r="LQD1043" s="4"/>
      <c r="LQE1043" s="4"/>
      <c r="LQF1043" s="4"/>
      <c r="LQG1043" s="4"/>
      <c r="LQH1043" s="4"/>
      <c r="LQI1043" s="4"/>
      <c r="LQJ1043" s="4"/>
      <c r="LQK1043" s="4"/>
      <c r="LQL1043" s="4"/>
      <c r="LQM1043" s="4"/>
      <c r="LQN1043" s="4"/>
      <c r="LQO1043" s="4"/>
      <c r="LQP1043" s="4"/>
      <c r="LQQ1043" s="4"/>
      <c r="LQR1043" s="4"/>
      <c r="LQS1043" s="4"/>
      <c r="LQT1043" s="4"/>
      <c r="LQU1043" s="4"/>
      <c r="LQV1043" s="4"/>
      <c r="LQW1043" s="4"/>
      <c r="LQX1043" s="4"/>
      <c r="LQY1043" s="4"/>
      <c r="LQZ1043" s="4"/>
      <c r="LRA1043" s="4"/>
      <c r="LRB1043" s="4"/>
      <c r="LRC1043" s="4"/>
      <c r="LRD1043" s="4"/>
      <c r="LRE1043" s="4"/>
      <c r="LRF1043" s="4"/>
      <c r="LRG1043" s="4"/>
      <c r="LRH1043" s="4"/>
      <c r="LRI1043" s="4"/>
      <c r="LRJ1043" s="4"/>
      <c r="LRK1043" s="4"/>
      <c r="LRL1043" s="4"/>
      <c r="LRM1043" s="4"/>
      <c r="LRN1043" s="4"/>
      <c r="LRO1043" s="4"/>
      <c r="LRP1043" s="4"/>
      <c r="LRQ1043" s="4"/>
      <c r="LRR1043" s="4"/>
      <c r="LRS1043" s="4"/>
      <c r="LRT1043" s="4"/>
      <c r="LRU1043" s="4"/>
      <c r="LRV1043" s="4"/>
      <c r="LRW1043" s="4"/>
      <c r="LRX1043" s="4"/>
      <c r="LRY1043" s="4"/>
      <c r="LRZ1043" s="4"/>
      <c r="LSA1043" s="4"/>
      <c r="LSB1043" s="4"/>
      <c r="LSC1043" s="4"/>
      <c r="LSD1043" s="4"/>
      <c r="LSE1043" s="4"/>
      <c r="LSF1043" s="4"/>
      <c r="LSG1043" s="4"/>
      <c r="LSH1043" s="4"/>
      <c r="LSI1043" s="4"/>
      <c r="LSJ1043" s="4"/>
      <c r="LSK1043" s="4"/>
      <c r="LSL1043" s="4"/>
      <c r="LSM1043" s="4"/>
      <c r="LSN1043" s="4"/>
      <c r="LSO1043" s="4"/>
      <c r="LSP1043" s="4"/>
      <c r="LSQ1043" s="4"/>
      <c r="LSR1043" s="4"/>
      <c r="LSS1043" s="4"/>
      <c r="LST1043" s="4"/>
      <c r="LSU1043" s="4"/>
      <c r="LSV1043" s="4"/>
      <c r="LSW1043" s="4"/>
      <c r="LSX1043" s="4"/>
      <c r="LSY1043" s="4"/>
      <c r="LSZ1043" s="4"/>
      <c r="LTA1043" s="4"/>
      <c r="LTB1043" s="4"/>
      <c r="LTC1043" s="4"/>
      <c r="LTD1043" s="4"/>
      <c r="LTE1043" s="4"/>
      <c r="LTF1043" s="4"/>
      <c r="LTG1043" s="4"/>
      <c r="LTH1043" s="4"/>
      <c r="LTI1043" s="4"/>
      <c r="LTJ1043" s="4"/>
      <c r="LTK1043" s="4"/>
      <c r="LTL1043" s="4"/>
      <c r="LTM1043" s="4"/>
      <c r="LTN1043" s="4"/>
      <c r="LTO1043" s="4"/>
      <c r="LTP1043" s="4"/>
      <c r="LTQ1043" s="4"/>
      <c r="LTR1043" s="4"/>
      <c r="LTS1043" s="4"/>
      <c r="LTT1043" s="4"/>
      <c r="LTU1043" s="4"/>
      <c r="LTV1043" s="4"/>
      <c r="LTW1043" s="4"/>
      <c r="LTX1043" s="4"/>
      <c r="LTY1043" s="4"/>
      <c r="LTZ1043" s="4"/>
      <c r="LUA1043" s="4"/>
      <c r="LUB1043" s="4"/>
      <c r="LUC1043" s="4"/>
      <c r="LUD1043" s="4"/>
      <c r="LUE1043" s="4"/>
      <c r="LUF1043" s="4"/>
      <c r="LUG1043" s="4"/>
      <c r="LUH1043" s="4"/>
      <c r="LUI1043" s="4"/>
      <c r="LUJ1043" s="4"/>
      <c r="LUK1043" s="4"/>
      <c r="LUL1043" s="4"/>
      <c r="LUM1043" s="4"/>
      <c r="LUN1043" s="4"/>
      <c r="LUO1043" s="4"/>
      <c r="LUP1043" s="4"/>
      <c r="LUQ1043" s="4"/>
      <c r="LUR1043" s="4"/>
      <c r="LUS1043" s="4"/>
      <c r="LUT1043" s="4"/>
      <c r="LUU1043" s="4"/>
      <c r="LUV1043" s="4"/>
      <c r="LUW1043" s="4"/>
      <c r="LUX1043" s="4"/>
      <c r="LUY1043" s="4"/>
      <c r="LUZ1043" s="4"/>
      <c r="LVA1043" s="4"/>
      <c r="LVB1043" s="4"/>
      <c r="LVC1043" s="4"/>
      <c r="LVD1043" s="4"/>
      <c r="LVE1043" s="4"/>
      <c r="LVF1043" s="4"/>
      <c r="LVG1043" s="4"/>
      <c r="LVH1043" s="4"/>
      <c r="LVI1043" s="4"/>
      <c r="LVJ1043" s="4"/>
      <c r="LVK1043" s="4"/>
      <c r="LVL1043" s="4"/>
      <c r="LVM1043" s="4"/>
      <c r="LVN1043" s="4"/>
      <c r="LVO1043" s="4"/>
      <c r="LVP1043" s="4"/>
      <c r="LVQ1043" s="4"/>
      <c r="LVR1043" s="4"/>
      <c r="LVS1043" s="4"/>
      <c r="LVT1043" s="4"/>
      <c r="LVU1043" s="4"/>
      <c r="LVV1043" s="4"/>
      <c r="LVW1043" s="4"/>
      <c r="LVX1043" s="4"/>
      <c r="LVY1043" s="4"/>
      <c r="LVZ1043" s="4"/>
      <c r="LWA1043" s="4"/>
      <c r="LWB1043" s="4"/>
      <c r="LWC1043" s="4"/>
      <c r="LWD1043" s="4"/>
      <c r="LWE1043" s="4"/>
      <c r="LWF1043" s="4"/>
      <c r="LWG1043" s="4"/>
      <c r="LWH1043" s="4"/>
      <c r="LWI1043" s="4"/>
      <c r="LWJ1043" s="4"/>
      <c r="LWK1043" s="4"/>
      <c r="LWL1043" s="4"/>
      <c r="LWM1043" s="4"/>
      <c r="LWN1043" s="4"/>
      <c r="LWO1043" s="4"/>
      <c r="LWP1043" s="4"/>
      <c r="LWQ1043" s="4"/>
      <c r="LWR1043" s="4"/>
      <c r="LWS1043" s="4"/>
      <c r="LWT1043" s="4"/>
      <c r="LWU1043" s="4"/>
      <c r="LWV1043" s="4"/>
      <c r="LWW1043" s="4"/>
      <c r="LWX1043" s="4"/>
      <c r="LWY1043" s="4"/>
      <c r="LWZ1043" s="4"/>
      <c r="LXA1043" s="4"/>
      <c r="LXB1043" s="4"/>
      <c r="LXC1043" s="4"/>
      <c r="LXD1043" s="4"/>
      <c r="LXE1043" s="4"/>
      <c r="LXF1043" s="4"/>
      <c r="LXG1043" s="4"/>
      <c r="LXH1043" s="4"/>
      <c r="LXI1043" s="4"/>
      <c r="LXJ1043" s="4"/>
      <c r="LXK1043" s="4"/>
      <c r="LXL1043" s="4"/>
      <c r="LXM1043" s="4"/>
      <c r="LXN1043" s="4"/>
      <c r="LXO1043" s="4"/>
      <c r="LXP1043" s="4"/>
      <c r="LXQ1043" s="4"/>
      <c r="LXR1043" s="4"/>
      <c r="LXS1043" s="4"/>
      <c r="LXT1043" s="4"/>
      <c r="LXU1043" s="4"/>
      <c r="LXV1043" s="4"/>
      <c r="LXW1043" s="4"/>
      <c r="LXX1043" s="4"/>
      <c r="LXY1043" s="4"/>
      <c r="LXZ1043" s="4"/>
      <c r="LYA1043" s="4"/>
      <c r="LYB1043" s="4"/>
      <c r="LYC1043" s="4"/>
      <c r="LYD1043" s="4"/>
      <c r="LYE1043" s="4"/>
      <c r="LYF1043" s="4"/>
      <c r="LYG1043" s="4"/>
      <c r="LYH1043" s="4"/>
      <c r="LYI1043" s="4"/>
      <c r="LYJ1043" s="4"/>
      <c r="LYK1043" s="4"/>
      <c r="LYL1043" s="4"/>
      <c r="LYM1043" s="4"/>
      <c r="LYN1043" s="4"/>
      <c r="LYO1043" s="4"/>
      <c r="LYP1043" s="4"/>
      <c r="LYQ1043" s="4"/>
      <c r="LYR1043" s="4"/>
      <c r="LYS1043" s="4"/>
      <c r="LYT1043" s="4"/>
      <c r="LYU1043" s="4"/>
      <c r="LYV1043" s="4"/>
      <c r="LYW1043" s="4"/>
      <c r="LYX1043" s="4"/>
      <c r="LYY1043" s="4"/>
      <c r="LYZ1043" s="4"/>
      <c r="LZA1043" s="4"/>
      <c r="LZB1043" s="4"/>
      <c r="LZC1043" s="4"/>
      <c r="LZD1043" s="4"/>
      <c r="LZE1043" s="4"/>
      <c r="LZF1043" s="4"/>
      <c r="LZG1043" s="4"/>
      <c r="LZH1043" s="4"/>
      <c r="LZI1043" s="4"/>
      <c r="LZJ1043" s="4"/>
      <c r="LZK1043" s="4"/>
      <c r="LZL1043" s="4"/>
      <c r="LZM1043" s="4"/>
      <c r="LZN1043" s="4"/>
      <c r="LZO1043" s="4"/>
      <c r="LZP1043" s="4"/>
      <c r="LZQ1043" s="4"/>
      <c r="LZR1043" s="4"/>
      <c r="LZS1043" s="4"/>
      <c r="LZT1043" s="4"/>
      <c r="LZU1043" s="4"/>
      <c r="LZV1043" s="4"/>
      <c r="LZW1043" s="4"/>
      <c r="LZX1043" s="4"/>
      <c r="LZY1043" s="4"/>
      <c r="LZZ1043" s="4"/>
      <c r="MAA1043" s="4"/>
      <c r="MAB1043" s="4"/>
      <c r="MAC1043" s="4"/>
      <c r="MAD1043" s="4"/>
      <c r="MAE1043" s="4"/>
      <c r="MAF1043" s="4"/>
      <c r="MAG1043" s="4"/>
      <c r="MAH1043" s="4"/>
      <c r="MAI1043" s="4"/>
      <c r="MAJ1043" s="4"/>
      <c r="MAK1043" s="4"/>
      <c r="MAL1043" s="4"/>
      <c r="MAM1043" s="4"/>
      <c r="MAN1043" s="4"/>
      <c r="MAO1043" s="4"/>
      <c r="MAP1043" s="4"/>
      <c r="MAQ1043" s="4"/>
      <c r="MAR1043" s="4"/>
      <c r="MAS1043" s="4"/>
      <c r="MAT1043" s="4"/>
      <c r="MAU1043" s="4"/>
      <c r="MAV1043" s="4"/>
      <c r="MAW1043" s="4"/>
      <c r="MAX1043" s="4"/>
      <c r="MAY1043" s="4"/>
      <c r="MAZ1043" s="4"/>
      <c r="MBA1043" s="4"/>
      <c r="MBB1043" s="4"/>
      <c r="MBC1043" s="4"/>
      <c r="MBD1043" s="4"/>
      <c r="MBE1043" s="4"/>
      <c r="MBF1043" s="4"/>
      <c r="MBG1043" s="4"/>
      <c r="MBH1043" s="4"/>
      <c r="MBI1043" s="4"/>
      <c r="MBJ1043" s="4"/>
      <c r="MBK1043" s="4"/>
      <c r="MBL1043" s="4"/>
      <c r="MBM1043" s="4"/>
      <c r="MBN1043" s="4"/>
      <c r="MBO1043" s="4"/>
      <c r="MBP1043" s="4"/>
      <c r="MBQ1043" s="4"/>
      <c r="MBR1043" s="4"/>
      <c r="MBS1043" s="4"/>
      <c r="MBT1043" s="4"/>
      <c r="MBU1043" s="4"/>
      <c r="MBV1043" s="4"/>
      <c r="MBW1043" s="4"/>
      <c r="MBX1043" s="4"/>
      <c r="MBY1043" s="4"/>
      <c r="MBZ1043" s="4"/>
      <c r="MCA1043" s="4"/>
      <c r="MCB1043" s="4"/>
      <c r="MCC1043" s="4"/>
      <c r="MCD1043" s="4"/>
      <c r="MCE1043" s="4"/>
      <c r="MCF1043" s="4"/>
      <c r="MCG1043" s="4"/>
      <c r="MCH1043" s="4"/>
      <c r="MCI1043" s="4"/>
      <c r="MCJ1043" s="4"/>
      <c r="MCK1043" s="4"/>
      <c r="MCL1043" s="4"/>
      <c r="MCM1043" s="4"/>
      <c r="MCN1043" s="4"/>
      <c r="MCO1043" s="4"/>
      <c r="MCP1043" s="4"/>
      <c r="MCQ1043" s="4"/>
      <c r="MCR1043" s="4"/>
      <c r="MCS1043" s="4"/>
      <c r="MCT1043" s="4"/>
      <c r="MCU1043" s="4"/>
      <c r="MCV1043" s="4"/>
      <c r="MCW1043" s="4"/>
      <c r="MCX1043" s="4"/>
      <c r="MCY1043" s="4"/>
      <c r="MCZ1043" s="4"/>
      <c r="MDA1043" s="4"/>
      <c r="MDB1043" s="4"/>
      <c r="MDC1043" s="4"/>
      <c r="MDD1043" s="4"/>
      <c r="MDE1043" s="4"/>
      <c r="MDF1043" s="4"/>
      <c r="MDG1043" s="4"/>
      <c r="MDH1043" s="4"/>
      <c r="MDI1043" s="4"/>
      <c r="MDJ1043" s="4"/>
      <c r="MDK1043" s="4"/>
      <c r="MDL1043" s="4"/>
      <c r="MDM1043" s="4"/>
      <c r="MDN1043" s="4"/>
      <c r="MDO1043" s="4"/>
      <c r="MDP1043" s="4"/>
      <c r="MDQ1043" s="4"/>
      <c r="MDR1043" s="4"/>
      <c r="MDS1043" s="4"/>
      <c r="MDT1043" s="4"/>
      <c r="MDU1043" s="4"/>
      <c r="MDV1043" s="4"/>
      <c r="MDW1043" s="4"/>
      <c r="MDX1043" s="4"/>
      <c r="MDY1043" s="4"/>
      <c r="MDZ1043" s="4"/>
      <c r="MEA1043" s="4"/>
      <c r="MEB1043" s="4"/>
      <c r="MEC1043" s="4"/>
      <c r="MED1043" s="4"/>
      <c r="MEE1043" s="4"/>
      <c r="MEF1043" s="4"/>
      <c r="MEG1043" s="4"/>
      <c r="MEH1043" s="4"/>
      <c r="MEI1043" s="4"/>
      <c r="MEJ1043" s="4"/>
      <c r="MEK1043" s="4"/>
      <c r="MEL1043" s="4"/>
      <c r="MEM1043" s="4"/>
      <c r="MEN1043" s="4"/>
      <c r="MEO1043" s="4"/>
      <c r="MEP1043" s="4"/>
      <c r="MEQ1043" s="4"/>
      <c r="MER1043" s="4"/>
      <c r="MES1043" s="4"/>
      <c r="MET1043" s="4"/>
      <c r="MEU1043" s="4"/>
      <c r="MEV1043" s="4"/>
      <c r="MEW1043" s="4"/>
      <c r="MEX1043" s="4"/>
      <c r="MEY1043" s="4"/>
      <c r="MEZ1043" s="4"/>
      <c r="MFA1043" s="4"/>
      <c r="MFB1043" s="4"/>
      <c r="MFC1043" s="4"/>
      <c r="MFD1043" s="4"/>
      <c r="MFE1043" s="4"/>
      <c r="MFF1043" s="4"/>
      <c r="MFG1043" s="4"/>
      <c r="MFH1043" s="4"/>
      <c r="MFI1043" s="4"/>
      <c r="MFJ1043" s="4"/>
      <c r="MFK1043" s="4"/>
      <c r="MFL1043" s="4"/>
      <c r="MFM1043" s="4"/>
      <c r="MFN1043" s="4"/>
      <c r="MFO1043" s="4"/>
      <c r="MFP1043" s="4"/>
      <c r="MFQ1043" s="4"/>
      <c r="MFR1043" s="4"/>
      <c r="MFS1043" s="4"/>
      <c r="MFT1043" s="4"/>
      <c r="MFU1043" s="4"/>
      <c r="MFV1043" s="4"/>
      <c r="MFW1043" s="4"/>
      <c r="MFX1043" s="4"/>
      <c r="MFY1043" s="4"/>
      <c r="MFZ1043" s="4"/>
      <c r="MGA1043" s="4"/>
      <c r="MGB1043" s="4"/>
      <c r="MGC1043" s="4"/>
      <c r="MGD1043" s="4"/>
      <c r="MGE1043" s="4"/>
      <c r="MGF1043" s="4"/>
      <c r="MGG1043" s="4"/>
      <c r="MGH1043" s="4"/>
      <c r="MGI1043" s="4"/>
      <c r="MGJ1043" s="4"/>
      <c r="MGK1043" s="4"/>
      <c r="MGL1043" s="4"/>
      <c r="MGM1043" s="4"/>
      <c r="MGN1043" s="4"/>
      <c r="MGO1043" s="4"/>
      <c r="MGP1043" s="4"/>
      <c r="MGQ1043" s="4"/>
      <c r="MGR1043" s="4"/>
      <c r="MGS1043" s="4"/>
      <c r="MGT1043" s="4"/>
      <c r="MGU1043" s="4"/>
      <c r="MGV1043" s="4"/>
      <c r="MGW1043" s="4"/>
      <c r="MGX1043" s="4"/>
      <c r="MGY1043" s="4"/>
      <c r="MGZ1043" s="4"/>
      <c r="MHA1043" s="4"/>
      <c r="MHB1043" s="4"/>
      <c r="MHC1043" s="4"/>
      <c r="MHD1043" s="4"/>
      <c r="MHE1043" s="4"/>
      <c r="MHF1043" s="4"/>
      <c r="MHG1043" s="4"/>
      <c r="MHH1043" s="4"/>
      <c r="MHI1043" s="4"/>
      <c r="MHJ1043" s="4"/>
      <c r="MHK1043" s="4"/>
      <c r="MHL1043" s="4"/>
      <c r="MHM1043" s="4"/>
      <c r="MHN1043" s="4"/>
      <c r="MHO1043" s="4"/>
      <c r="MHP1043" s="4"/>
      <c r="MHQ1043" s="4"/>
      <c r="MHR1043" s="4"/>
      <c r="MHS1043" s="4"/>
      <c r="MHT1043" s="4"/>
      <c r="MHU1043" s="4"/>
      <c r="MHV1043" s="4"/>
      <c r="MHW1043" s="4"/>
      <c r="MHX1043" s="4"/>
      <c r="MHY1043" s="4"/>
      <c r="MHZ1043" s="4"/>
      <c r="MIA1043" s="4"/>
      <c r="MIB1043" s="4"/>
      <c r="MIC1043" s="4"/>
      <c r="MID1043" s="4"/>
      <c r="MIE1043" s="4"/>
      <c r="MIF1043" s="4"/>
      <c r="MIG1043" s="4"/>
      <c r="MIH1043" s="4"/>
      <c r="MII1043" s="4"/>
      <c r="MIJ1043" s="4"/>
      <c r="MIK1043" s="4"/>
      <c r="MIL1043" s="4"/>
      <c r="MIM1043" s="4"/>
      <c r="MIN1043" s="4"/>
      <c r="MIO1043" s="4"/>
      <c r="MIP1043" s="4"/>
      <c r="MIQ1043" s="4"/>
      <c r="MIR1043" s="4"/>
      <c r="MIS1043" s="4"/>
      <c r="MIT1043" s="4"/>
      <c r="MIU1043" s="4"/>
      <c r="MIV1043" s="4"/>
      <c r="MIW1043" s="4"/>
      <c r="MIX1043" s="4"/>
      <c r="MIY1043" s="4"/>
      <c r="MIZ1043" s="4"/>
      <c r="MJA1043" s="4"/>
      <c r="MJB1043" s="4"/>
      <c r="MJC1043" s="4"/>
      <c r="MJD1043" s="4"/>
      <c r="MJE1043" s="4"/>
      <c r="MJF1043" s="4"/>
      <c r="MJG1043" s="4"/>
      <c r="MJH1043" s="4"/>
      <c r="MJI1043" s="4"/>
      <c r="MJJ1043" s="4"/>
      <c r="MJK1043" s="4"/>
      <c r="MJL1043" s="4"/>
      <c r="MJM1043" s="4"/>
      <c r="MJN1043" s="4"/>
      <c r="MJO1043" s="4"/>
      <c r="MJP1043" s="4"/>
      <c r="MJQ1043" s="4"/>
      <c r="MJR1043" s="4"/>
      <c r="MJS1043" s="4"/>
      <c r="MJT1043" s="4"/>
      <c r="MJU1043" s="4"/>
      <c r="MJV1043" s="4"/>
      <c r="MJW1043" s="4"/>
      <c r="MJX1043" s="4"/>
      <c r="MJY1043" s="4"/>
      <c r="MJZ1043" s="4"/>
      <c r="MKA1043" s="4"/>
      <c r="MKB1043" s="4"/>
      <c r="MKC1043" s="4"/>
      <c r="MKD1043" s="4"/>
      <c r="MKE1043" s="4"/>
      <c r="MKF1043" s="4"/>
      <c r="MKG1043" s="4"/>
      <c r="MKH1043" s="4"/>
      <c r="MKI1043" s="4"/>
      <c r="MKJ1043" s="4"/>
      <c r="MKK1043" s="4"/>
      <c r="MKL1043" s="4"/>
      <c r="MKM1043" s="4"/>
      <c r="MKN1043" s="4"/>
      <c r="MKO1043" s="4"/>
      <c r="MKP1043" s="4"/>
      <c r="MKQ1043" s="4"/>
      <c r="MKR1043" s="4"/>
      <c r="MKS1043" s="4"/>
      <c r="MKT1043" s="4"/>
      <c r="MKU1043" s="4"/>
      <c r="MKV1043" s="4"/>
      <c r="MKW1043" s="4"/>
      <c r="MKX1043" s="4"/>
      <c r="MKY1043" s="4"/>
      <c r="MKZ1043" s="4"/>
      <c r="MLA1043" s="4"/>
      <c r="MLB1043" s="4"/>
      <c r="MLC1043" s="4"/>
      <c r="MLD1043" s="4"/>
      <c r="MLE1043" s="4"/>
      <c r="MLF1043" s="4"/>
      <c r="MLG1043" s="4"/>
      <c r="MLH1043" s="4"/>
      <c r="MLI1043" s="4"/>
      <c r="MLJ1043" s="4"/>
      <c r="MLK1043" s="4"/>
      <c r="MLL1043" s="4"/>
      <c r="MLM1043" s="4"/>
      <c r="MLN1043" s="4"/>
      <c r="MLO1043" s="4"/>
      <c r="MLP1043" s="4"/>
      <c r="MLQ1043" s="4"/>
      <c r="MLR1043" s="4"/>
      <c r="MLS1043" s="4"/>
      <c r="MLT1043" s="4"/>
      <c r="MLU1043" s="4"/>
      <c r="MLV1043" s="4"/>
      <c r="MLW1043" s="4"/>
      <c r="MLX1043" s="4"/>
      <c r="MLY1043" s="4"/>
      <c r="MLZ1043" s="4"/>
      <c r="MMA1043" s="4"/>
      <c r="MMB1043" s="4"/>
      <c r="MMC1043" s="4"/>
      <c r="MMD1043" s="4"/>
      <c r="MME1043" s="4"/>
      <c r="MMF1043" s="4"/>
      <c r="MMG1043" s="4"/>
      <c r="MMH1043" s="4"/>
      <c r="MMI1043" s="4"/>
      <c r="MMJ1043" s="4"/>
      <c r="MMK1043" s="4"/>
      <c r="MML1043" s="4"/>
      <c r="MMM1043" s="4"/>
      <c r="MMN1043" s="4"/>
      <c r="MMO1043" s="4"/>
      <c r="MMP1043" s="4"/>
      <c r="MMQ1043" s="4"/>
      <c r="MMR1043" s="4"/>
      <c r="MMS1043" s="4"/>
      <c r="MMT1043" s="4"/>
      <c r="MMU1043" s="4"/>
      <c r="MMV1043" s="4"/>
      <c r="MMW1043" s="4"/>
      <c r="MMX1043" s="4"/>
      <c r="MMY1043" s="4"/>
      <c r="MMZ1043" s="4"/>
      <c r="MNA1043" s="4"/>
      <c r="MNB1043" s="4"/>
      <c r="MNC1043" s="4"/>
      <c r="MND1043" s="4"/>
      <c r="MNE1043" s="4"/>
      <c r="MNF1043" s="4"/>
      <c r="MNG1043" s="4"/>
      <c r="MNH1043" s="4"/>
      <c r="MNI1043" s="4"/>
      <c r="MNJ1043" s="4"/>
      <c r="MNK1043" s="4"/>
      <c r="MNL1043" s="4"/>
      <c r="MNM1043" s="4"/>
      <c r="MNN1043" s="4"/>
      <c r="MNO1043" s="4"/>
      <c r="MNP1043" s="4"/>
      <c r="MNQ1043" s="4"/>
      <c r="MNR1043" s="4"/>
      <c r="MNS1043" s="4"/>
      <c r="MNT1043" s="4"/>
      <c r="MNU1043" s="4"/>
      <c r="MNV1043" s="4"/>
      <c r="MNW1043" s="4"/>
      <c r="MNX1043" s="4"/>
      <c r="MNY1043" s="4"/>
      <c r="MNZ1043" s="4"/>
      <c r="MOA1043" s="4"/>
      <c r="MOB1043" s="4"/>
      <c r="MOC1043" s="4"/>
      <c r="MOD1043" s="4"/>
      <c r="MOE1043" s="4"/>
      <c r="MOF1043" s="4"/>
      <c r="MOG1043" s="4"/>
      <c r="MOH1043" s="4"/>
      <c r="MOI1043" s="4"/>
      <c r="MOJ1043" s="4"/>
      <c r="MOK1043" s="4"/>
      <c r="MOL1043" s="4"/>
      <c r="MOM1043" s="4"/>
      <c r="MON1043" s="4"/>
      <c r="MOO1043" s="4"/>
      <c r="MOP1043" s="4"/>
      <c r="MOQ1043" s="4"/>
      <c r="MOR1043" s="4"/>
      <c r="MOS1043" s="4"/>
      <c r="MOT1043" s="4"/>
      <c r="MOU1043" s="4"/>
      <c r="MOV1043" s="4"/>
      <c r="MOW1043" s="4"/>
      <c r="MOX1043" s="4"/>
      <c r="MOY1043" s="4"/>
      <c r="MOZ1043" s="4"/>
      <c r="MPA1043" s="4"/>
      <c r="MPB1043" s="4"/>
      <c r="MPC1043" s="4"/>
      <c r="MPD1043" s="4"/>
      <c r="MPE1043" s="4"/>
      <c r="MPF1043" s="4"/>
      <c r="MPG1043" s="4"/>
      <c r="MPH1043" s="4"/>
      <c r="MPI1043" s="4"/>
      <c r="MPJ1043" s="4"/>
      <c r="MPK1043" s="4"/>
      <c r="MPL1043" s="4"/>
      <c r="MPM1043" s="4"/>
      <c r="MPN1043" s="4"/>
      <c r="MPO1043" s="4"/>
      <c r="MPP1043" s="4"/>
      <c r="MPQ1043" s="4"/>
      <c r="MPR1043" s="4"/>
      <c r="MPS1043" s="4"/>
      <c r="MPT1043" s="4"/>
      <c r="MPU1043" s="4"/>
      <c r="MPV1043" s="4"/>
      <c r="MPW1043" s="4"/>
      <c r="MPX1043" s="4"/>
      <c r="MPY1043" s="4"/>
      <c r="MPZ1043" s="4"/>
      <c r="MQA1043" s="4"/>
      <c r="MQB1043" s="4"/>
      <c r="MQC1043" s="4"/>
      <c r="MQD1043" s="4"/>
      <c r="MQE1043" s="4"/>
      <c r="MQF1043" s="4"/>
      <c r="MQG1043" s="4"/>
      <c r="MQH1043" s="4"/>
      <c r="MQI1043" s="4"/>
      <c r="MQJ1043" s="4"/>
      <c r="MQK1043" s="4"/>
      <c r="MQL1043" s="4"/>
      <c r="MQM1043" s="4"/>
      <c r="MQN1043" s="4"/>
      <c r="MQO1043" s="4"/>
      <c r="MQP1043" s="4"/>
      <c r="MQQ1043" s="4"/>
      <c r="MQR1043" s="4"/>
      <c r="MQS1043" s="4"/>
      <c r="MQT1043" s="4"/>
      <c r="MQU1043" s="4"/>
      <c r="MQV1043" s="4"/>
      <c r="MQW1043" s="4"/>
      <c r="MQX1043" s="4"/>
      <c r="MQY1043" s="4"/>
      <c r="MQZ1043" s="4"/>
      <c r="MRA1043" s="4"/>
      <c r="MRB1043" s="4"/>
      <c r="MRC1043" s="4"/>
      <c r="MRD1043" s="4"/>
      <c r="MRE1043" s="4"/>
      <c r="MRF1043" s="4"/>
      <c r="MRG1043" s="4"/>
      <c r="MRH1043" s="4"/>
      <c r="MRI1043" s="4"/>
      <c r="MRJ1043" s="4"/>
      <c r="MRK1043" s="4"/>
      <c r="MRL1043" s="4"/>
      <c r="MRM1043" s="4"/>
      <c r="MRN1043" s="4"/>
      <c r="MRO1043" s="4"/>
      <c r="MRP1043" s="4"/>
      <c r="MRQ1043" s="4"/>
      <c r="MRR1043" s="4"/>
      <c r="MRS1043" s="4"/>
      <c r="MRT1043" s="4"/>
      <c r="MRU1043" s="4"/>
      <c r="MRV1043" s="4"/>
      <c r="MRW1043" s="4"/>
      <c r="MRX1043" s="4"/>
      <c r="MRY1043" s="4"/>
      <c r="MRZ1043" s="4"/>
      <c r="MSA1043" s="4"/>
      <c r="MSB1043" s="4"/>
      <c r="MSC1043" s="4"/>
      <c r="MSD1043" s="4"/>
      <c r="MSE1043" s="4"/>
      <c r="MSF1043" s="4"/>
      <c r="MSG1043" s="4"/>
      <c r="MSH1043" s="4"/>
      <c r="MSI1043" s="4"/>
      <c r="MSJ1043" s="4"/>
      <c r="MSK1043" s="4"/>
      <c r="MSL1043" s="4"/>
      <c r="MSM1043" s="4"/>
      <c r="MSN1043" s="4"/>
      <c r="MSO1043" s="4"/>
      <c r="MSP1043" s="4"/>
      <c r="MSQ1043" s="4"/>
      <c r="MSR1043" s="4"/>
      <c r="MSS1043" s="4"/>
      <c r="MST1043" s="4"/>
      <c r="MSU1043" s="4"/>
      <c r="MSV1043" s="4"/>
      <c r="MSW1043" s="4"/>
      <c r="MSX1043" s="4"/>
      <c r="MSY1043" s="4"/>
      <c r="MSZ1043" s="4"/>
      <c r="MTA1043" s="4"/>
      <c r="MTB1043" s="4"/>
      <c r="MTC1043" s="4"/>
      <c r="MTD1043" s="4"/>
      <c r="MTE1043" s="4"/>
      <c r="MTF1043" s="4"/>
      <c r="MTG1043" s="4"/>
      <c r="MTH1043" s="4"/>
      <c r="MTI1043" s="4"/>
      <c r="MTJ1043" s="4"/>
      <c r="MTK1043" s="4"/>
      <c r="MTL1043" s="4"/>
      <c r="MTM1043" s="4"/>
      <c r="MTN1043" s="4"/>
      <c r="MTO1043" s="4"/>
      <c r="MTP1043" s="4"/>
      <c r="MTQ1043" s="4"/>
      <c r="MTR1043" s="4"/>
      <c r="MTS1043" s="4"/>
      <c r="MTT1043" s="4"/>
      <c r="MTU1043" s="4"/>
      <c r="MTV1043" s="4"/>
      <c r="MTW1043" s="4"/>
      <c r="MTX1043" s="4"/>
      <c r="MTY1043" s="4"/>
      <c r="MTZ1043" s="4"/>
      <c r="MUA1043" s="4"/>
      <c r="MUB1043" s="4"/>
      <c r="MUC1043" s="4"/>
      <c r="MUD1043" s="4"/>
      <c r="MUE1043" s="4"/>
      <c r="MUF1043" s="4"/>
      <c r="MUG1043" s="4"/>
      <c r="MUH1043" s="4"/>
      <c r="MUI1043" s="4"/>
      <c r="MUJ1043" s="4"/>
      <c r="MUK1043" s="4"/>
      <c r="MUL1043" s="4"/>
      <c r="MUM1043" s="4"/>
      <c r="MUN1043" s="4"/>
      <c r="MUO1043" s="4"/>
      <c r="MUP1043" s="4"/>
      <c r="MUQ1043" s="4"/>
      <c r="MUR1043" s="4"/>
      <c r="MUS1043" s="4"/>
      <c r="MUT1043" s="4"/>
      <c r="MUU1043" s="4"/>
      <c r="MUV1043" s="4"/>
      <c r="MUW1043" s="4"/>
      <c r="MUX1043" s="4"/>
      <c r="MUY1043" s="4"/>
      <c r="MUZ1043" s="4"/>
      <c r="MVA1043" s="4"/>
      <c r="MVB1043" s="4"/>
      <c r="MVC1043" s="4"/>
      <c r="MVD1043" s="4"/>
      <c r="MVE1043" s="4"/>
      <c r="MVF1043" s="4"/>
      <c r="MVG1043" s="4"/>
      <c r="MVH1043" s="4"/>
      <c r="MVI1043" s="4"/>
      <c r="MVJ1043" s="4"/>
      <c r="MVK1043" s="4"/>
      <c r="MVL1043" s="4"/>
      <c r="MVM1043" s="4"/>
      <c r="MVN1043" s="4"/>
      <c r="MVO1043" s="4"/>
      <c r="MVP1043" s="4"/>
      <c r="MVQ1043" s="4"/>
      <c r="MVR1043" s="4"/>
      <c r="MVS1043" s="4"/>
      <c r="MVT1043" s="4"/>
      <c r="MVU1043" s="4"/>
      <c r="MVV1043" s="4"/>
      <c r="MVW1043" s="4"/>
      <c r="MVX1043" s="4"/>
      <c r="MVY1043" s="4"/>
      <c r="MVZ1043" s="4"/>
      <c r="MWA1043" s="4"/>
      <c r="MWB1043" s="4"/>
      <c r="MWC1043" s="4"/>
      <c r="MWD1043" s="4"/>
      <c r="MWE1043" s="4"/>
      <c r="MWF1043" s="4"/>
      <c r="MWG1043" s="4"/>
      <c r="MWH1043" s="4"/>
      <c r="MWI1043" s="4"/>
      <c r="MWJ1043" s="4"/>
      <c r="MWK1043" s="4"/>
      <c r="MWL1043" s="4"/>
      <c r="MWM1043" s="4"/>
      <c r="MWN1043" s="4"/>
      <c r="MWO1043" s="4"/>
      <c r="MWP1043" s="4"/>
      <c r="MWQ1043" s="4"/>
      <c r="MWR1043" s="4"/>
      <c r="MWS1043" s="4"/>
      <c r="MWT1043" s="4"/>
      <c r="MWU1043" s="4"/>
      <c r="MWV1043" s="4"/>
      <c r="MWW1043" s="4"/>
      <c r="MWX1043" s="4"/>
      <c r="MWY1043" s="4"/>
      <c r="MWZ1043" s="4"/>
      <c r="MXA1043" s="4"/>
      <c r="MXB1043" s="4"/>
      <c r="MXC1043" s="4"/>
      <c r="MXD1043" s="4"/>
      <c r="MXE1043" s="4"/>
      <c r="MXF1043" s="4"/>
      <c r="MXG1043" s="4"/>
      <c r="MXH1043" s="4"/>
      <c r="MXI1043" s="4"/>
      <c r="MXJ1043" s="4"/>
      <c r="MXK1043" s="4"/>
      <c r="MXL1043" s="4"/>
      <c r="MXM1043" s="4"/>
      <c r="MXN1043" s="4"/>
      <c r="MXO1043" s="4"/>
      <c r="MXP1043" s="4"/>
      <c r="MXQ1043" s="4"/>
      <c r="MXR1043" s="4"/>
      <c r="MXS1043" s="4"/>
      <c r="MXT1043" s="4"/>
      <c r="MXU1043" s="4"/>
      <c r="MXV1043" s="4"/>
      <c r="MXW1043" s="4"/>
      <c r="MXX1043" s="4"/>
      <c r="MXY1043" s="4"/>
      <c r="MXZ1043" s="4"/>
      <c r="MYA1043" s="4"/>
      <c r="MYB1043" s="4"/>
      <c r="MYC1043" s="4"/>
      <c r="MYD1043" s="4"/>
      <c r="MYE1043" s="4"/>
      <c r="MYF1043" s="4"/>
      <c r="MYG1043" s="4"/>
      <c r="MYH1043" s="4"/>
      <c r="MYI1043" s="4"/>
      <c r="MYJ1043" s="4"/>
      <c r="MYK1043" s="4"/>
      <c r="MYL1043" s="4"/>
      <c r="MYM1043" s="4"/>
      <c r="MYN1043" s="4"/>
      <c r="MYO1043" s="4"/>
      <c r="MYP1043" s="4"/>
      <c r="MYQ1043" s="4"/>
      <c r="MYR1043" s="4"/>
      <c r="MYS1043" s="4"/>
      <c r="MYT1043" s="4"/>
      <c r="MYU1043" s="4"/>
      <c r="MYV1043" s="4"/>
      <c r="MYW1043" s="4"/>
      <c r="MYX1043" s="4"/>
      <c r="MYY1043" s="4"/>
      <c r="MYZ1043" s="4"/>
      <c r="MZA1043" s="4"/>
      <c r="MZB1043" s="4"/>
      <c r="MZC1043" s="4"/>
      <c r="MZD1043" s="4"/>
      <c r="MZE1043" s="4"/>
      <c r="MZF1043" s="4"/>
      <c r="MZG1043" s="4"/>
      <c r="MZH1043" s="4"/>
      <c r="MZI1043" s="4"/>
      <c r="MZJ1043" s="4"/>
      <c r="MZK1043" s="4"/>
      <c r="MZL1043" s="4"/>
      <c r="MZM1043" s="4"/>
      <c r="MZN1043" s="4"/>
      <c r="MZO1043" s="4"/>
      <c r="MZP1043" s="4"/>
      <c r="MZQ1043" s="4"/>
      <c r="MZR1043" s="4"/>
      <c r="MZS1043" s="4"/>
      <c r="MZT1043" s="4"/>
      <c r="MZU1043" s="4"/>
      <c r="MZV1043" s="4"/>
      <c r="MZW1043" s="4"/>
      <c r="MZX1043" s="4"/>
      <c r="MZY1043" s="4"/>
      <c r="MZZ1043" s="4"/>
      <c r="NAA1043" s="4"/>
      <c r="NAB1043" s="4"/>
      <c r="NAC1043" s="4"/>
      <c r="NAD1043" s="4"/>
      <c r="NAE1043" s="4"/>
      <c r="NAF1043" s="4"/>
      <c r="NAG1043" s="4"/>
      <c r="NAH1043" s="4"/>
      <c r="NAI1043" s="4"/>
      <c r="NAJ1043" s="4"/>
      <c r="NAK1043" s="4"/>
      <c r="NAL1043" s="4"/>
      <c r="NAM1043" s="4"/>
      <c r="NAN1043" s="4"/>
      <c r="NAO1043" s="4"/>
      <c r="NAP1043" s="4"/>
      <c r="NAQ1043" s="4"/>
      <c r="NAR1043" s="4"/>
      <c r="NAS1043" s="4"/>
      <c r="NAT1043" s="4"/>
      <c r="NAU1043" s="4"/>
      <c r="NAV1043" s="4"/>
      <c r="NAW1043" s="4"/>
      <c r="NAX1043" s="4"/>
      <c r="NAY1043" s="4"/>
      <c r="NAZ1043" s="4"/>
      <c r="NBA1043" s="4"/>
      <c r="NBB1043" s="4"/>
      <c r="NBC1043" s="4"/>
      <c r="NBD1043" s="4"/>
      <c r="NBE1043" s="4"/>
      <c r="NBF1043" s="4"/>
      <c r="NBG1043" s="4"/>
      <c r="NBH1043" s="4"/>
      <c r="NBI1043" s="4"/>
      <c r="NBJ1043" s="4"/>
      <c r="NBK1043" s="4"/>
      <c r="NBL1043" s="4"/>
      <c r="NBM1043" s="4"/>
      <c r="NBN1043" s="4"/>
      <c r="NBO1043" s="4"/>
      <c r="NBP1043" s="4"/>
      <c r="NBQ1043" s="4"/>
      <c r="NBR1043" s="4"/>
      <c r="NBS1043" s="4"/>
      <c r="NBT1043" s="4"/>
      <c r="NBU1043" s="4"/>
      <c r="NBV1043" s="4"/>
      <c r="NBW1043" s="4"/>
      <c r="NBX1043" s="4"/>
      <c r="NBY1043" s="4"/>
      <c r="NBZ1043" s="4"/>
      <c r="NCA1043" s="4"/>
      <c r="NCB1043" s="4"/>
      <c r="NCC1043" s="4"/>
      <c r="NCD1043" s="4"/>
      <c r="NCE1043" s="4"/>
      <c r="NCF1043" s="4"/>
      <c r="NCG1043" s="4"/>
      <c r="NCH1043" s="4"/>
      <c r="NCI1043" s="4"/>
      <c r="NCJ1043" s="4"/>
      <c r="NCK1043" s="4"/>
      <c r="NCL1043" s="4"/>
      <c r="NCM1043" s="4"/>
      <c r="NCN1043" s="4"/>
      <c r="NCO1043" s="4"/>
      <c r="NCP1043" s="4"/>
      <c r="NCQ1043" s="4"/>
      <c r="NCR1043" s="4"/>
      <c r="NCS1043" s="4"/>
      <c r="NCT1043" s="4"/>
      <c r="NCU1043" s="4"/>
      <c r="NCV1043" s="4"/>
      <c r="NCW1043" s="4"/>
      <c r="NCX1043" s="4"/>
      <c r="NCY1043" s="4"/>
      <c r="NCZ1043" s="4"/>
      <c r="NDA1043" s="4"/>
      <c r="NDB1043" s="4"/>
      <c r="NDC1043" s="4"/>
      <c r="NDD1043" s="4"/>
      <c r="NDE1043" s="4"/>
      <c r="NDF1043" s="4"/>
      <c r="NDG1043" s="4"/>
      <c r="NDH1043" s="4"/>
      <c r="NDI1043" s="4"/>
      <c r="NDJ1043" s="4"/>
      <c r="NDK1043" s="4"/>
      <c r="NDL1043" s="4"/>
      <c r="NDM1043" s="4"/>
      <c r="NDN1043" s="4"/>
      <c r="NDO1043" s="4"/>
      <c r="NDP1043" s="4"/>
      <c r="NDQ1043" s="4"/>
      <c r="NDR1043" s="4"/>
      <c r="NDS1043" s="4"/>
      <c r="NDT1043" s="4"/>
      <c r="NDU1043" s="4"/>
      <c r="NDV1043" s="4"/>
      <c r="NDW1043" s="4"/>
      <c r="NDX1043" s="4"/>
      <c r="NDY1043" s="4"/>
      <c r="NDZ1043" s="4"/>
      <c r="NEA1043" s="4"/>
      <c r="NEB1043" s="4"/>
      <c r="NEC1043" s="4"/>
      <c r="NED1043" s="4"/>
      <c r="NEE1043" s="4"/>
      <c r="NEF1043" s="4"/>
      <c r="NEG1043" s="4"/>
      <c r="NEH1043" s="4"/>
      <c r="NEI1043" s="4"/>
      <c r="NEJ1043" s="4"/>
      <c r="NEK1043" s="4"/>
      <c r="NEL1043" s="4"/>
      <c r="NEM1043" s="4"/>
      <c r="NEN1043" s="4"/>
      <c r="NEO1043" s="4"/>
      <c r="NEP1043" s="4"/>
      <c r="NEQ1043" s="4"/>
      <c r="NER1043" s="4"/>
      <c r="NES1043" s="4"/>
      <c r="NET1043" s="4"/>
      <c r="NEU1043" s="4"/>
      <c r="NEV1043" s="4"/>
      <c r="NEW1043" s="4"/>
      <c r="NEX1043" s="4"/>
      <c r="NEY1043" s="4"/>
      <c r="NEZ1043" s="4"/>
      <c r="NFA1043" s="4"/>
      <c r="NFB1043" s="4"/>
      <c r="NFC1043" s="4"/>
      <c r="NFD1043" s="4"/>
      <c r="NFE1043" s="4"/>
      <c r="NFF1043" s="4"/>
      <c r="NFG1043" s="4"/>
      <c r="NFH1043" s="4"/>
      <c r="NFI1043" s="4"/>
      <c r="NFJ1043" s="4"/>
      <c r="NFK1043" s="4"/>
      <c r="NFL1043" s="4"/>
      <c r="NFM1043" s="4"/>
      <c r="NFN1043" s="4"/>
      <c r="NFO1043" s="4"/>
      <c r="NFP1043" s="4"/>
      <c r="NFQ1043" s="4"/>
      <c r="NFR1043" s="4"/>
      <c r="NFS1043" s="4"/>
      <c r="NFT1043" s="4"/>
      <c r="NFU1043" s="4"/>
      <c r="NFV1043" s="4"/>
      <c r="NFW1043" s="4"/>
      <c r="NFX1043" s="4"/>
      <c r="NFY1043" s="4"/>
      <c r="NFZ1043" s="4"/>
      <c r="NGA1043" s="4"/>
      <c r="NGB1043" s="4"/>
      <c r="NGC1043" s="4"/>
      <c r="NGD1043" s="4"/>
      <c r="NGE1043" s="4"/>
      <c r="NGF1043" s="4"/>
      <c r="NGG1043" s="4"/>
      <c r="NGH1043" s="4"/>
      <c r="NGI1043" s="4"/>
      <c r="NGJ1043" s="4"/>
      <c r="NGK1043" s="4"/>
      <c r="NGL1043" s="4"/>
      <c r="NGM1043" s="4"/>
      <c r="NGN1043" s="4"/>
      <c r="NGO1043" s="4"/>
      <c r="NGP1043" s="4"/>
      <c r="NGQ1043" s="4"/>
      <c r="NGR1043" s="4"/>
      <c r="NGS1043" s="4"/>
      <c r="NGT1043" s="4"/>
      <c r="NGU1043" s="4"/>
      <c r="NGV1043" s="4"/>
      <c r="NGW1043" s="4"/>
      <c r="NGX1043" s="4"/>
      <c r="NGY1043" s="4"/>
      <c r="NGZ1043" s="4"/>
      <c r="NHA1043" s="4"/>
      <c r="NHB1043" s="4"/>
      <c r="NHC1043" s="4"/>
      <c r="NHD1043" s="4"/>
      <c r="NHE1043" s="4"/>
      <c r="NHF1043" s="4"/>
      <c r="NHG1043" s="4"/>
      <c r="NHH1043" s="4"/>
      <c r="NHI1043" s="4"/>
      <c r="NHJ1043" s="4"/>
      <c r="NHK1043" s="4"/>
      <c r="NHL1043" s="4"/>
      <c r="NHM1043" s="4"/>
      <c r="NHN1043" s="4"/>
      <c r="NHO1043" s="4"/>
      <c r="NHP1043" s="4"/>
      <c r="NHQ1043" s="4"/>
      <c r="NHR1043" s="4"/>
      <c r="NHS1043" s="4"/>
      <c r="NHT1043" s="4"/>
      <c r="NHU1043" s="4"/>
      <c r="NHV1043" s="4"/>
      <c r="NHW1043" s="4"/>
      <c r="NHX1043" s="4"/>
      <c r="NHY1043" s="4"/>
      <c r="NHZ1043" s="4"/>
      <c r="NIA1043" s="4"/>
      <c r="NIB1043" s="4"/>
      <c r="NIC1043" s="4"/>
      <c r="NID1043" s="4"/>
      <c r="NIE1043" s="4"/>
      <c r="NIF1043" s="4"/>
      <c r="NIG1043" s="4"/>
      <c r="NIH1043" s="4"/>
      <c r="NII1043" s="4"/>
      <c r="NIJ1043" s="4"/>
      <c r="NIK1043" s="4"/>
      <c r="NIL1043" s="4"/>
      <c r="NIM1043" s="4"/>
      <c r="NIN1043" s="4"/>
      <c r="NIO1043" s="4"/>
      <c r="NIP1043" s="4"/>
      <c r="NIQ1043" s="4"/>
      <c r="NIR1043" s="4"/>
      <c r="NIS1043" s="4"/>
      <c r="NIT1043" s="4"/>
      <c r="NIU1043" s="4"/>
      <c r="NIV1043" s="4"/>
      <c r="NIW1043" s="4"/>
      <c r="NIX1043" s="4"/>
      <c r="NIY1043" s="4"/>
      <c r="NIZ1043" s="4"/>
      <c r="NJA1043" s="4"/>
      <c r="NJB1043" s="4"/>
      <c r="NJC1043" s="4"/>
      <c r="NJD1043" s="4"/>
      <c r="NJE1043" s="4"/>
      <c r="NJF1043" s="4"/>
      <c r="NJG1043" s="4"/>
      <c r="NJH1043" s="4"/>
      <c r="NJI1043" s="4"/>
      <c r="NJJ1043" s="4"/>
      <c r="NJK1043" s="4"/>
      <c r="NJL1043" s="4"/>
      <c r="NJM1043" s="4"/>
      <c r="NJN1043" s="4"/>
      <c r="NJO1043" s="4"/>
      <c r="NJP1043" s="4"/>
      <c r="NJQ1043" s="4"/>
      <c r="NJR1043" s="4"/>
      <c r="NJS1043" s="4"/>
      <c r="NJT1043" s="4"/>
      <c r="NJU1043" s="4"/>
      <c r="NJV1043" s="4"/>
      <c r="NJW1043" s="4"/>
      <c r="NJX1043" s="4"/>
      <c r="NJY1043" s="4"/>
      <c r="NJZ1043" s="4"/>
      <c r="NKA1043" s="4"/>
      <c r="NKB1043" s="4"/>
      <c r="NKC1043" s="4"/>
      <c r="NKD1043" s="4"/>
      <c r="NKE1043" s="4"/>
      <c r="NKF1043" s="4"/>
      <c r="NKG1043" s="4"/>
      <c r="NKH1043" s="4"/>
      <c r="NKI1043" s="4"/>
      <c r="NKJ1043" s="4"/>
      <c r="NKK1043" s="4"/>
      <c r="NKL1043" s="4"/>
      <c r="NKM1043" s="4"/>
      <c r="NKN1043" s="4"/>
      <c r="NKO1043" s="4"/>
      <c r="NKP1043" s="4"/>
      <c r="NKQ1043" s="4"/>
      <c r="NKR1043" s="4"/>
      <c r="NKS1043" s="4"/>
      <c r="NKT1043" s="4"/>
      <c r="NKU1043" s="4"/>
      <c r="NKV1043" s="4"/>
      <c r="NKW1043" s="4"/>
      <c r="NKX1043" s="4"/>
      <c r="NKY1043" s="4"/>
      <c r="NKZ1043" s="4"/>
      <c r="NLA1043" s="4"/>
      <c r="NLB1043" s="4"/>
      <c r="NLC1043" s="4"/>
      <c r="NLD1043" s="4"/>
      <c r="NLE1043" s="4"/>
      <c r="NLF1043" s="4"/>
      <c r="NLG1043" s="4"/>
      <c r="NLH1043" s="4"/>
      <c r="NLI1043" s="4"/>
      <c r="NLJ1043" s="4"/>
      <c r="NLK1043" s="4"/>
      <c r="NLL1043" s="4"/>
      <c r="NLM1043" s="4"/>
      <c r="NLN1043" s="4"/>
      <c r="NLO1043" s="4"/>
      <c r="NLP1043" s="4"/>
      <c r="NLQ1043" s="4"/>
      <c r="NLR1043" s="4"/>
      <c r="NLS1043" s="4"/>
      <c r="NLT1043" s="4"/>
      <c r="NLU1043" s="4"/>
      <c r="NLV1043" s="4"/>
      <c r="NLW1043" s="4"/>
      <c r="NLX1043" s="4"/>
      <c r="NLY1043" s="4"/>
      <c r="NLZ1043" s="4"/>
      <c r="NMA1043" s="4"/>
      <c r="NMB1043" s="4"/>
      <c r="NMC1043" s="4"/>
      <c r="NMD1043" s="4"/>
      <c r="NME1043" s="4"/>
      <c r="NMF1043" s="4"/>
      <c r="NMG1043" s="4"/>
      <c r="NMH1043" s="4"/>
      <c r="NMI1043" s="4"/>
      <c r="NMJ1043" s="4"/>
      <c r="NMK1043" s="4"/>
      <c r="NML1043" s="4"/>
      <c r="NMM1043" s="4"/>
      <c r="NMN1043" s="4"/>
      <c r="NMO1043" s="4"/>
      <c r="NMP1043" s="4"/>
      <c r="NMQ1043" s="4"/>
      <c r="NMR1043" s="4"/>
      <c r="NMS1043" s="4"/>
      <c r="NMT1043" s="4"/>
      <c r="NMU1043" s="4"/>
      <c r="NMV1043" s="4"/>
      <c r="NMW1043" s="4"/>
      <c r="NMX1043" s="4"/>
      <c r="NMY1043" s="4"/>
      <c r="NMZ1043" s="4"/>
      <c r="NNA1043" s="4"/>
      <c r="NNB1043" s="4"/>
      <c r="NNC1043" s="4"/>
      <c r="NND1043" s="4"/>
      <c r="NNE1043" s="4"/>
      <c r="NNF1043" s="4"/>
      <c r="NNG1043" s="4"/>
      <c r="NNH1043" s="4"/>
      <c r="NNI1043" s="4"/>
      <c r="NNJ1043" s="4"/>
      <c r="NNK1043" s="4"/>
      <c r="NNL1043" s="4"/>
      <c r="NNM1043" s="4"/>
      <c r="NNN1043" s="4"/>
      <c r="NNO1043" s="4"/>
      <c r="NNP1043" s="4"/>
      <c r="NNQ1043" s="4"/>
      <c r="NNR1043" s="4"/>
      <c r="NNS1043" s="4"/>
      <c r="NNT1043" s="4"/>
      <c r="NNU1043" s="4"/>
      <c r="NNV1043" s="4"/>
      <c r="NNW1043" s="4"/>
      <c r="NNX1043" s="4"/>
      <c r="NNY1043" s="4"/>
      <c r="NNZ1043" s="4"/>
      <c r="NOA1043" s="4"/>
      <c r="NOB1043" s="4"/>
      <c r="NOC1043" s="4"/>
      <c r="NOD1043" s="4"/>
      <c r="NOE1043" s="4"/>
      <c r="NOF1043" s="4"/>
      <c r="NOG1043" s="4"/>
      <c r="NOH1043" s="4"/>
      <c r="NOI1043" s="4"/>
      <c r="NOJ1043" s="4"/>
      <c r="NOK1043" s="4"/>
      <c r="NOL1043" s="4"/>
      <c r="NOM1043" s="4"/>
      <c r="NON1043" s="4"/>
      <c r="NOO1043" s="4"/>
      <c r="NOP1043" s="4"/>
      <c r="NOQ1043" s="4"/>
      <c r="NOR1043" s="4"/>
      <c r="NOS1043" s="4"/>
      <c r="NOT1043" s="4"/>
      <c r="NOU1043" s="4"/>
      <c r="NOV1043" s="4"/>
      <c r="NOW1043" s="4"/>
      <c r="NOX1043" s="4"/>
      <c r="NOY1043" s="4"/>
      <c r="NOZ1043" s="4"/>
      <c r="NPA1043" s="4"/>
      <c r="NPB1043" s="4"/>
      <c r="NPC1043" s="4"/>
      <c r="NPD1043" s="4"/>
      <c r="NPE1043" s="4"/>
      <c r="NPF1043" s="4"/>
      <c r="NPG1043" s="4"/>
      <c r="NPH1043" s="4"/>
      <c r="NPI1043" s="4"/>
      <c r="NPJ1043" s="4"/>
      <c r="NPK1043" s="4"/>
      <c r="NPL1043" s="4"/>
      <c r="NPM1043" s="4"/>
      <c r="NPN1043" s="4"/>
      <c r="NPO1043" s="4"/>
      <c r="NPP1043" s="4"/>
      <c r="NPQ1043" s="4"/>
      <c r="NPR1043" s="4"/>
      <c r="NPS1043" s="4"/>
      <c r="NPT1043" s="4"/>
      <c r="NPU1043" s="4"/>
      <c r="NPV1043" s="4"/>
      <c r="NPW1043" s="4"/>
      <c r="NPX1043" s="4"/>
      <c r="NPY1043" s="4"/>
      <c r="NPZ1043" s="4"/>
      <c r="NQA1043" s="4"/>
      <c r="NQB1043" s="4"/>
      <c r="NQC1043" s="4"/>
      <c r="NQD1043" s="4"/>
      <c r="NQE1043" s="4"/>
      <c r="NQF1043" s="4"/>
      <c r="NQG1043" s="4"/>
      <c r="NQH1043" s="4"/>
      <c r="NQI1043" s="4"/>
      <c r="NQJ1043" s="4"/>
      <c r="NQK1043" s="4"/>
      <c r="NQL1043" s="4"/>
      <c r="NQM1043" s="4"/>
      <c r="NQN1043" s="4"/>
      <c r="NQO1043" s="4"/>
      <c r="NQP1043" s="4"/>
      <c r="NQQ1043" s="4"/>
      <c r="NQR1043" s="4"/>
      <c r="NQS1043" s="4"/>
      <c r="NQT1043" s="4"/>
      <c r="NQU1043" s="4"/>
      <c r="NQV1043" s="4"/>
      <c r="NQW1043" s="4"/>
      <c r="NQX1043" s="4"/>
      <c r="NQY1043" s="4"/>
      <c r="NQZ1043" s="4"/>
      <c r="NRA1043" s="4"/>
      <c r="NRB1043" s="4"/>
      <c r="NRC1043" s="4"/>
      <c r="NRD1043" s="4"/>
      <c r="NRE1043" s="4"/>
      <c r="NRF1043" s="4"/>
      <c r="NRG1043" s="4"/>
      <c r="NRH1043" s="4"/>
      <c r="NRI1043" s="4"/>
      <c r="NRJ1043" s="4"/>
      <c r="NRK1043" s="4"/>
      <c r="NRL1043" s="4"/>
      <c r="NRM1043" s="4"/>
      <c r="NRN1043" s="4"/>
      <c r="NRO1043" s="4"/>
      <c r="NRP1043" s="4"/>
      <c r="NRQ1043" s="4"/>
      <c r="NRR1043" s="4"/>
      <c r="NRS1043" s="4"/>
      <c r="NRT1043" s="4"/>
      <c r="NRU1043" s="4"/>
      <c r="NRV1043" s="4"/>
      <c r="NRW1043" s="4"/>
      <c r="NRX1043" s="4"/>
      <c r="NRY1043" s="4"/>
      <c r="NRZ1043" s="4"/>
      <c r="NSA1043" s="4"/>
      <c r="NSB1043" s="4"/>
      <c r="NSC1043" s="4"/>
      <c r="NSD1043" s="4"/>
      <c r="NSE1043" s="4"/>
      <c r="NSF1043" s="4"/>
      <c r="NSG1043" s="4"/>
      <c r="NSH1043" s="4"/>
      <c r="NSI1043" s="4"/>
      <c r="NSJ1043" s="4"/>
      <c r="NSK1043" s="4"/>
      <c r="NSL1043" s="4"/>
      <c r="NSM1043" s="4"/>
      <c r="NSN1043" s="4"/>
      <c r="NSO1043" s="4"/>
      <c r="NSP1043" s="4"/>
      <c r="NSQ1043" s="4"/>
      <c r="NSR1043" s="4"/>
      <c r="NSS1043" s="4"/>
      <c r="NST1043" s="4"/>
      <c r="NSU1043" s="4"/>
      <c r="NSV1043" s="4"/>
      <c r="NSW1043" s="4"/>
      <c r="NSX1043" s="4"/>
      <c r="NSY1043" s="4"/>
      <c r="NSZ1043" s="4"/>
      <c r="NTA1043" s="4"/>
      <c r="NTB1043" s="4"/>
      <c r="NTC1043" s="4"/>
      <c r="NTD1043" s="4"/>
      <c r="NTE1043" s="4"/>
      <c r="NTF1043" s="4"/>
      <c r="NTG1043" s="4"/>
      <c r="NTH1043" s="4"/>
      <c r="NTI1043" s="4"/>
      <c r="NTJ1043" s="4"/>
      <c r="NTK1043" s="4"/>
      <c r="NTL1043" s="4"/>
      <c r="NTM1043" s="4"/>
      <c r="NTN1043" s="4"/>
      <c r="NTO1043" s="4"/>
      <c r="NTP1043" s="4"/>
      <c r="NTQ1043" s="4"/>
      <c r="NTR1043" s="4"/>
      <c r="NTS1043" s="4"/>
      <c r="NTT1043" s="4"/>
      <c r="NTU1043" s="4"/>
      <c r="NTV1043" s="4"/>
      <c r="NTW1043" s="4"/>
      <c r="NTX1043" s="4"/>
      <c r="NTY1043" s="4"/>
      <c r="NTZ1043" s="4"/>
      <c r="NUA1043" s="4"/>
      <c r="NUB1043" s="4"/>
      <c r="NUC1043" s="4"/>
      <c r="NUD1043" s="4"/>
      <c r="NUE1043" s="4"/>
      <c r="NUF1043" s="4"/>
      <c r="NUG1043" s="4"/>
      <c r="NUH1043" s="4"/>
      <c r="NUI1043" s="4"/>
      <c r="NUJ1043" s="4"/>
      <c r="NUK1043" s="4"/>
      <c r="NUL1043" s="4"/>
      <c r="NUM1043" s="4"/>
      <c r="NUN1043" s="4"/>
      <c r="NUO1043" s="4"/>
      <c r="NUP1043" s="4"/>
      <c r="NUQ1043" s="4"/>
      <c r="NUR1043" s="4"/>
      <c r="NUS1043" s="4"/>
      <c r="NUT1043" s="4"/>
      <c r="NUU1043" s="4"/>
      <c r="NUV1043" s="4"/>
      <c r="NUW1043" s="4"/>
      <c r="NUX1043" s="4"/>
      <c r="NUY1043" s="4"/>
      <c r="NUZ1043" s="4"/>
      <c r="NVA1043" s="4"/>
      <c r="NVB1043" s="4"/>
      <c r="NVC1043" s="4"/>
      <c r="NVD1043" s="4"/>
      <c r="NVE1043" s="4"/>
      <c r="NVF1043" s="4"/>
      <c r="NVG1043" s="4"/>
      <c r="NVH1043" s="4"/>
      <c r="NVI1043" s="4"/>
      <c r="NVJ1043" s="4"/>
      <c r="NVK1043" s="4"/>
      <c r="NVL1043" s="4"/>
      <c r="NVM1043" s="4"/>
      <c r="NVN1043" s="4"/>
      <c r="NVO1043" s="4"/>
      <c r="NVP1043" s="4"/>
      <c r="NVQ1043" s="4"/>
      <c r="NVR1043" s="4"/>
      <c r="NVS1043" s="4"/>
      <c r="NVT1043" s="4"/>
      <c r="NVU1043" s="4"/>
      <c r="NVV1043" s="4"/>
      <c r="NVW1043" s="4"/>
      <c r="NVX1043" s="4"/>
      <c r="NVY1043" s="4"/>
      <c r="NVZ1043" s="4"/>
      <c r="NWA1043" s="4"/>
      <c r="NWB1043" s="4"/>
      <c r="NWC1043" s="4"/>
      <c r="NWD1043" s="4"/>
      <c r="NWE1043" s="4"/>
      <c r="NWF1043" s="4"/>
      <c r="NWG1043" s="4"/>
      <c r="NWH1043" s="4"/>
      <c r="NWI1043" s="4"/>
      <c r="NWJ1043" s="4"/>
      <c r="NWK1043" s="4"/>
      <c r="NWL1043" s="4"/>
      <c r="NWM1043" s="4"/>
      <c r="NWN1043" s="4"/>
      <c r="NWO1043" s="4"/>
      <c r="NWP1043" s="4"/>
      <c r="NWQ1043" s="4"/>
      <c r="NWR1043" s="4"/>
      <c r="NWS1043" s="4"/>
      <c r="NWT1043" s="4"/>
      <c r="NWU1043" s="4"/>
      <c r="NWV1043" s="4"/>
      <c r="NWW1043" s="4"/>
      <c r="NWX1043" s="4"/>
      <c r="NWY1043" s="4"/>
      <c r="NWZ1043" s="4"/>
      <c r="NXA1043" s="4"/>
      <c r="NXB1043" s="4"/>
      <c r="NXC1043" s="4"/>
      <c r="NXD1043" s="4"/>
      <c r="NXE1043" s="4"/>
      <c r="NXF1043" s="4"/>
      <c r="NXG1043" s="4"/>
      <c r="NXH1043" s="4"/>
      <c r="NXI1043" s="4"/>
      <c r="NXJ1043" s="4"/>
      <c r="NXK1043" s="4"/>
      <c r="NXL1043" s="4"/>
      <c r="NXM1043" s="4"/>
      <c r="NXN1043" s="4"/>
      <c r="NXO1043" s="4"/>
      <c r="NXP1043" s="4"/>
      <c r="NXQ1043" s="4"/>
      <c r="NXR1043" s="4"/>
      <c r="NXS1043" s="4"/>
      <c r="NXT1043" s="4"/>
      <c r="NXU1043" s="4"/>
      <c r="NXV1043" s="4"/>
      <c r="NXW1043" s="4"/>
      <c r="NXX1043" s="4"/>
      <c r="NXY1043" s="4"/>
      <c r="NXZ1043" s="4"/>
      <c r="NYA1043" s="4"/>
      <c r="NYB1043" s="4"/>
      <c r="NYC1043" s="4"/>
      <c r="NYD1043" s="4"/>
      <c r="NYE1043" s="4"/>
      <c r="NYF1043" s="4"/>
      <c r="NYG1043" s="4"/>
      <c r="NYH1043" s="4"/>
      <c r="NYI1043" s="4"/>
      <c r="NYJ1043" s="4"/>
      <c r="NYK1043" s="4"/>
      <c r="NYL1043" s="4"/>
      <c r="NYM1043" s="4"/>
      <c r="NYN1043" s="4"/>
      <c r="NYO1043" s="4"/>
      <c r="NYP1043" s="4"/>
      <c r="NYQ1043" s="4"/>
      <c r="NYR1043" s="4"/>
      <c r="NYS1043" s="4"/>
      <c r="NYT1043" s="4"/>
      <c r="NYU1043" s="4"/>
      <c r="NYV1043" s="4"/>
      <c r="NYW1043" s="4"/>
      <c r="NYX1043" s="4"/>
      <c r="NYY1043" s="4"/>
      <c r="NYZ1043" s="4"/>
      <c r="NZA1043" s="4"/>
      <c r="NZB1043" s="4"/>
      <c r="NZC1043" s="4"/>
      <c r="NZD1043" s="4"/>
      <c r="NZE1043" s="4"/>
      <c r="NZF1043" s="4"/>
      <c r="NZG1043" s="4"/>
      <c r="NZH1043" s="4"/>
      <c r="NZI1043" s="4"/>
      <c r="NZJ1043" s="4"/>
      <c r="NZK1043" s="4"/>
      <c r="NZL1043" s="4"/>
      <c r="NZM1043" s="4"/>
      <c r="NZN1043" s="4"/>
      <c r="NZO1043" s="4"/>
      <c r="NZP1043" s="4"/>
      <c r="NZQ1043" s="4"/>
      <c r="NZR1043" s="4"/>
      <c r="NZS1043" s="4"/>
      <c r="NZT1043" s="4"/>
      <c r="NZU1043" s="4"/>
      <c r="NZV1043" s="4"/>
      <c r="NZW1043" s="4"/>
      <c r="NZX1043" s="4"/>
      <c r="NZY1043" s="4"/>
      <c r="NZZ1043" s="4"/>
      <c r="OAA1043" s="4"/>
      <c r="OAB1043" s="4"/>
      <c r="OAC1043" s="4"/>
      <c r="OAD1043" s="4"/>
      <c r="OAE1043" s="4"/>
      <c r="OAF1043" s="4"/>
      <c r="OAG1043" s="4"/>
      <c r="OAH1043" s="4"/>
      <c r="OAI1043" s="4"/>
      <c r="OAJ1043" s="4"/>
      <c r="OAK1043" s="4"/>
      <c r="OAL1043" s="4"/>
      <c r="OAM1043" s="4"/>
      <c r="OAN1043" s="4"/>
      <c r="OAO1043" s="4"/>
      <c r="OAP1043" s="4"/>
      <c r="OAQ1043" s="4"/>
      <c r="OAR1043" s="4"/>
      <c r="OAS1043" s="4"/>
      <c r="OAT1043" s="4"/>
      <c r="OAU1043" s="4"/>
      <c r="OAV1043" s="4"/>
      <c r="OAW1043" s="4"/>
      <c r="OAX1043" s="4"/>
      <c r="OAY1043" s="4"/>
      <c r="OAZ1043" s="4"/>
      <c r="OBA1043" s="4"/>
      <c r="OBB1043" s="4"/>
      <c r="OBC1043" s="4"/>
      <c r="OBD1043" s="4"/>
      <c r="OBE1043" s="4"/>
      <c r="OBF1043" s="4"/>
      <c r="OBG1043" s="4"/>
      <c r="OBH1043" s="4"/>
      <c r="OBI1043" s="4"/>
      <c r="OBJ1043" s="4"/>
      <c r="OBK1043" s="4"/>
      <c r="OBL1043" s="4"/>
      <c r="OBM1043" s="4"/>
      <c r="OBN1043" s="4"/>
      <c r="OBO1043" s="4"/>
      <c r="OBP1043" s="4"/>
      <c r="OBQ1043" s="4"/>
      <c r="OBR1043" s="4"/>
      <c r="OBS1043" s="4"/>
      <c r="OBT1043" s="4"/>
      <c r="OBU1043" s="4"/>
      <c r="OBV1043" s="4"/>
      <c r="OBW1043" s="4"/>
      <c r="OBX1043" s="4"/>
      <c r="OBY1043" s="4"/>
      <c r="OBZ1043" s="4"/>
      <c r="OCA1043" s="4"/>
      <c r="OCB1043" s="4"/>
      <c r="OCC1043" s="4"/>
      <c r="OCD1043" s="4"/>
      <c r="OCE1043" s="4"/>
      <c r="OCF1043" s="4"/>
      <c r="OCG1043" s="4"/>
      <c r="OCH1043" s="4"/>
      <c r="OCI1043" s="4"/>
      <c r="OCJ1043" s="4"/>
      <c r="OCK1043" s="4"/>
      <c r="OCL1043" s="4"/>
      <c r="OCM1043" s="4"/>
      <c r="OCN1043" s="4"/>
      <c r="OCO1043" s="4"/>
      <c r="OCP1043" s="4"/>
      <c r="OCQ1043" s="4"/>
      <c r="OCR1043" s="4"/>
      <c r="OCS1043" s="4"/>
      <c r="OCT1043" s="4"/>
      <c r="OCU1043" s="4"/>
      <c r="OCV1043" s="4"/>
      <c r="OCW1043" s="4"/>
      <c r="OCX1043" s="4"/>
      <c r="OCY1043" s="4"/>
      <c r="OCZ1043" s="4"/>
      <c r="ODA1043" s="4"/>
      <c r="ODB1043" s="4"/>
      <c r="ODC1043" s="4"/>
      <c r="ODD1043" s="4"/>
      <c r="ODE1043" s="4"/>
      <c r="ODF1043" s="4"/>
      <c r="ODG1043" s="4"/>
      <c r="ODH1043" s="4"/>
      <c r="ODI1043" s="4"/>
      <c r="ODJ1043" s="4"/>
      <c r="ODK1043" s="4"/>
      <c r="ODL1043" s="4"/>
      <c r="ODM1043" s="4"/>
      <c r="ODN1043" s="4"/>
      <c r="ODO1043" s="4"/>
      <c r="ODP1043" s="4"/>
      <c r="ODQ1043" s="4"/>
      <c r="ODR1043" s="4"/>
      <c r="ODS1043" s="4"/>
      <c r="ODT1043" s="4"/>
      <c r="ODU1043" s="4"/>
      <c r="ODV1043" s="4"/>
      <c r="ODW1043" s="4"/>
      <c r="ODX1043" s="4"/>
      <c r="ODY1043" s="4"/>
      <c r="ODZ1043" s="4"/>
      <c r="OEA1043" s="4"/>
      <c r="OEB1043" s="4"/>
      <c r="OEC1043" s="4"/>
      <c r="OED1043" s="4"/>
      <c r="OEE1043" s="4"/>
      <c r="OEF1043" s="4"/>
      <c r="OEG1043" s="4"/>
      <c r="OEH1043" s="4"/>
      <c r="OEI1043" s="4"/>
      <c r="OEJ1043" s="4"/>
      <c r="OEK1043" s="4"/>
      <c r="OEL1043" s="4"/>
      <c r="OEM1043" s="4"/>
      <c r="OEN1043" s="4"/>
      <c r="OEO1043" s="4"/>
      <c r="OEP1043" s="4"/>
      <c r="OEQ1043" s="4"/>
      <c r="OER1043" s="4"/>
      <c r="OES1043" s="4"/>
      <c r="OET1043" s="4"/>
      <c r="OEU1043" s="4"/>
      <c r="OEV1043" s="4"/>
      <c r="OEW1043" s="4"/>
      <c r="OEX1043" s="4"/>
      <c r="OEY1043" s="4"/>
      <c r="OEZ1043" s="4"/>
      <c r="OFA1043" s="4"/>
      <c r="OFB1043" s="4"/>
      <c r="OFC1043" s="4"/>
      <c r="OFD1043" s="4"/>
      <c r="OFE1043" s="4"/>
      <c r="OFF1043" s="4"/>
      <c r="OFG1043" s="4"/>
      <c r="OFH1043" s="4"/>
      <c r="OFI1043" s="4"/>
      <c r="OFJ1043" s="4"/>
      <c r="OFK1043" s="4"/>
      <c r="OFL1043" s="4"/>
      <c r="OFM1043" s="4"/>
      <c r="OFN1043" s="4"/>
      <c r="OFO1043" s="4"/>
      <c r="OFP1043" s="4"/>
      <c r="OFQ1043" s="4"/>
      <c r="OFR1043" s="4"/>
      <c r="OFS1043" s="4"/>
      <c r="OFT1043" s="4"/>
      <c r="OFU1043" s="4"/>
      <c r="OFV1043" s="4"/>
      <c r="OFW1043" s="4"/>
      <c r="OFX1043" s="4"/>
      <c r="OFY1043" s="4"/>
      <c r="OFZ1043" s="4"/>
      <c r="OGA1043" s="4"/>
      <c r="OGB1043" s="4"/>
      <c r="OGC1043" s="4"/>
      <c r="OGD1043" s="4"/>
      <c r="OGE1043" s="4"/>
      <c r="OGF1043" s="4"/>
      <c r="OGG1043" s="4"/>
      <c r="OGH1043" s="4"/>
      <c r="OGI1043" s="4"/>
      <c r="OGJ1043" s="4"/>
      <c r="OGK1043" s="4"/>
      <c r="OGL1043" s="4"/>
      <c r="OGM1043" s="4"/>
      <c r="OGN1043" s="4"/>
      <c r="OGO1043" s="4"/>
      <c r="OGP1043" s="4"/>
      <c r="OGQ1043" s="4"/>
      <c r="OGR1043" s="4"/>
      <c r="OGS1043" s="4"/>
      <c r="OGT1043" s="4"/>
      <c r="OGU1043" s="4"/>
      <c r="OGV1043" s="4"/>
      <c r="OGW1043" s="4"/>
      <c r="OGX1043" s="4"/>
      <c r="OGY1043" s="4"/>
      <c r="OGZ1043" s="4"/>
      <c r="OHA1043" s="4"/>
      <c r="OHB1043" s="4"/>
      <c r="OHC1043" s="4"/>
      <c r="OHD1043" s="4"/>
      <c r="OHE1043" s="4"/>
      <c r="OHF1043" s="4"/>
      <c r="OHG1043" s="4"/>
      <c r="OHH1043" s="4"/>
      <c r="OHI1043" s="4"/>
      <c r="OHJ1043" s="4"/>
      <c r="OHK1043" s="4"/>
      <c r="OHL1043" s="4"/>
      <c r="OHM1043" s="4"/>
      <c r="OHN1043" s="4"/>
      <c r="OHO1043" s="4"/>
      <c r="OHP1043" s="4"/>
      <c r="OHQ1043" s="4"/>
      <c r="OHR1043" s="4"/>
      <c r="OHS1043" s="4"/>
      <c r="OHT1043" s="4"/>
      <c r="OHU1043" s="4"/>
      <c r="OHV1043" s="4"/>
      <c r="OHW1043" s="4"/>
      <c r="OHX1043" s="4"/>
      <c r="OHY1043" s="4"/>
      <c r="OHZ1043" s="4"/>
      <c r="OIA1043" s="4"/>
      <c r="OIB1043" s="4"/>
      <c r="OIC1043" s="4"/>
      <c r="OID1043" s="4"/>
      <c r="OIE1043" s="4"/>
      <c r="OIF1043" s="4"/>
      <c r="OIG1043" s="4"/>
      <c r="OIH1043" s="4"/>
      <c r="OII1043" s="4"/>
      <c r="OIJ1043" s="4"/>
      <c r="OIK1043" s="4"/>
      <c r="OIL1043" s="4"/>
      <c r="OIM1043" s="4"/>
      <c r="OIN1043" s="4"/>
      <c r="OIO1043" s="4"/>
      <c r="OIP1043" s="4"/>
      <c r="OIQ1043" s="4"/>
      <c r="OIR1043" s="4"/>
      <c r="OIS1043" s="4"/>
      <c r="OIT1043" s="4"/>
      <c r="OIU1043" s="4"/>
      <c r="OIV1043" s="4"/>
      <c r="OIW1043" s="4"/>
      <c r="OIX1043" s="4"/>
      <c r="OIY1043" s="4"/>
      <c r="OIZ1043" s="4"/>
      <c r="OJA1043" s="4"/>
      <c r="OJB1043" s="4"/>
      <c r="OJC1043" s="4"/>
      <c r="OJD1043" s="4"/>
      <c r="OJE1043" s="4"/>
      <c r="OJF1043" s="4"/>
      <c r="OJG1043" s="4"/>
      <c r="OJH1043" s="4"/>
      <c r="OJI1043" s="4"/>
      <c r="OJJ1043" s="4"/>
      <c r="OJK1043" s="4"/>
      <c r="OJL1043" s="4"/>
      <c r="OJM1043" s="4"/>
      <c r="OJN1043" s="4"/>
      <c r="OJO1043" s="4"/>
      <c r="OJP1043" s="4"/>
      <c r="OJQ1043" s="4"/>
      <c r="OJR1043" s="4"/>
      <c r="OJS1043" s="4"/>
      <c r="OJT1043" s="4"/>
      <c r="OJU1043" s="4"/>
      <c r="OJV1043" s="4"/>
      <c r="OJW1043" s="4"/>
      <c r="OJX1043" s="4"/>
      <c r="OJY1043" s="4"/>
      <c r="OJZ1043" s="4"/>
      <c r="OKA1043" s="4"/>
      <c r="OKB1043" s="4"/>
      <c r="OKC1043" s="4"/>
      <c r="OKD1043" s="4"/>
      <c r="OKE1043" s="4"/>
      <c r="OKF1043" s="4"/>
      <c r="OKG1043" s="4"/>
      <c r="OKH1043" s="4"/>
      <c r="OKI1043" s="4"/>
      <c r="OKJ1043" s="4"/>
      <c r="OKK1043" s="4"/>
      <c r="OKL1043" s="4"/>
      <c r="OKM1043" s="4"/>
      <c r="OKN1043" s="4"/>
      <c r="OKO1043" s="4"/>
      <c r="OKP1043" s="4"/>
      <c r="OKQ1043" s="4"/>
      <c r="OKR1043" s="4"/>
      <c r="OKS1043" s="4"/>
      <c r="OKT1043" s="4"/>
      <c r="OKU1043" s="4"/>
      <c r="OKV1043" s="4"/>
      <c r="OKW1043" s="4"/>
      <c r="OKX1043" s="4"/>
      <c r="OKY1043" s="4"/>
      <c r="OKZ1043" s="4"/>
      <c r="OLA1043" s="4"/>
      <c r="OLB1043" s="4"/>
      <c r="OLC1043" s="4"/>
      <c r="OLD1043" s="4"/>
      <c r="OLE1043" s="4"/>
      <c r="OLF1043" s="4"/>
      <c r="OLG1043" s="4"/>
      <c r="OLH1043" s="4"/>
      <c r="OLI1043" s="4"/>
      <c r="OLJ1043" s="4"/>
      <c r="OLK1043" s="4"/>
      <c r="OLL1043" s="4"/>
      <c r="OLM1043" s="4"/>
      <c r="OLN1043" s="4"/>
      <c r="OLO1043" s="4"/>
      <c r="OLP1043" s="4"/>
      <c r="OLQ1043" s="4"/>
      <c r="OLR1043" s="4"/>
      <c r="OLS1043" s="4"/>
      <c r="OLT1043" s="4"/>
      <c r="OLU1043" s="4"/>
      <c r="OLV1043" s="4"/>
      <c r="OLW1043" s="4"/>
      <c r="OLX1043" s="4"/>
      <c r="OLY1043" s="4"/>
      <c r="OLZ1043" s="4"/>
      <c r="OMA1043" s="4"/>
      <c r="OMB1043" s="4"/>
      <c r="OMC1043" s="4"/>
      <c r="OMD1043" s="4"/>
      <c r="OME1043" s="4"/>
      <c r="OMF1043" s="4"/>
      <c r="OMG1043" s="4"/>
      <c r="OMH1043" s="4"/>
      <c r="OMI1043" s="4"/>
      <c r="OMJ1043" s="4"/>
      <c r="OMK1043" s="4"/>
      <c r="OML1043" s="4"/>
      <c r="OMM1043" s="4"/>
      <c r="OMN1043" s="4"/>
      <c r="OMO1043" s="4"/>
      <c r="OMP1043" s="4"/>
      <c r="OMQ1043" s="4"/>
      <c r="OMR1043" s="4"/>
      <c r="OMS1043" s="4"/>
      <c r="OMT1043" s="4"/>
      <c r="OMU1043" s="4"/>
      <c r="OMV1043" s="4"/>
      <c r="OMW1043" s="4"/>
      <c r="OMX1043" s="4"/>
      <c r="OMY1043" s="4"/>
      <c r="OMZ1043" s="4"/>
      <c r="ONA1043" s="4"/>
      <c r="ONB1043" s="4"/>
      <c r="ONC1043" s="4"/>
      <c r="OND1043" s="4"/>
      <c r="ONE1043" s="4"/>
      <c r="ONF1043" s="4"/>
      <c r="ONG1043" s="4"/>
      <c r="ONH1043" s="4"/>
      <c r="ONI1043" s="4"/>
      <c r="ONJ1043" s="4"/>
      <c r="ONK1043" s="4"/>
      <c r="ONL1043" s="4"/>
      <c r="ONM1043" s="4"/>
      <c r="ONN1043" s="4"/>
      <c r="ONO1043" s="4"/>
      <c r="ONP1043" s="4"/>
      <c r="ONQ1043" s="4"/>
      <c r="ONR1043" s="4"/>
      <c r="ONS1043" s="4"/>
      <c r="ONT1043" s="4"/>
      <c r="ONU1043" s="4"/>
      <c r="ONV1043" s="4"/>
      <c r="ONW1043" s="4"/>
      <c r="ONX1043" s="4"/>
      <c r="ONY1043" s="4"/>
      <c r="ONZ1043" s="4"/>
      <c r="OOA1043" s="4"/>
      <c r="OOB1043" s="4"/>
      <c r="OOC1043" s="4"/>
      <c r="OOD1043" s="4"/>
      <c r="OOE1043" s="4"/>
      <c r="OOF1043" s="4"/>
      <c r="OOG1043" s="4"/>
      <c r="OOH1043" s="4"/>
      <c r="OOI1043" s="4"/>
      <c r="OOJ1043" s="4"/>
      <c r="OOK1043" s="4"/>
      <c r="OOL1043" s="4"/>
      <c r="OOM1043" s="4"/>
      <c r="OON1043" s="4"/>
      <c r="OOO1043" s="4"/>
      <c r="OOP1043" s="4"/>
      <c r="OOQ1043" s="4"/>
      <c r="OOR1043" s="4"/>
      <c r="OOS1043" s="4"/>
      <c r="OOT1043" s="4"/>
      <c r="OOU1043" s="4"/>
      <c r="OOV1043" s="4"/>
      <c r="OOW1043" s="4"/>
      <c r="OOX1043" s="4"/>
      <c r="OOY1043" s="4"/>
      <c r="OOZ1043" s="4"/>
      <c r="OPA1043" s="4"/>
      <c r="OPB1043" s="4"/>
      <c r="OPC1043" s="4"/>
      <c r="OPD1043" s="4"/>
      <c r="OPE1043" s="4"/>
      <c r="OPF1043" s="4"/>
      <c r="OPG1043" s="4"/>
      <c r="OPH1043" s="4"/>
      <c r="OPI1043" s="4"/>
      <c r="OPJ1043" s="4"/>
      <c r="OPK1043" s="4"/>
      <c r="OPL1043" s="4"/>
      <c r="OPM1043" s="4"/>
      <c r="OPN1043" s="4"/>
      <c r="OPO1043" s="4"/>
      <c r="OPP1043" s="4"/>
      <c r="OPQ1043" s="4"/>
      <c r="OPR1043" s="4"/>
      <c r="OPS1043" s="4"/>
      <c r="OPT1043" s="4"/>
      <c r="OPU1043" s="4"/>
      <c r="OPV1043" s="4"/>
      <c r="OPW1043" s="4"/>
      <c r="OPX1043" s="4"/>
      <c r="OPY1043" s="4"/>
      <c r="OPZ1043" s="4"/>
      <c r="OQA1043" s="4"/>
      <c r="OQB1043" s="4"/>
      <c r="OQC1043" s="4"/>
      <c r="OQD1043" s="4"/>
      <c r="OQE1043" s="4"/>
      <c r="OQF1043" s="4"/>
      <c r="OQG1043" s="4"/>
      <c r="OQH1043" s="4"/>
      <c r="OQI1043" s="4"/>
      <c r="OQJ1043" s="4"/>
      <c r="OQK1043" s="4"/>
      <c r="OQL1043" s="4"/>
      <c r="OQM1043" s="4"/>
      <c r="OQN1043" s="4"/>
      <c r="OQO1043" s="4"/>
      <c r="OQP1043" s="4"/>
      <c r="OQQ1043" s="4"/>
      <c r="OQR1043" s="4"/>
      <c r="OQS1043" s="4"/>
      <c r="OQT1043" s="4"/>
      <c r="OQU1043" s="4"/>
      <c r="OQV1043" s="4"/>
      <c r="OQW1043" s="4"/>
      <c r="OQX1043" s="4"/>
      <c r="OQY1043" s="4"/>
      <c r="OQZ1043" s="4"/>
      <c r="ORA1043" s="4"/>
      <c r="ORB1043" s="4"/>
      <c r="ORC1043" s="4"/>
      <c r="ORD1043" s="4"/>
      <c r="ORE1043" s="4"/>
      <c r="ORF1043" s="4"/>
      <c r="ORG1043" s="4"/>
      <c r="ORH1043" s="4"/>
      <c r="ORI1043" s="4"/>
      <c r="ORJ1043" s="4"/>
      <c r="ORK1043" s="4"/>
      <c r="ORL1043" s="4"/>
      <c r="ORM1043" s="4"/>
      <c r="ORN1043" s="4"/>
      <c r="ORO1043" s="4"/>
      <c r="ORP1043" s="4"/>
      <c r="ORQ1043" s="4"/>
      <c r="ORR1043" s="4"/>
      <c r="ORS1043" s="4"/>
      <c r="ORT1043" s="4"/>
      <c r="ORU1043" s="4"/>
      <c r="ORV1043" s="4"/>
      <c r="ORW1043" s="4"/>
      <c r="ORX1043" s="4"/>
      <c r="ORY1043" s="4"/>
      <c r="ORZ1043" s="4"/>
      <c r="OSA1043" s="4"/>
      <c r="OSB1043" s="4"/>
      <c r="OSC1043" s="4"/>
      <c r="OSD1043" s="4"/>
      <c r="OSE1043" s="4"/>
      <c r="OSF1043" s="4"/>
      <c r="OSG1043" s="4"/>
      <c r="OSH1043" s="4"/>
      <c r="OSI1043" s="4"/>
      <c r="OSJ1043" s="4"/>
      <c r="OSK1043" s="4"/>
      <c r="OSL1043" s="4"/>
      <c r="OSM1043" s="4"/>
      <c r="OSN1043" s="4"/>
      <c r="OSO1043" s="4"/>
      <c r="OSP1043" s="4"/>
      <c r="OSQ1043" s="4"/>
      <c r="OSR1043" s="4"/>
      <c r="OSS1043" s="4"/>
      <c r="OST1043" s="4"/>
      <c r="OSU1043" s="4"/>
      <c r="OSV1043" s="4"/>
      <c r="OSW1043" s="4"/>
      <c r="OSX1043" s="4"/>
      <c r="OSY1043" s="4"/>
      <c r="OSZ1043" s="4"/>
      <c r="OTA1043" s="4"/>
      <c r="OTB1043" s="4"/>
      <c r="OTC1043" s="4"/>
      <c r="OTD1043" s="4"/>
      <c r="OTE1043" s="4"/>
      <c r="OTF1043" s="4"/>
      <c r="OTG1043" s="4"/>
      <c r="OTH1043" s="4"/>
      <c r="OTI1043" s="4"/>
      <c r="OTJ1043" s="4"/>
      <c r="OTK1043" s="4"/>
      <c r="OTL1043" s="4"/>
      <c r="OTM1043" s="4"/>
      <c r="OTN1043" s="4"/>
      <c r="OTO1043" s="4"/>
      <c r="OTP1043" s="4"/>
      <c r="OTQ1043" s="4"/>
      <c r="OTR1043" s="4"/>
      <c r="OTS1043" s="4"/>
      <c r="OTT1043" s="4"/>
      <c r="OTU1043" s="4"/>
      <c r="OTV1043" s="4"/>
      <c r="OTW1043" s="4"/>
      <c r="OTX1043" s="4"/>
      <c r="OTY1043" s="4"/>
      <c r="OTZ1043" s="4"/>
      <c r="OUA1043" s="4"/>
      <c r="OUB1043" s="4"/>
      <c r="OUC1043" s="4"/>
      <c r="OUD1043" s="4"/>
      <c r="OUE1043" s="4"/>
      <c r="OUF1043" s="4"/>
      <c r="OUG1043" s="4"/>
      <c r="OUH1043" s="4"/>
      <c r="OUI1043" s="4"/>
      <c r="OUJ1043" s="4"/>
      <c r="OUK1043" s="4"/>
      <c r="OUL1043" s="4"/>
      <c r="OUM1043" s="4"/>
      <c r="OUN1043" s="4"/>
      <c r="OUO1043" s="4"/>
      <c r="OUP1043" s="4"/>
      <c r="OUQ1043" s="4"/>
      <c r="OUR1043" s="4"/>
      <c r="OUS1043" s="4"/>
      <c r="OUT1043" s="4"/>
      <c r="OUU1043" s="4"/>
      <c r="OUV1043" s="4"/>
      <c r="OUW1043" s="4"/>
      <c r="OUX1043" s="4"/>
      <c r="OUY1043" s="4"/>
      <c r="OUZ1043" s="4"/>
      <c r="OVA1043" s="4"/>
      <c r="OVB1043" s="4"/>
      <c r="OVC1043" s="4"/>
      <c r="OVD1043" s="4"/>
      <c r="OVE1043" s="4"/>
      <c r="OVF1043" s="4"/>
      <c r="OVG1043" s="4"/>
      <c r="OVH1043" s="4"/>
      <c r="OVI1043" s="4"/>
      <c r="OVJ1043" s="4"/>
      <c r="OVK1043" s="4"/>
      <c r="OVL1043" s="4"/>
      <c r="OVM1043" s="4"/>
      <c r="OVN1043" s="4"/>
      <c r="OVO1043" s="4"/>
      <c r="OVP1043" s="4"/>
      <c r="OVQ1043" s="4"/>
      <c r="OVR1043" s="4"/>
      <c r="OVS1043" s="4"/>
      <c r="OVT1043" s="4"/>
      <c r="OVU1043" s="4"/>
      <c r="OVV1043" s="4"/>
      <c r="OVW1043" s="4"/>
      <c r="OVX1043" s="4"/>
      <c r="OVY1043" s="4"/>
      <c r="OVZ1043" s="4"/>
      <c r="OWA1043" s="4"/>
      <c r="OWB1043" s="4"/>
      <c r="OWC1043" s="4"/>
      <c r="OWD1043" s="4"/>
      <c r="OWE1043" s="4"/>
      <c r="OWF1043" s="4"/>
      <c r="OWG1043" s="4"/>
      <c r="OWH1043" s="4"/>
      <c r="OWI1043" s="4"/>
      <c r="OWJ1043" s="4"/>
      <c r="OWK1043" s="4"/>
      <c r="OWL1043" s="4"/>
      <c r="OWM1043" s="4"/>
      <c r="OWN1043" s="4"/>
      <c r="OWO1043" s="4"/>
      <c r="OWP1043" s="4"/>
      <c r="OWQ1043" s="4"/>
      <c r="OWR1043" s="4"/>
      <c r="OWS1043" s="4"/>
      <c r="OWT1043" s="4"/>
      <c r="OWU1043" s="4"/>
      <c r="OWV1043" s="4"/>
      <c r="OWW1043" s="4"/>
      <c r="OWX1043" s="4"/>
      <c r="OWY1043" s="4"/>
      <c r="OWZ1043" s="4"/>
      <c r="OXA1043" s="4"/>
      <c r="OXB1043" s="4"/>
      <c r="OXC1043" s="4"/>
      <c r="OXD1043" s="4"/>
      <c r="OXE1043" s="4"/>
      <c r="OXF1043" s="4"/>
      <c r="OXG1043" s="4"/>
      <c r="OXH1043" s="4"/>
      <c r="OXI1043" s="4"/>
      <c r="OXJ1043" s="4"/>
      <c r="OXK1043" s="4"/>
      <c r="OXL1043" s="4"/>
      <c r="OXM1043" s="4"/>
      <c r="OXN1043" s="4"/>
      <c r="OXO1043" s="4"/>
      <c r="OXP1043" s="4"/>
      <c r="OXQ1043" s="4"/>
      <c r="OXR1043" s="4"/>
      <c r="OXS1043" s="4"/>
      <c r="OXT1043" s="4"/>
      <c r="OXU1043" s="4"/>
      <c r="OXV1043" s="4"/>
      <c r="OXW1043" s="4"/>
      <c r="OXX1043" s="4"/>
      <c r="OXY1043" s="4"/>
      <c r="OXZ1043" s="4"/>
      <c r="OYA1043" s="4"/>
      <c r="OYB1043" s="4"/>
      <c r="OYC1043" s="4"/>
      <c r="OYD1043" s="4"/>
      <c r="OYE1043" s="4"/>
      <c r="OYF1043" s="4"/>
      <c r="OYG1043" s="4"/>
      <c r="OYH1043" s="4"/>
      <c r="OYI1043" s="4"/>
      <c r="OYJ1043" s="4"/>
      <c r="OYK1043" s="4"/>
      <c r="OYL1043" s="4"/>
      <c r="OYM1043" s="4"/>
      <c r="OYN1043" s="4"/>
      <c r="OYO1043" s="4"/>
      <c r="OYP1043" s="4"/>
      <c r="OYQ1043" s="4"/>
      <c r="OYR1043" s="4"/>
      <c r="OYS1043" s="4"/>
      <c r="OYT1043" s="4"/>
      <c r="OYU1043" s="4"/>
      <c r="OYV1043" s="4"/>
      <c r="OYW1043" s="4"/>
      <c r="OYX1043" s="4"/>
      <c r="OYY1043" s="4"/>
      <c r="OYZ1043" s="4"/>
      <c r="OZA1043" s="4"/>
      <c r="OZB1043" s="4"/>
      <c r="OZC1043" s="4"/>
      <c r="OZD1043" s="4"/>
      <c r="OZE1043" s="4"/>
      <c r="OZF1043" s="4"/>
      <c r="OZG1043" s="4"/>
      <c r="OZH1043" s="4"/>
      <c r="OZI1043" s="4"/>
      <c r="OZJ1043" s="4"/>
      <c r="OZK1043" s="4"/>
      <c r="OZL1043" s="4"/>
      <c r="OZM1043" s="4"/>
      <c r="OZN1043" s="4"/>
      <c r="OZO1043" s="4"/>
      <c r="OZP1043" s="4"/>
      <c r="OZQ1043" s="4"/>
      <c r="OZR1043" s="4"/>
      <c r="OZS1043" s="4"/>
      <c r="OZT1043" s="4"/>
      <c r="OZU1043" s="4"/>
      <c r="OZV1043" s="4"/>
      <c r="OZW1043" s="4"/>
      <c r="OZX1043" s="4"/>
      <c r="OZY1043" s="4"/>
      <c r="OZZ1043" s="4"/>
      <c r="PAA1043" s="4"/>
      <c r="PAB1043" s="4"/>
      <c r="PAC1043" s="4"/>
      <c r="PAD1043" s="4"/>
      <c r="PAE1043" s="4"/>
      <c r="PAF1043" s="4"/>
      <c r="PAG1043" s="4"/>
      <c r="PAH1043" s="4"/>
      <c r="PAI1043" s="4"/>
      <c r="PAJ1043" s="4"/>
      <c r="PAK1043" s="4"/>
      <c r="PAL1043" s="4"/>
      <c r="PAM1043" s="4"/>
      <c r="PAN1043" s="4"/>
      <c r="PAO1043" s="4"/>
      <c r="PAP1043" s="4"/>
      <c r="PAQ1043" s="4"/>
      <c r="PAR1043" s="4"/>
      <c r="PAS1043" s="4"/>
      <c r="PAT1043" s="4"/>
      <c r="PAU1043" s="4"/>
      <c r="PAV1043" s="4"/>
      <c r="PAW1043" s="4"/>
      <c r="PAX1043" s="4"/>
      <c r="PAY1043" s="4"/>
      <c r="PAZ1043" s="4"/>
      <c r="PBA1043" s="4"/>
      <c r="PBB1043" s="4"/>
      <c r="PBC1043" s="4"/>
      <c r="PBD1043" s="4"/>
      <c r="PBE1043" s="4"/>
      <c r="PBF1043" s="4"/>
      <c r="PBG1043" s="4"/>
      <c r="PBH1043" s="4"/>
      <c r="PBI1043" s="4"/>
      <c r="PBJ1043" s="4"/>
      <c r="PBK1043" s="4"/>
      <c r="PBL1043" s="4"/>
      <c r="PBM1043" s="4"/>
      <c r="PBN1043" s="4"/>
      <c r="PBO1043" s="4"/>
      <c r="PBP1043" s="4"/>
      <c r="PBQ1043" s="4"/>
      <c r="PBR1043" s="4"/>
      <c r="PBS1043" s="4"/>
      <c r="PBT1043" s="4"/>
      <c r="PBU1043" s="4"/>
      <c r="PBV1043" s="4"/>
      <c r="PBW1043" s="4"/>
      <c r="PBX1043" s="4"/>
      <c r="PBY1043" s="4"/>
      <c r="PBZ1043" s="4"/>
      <c r="PCA1043" s="4"/>
      <c r="PCB1043" s="4"/>
      <c r="PCC1043" s="4"/>
      <c r="PCD1043" s="4"/>
      <c r="PCE1043" s="4"/>
      <c r="PCF1043" s="4"/>
      <c r="PCG1043" s="4"/>
      <c r="PCH1043" s="4"/>
      <c r="PCI1043" s="4"/>
      <c r="PCJ1043" s="4"/>
      <c r="PCK1043" s="4"/>
      <c r="PCL1043" s="4"/>
      <c r="PCM1043" s="4"/>
      <c r="PCN1043" s="4"/>
      <c r="PCO1043" s="4"/>
      <c r="PCP1043" s="4"/>
      <c r="PCQ1043" s="4"/>
      <c r="PCR1043" s="4"/>
      <c r="PCS1043" s="4"/>
      <c r="PCT1043" s="4"/>
      <c r="PCU1043" s="4"/>
      <c r="PCV1043" s="4"/>
      <c r="PCW1043" s="4"/>
      <c r="PCX1043" s="4"/>
      <c r="PCY1043" s="4"/>
      <c r="PCZ1043" s="4"/>
      <c r="PDA1043" s="4"/>
      <c r="PDB1043" s="4"/>
      <c r="PDC1043" s="4"/>
      <c r="PDD1043" s="4"/>
      <c r="PDE1043" s="4"/>
      <c r="PDF1043" s="4"/>
      <c r="PDG1043" s="4"/>
      <c r="PDH1043" s="4"/>
      <c r="PDI1043" s="4"/>
      <c r="PDJ1043" s="4"/>
      <c r="PDK1043" s="4"/>
      <c r="PDL1043" s="4"/>
      <c r="PDM1043" s="4"/>
      <c r="PDN1043" s="4"/>
      <c r="PDO1043" s="4"/>
      <c r="PDP1043" s="4"/>
      <c r="PDQ1043" s="4"/>
      <c r="PDR1043" s="4"/>
      <c r="PDS1043" s="4"/>
      <c r="PDT1043" s="4"/>
      <c r="PDU1043" s="4"/>
      <c r="PDV1043" s="4"/>
      <c r="PDW1043" s="4"/>
      <c r="PDX1043" s="4"/>
      <c r="PDY1043" s="4"/>
      <c r="PDZ1043" s="4"/>
      <c r="PEA1043" s="4"/>
      <c r="PEB1043" s="4"/>
      <c r="PEC1043" s="4"/>
      <c r="PED1043" s="4"/>
      <c r="PEE1043" s="4"/>
      <c r="PEF1043" s="4"/>
      <c r="PEG1043" s="4"/>
      <c r="PEH1043" s="4"/>
      <c r="PEI1043" s="4"/>
      <c r="PEJ1043" s="4"/>
      <c r="PEK1043" s="4"/>
      <c r="PEL1043" s="4"/>
      <c r="PEM1043" s="4"/>
      <c r="PEN1043" s="4"/>
      <c r="PEO1043" s="4"/>
      <c r="PEP1043" s="4"/>
      <c r="PEQ1043" s="4"/>
      <c r="PER1043" s="4"/>
      <c r="PES1043" s="4"/>
      <c r="PET1043" s="4"/>
      <c r="PEU1043" s="4"/>
      <c r="PEV1043" s="4"/>
      <c r="PEW1043" s="4"/>
      <c r="PEX1043" s="4"/>
      <c r="PEY1043" s="4"/>
      <c r="PEZ1043" s="4"/>
      <c r="PFA1043" s="4"/>
      <c r="PFB1043" s="4"/>
      <c r="PFC1043" s="4"/>
      <c r="PFD1043" s="4"/>
      <c r="PFE1043" s="4"/>
      <c r="PFF1043" s="4"/>
      <c r="PFG1043" s="4"/>
      <c r="PFH1043" s="4"/>
      <c r="PFI1043" s="4"/>
      <c r="PFJ1043" s="4"/>
      <c r="PFK1043" s="4"/>
      <c r="PFL1043" s="4"/>
      <c r="PFM1043" s="4"/>
      <c r="PFN1043" s="4"/>
      <c r="PFO1043" s="4"/>
      <c r="PFP1043" s="4"/>
      <c r="PFQ1043" s="4"/>
      <c r="PFR1043" s="4"/>
      <c r="PFS1043" s="4"/>
      <c r="PFT1043" s="4"/>
      <c r="PFU1043" s="4"/>
      <c r="PFV1043" s="4"/>
      <c r="PFW1043" s="4"/>
      <c r="PFX1043" s="4"/>
      <c r="PFY1043" s="4"/>
      <c r="PFZ1043" s="4"/>
      <c r="PGA1043" s="4"/>
      <c r="PGB1043" s="4"/>
      <c r="PGC1043" s="4"/>
      <c r="PGD1043" s="4"/>
      <c r="PGE1043" s="4"/>
      <c r="PGF1043" s="4"/>
      <c r="PGG1043" s="4"/>
      <c r="PGH1043" s="4"/>
      <c r="PGI1043" s="4"/>
      <c r="PGJ1043" s="4"/>
      <c r="PGK1043" s="4"/>
      <c r="PGL1043" s="4"/>
      <c r="PGM1043" s="4"/>
      <c r="PGN1043" s="4"/>
      <c r="PGO1043" s="4"/>
      <c r="PGP1043" s="4"/>
      <c r="PGQ1043" s="4"/>
      <c r="PGR1043" s="4"/>
      <c r="PGS1043" s="4"/>
      <c r="PGT1043" s="4"/>
      <c r="PGU1043" s="4"/>
      <c r="PGV1043" s="4"/>
      <c r="PGW1043" s="4"/>
      <c r="PGX1043" s="4"/>
      <c r="PGY1043" s="4"/>
      <c r="PGZ1043" s="4"/>
      <c r="PHA1043" s="4"/>
      <c r="PHB1043" s="4"/>
      <c r="PHC1043" s="4"/>
      <c r="PHD1043" s="4"/>
      <c r="PHE1043" s="4"/>
      <c r="PHF1043" s="4"/>
      <c r="PHG1043" s="4"/>
      <c r="PHH1043" s="4"/>
      <c r="PHI1043" s="4"/>
      <c r="PHJ1043" s="4"/>
      <c r="PHK1043" s="4"/>
      <c r="PHL1043" s="4"/>
      <c r="PHM1043" s="4"/>
      <c r="PHN1043" s="4"/>
      <c r="PHO1043" s="4"/>
      <c r="PHP1043" s="4"/>
      <c r="PHQ1043" s="4"/>
      <c r="PHR1043" s="4"/>
      <c r="PHS1043" s="4"/>
      <c r="PHT1043" s="4"/>
      <c r="PHU1043" s="4"/>
      <c r="PHV1043" s="4"/>
      <c r="PHW1043" s="4"/>
      <c r="PHX1043" s="4"/>
      <c r="PHY1043" s="4"/>
      <c r="PHZ1043" s="4"/>
      <c r="PIA1043" s="4"/>
      <c r="PIB1043" s="4"/>
      <c r="PIC1043" s="4"/>
      <c r="PID1043" s="4"/>
      <c r="PIE1043" s="4"/>
      <c r="PIF1043" s="4"/>
      <c r="PIG1043" s="4"/>
      <c r="PIH1043" s="4"/>
      <c r="PII1043" s="4"/>
      <c r="PIJ1043" s="4"/>
      <c r="PIK1043" s="4"/>
      <c r="PIL1043" s="4"/>
      <c r="PIM1043" s="4"/>
      <c r="PIN1043" s="4"/>
      <c r="PIO1043" s="4"/>
      <c r="PIP1043" s="4"/>
      <c r="PIQ1043" s="4"/>
      <c r="PIR1043" s="4"/>
      <c r="PIS1043" s="4"/>
      <c r="PIT1043" s="4"/>
      <c r="PIU1043" s="4"/>
      <c r="PIV1043" s="4"/>
      <c r="PIW1043" s="4"/>
      <c r="PIX1043" s="4"/>
      <c r="PIY1043" s="4"/>
      <c r="PIZ1043" s="4"/>
      <c r="PJA1043" s="4"/>
      <c r="PJB1043" s="4"/>
      <c r="PJC1043" s="4"/>
      <c r="PJD1043" s="4"/>
      <c r="PJE1043" s="4"/>
      <c r="PJF1043" s="4"/>
      <c r="PJG1043" s="4"/>
      <c r="PJH1043" s="4"/>
      <c r="PJI1043" s="4"/>
      <c r="PJJ1043" s="4"/>
      <c r="PJK1043" s="4"/>
      <c r="PJL1043" s="4"/>
      <c r="PJM1043" s="4"/>
      <c r="PJN1043" s="4"/>
      <c r="PJO1043" s="4"/>
      <c r="PJP1043" s="4"/>
      <c r="PJQ1043" s="4"/>
      <c r="PJR1043" s="4"/>
      <c r="PJS1043" s="4"/>
      <c r="PJT1043" s="4"/>
      <c r="PJU1043" s="4"/>
      <c r="PJV1043" s="4"/>
      <c r="PJW1043" s="4"/>
      <c r="PJX1043" s="4"/>
      <c r="PJY1043" s="4"/>
      <c r="PJZ1043" s="4"/>
      <c r="PKA1043" s="4"/>
      <c r="PKB1043" s="4"/>
      <c r="PKC1043" s="4"/>
      <c r="PKD1043" s="4"/>
      <c r="PKE1043" s="4"/>
      <c r="PKF1043" s="4"/>
      <c r="PKG1043" s="4"/>
      <c r="PKH1043" s="4"/>
      <c r="PKI1043" s="4"/>
      <c r="PKJ1043" s="4"/>
      <c r="PKK1043" s="4"/>
      <c r="PKL1043" s="4"/>
      <c r="PKM1043" s="4"/>
      <c r="PKN1043" s="4"/>
      <c r="PKO1043" s="4"/>
      <c r="PKP1043" s="4"/>
      <c r="PKQ1043" s="4"/>
      <c r="PKR1043" s="4"/>
      <c r="PKS1043" s="4"/>
      <c r="PKT1043" s="4"/>
      <c r="PKU1043" s="4"/>
      <c r="PKV1043" s="4"/>
      <c r="PKW1043" s="4"/>
      <c r="PKX1043" s="4"/>
      <c r="PKY1043" s="4"/>
      <c r="PKZ1043" s="4"/>
      <c r="PLA1043" s="4"/>
      <c r="PLB1043" s="4"/>
      <c r="PLC1043" s="4"/>
      <c r="PLD1043" s="4"/>
      <c r="PLE1043" s="4"/>
      <c r="PLF1043" s="4"/>
      <c r="PLG1043" s="4"/>
      <c r="PLH1043" s="4"/>
      <c r="PLI1043" s="4"/>
      <c r="PLJ1043" s="4"/>
      <c r="PLK1043" s="4"/>
      <c r="PLL1043" s="4"/>
      <c r="PLM1043" s="4"/>
      <c r="PLN1043" s="4"/>
      <c r="PLO1043" s="4"/>
      <c r="PLP1043" s="4"/>
      <c r="PLQ1043" s="4"/>
      <c r="PLR1043" s="4"/>
      <c r="PLS1043" s="4"/>
      <c r="PLT1043" s="4"/>
      <c r="PLU1043" s="4"/>
      <c r="PLV1043" s="4"/>
      <c r="PLW1043" s="4"/>
      <c r="PLX1043" s="4"/>
      <c r="PLY1043" s="4"/>
      <c r="PLZ1043" s="4"/>
      <c r="PMA1043" s="4"/>
      <c r="PMB1043" s="4"/>
      <c r="PMC1043" s="4"/>
      <c r="PMD1043" s="4"/>
      <c r="PME1043" s="4"/>
      <c r="PMF1043" s="4"/>
      <c r="PMG1043" s="4"/>
      <c r="PMH1043" s="4"/>
      <c r="PMI1043" s="4"/>
      <c r="PMJ1043" s="4"/>
      <c r="PMK1043" s="4"/>
      <c r="PML1043" s="4"/>
      <c r="PMM1043" s="4"/>
      <c r="PMN1043" s="4"/>
      <c r="PMO1043" s="4"/>
      <c r="PMP1043" s="4"/>
      <c r="PMQ1043" s="4"/>
      <c r="PMR1043" s="4"/>
      <c r="PMS1043" s="4"/>
      <c r="PMT1043" s="4"/>
      <c r="PMU1043" s="4"/>
      <c r="PMV1043" s="4"/>
      <c r="PMW1043" s="4"/>
      <c r="PMX1043" s="4"/>
      <c r="PMY1043" s="4"/>
      <c r="PMZ1043" s="4"/>
      <c r="PNA1043" s="4"/>
      <c r="PNB1043" s="4"/>
      <c r="PNC1043" s="4"/>
      <c r="PND1043" s="4"/>
      <c r="PNE1043" s="4"/>
      <c r="PNF1043" s="4"/>
      <c r="PNG1043" s="4"/>
      <c r="PNH1043" s="4"/>
      <c r="PNI1043" s="4"/>
      <c r="PNJ1043" s="4"/>
      <c r="PNK1043" s="4"/>
      <c r="PNL1043" s="4"/>
      <c r="PNM1043" s="4"/>
      <c r="PNN1043" s="4"/>
      <c r="PNO1043" s="4"/>
      <c r="PNP1043" s="4"/>
      <c r="PNQ1043" s="4"/>
      <c r="PNR1043" s="4"/>
      <c r="PNS1043" s="4"/>
      <c r="PNT1043" s="4"/>
      <c r="PNU1043" s="4"/>
      <c r="PNV1043" s="4"/>
      <c r="PNW1043" s="4"/>
      <c r="PNX1043" s="4"/>
      <c r="PNY1043" s="4"/>
      <c r="PNZ1043" s="4"/>
      <c r="POA1043" s="4"/>
      <c r="POB1043" s="4"/>
      <c r="POC1043" s="4"/>
      <c r="POD1043" s="4"/>
      <c r="POE1043" s="4"/>
      <c r="POF1043" s="4"/>
      <c r="POG1043" s="4"/>
      <c r="POH1043" s="4"/>
      <c r="POI1043" s="4"/>
      <c r="POJ1043" s="4"/>
      <c r="POK1043" s="4"/>
      <c r="POL1043" s="4"/>
      <c r="POM1043" s="4"/>
      <c r="PON1043" s="4"/>
      <c r="POO1043" s="4"/>
      <c r="POP1043" s="4"/>
      <c r="POQ1043" s="4"/>
      <c r="POR1043" s="4"/>
      <c r="POS1043" s="4"/>
      <c r="POT1043" s="4"/>
      <c r="POU1043" s="4"/>
      <c r="POV1043" s="4"/>
      <c r="POW1043" s="4"/>
      <c r="POX1043" s="4"/>
      <c r="POY1043" s="4"/>
      <c r="POZ1043" s="4"/>
      <c r="PPA1043" s="4"/>
      <c r="PPB1043" s="4"/>
      <c r="PPC1043" s="4"/>
      <c r="PPD1043" s="4"/>
      <c r="PPE1043" s="4"/>
      <c r="PPF1043" s="4"/>
      <c r="PPG1043" s="4"/>
      <c r="PPH1043" s="4"/>
      <c r="PPI1043" s="4"/>
      <c r="PPJ1043" s="4"/>
      <c r="PPK1043" s="4"/>
      <c r="PPL1043" s="4"/>
      <c r="PPM1043" s="4"/>
      <c r="PPN1043" s="4"/>
      <c r="PPO1043" s="4"/>
      <c r="PPP1043" s="4"/>
      <c r="PPQ1043" s="4"/>
      <c r="PPR1043" s="4"/>
      <c r="PPS1043" s="4"/>
      <c r="PPT1043" s="4"/>
      <c r="PPU1043" s="4"/>
      <c r="PPV1043" s="4"/>
      <c r="PPW1043" s="4"/>
      <c r="PPX1043" s="4"/>
      <c r="PPY1043" s="4"/>
      <c r="PPZ1043" s="4"/>
      <c r="PQA1043" s="4"/>
      <c r="PQB1043" s="4"/>
      <c r="PQC1043" s="4"/>
      <c r="PQD1043" s="4"/>
      <c r="PQE1043" s="4"/>
      <c r="PQF1043" s="4"/>
      <c r="PQG1043" s="4"/>
      <c r="PQH1043" s="4"/>
      <c r="PQI1043" s="4"/>
      <c r="PQJ1043" s="4"/>
      <c r="PQK1043" s="4"/>
      <c r="PQL1043" s="4"/>
      <c r="PQM1043" s="4"/>
      <c r="PQN1043" s="4"/>
      <c r="PQO1043" s="4"/>
      <c r="PQP1043" s="4"/>
      <c r="PQQ1043" s="4"/>
      <c r="PQR1043" s="4"/>
      <c r="PQS1043" s="4"/>
      <c r="PQT1043" s="4"/>
      <c r="PQU1043" s="4"/>
      <c r="PQV1043" s="4"/>
      <c r="PQW1043" s="4"/>
      <c r="PQX1043" s="4"/>
      <c r="PQY1043" s="4"/>
      <c r="PQZ1043" s="4"/>
      <c r="PRA1043" s="4"/>
      <c r="PRB1043" s="4"/>
      <c r="PRC1043" s="4"/>
      <c r="PRD1043" s="4"/>
      <c r="PRE1043" s="4"/>
      <c r="PRF1043" s="4"/>
      <c r="PRG1043" s="4"/>
      <c r="PRH1043" s="4"/>
      <c r="PRI1043" s="4"/>
      <c r="PRJ1043" s="4"/>
      <c r="PRK1043" s="4"/>
      <c r="PRL1043" s="4"/>
      <c r="PRM1043" s="4"/>
      <c r="PRN1043" s="4"/>
      <c r="PRO1043" s="4"/>
      <c r="PRP1043" s="4"/>
      <c r="PRQ1043" s="4"/>
      <c r="PRR1043" s="4"/>
      <c r="PRS1043" s="4"/>
      <c r="PRT1043" s="4"/>
      <c r="PRU1043" s="4"/>
      <c r="PRV1043" s="4"/>
      <c r="PRW1043" s="4"/>
      <c r="PRX1043" s="4"/>
      <c r="PRY1043" s="4"/>
      <c r="PRZ1043" s="4"/>
      <c r="PSA1043" s="4"/>
      <c r="PSB1043" s="4"/>
      <c r="PSC1043" s="4"/>
      <c r="PSD1043" s="4"/>
      <c r="PSE1043" s="4"/>
      <c r="PSF1043" s="4"/>
      <c r="PSG1043" s="4"/>
      <c r="PSH1043" s="4"/>
      <c r="PSI1043" s="4"/>
      <c r="PSJ1043" s="4"/>
      <c r="PSK1043" s="4"/>
      <c r="PSL1043" s="4"/>
      <c r="PSM1043" s="4"/>
      <c r="PSN1043" s="4"/>
      <c r="PSO1043" s="4"/>
      <c r="PSP1043" s="4"/>
      <c r="PSQ1043" s="4"/>
      <c r="PSR1043" s="4"/>
      <c r="PSS1043" s="4"/>
      <c r="PST1043" s="4"/>
      <c r="PSU1043" s="4"/>
      <c r="PSV1043" s="4"/>
      <c r="PSW1043" s="4"/>
      <c r="PSX1043" s="4"/>
      <c r="PSY1043" s="4"/>
      <c r="PSZ1043" s="4"/>
      <c r="PTA1043" s="4"/>
      <c r="PTB1043" s="4"/>
      <c r="PTC1043" s="4"/>
      <c r="PTD1043" s="4"/>
      <c r="PTE1043" s="4"/>
      <c r="PTF1043" s="4"/>
      <c r="PTG1043" s="4"/>
      <c r="PTH1043" s="4"/>
      <c r="PTI1043" s="4"/>
      <c r="PTJ1043" s="4"/>
      <c r="PTK1043" s="4"/>
      <c r="PTL1043" s="4"/>
      <c r="PTM1043" s="4"/>
      <c r="PTN1043" s="4"/>
      <c r="PTO1043" s="4"/>
      <c r="PTP1043" s="4"/>
      <c r="PTQ1043" s="4"/>
      <c r="PTR1043" s="4"/>
      <c r="PTS1043" s="4"/>
      <c r="PTT1043" s="4"/>
      <c r="PTU1043" s="4"/>
      <c r="PTV1043" s="4"/>
      <c r="PTW1043" s="4"/>
      <c r="PTX1043" s="4"/>
      <c r="PTY1043" s="4"/>
      <c r="PTZ1043" s="4"/>
      <c r="PUA1043" s="4"/>
      <c r="PUB1043" s="4"/>
      <c r="PUC1043" s="4"/>
      <c r="PUD1043" s="4"/>
      <c r="PUE1043" s="4"/>
      <c r="PUF1043" s="4"/>
      <c r="PUG1043" s="4"/>
      <c r="PUH1043" s="4"/>
      <c r="PUI1043" s="4"/>
      <c r="PUJ1043" s="4"/>
      <c r="PUK1043" s="4"/>
      <c r="PUL1043" s="4"/>
      <c r="PUM1043" s="4"/>
      <c r="PUN1043" s="4"/>
      <c r="PUO1043" s="4"/>
      <c r="PUP1043" s="4"/>
      <c r="PUQ1043" s="4"/>
      <c r="PUR1043" s="4"/>
      <c r="PUS1043" s="4"/>
      <c r="PUT1043" s="4"/>
      <c r="PUU1043" s="4"/>
      <c r="PUV1043" s="4"/>
      <c r="PUW1043" s="4"/>
      <c r="PUX1043" s="4"/>
      <c r="PUY1043" s="4"/>
      <c r="PUZ1043" s="4"/>
      <c r="PVA1043" s="4"/>
      <c r="PVB1043" s="4"/>
      <c r="PVC1043" s="4"/>
      <c r="PVD1043" s="4"/>
      <c r="PVE1043" s="4"/>
      <c r="PVF1043" s="4"/>
      <c r="PVG1043" s="4"/>
      <c r="PVH1043" s="4"/>
      <c r="PVI1043" s="4"/>
      <c r="PVJ1043" s="4"/>
      <c r="PVK1043" s="4"/>
      <c r="PVL1043" s="4"/>
      <c r="PVM1043" s="4"/>
      <c r="PVN1043" s="4"/>
      <c r="PVO1043" s="4"/>
      <c r="PVP1043" s="4"/>
      <c r="PVQ1043" s="4"/>
      <c r="PVR1043" s="4"/>
      <c r="PVS1043" s="4"/>
      <c r="PVT1043" s="4"/>
      <c r="PVU1043" s="4"/>
      <c r="PVV1043" s="4"/>
      <c r="PVW1043" s="4"/>
      <c r="PVX1043" s="4"/>
      <c r="PVY1043" s="4"/>
      <c r="PVZ1043" s="4"/>
      <c r="PWA1043" s="4"/>
      <c r="PWB1043" s="4"/>
      <c r="PWC1043" s="4"/>
      <c r="PWD1043" s="4"/>
      <c r="PWE1043" s="4"/>
      <c r="PWF1043" s="4"/>
      <c r="PWG1043" s="4"/>
      <c r="PWH1043" s="4"/>
      <c r="PWI1043" s="4"/>
      <c r="PWJ1043" s="4"/>
      <c r="PWK1043" s="4"/>
      <c r="PWL1043" s="4"/>
      <c r="PWM1043" s="4"/>
      <c r="PWN1043" s="4"/>
      <c r="PWO1043" s="4"/>
      <c r="PWP1043" s="4"/>
      <c r="PWQ1043" s="4"/>
      <c r="PWR1043" s="4"/>
      <c r="PWS1043" s="4"/>
      <c r="PWT1043" s="4"/>
      <c r="PWU1043" s="4"/>
      <c r="PWV1043" s="4"/>
      <c r="PWW1043" s="4"/>
      <c r="PWX1043" s="4"/>
      <c r="PWY1043" s="4"/>
      <c r="PWZ1043" s="4"/>
      <c r="PXA1043" s="4"/>
      <c r="PXB1043" s="4"/>
      <c r="PXC1043" s="4"/>
      <c r="PXD1043" s="4"/>
      <c r="PXE1043" s="4"/>
      <c r="PXF1043" s="4"/>
      <c r="PXG1043" s="4"/>
      <c r="PXH1043" s="4"/>
      <c r="PXI1043" s="4"/>
      <c r="PXJ1043" s="4"/>
      <c r="PXK1043" s="4"/>
      <c r="PXL1043" s="4"/>
      <c r="PXM1043" s="4"/>
      <c r="PXN1043" s="4"/>
      <c r="PXO1043" s="4"/>
      <c r="PXP1043" s="4"/>
      <c r="PXQ1043" s="4"/>
      <c r="PXR1043" s="4"/>
      <c r="PXS1043" s="4"/>
      <c r="PXT1043" s="4"/>
      <c r="PXU1043" s="4"/>
      <c r="PXV1043" s="4"/>
      <c r="PXW1043" s="4"/>
      <c r="PXX1043" s="4"/>
      <c r="PXY1043" s="4"/>
      <c r="PXZ1043" s="4"/>
      <c r="PYA1043" s="4"/>
      <c r="PYB1043" s="4"/>
      <c r="PYC1043" s="4"/>
      <c r="PYD1043" s="4"/>
      <c r="PYE1043" s="4"/>
      <c r="PYF1043" s="4"/>
      <c r="PYG1043" s="4"/>
      <c r="PYH1043" s="4"/>
      <c r="PYI1043" s="4"/>
      <c r="PYJ1043" s="4"/>
      <c r="PYK1043" s="4"/>
      <c r="PYL1043" s="4"/>
      <c r="PYM1043" s="4"/>
      <c r="PYN1043" s="4"/>
      <c r="PYO1043" s="4"/>
      <c r="PYP1043" s="4"/>
      <c r="PYQ1043" s="4"/>
      <c r="PYR1043" s="4"/>
      <c r="PYS1043" s="4"/>
      <c r="PYT1043" s="4"/>
      <c r="PYU1043" s="4"/>
      <c r="PYV1043" s="4"/>
      <c r="PYW1043" s="4"/>
      <c r="PYX1043" s="4"/>
      <c r="PYY1043" s="4"/>
      <c r="PYZ1043" s="4"/>
      <c r="PZA1043" s="4"/>
      <c r="PZB1043" s="4"/>
      <c r="PZC1043" s="4"/>
      <c r="PZD1043" s="4"/>
      <c r="PZE1043" s="4"/>
      <c r="PZF1043" s="4"/>
      <c r="PZG1043" s="4"/>
      <c r="PZH1043" s="4"/>
      <c r="PZI1043" s="4"/>
      <c r="PZJ1043" s="4"/>
      <c r="PZK1043" s="4"/>
      <c r="PZL1043" s="4"/>
      <c r="PZM1043" s="4"/>
      <c r="PZN1043" s="4"/>
      <c r="PZO1043" s="4"/>
      <c r="PZP1043" s="4"/>
      <c r="PZQ1043" s="4"/>
      <c r="PZR1043" s="4"/>
      <c r="PZS1043" s="4"/>
      <c r="PZT1043" s="4"/>
      <c r="PZU1043" s="4"/>
      <c r="PZV1043" s="4"/>
      <c r="PZW1043" s="4"/>
      <c r="PZX1043" s="4"/>
      <c r="PZY1043" s="4"/>
      <c r="PZZ1043" s="4"/>
      <c r="QAA1043" s="4"/>
      <c r="QAB1043" s="4"/>
      <c r="QAC1043" s="4"/>
      <c r="QAD1043" s="4"/>
      <c r="QAE1043" s="4"/>
      <c r="QAF1043" s="4"/>
      <c r="QAG1043" s="4"/>
      <c r="QAH1043" s="4"/>
      <c r="QAI1043" s="4"/>
      <c r="QAJ1043" s="4"/>
      <c r="QAK1043" s="4"/>
      <c r="QAL1043" s="4"/>
      <c r="QAM1043" s="4"/>
      <c r="QAN1043" s="4"/>
      <c r="QAO1043" s="4"/>
      <c r="QAP1043" s="4"/>
      <c r="QAQ1043" s="4"/>
      <c r="QAR1043" s="4"/>
      <c r="QAS1043" s="4"/>
      <c r="QAT1043" s="4"/>
      <c r="QAU1043" s="4"/>
      <c r="QAV1043" s="4"/>
      <c r="QAW1043" s="4"/>
      <c r="QAX1043" s="4"/>
      <c r="QAY1043" s="4"/>
      <c r="QAZ1043" s="4"/>
      <c r="QBA1043" s="4"/>
      <c r="QBB1043" s="4"/>
      <c r="QBC1043" s="4"/>
      <c r="QBD1043" s="4"/>
      <c r="QBE1043" s="4"/>
      <c r="QBF1043" s="4"/>
      <c r="QBG1043" s="4"/>
      <c r="QBH1043" s="4"/>
      <c r="QBI1043" s="4"/>
      <c r="QBJ1043" s="4"/>
      <c r="QBK1043" s="4"/>
      <c r="QBL1043" s="4"/>
      <c r="QBM1043" s="4"/>
      <c r="QBN1043" s="4"/>
      <c r="QBO1043" s="4"/>
      <c r="QBP1043" s="4"/>
      <c r="QBQ1043" s="4"/>
      <c r="QBR1043" s="4"/>
      <c r="QBS1043" s="4"/>
      <c r="QBT1043" s="4"/>
      <c r="QBU1043" s="4"/>
      <c r="QBV1043" s="4"/>
      <c r="QBW1043" s="4"/>
      <c r="QBX1043" s="4"/>
      <c r="QBY1043" s="4"/>
      <c r="QBZ1043" s="4"/>
      <c r="QCA1043" s="4"/>
      <c r="QCB1043" s="4"/>
      <c r="QCC1043" s="4"/>
      <c r="QCD1043" s="4"/>
      <c r="QCE1043" s="4"/>
      <c r="QCF1043" s="4"/>
      <c r="QCG1043" s="4"/>
      <c r="QCH1043" s="4"/>
      <c r="QCI1043" s="4"/>
      <c r="QCJ1043" s="4"/>
      <c r="QCK1043" s="4"/>
      <c r="QCL1043" s="4"/>
      <c r="QCM1043" s="4"/>
      <c r="QCN1043" s="4"/>
      <c r="QCO1043" s="4"/>
      <c r="QCP1043" s="4"/>
      <c r="QCQ1043" s="4"/>
      <c r="QCR1043" s="4"/>
      <c r="QCS1043" s="4"/>
      <c r="QCT1043" s="4"/>
      <c r="QCU1043" s="4"/>
      <c r="QCV1043" s="4"/>
      <c r="QCW1043" s="4"/>
      <c r="QCX1043" s="4"/>
      <c r="QCY1043" s="4"/>
      <c r="QCZ1043" s="4"/>
      <c r="QDA1043" s="4"/>
      <c r="QDB1043" s="4"/>
      <c r="QDC1043" s="4"/>
      <c r="QDD1043" s="4"/>
      <c r="QDE1043" s="4"/>
      <c r="QDF1043" s="4"/>
      <c r="QDG1043" s="4"/>
      <c r="QDH1043" s="4"/>
      <c r="QDI1043" s="4"/>
      <c r="QDJ1043" s="4"/>
      <c r="QDK1043" s="4"/>
      <c r="QDL1043" s="4"/>
      <c r="QDM1043" s="4"/>
      <c r="QDN1043" s="4"/>
      <c r="QDO1043" s="4"/>
      <c r="QDP1043" s="4"/>
      <c r="QDQ1043" s="4"/>
      <c r="QDR1043" s="4"/>
      <c r="QDS1043" s="4"/>
      <c r="QDT1043" s="4"/>
      <c r="QDU1043" s="4"/>
      <c r="QDV1043" s="4"/>
      <c r="QDW1043" s="4"/>
      <c r="QDX1043" s="4"/>
      <c r="QDY1043" s="4"/>
      <c r="QDZ1043" s="4"/>
      <c r="QEA1043" s="4"/>
      <c r="QEB1043" s="4"/>
      <c r="QEC1043" s="4"/>
      <c r="QED1043" s="4"/>
      <c r="QEE1043" s="4"/>
      <c r="QEF1043" s="4"/>
      <c r="QEG1043" s="4"/>
      <c r="QEH1043" s="4"/>
      <c r="QEI1043" s="4"/>
      <c r="QEJ1043" s="4"/>
      <c r="QEK1043" s="4"/>
      <c r="QEL1043" s="4"/>
      <c r="QEM1043" s="4"/>
      <c r="QEN1043" s="4"/>
      <c r="QEO1043" s="4"/>
      <c r="QEP1043" s="4"/>
      <c r="QEQ1043" s="4"/>
      <c r="QER1043" s="4"/>
      <c r="QES1043" s="4"/>
      <c r="QET1043" s="4"/>
      <c r="QEU1043" s="4"/>
      <c r="QEV1043" s="4"/>
      <c r="QEW1043" s="4"/>
      <c r="QEX1043" s="4"/>
      <c r="QEY1043" s="4"/>
      <c r="QEZ1043" s="4"/>
      <c r="QFA1043" s="4"/>
      <c r="QFB1043" s="4"/>
      <c r="QFC1043" s="4"/>
      <c r="QFD1043" s="4"/>
      <c r="QFE1043" s="4"/>
      <c r="QFF1043" s="4"/>
      <c r="QFG1043" s="4"/>
      <c r="QFH1043" s="4"/>
      <c r="QFI1043" s="4"/>
      <c r="QFJ1043" s="4"/>
      <c r="QFK1043" s="4"/>
      <c r="QFL1043" s="4"/>
      <c r="QFM1043" s="4"/>
      <c r="QFN1043" s="4"/>
      <c r="QFO1043" s="4"/>
      <c r="QFP1043" s="4"/>
      <c r="QFQ1043" s="4"/>
      <c r="QFR1043" s="4"/>
      <c r="QFS1043" s="4"/>
      <c r="QFT1043" s="4"/>
      <c r="QFU1043" s="4"/>
      <c r="QFV1043" s="4"/>
      <c r="QFW1043" s="4"/>
      <c r="QFX1043" s="4"/>
      <c r="QFY1043" s="4"/>
      <c r="QFZ1043" s="4"/>
      <c r="QGA1043" s="4"/>
      <c r="QGB1043" s="4"/>
      <c r="QGC1043" s="4"/>
      <c r="QGD1043" s="4"/>
      <c r="QGE1043" s="4"/>
      <c r="QGF1043" s="4"/>
      <c r="QGG1043" s="4"/>
      <c r="QGH1043" s="4"/>
      <c r="QGI1043" s="4"/>
      <c r="QGJ1043" s="4"/>
      <c r="QGK1043" s="4"/>
      <c r="QGL1043" s="4"/>
      <c r="QGM1043" s="4"/>
      <c r="QGN1043" s="4"/>
      <c r="QGO1043" s="4"/>
      <c r="QGP1043" s="4"/>
      <c r="QGQ1043" s="4"/>
      <c r="QGR1043" s="4"/>
      <c r="QGS1043" s="4"/>
      <c r="QGT1043" s="4"/>
      <c r="QGU1043" s="4"/>
      <c r="QGV1043" s="4"/>
      <c r="QGW1043" s="4"/>
      <c r="QGX1043" s="4"/>
      <c r="QGY1043" s="4"/>
      <c r="QGZ1043" s="4"/>
      <c r="QHA1043" s="4"/>
      <c r="QHB1043" s="4"/>
      <c r="QHC1043" s="4"/>
      <c r="QHD1043" s="4"/>
      <c r="QHE1043" s="4"/>
      <c r="QHF1043" s="4"/>
      <c r="QHG1043" s="4"/>
      <c r="QHH1043" s="4"/>
      <c r="QHI1043" s="4"/>
      <c r="QHJ1043" s="4"/>
      <c r="QHK1043" s="4"/>
      <c r="QHL1043" s="4"/>
      <c r="QHM1043" s="4"/>
      <c r="QHN1043" s="4"/>
      <c r="QHO1043" s="4"/>
      <c r="QHP1043" s="4"/>
      <c r="QHQ1043" s="4"/>
      <c r="QHR1043" s="4"/>
      <c r="QHS1043" s="4"/>
      <c r="QHT1043" s="4"/>
      <c r="QHU1043" s="4"/>
      <c r="QHV1043" s="4"/>
      <c r="QHW1043" s="4"/>
      <c r="QHX1043" s="4"/>
      <c r="QHY1043" s="4"/>
      <c r="QHZ1043" s="4"/>
      <c r="QIA1043" s="4"/>
      <c r="QIB1043" s="4"/>
      <c r="QIC1043" s="4"/>
      <c r="QID1043" s="4"/>
      <c r="QIE1043" s="4"/>
      <c r="QIF1043" s="4"/>
      <c r="QIG1043" s="4"/>
      <c r="QIH1043" s="4"/>
      <c r="QII1043" s="4"/>
      <c r="QIJ1043" s="4"/>
      <c r="QIK1043" s="4"/>
      <c r="QIL1043" s="4"/>
      <c r="QIM1043" s="4"/>
      <c r="QIN1043" s="4"/>
      <c r="QIO1043" s="4"/>
      <c r="QIP1043" s="4"/>
      <c r="QIQ1043" s="4"/>
      <c r="QIR1043" s="4"/>
      <c r="QIS1043" s="4"/>
      <c r="QIT1043" s="4"/>
      <c r="QIU1043" s="4"/>
      <c r="QIV1043" s="4"/>
      <c r="QIW1043" s="4"/>
      <c r="QIX1043" s="4"/>
      <c r="QIY1043" s="4"/>
      <c r="QIZ1043" s="4"/>
      <c r="QJA1043" s="4"/>
      <c r="QJB1043" s="4"/>
      <c r="QJC1043" s="4"/>
      <c r="QJD1043" s="4"/>
      <c r="QJE1043" s="4"/>
      <c r="QJF1043" s="4"/>
      <c r="QJG1043" s="4"/>
      <c r="QJH1043" s="4"/>
      <c r="QJI1043" s="4"/>
      <c r="QJJ1043" s="4"/>
      <c r="QJK1043" s="4"/>
      <c r="QJL1043" s="4"/>
      <c r="QJM1043" s="4"/>
      <c r="QJN1043" s="4"/>
      <c r="QJO1043" s="4"/>
      <c r="QJP1043" s="4"/>
      <c r="QJQ1043" s="4"/>
      <c r="QJR1043" s="4"/>
      <c r="QJS1043" s="4"/>
      <c r="QJT1043" s="4"/>
      <c r="QJU1043" s="4"/>
      <c r="QJV1043" s="4"/>
      <c r="QJW1043" s="4"/>
      <c r="QJX1043" s="4"/>
      <c r="QJY1043" s="4"/>
      <c r="QJZ1043" s="4"/>
      <c r="QKA1043" s="4"/>
      <c r="QKB1043" s="4"/>
      <c r="QKC1043" s="4"/>
      <c r="QKD1043" s="4"/>
      <c r="QKE1043" s="4"/>
      <c r="QKF1043" s="4"/>
      <c r="QKG1043" s="4"/>
      <c r="QKH1043" s="4"/>
      <c r="QKI1043" s="4"/>
      <c r="QKJ1043" s="4"/>
      <c r="QKK1043" s="4"/>
      <c r="QKL1043" s="4"/>
      <c r="QKM1043" s="4"/>
      <c r="QKN1043" s="4"/>
      <c r="QKO1043" s="4"/>
      <c r="QKP1043" s="4"/>
      <c r="QKQ1043" s="4"/>
      <c r="QKR1043" s="4"/>
      <c r="QKS1043" s="4"/>
      <c r="QKT1043" s="4"/>
      <c r="QKU1043" s="4"/>
      <c r="QKV1043" s="4"/>
      <c r="QKW1043" s="4"/>
      <c r="QKX1043" s="4"/>
      <c r="QKY1043" s="4"/>
      <c r="QKZ1043" s="4"/>
      <c r="QLA1043" s="4"/>
      <c r="QLB1043" s="4"/>
      <c r="QLC1043" s="4"/>
      <c r="QLD1043" s="4"/>
      <c r="QLE1043" s="4"/>
      <c r="QLF1043" s="4"/>
      <c r="QLG1043" s="4"/>
      <c r="QLH1043" s="4"/>
      <c r="QLI1043" s="4"/>
      <c r="QLJ1043" s="4"/>
      <c r="QLK1043" s="4"/>
      <c r="QLL1043" s="4"/>
      <c r="QLM1043" s="4"/>
      <c r="QLN1043" s="4"/>
      <c r="QLO1043" s="4"/>
      <c r="QLP1043" s="4"/>
      <c r="QLQ1043" s="4"/>
      <c r="QLR1043" s="4"/>
      <c r="QLS1043" s="4"/>
      <c r="QLT1043" s="4"/>
      <c r="QLU1043" s="4"/>
      <c r="QLV1043" s="4"/>
      <c r="QLW1043" s="4"/>
      <c r="QLX1043" s="4"/>
      <c r="QLY1043" s="4"/>
      <c r="QLZ1043" s="4"/>
      <c r="QMA1043" s="4"/>
      <c r="QMB1043" s="4"/>
      <c r="QMC1043" s="4"/>
      <c r="QMD1043" s="4"/>
      <c r="QME1043" s="4"/>
      <c r="QMF1043" s="4"/>
      <c r="QMG1043" s="4"/>
      <c r="QMH1043" s="4"/>
      <c r="QMI1043" s="4"/>
      <c r="QMJ1043" s="4"/>
      <c r="QMK1043" s="4"/>
      <c r="QML1043" s="4"/>
      <c r="QMM1043" s="4"/>
      <c r="QMN1043" s="4"/>
      <c r="QMO1043" s="4"/>
      <c r="QMP1043" s="4"/>
      <c r="QMQ1043" s="4"/>
      <c r="QMR1043" s="4"/>
      <c r="QMS1043" s="4"/>
      <c r="QMT1043" s="4"/>
      <c r="QMU1043" s="4"/>
      <c r="QMV1043" s="4"/>
      <c r="QMW1043" s="4"/>
      <c r="QMX1043" s="4"/>
      <c r="QMY1043" s="4"/>
      <c r="QMZ1043" s="4"/>
      <c r="QNA1043" s="4"/>
      <c r="QNB1043" s="4"/>
      <c r="QNC1043" s="4"/>
      <c r="QND1043" s="4"/>
      <c r="QNE1043" s="4"/>
      <c r="QNF1043" s="4"/>
      <c r="QNG1043" s="4"/>
      <c r="QNH1043" s="4"/>
      <c r="QNI1043" s="4"/>
      <c r="QNJ1043" s="4"/>
      <c r="QNK1043" s="4"/>
      <c r="QNL1043" s="4"/>
      <c r="QNM1043" s="4"/>
      <c r="QNN1043" s="4"/>
      <c r="QNO1043" s="4"/>
      <c r="QNP1043" s="4"/>
      <c r="QNQ1043" s="4"/>
      <c r="QNR1043" s="4"/>
      <c r="QNS1043" s="4"/>
      <c r="QNT1043" s="4"/>
      <c r="QNU1043" s="4"/>
      <c r="QNV1043" s="4"/>
      <c r="QNW1043" s="4"/>
      <c r="QNX1043" s="4"/>
      <c r="QNY1043" s="4"/>
      <c r="QNZ1043" s="4"/>
      <c r="QOA1043" s="4"/>
      <c r="QOB1043" s="4"/>
      <c r="QOC1043" s="4"/>
      <c r="QOD1043" s="4"/>
      <c r="QOE1043" s="4"/>
      <c r="QOF1043" s="4"/>
      <c r="QOG1043" s="4"/>
      <c r="QOH1043" s="4"/>
      <c r="QOI1043" s="4"/>
      <c r="QOJ1043" s="4"/>
      <c r="QOK1043" s="4"/>
      <c r="QOL1043" s="4"/>
      <c r="QOM1043" s="4"/>
      <c r="QON1043" s="4"/>
      <c r="QOO1043" s="4"/>
      <c r="QOP1043" s="4"/>
      <c r="QOQ1043" s="4"/>
      <c r="QOR1043" s="4"/>
      <c r="QOS1043" s="4"/>
      <c r="QOT1043" s="4"/>
      <c r="QOU1043" s="4"/>
      <c r="QOV1043" s="4"/>
      <c r="QOW1043" s="4"/>
      <c r="QOX1043" s="4"/>
      <c r="QOY1043" s="4"/>
      <c r="QOZ1043" s="4"/>
      <c r="QPA1043" s="4"/>
      <c r="QPB1043" s="4"/>
      <c r="QPC1043" s="4"/>
      <c r="QPD1043" s="4"/>
      <c r="QPE1043" s="4"/>
      <c r="QPF1043" s="4"/>
      <c r="QPG1043" s="4"/>
      <c r="QPH1043" s="4"/>
      <c r="QPI1043" s="4"/>
      <c r="QPJ1043" s="4"/>
      <c r="QPK1043" s="4"/>
      <c r="QPL1043" s="4"/>
      <c r="QPM1043" s="4"/>
      <c r="QPN1043" s="4"/>
      <c r="QPO1043" s="4"/>
      <c r="QPP1043" s="4"/>
      <c r="QPQ1043" s="4"/>
      <c r="QPR1043" s="4"/>
      <c r="QPS1043" s="4"/>
      <c r="QPT1043" s="4"/>
      <c r="QPU1043" s="4"/>
      <c r="QPV1043" s="4"/>
      <c r="QPW1043" s="4"/>
      <c r="QPX1043" s="4"/>
      <c r="QPY1043" s="4"/>
      <c r="QPZ1043" s="4"/>
      <c r="QQA1043" s="4"/>
      <c r="QQB1043" s="4"/>
      <c r="QQC1043" s="4"/>
      <c r="QQD1043" s="4"/>
      <c r="QQE1043" s="4"/>
      <c r="QQF1043" s="4"/>
      <c r="QQG1043" s="4"/>
      <c r="QQH1043" s="4"/>
      <c r="QQI1043" s="4"/>
      <c r="QQJ1043" s="4"/>
      <c r="QQK1043" s="4"/>
      <c r="QQL1043" s="4"/>
      <c r="QQM1043" s="4"/>
      <c r="QQN1043" s="4"/>
      <c r="QQO1043" s="4"/>
      <c r="QQP1043" s="4"/>
      <c r="QQQ1043" s="4"/>
      <c r="QQR1043" s="4"/>
      <c r="QQS1043" s="4"/>
      <c r="QQT1043" s="4"/>
      <c r="QQU1043" s="4"/>
      <c r="QQV1043" s="4"/>
      <c r="QQW1043" s="4"/>
      <c r="QQX1043" s="4"/>
      <c r="QQY1043" s="4"/>
      <c r="QQZ1043" s="4"/>
      <c r="QRA1043" s="4"/>
      <c r="QRB1043" s="4"/>
      <c r="QRC1043" s="4"/>
      <c r="QRD1043" s="4"/>
      <c r="QRE1043" s="4"/>
      <c r="QRF1043" s="4"/>
      <c r="QRG1043" s="4"/>
      <c r="QRH1043" s="4"/>
      <c r="QRI1043" s="4"/>
      <c r="QRJ1043" s="4"/>
      <c r="QRK1043" s="4"/>
      <c r="QRL1043" s="4"/>
      <c r="QRM1043" s="4"/>
      <c r="QRN1043" s="4"/>
      <c r="QRO1043" s="4"/>
      <c r="QRP1043" s="4"/>
      <c r="QRQ1043" s="4"/>
      <c r="QRR1043" s="4"/>
      <c r="QRS1043" s="4"/>
      <c r="QRT1043" s="4"/>
      <c r="QRU1043" s="4"/>
      <c r="QRV1043" s="4"/>
      <c r="QRW1043" s="4"/>
      <c r="QRX1043" s="4"/>
      <c r="QRY1043" s="4"/>
      <c r="QRZ1043" s="4"/>
      <c r="QSA1043" s="4"/>
      <c r="QSB1043" s="4"/>
      <c r="QSC1043" s="4"/>
      <c r="QSD1043" s="4"/>
      <c r="QSE1043" s="4"/>
      <c r="QSF1043" s="4"/>
      <c r="QSG1043" s="4"/>
      <c r="QSH1043" s="4"/>
      <c r="QSI1043" s="4"/>
      <c r="QSJ1043" s="4"/>
      <c r="QSK1043" s="4"/>
      <c r="QSL1043" s="4"/>
      <c r="QSM1043" s="4"/>
      <c r="QSN1043" s="4"/>
      <c r="QSO1043" s="4"/>
      <c r="QSP1043" s="4"/>
      <c r="QSQ1043" s="4"/>
      <c r="QSR1043" s="4"/>
      <c r="QSS1043" s="4"/>
      <c r="QST1043" s="4"/>
      <c r="QSU1043" s="4"/>
      <c r="QSV1043" s="4"/>
      <c r="QSW1043" s="4"/>
      <c r="QSX1043" s="4"/>
      <c r="QSY1043" s="4"/>
      <c r="QSZ1043" s="4"/>
      <c r="QTA1043" s="4"/>
      <c r="QTB1043" s="4"/>
      <c r="QTC1043" s="4"/>
      <c r="QTD1043" s="4"/>
      <c r="QTE1043" s="4"/>
      <c r="QTF1043" s="4"/>
      <c r="QTG1043" s="4"/>
      <c r="QTH1043" s="4"/>
      <c r="QTI1043" s="4"/>
      <c r="QTJ1043" s="4"/>
      <c r="QTK1043" s="4"/>
      <c r="QTL1043" s="4"/>
      <c r="QTM1043" s="4"/>
      <c r="QTN1043" s="4"/>
      <c r="QTO1043" s="4"/>
      <c r="QTP1043" s="4"/>
      <c r="QTQ1043" s="4"/>
      <c r="QTR1043" s="4"/>
      <c r="QTS1043" s="4"/>
      <c r="QTT1043" s="4"/>
      <c r="QTU1043" s="4"/>
      <c r="QTV1043" s="4"/>
      <c r="QTW1043" s="4"/>
      <c r="QTX1043" s="4"/>
      <c r="QTY1043" s="4"/>
      <c r="QTZ1043" s="4"/>
      <c r="QUA1043" s="4"/>
      <c r="QUB1043" s="4"/>
      <c r="QUC1043" s="4"/>
      <c r="QUD1043" s="4"/>
      <c r="QUE1043" s="4"/>
      <c r="QUF1043" s="4"/>
      <c r="QUG1043" s="4"/>
      <c r="QUH1043" s="4"/>
      <c r="QUI1043" s="4"/>
      <c r="QUJ1043" s="4"/>
      <c r="QUK1043" s="4"/>
      <c r="QUL1043" s="4"/>
      <c r="QUM1043" s="4"/>
      <c r="QUN1043" s="4"/>
      <c r="QUO1043" s="4"/>
      <c r="QUP1043" s="4"/>
      <c r="QUQ1043" s="4"/>
      <c r="QUR1043" s="4"/>
      <c r="QUS1043" s="4"/>
      <c r="QUT1043" s="4"/>
      <c r="QUU1043" s="4"/>
      <c r="QUV1043" s="4"/>
      <c r="QUW1043" s="4"/>
      <c r="QUX1043" s="4"/>
      <c r="QUY1043" s="4"/>
      <c r="QUZ1043" s="4"/>
      <c r="QVA1043" s="4"/>
      <c r="QVB1043" s="4"/>
      <c r="QVC1043" s="4"/>
      <c r="QVD1043" s="4"/>
      <c r="QVE1043" s="4"/>
      <c r="QVF1043" s="4"/>
      <c r="QVG1043" s="4"/>
      <c r="QVH1043" s="4"/>
      <c r="QVI1043" s="4"/>
      <c r="QVJ1043" s="4"/>
      <c r="QVK1043" s="4"/>
      <c r="QVL1043" s="4"/>
      <c r="QVM1043" s="4"/>
      <c r="QVN1043" s="4"/>
      <c r="QVO1043" s="4"/>
      <c r="QVP1043" s="4"/>
      <c r="QVQ1043" s="4"/>
      <c r="QVR1043" s="4"/>
      <c r="QVS1043" s="4"/>
      <c r="QVT1043" s="4"/>
      <c r="QVU1043" s="4"/>
      <c r="QVV1043" s="4"/>
      <c r="QVW1043" s="4"/>
      <c r="QVX1043" s="4"/>
      <c r="QVY1043" s="4"/>
      <c r="QVZ1043" s="4"/>
      <c r="QWA1043" s="4"/>
      <c r="QWB1043" s="4"/>
      <c r="QWC1043" s="4"/>
      <c r="QWD1043" s="4"/>
      <c r="QWE1043" s="4"/>
      <c r="QWF1043" s="4"/>
      <c r="QWG1043" s="4"/>
      <c r="QWH1043" s="4"/>
      <c r="QWI1043" s="4"/>
      <c r="QWJ1043" s="4"/>
      <c r="QWK1043" s="4"/>
      <c r="QWL1043" s="4"/>
      <c r="QWM1043" s="4"/>
      <c r="QWN1043" s="4"/>
      <c r="QWO1043" s="4"/>
      <c r="QWP1043" s="4"/>
      <c r="QWQ1043" s="4"/>
      <c r="QWR1043" s="4"/>
      <c r="QWS1043" s="4"/>
      <c r="QWT1043" s="4"/>
      <c r="QWU1043" s="4"/>
      <c r="QWV1043" s="4"/>
      <c r="QWW1043" s="4"/>
      <c r="QWX1043" s="4"/>
      <c r="QWY1043" s="4"/>
      <c r="QWZ1043" s="4"/>
      <c r="QXA1043" s="4"/>
      <c r="QXB1043" s="4"/>
      <c r="QXC1043" s="4"/>
      <c r="QXD1043" s="4"/>
      <c r="QXE1043" s="4"/>
      <c r="QXF1043" s="4"/>
      <c r="QXG1043" s="4"/>
      <c r="QXH1043" s="4"/>
      <c r="QXI1043" s="4"/>
      <c r="QXJ1043" s="4"/>
      <c r="QXK1043" s="4"/>
      <c r="QXL1043" s="4"/>
      <c r="QXM1043" s="4"/>
      <c r="QXN1043" s="4"/>
      <c r="QXO1043" s="4"/>
      <c r="QXP1043" s="4"/>
      <c r="QXQ1043" s="4"/>
      <c r="QXR1043" s="4"/>
      <c r="QXS1043" s="4"/>
      <c r="QXT1043" s="4"/>
      <c r="QXU1043" s="4"/>
      <c r="QXV1043" s="4"/>
      <c r="QXW1043" s="4"/>
      <c r="QXX1043" s="4"/>
      <c r="QXY1043" s="4"/>
      <c r="QXZ1043" s="4"/>
      <c r="QYA1043" s="4"/>
      <c r="QYB1043" s="4"/>
      <c r="QYC1043" s="4"/>
      <c r="QYD1043" s="4"/>
      <c r="QYE1043" s="4"/>
      <c r="QYF1043" s="4"/>
      <c r="QYG1043" s="4"/>
      <c r="QYH1043" s="4"/>
      <c r="QYI1043" s="4"/>
      <c r="QYJ1043" s="4"/>
      <c r="QYK1043" s="4"/>
      <c r="QYL1043" s="4"/>
      <c r="QYM1043" s="4"/>
      <c r="QYN1043" s="4"/>
      <c r="QYO1043" s="4"/>
      <c r="QYP1043" s="4"/>
      <c r="QYQ1043" s="4"/>
      <c r="QYR1043" s="4"/>
      <c r="QYS1043" s="4"/>
      <c r="QYT1043" s="4"/>
      <c r="QYU1043" s="4"/>
      <c r="QYV1043" s="4"/>
      <c r="QYW1043" s="4"/>
      <c r="QYX1043" s="4"/>
      <c r="QYY1043" s="4"/>
      <c r="QYZ1043" s="4"/>
      <c r="QZA1043" s="4"/>
      <c r="QZB1043" s="4"/>
      <c r="QZC1043" s="4"/>
      <c r="QZD1043" s="4"/>
      <c r="QZE1043" s="4"/>
      <c r="QZF1043" s="4"/>
      <c r="QZG1043" s="4"/>
      <c r="QZH1043" s="4"/>
      <c r="QZI1043" s="4"/>
      <c r="QZJ1043" s="4"/>
      <c r="QZK1043" s="4"/>
      <c r="QZL1043" s="4"/>
      <c r="QZM1043" s="4"/>
      <c r="QZN1043" s="4"/>
      <c r="QZO1043" s="4"/>
      <c r="QZP1043" s="4"/>
      <c r="QZQ1043" s="4"/>
      <c r="QZR1043" s="4"/>
      <c r="QZS1043" s="4"/>
      <c r="QZT1043" s="4"/>
      <c r="QZU1043" s="4"/>
      <c r="QZV1043" s="4"/>
      <c r="QZW1043" s="4"/>
      <c r="QZX1043" s="4"/>
      <c r="QZY1043" s="4"/>
      <c r="QZZ1043" s="4"/>
      <c r="RAA1043" s="4"/>
      <c r="RAB1043" s="4"/>
      <c r="RAC1043" s="4"/>
      <c r="RAD1043" s="4"/>
      <c r="RAE1043" s="4"/>
      <c r="RAF1043" s="4"/>
      <c r="RAG1043" s="4"/>
      <c r="RAH1043" s="4"/>
      <c r="RAI1043" s="4"/>
      <c r="RAJ1043" s="4"/>
      <c r="RAK1043" s="4"/>
      <c r="RAL1043" s="4"/>
      <c r="RAM1043" s="4"/>
      <c r="RAN1043" s="4"/>
      <c r="RAO1043" s="4"/>
      <c r="RAP1043" s="4"/>
      <c r="RAQ1043" s="4"/>
      <c r="RAR1043" s="4"/>
      <c r="RAS1043" s="4"/>
      <c r="RAT1043" s="4"/>
      <c r="RAU1043" s="4"/>
      <c r="RAV1043" s="4"/>
      <c r="RAW1043" s="4"/>
      <c r="RAX1043" s="4"/>
      <c r="RAY1043" s="4"/>
      <c r="RAZ1043" s="4"/>
      <c r="RBA1043" s="4"/>
      <c r="RBB1043" s="4"/>
      <c r="RBC1043" s="4"/>
      <c r="RBD1043" s="4"/>
      <c r="RBE1043" s="4"/>
      <c r="RBF1043" s="4"/>
      <c r="RBG1043" s="4"/>
      <c r="RBH1043" s="4"/>
      <c r="RBI1043" s="4"/>
      <c r="RBJ1043" s="4"/>
      <c r="RBK1043" s="4"/>
      <c r="RBL1043" s="4"/>
      <c r="RBM1043" s="4"/>
      <c r="RBN1043" s="4"/>
      <c r="RBO1043" s="4"/>
      <c r="RBP1043" s="4"/>
      <c r="RBQ1043" s="4"/>
      <c r="RBR1043" s="4"/>
      <c r="RBS1043" s="4"/>
      <c r="RBT1043" s="4"/>
      <c r="RBU1043" s="4"/>
      <c r="RBV1043" s="4"/>
      <c r="RBW1043" s="4"/>
      <c r="RBX1043" s="4"/>
      <c r="RBY1043" s="4"/>
      <c r="RBZ1043" s="4"/>
      <c r="RCA1043" s="4"/>
      <c r="RCB1043" s="4"/>
      <c r="RCC1043" s="4"/>
      <c r="RCD1043" s="4"/>
      <c r="RCE1043" s="4"/>
      <c r="RCF1043" s="4"/>
      <c r="RCG1043" s="4"/>
      <c r="RCH1043" s="4"/>
      <c r="RCI1043" s="4"/>
      <c r="RCJ1043" s="4"/>
      <c r="RCK1043" s="4"/>
      <c r="RCL1043" s="4"/>
      <c r="RCM1043" s="4"/>
      <c r="RCN1043" s="4"/>
      <c r="RCO1043" s="4"/>
      <c r="RCP1043" s="4"/>
      <c r="RCQ1043" s="4"/>
      <c r="RCR1043" s="4"/>
      <c r="RCS1043" s="4"/>
      <c r="RCT1043" s="4"/>
      <c r="RCU1043" s="4"/>
      <c r="RCV1043" s="4"/>
      <c r="RCW1043" s="4"/>
      <c r="RCX1043" s="4"/>
      <c r="RCY1043" s="4"/>
      <c r="RCZ1043" s="4"/>
      <c r="RDA1043" s="4"/>
      <c r="RDB1043" s="4"/>
      <c r="RDC1043" s="4"/>
      <c r="RDD1043" s="4"/>
      <c r="RDE1043" s="4"/>
      <c r="RDF1043" s="4"/>
      <c r="RDG1043" s="4"/>
      <c r="RDH1043" s="4"/>
      <c r="RDI1043" s="4"/>
      <c r="RDJ1043" s="4"/>
      <c r="RDK1043" s="4"/>
      <c r="RDL1043" s="4"/>
      <c r="RDM1043" s="4"/>
      <c r="RDN1043" s="4"/>
      <c r="RDO1043" s="4"/>
      <c r="RDP1043" s="4"/>
      <c r="RDQ1043" s="4"/>
      <c r="RDR1043" s="4"/>
      <c r="RDS1043" s="4"/>
      <c r="RDT1043" s="4"/>
      <c r="RDU1043" s="4"/>
      <c r="RDV1043" s="4"/>
      <c r="RDW1043" s="4"/>
      <c r="RDX1043" s="4"/>
      <c r="RDY1043" s="4"/>
      <c r="RDZ1043" s="4"/>
      <c r="REA1043" s="4"/>
      <c r="REB1043" s="4"/>
      <c r="REC1043" s="4"/>
      <c r="RED1043" s="4"/>
      <c r="REE1043" s="4"/>
      <c r="REF1043" s="4"/>
      <c r="REG1043" s="4"/>
      <c r="REH1043" s="4"/>
      <c r="REI1043" s="4"/>
      <c r="REJ1043" s="4"/>
      <c r="REK1043" s="4"/>
      <c r="REL1043" s="4"/>
      <c r="REM1043" s="4"/>
      <c r="REN1043" s="4"/>
      <c r="REO1043" s="4"/>
      <c r="REP1043" s="4"/>
      <c r="REQ1043" s="4"/>
      <c r="RER1043" s="4"/>
      <c r="RES1043" s="4"/>
      <c r="RET1043" s="4"/>
      <c r="REU1043" s="4"/>
      <c r="REV1043" s="4"/>
      <c r="REW1043" s="4"/>
      <c r="REX1043" s="4"/>
      <c r="REY1043" s="4"/>
      <c r="REZ1043" s="4"/>
      <c r="RFA1043" s="4"/>
      <c r="RFB1043" s="4"/>
      <c r="RFC1043" s="4"/>
      <c r="RFD1043" s="4"/>
      <c r="RFE1043" s="4"/>
      <c r="RFF1043" s="4"/>
      <c r="RFG1043" s="4"/>
      <c r="RFH1043" s="4"/>
      <c r="RFI1043" s="4"/>
      <c r="RFJ1043" s="4"/>
      <c r="RFK1043" s="4"/>
      <c r="RFL1043" s="4"/>
      <c r="RFM1043" s="4"/>
      <c r="RFN1043" s="4"/>
      <c r="RFO1043" s="4"/>
      <c r="RFP1043" s="4"/>
      <c r="RFQ1043" s="4"/>
      <c r="RFR1043" s="4"/>
      <c r="RFS1043" s="4"/>
      <c r="RFT1043" s="4"/>
      <c r="RFU1043" s="4"/>
      <c r="RFV1043" s="4"/>
      <c r="RFW1043" s="4"/>
      <c r="RFX1043" s="4"/>
      <c r="RFY1043" s="4"/>
      <c r="RFZ1043" s="4"/>
      <c r="RGA1043" s="4"/>
      <c r="RGB1043" s="4"/>
      <c r="RGC1043" s="4"/>
      <c r="RGD1043" s="4"/>
      <c r="RGE1043" s="4"/>
      <c r="RGF1043" s="4"/>
      <c r="RGG1043" s="4"/>
      <c r="RGH1043" s="4"/>
      <c r="RGI1043" s="4"/>
      <c r="RGJ1043" s="4"/>
      <c r="RGK1043" s="4"/>
      <c r="RGL1043" s="4"/>
      <c r="RGM1043" s="4"/>
      <c r="RGN1043" s="4"/>
      <c r="RGO1043" s="4"/>
      <c r="RGP1043" s="4"/>
      <c r="RGQ1043" s="4"/>
      <c r="RGR1043" s="4"/>
      <c r="RGS1043" s="4"/>
      <c r="RGT1043" s="4"/>
      <c r="RGU1043" s="4"/>
      <c r="RGV1043" s="4"/>
      <c r="RGW1043" s="4"/>
      <c r="RGX1043" s="4"/>
      <c r="RGY1043" s="4"/>
      <c r="RGZ1043" s="4"/>
      <c r="RHA1043" s="4"/>
      <c r="RHB1043" s="4"/>
      <c r="RHC1043" s="4"/>
      <c r="RHD1043" s="4"/>
      <c r="RHE1043" s="4"/>
      <c r="RHF1043" s="4"/>
      <c r="RHG1043" s="4"/>
      <c r="RHH1043" s="4"/>
      <c r="RHI1043" s="4"/>
      <c r="RHJ1043" s="4"/>
      <c r="RHK1043" s="4"/>
      <c r="RHL1043" s="4"/>
      <c r="RHM1043" s="4"/>
      <c r="RHN1043" s="4"/>
      <c r="RHO1043" s="4"/>
      <c r="RHP1043" s="4"/>
      <c r="RHQ1043" s="4"/>
      <c r="RHR1043" s="4"/>
      <c r="RHS1043" s="4"/>
      <c r="RHT1043" s="4"/>
      <c r="RHU1043" s="4"/>
      <c r="RHV1043" s="4"/>
      <c r="RHW1043" s="4"/>
      <c r="RHX1043" s="4"/>
      <c r="RHY1043" s="4"/>
      <c r="RHZ1043" s="4"/>
      <c r="RIA1043" s="4"/>
      <c r="RIB1043" s="4"/>
      <c r="RIC1043" s="4"/>
      <c r="RID1043" s="4"/>
      <c r="RIE1043" s="4"/>
      <c r="RIF1043" s="4"/>
      <c r="RIG1043" s="4"/>
      <c r="RIH1043" s="4"/>
      <c r="RII1043" s="4"/>
      <c r="RIJ1043" s="4"/>
      <c r="RIK1043" s="4"/>
      <c r="RIL1043" s="4"/>
      <c r="RIM1043" s="4"/>
      <c r="RIN1043" s="4"/>
      <c r="RIO1043" s="4"/>
      <c r="RIP1043" s="4"/>
      <c r="RIQ1043" s="4"/>
      <c r="RIR1043" s="4"/>
      <c r="RIS1043" s="4"/>
      <c r="RIT1043" s="4"/>
      <c r="RIU1043" s="4"/>
      <c r="RIV1043" s="4"/>
      <c r="RIW1043" s="4"/>
      <c r="RIX1043" s="4"/>
      <c r="RIY1043" s="4"/>
      <c r="RIZ1043" s="4"/>
      <c r="RJA1043" s="4"/>
      <c r="RJB1043" s="4"/>
      <c r="RJC1043" s="4"/>
      <c r="RJD1043" s="4"/>
      <c r="RJE1043" s="4"/>
      <c r="RJF1043" s="4"/>
      <c r="RJG1043" s="4"/>
      <c r="RJH1043" s="4"/>
      <c r="RJI1043" s="4"/>
      <c r="RJJ1043" s="4"/>
      <c r="RJK1043" s="4"/>
      <c r="RJL1043" s="4"/>
      <c r="RJM1043" s="4"/>
      <c r="RJN1043" s="4"/>
      <c r="RJO1043" s="4"/>
      <c r="RJP1043" s="4"/>
      <c r="RJQ1043" s="4"/>
      <c r="RJR1043" s="4"/>
      <c r="RJS1043" s="4"/>
      <c r="RJT1043" s="4"/>
      <c r="RJU1043" s="4"/>
      <c r="RJV1043" s="4"/>
      <c r="RJW1043" s="4"/>
      <c r="RJX1043" s="4"/>
      <c r="RJY1043" s="4"/>
      <c r="RJZ1043" s="4"/>
      <c r="RKA1043" s="4"/>
      <c r="RKB1043" s="4"/>
      <c r="RKC1043" s="4"/>
      <c r="RKD1043" s="4"/>
      <c r="RKE1043" s="4"/>
      <c r="RKF1043" s="4"/>
      <c r="RKG1043" s="4"/>
      <c r="RKH1043" s="4"/>
      <c r="RKI1043" s="4"/>
      <c r="RKJ1043" s="4"/>
      <c r="RKK1043" s="4"/>
      <c r="RKL1043" s="4"/>
      <c r="RKM1043" s="4"/>
      <c r="RKN1043" s="4"/>
      <c r="RKO1043" s="4"/>
      <c r="RKP1043" s="4"/>
      <c r="RKQ1043" s="4"/>
      <c r="RKR1043" s="4"/>
      <c r="RKS1043" s="4"/>
      <c r="RKT1043" s="4"/>
      <c r="RKU1043" s="4"/>
      <c r="RKV1043" s="4"/>
      <c r="RKW1043" s="4"/>
      <c r="RKX1043" s="4"/>
      <c r="RKY1043" s="4"/>
      <c r="RKZ1043" s="4"/>
      <c r="RLA1043" s="4"/>
      <c r="RLB1043" s="4"/>
      <c r="RLC1043" s="4"/>
      <c r="RLD1043" s="4"/>
      <c r="RLE1043" s="4"/>
      <c r="RLF1043" s="4"/>
      <c r="RLG1043" s="4"/>
      <c r="RLH1043" s="4"/>
      <c r="RLI1043" s="4"/>
      <c r="RLJ1043" s="4"/>
      <c r="RLK1043" s="4"/>
      <c r="RLL1043" s="4"/>
      <c r="RLM1043" s="4"/>
      <c r="RLN1043" s="4"/>
      <c r="RLO1043" s="4"/>
      <c r="RLP1043" s="4"/>
      <c r="RLQ1043" s="4"/>
      <c r="RLR1043" s="4"/>
      <c r="RLS1043" s="4"/>
      <c r="RLT1043" s="4"/>
      <c r="RLU1043" s="4"/>
      <c r="RLV1043" s="4"/>
      <c r="RLW1043" s="4"/>
      <c r="RLX1043" s="4"/>
      <c r="RLY1043" s="4"/>
      <c r="RLZ1043" s="4"/>
      <c r="RMA1043" s="4"/>
      <c r="RMB1043" s="4"/>
      <c r="RMC1043" s="4"/>
      <c r="RMD1043" s="4"/>
      <c r="RME1043" s="4"/>
      <c r="RMF1043" s="4"/>
      <c r="RMG1043" s="4"/>
      <c r="RMH1043" s="4"/>
      <c r="RMI1043" s="4"/>
      <c r="RMJ1043" s="4"/>
      <c r="RMK1043" s="4"/>
      <c r="RML1043" s="4"/>
      <c r="RMM1043" s="4"/>
      <c r="RMN1043" s="4"/>
      <c r="RMO1043" s="4"/>
      <c r="RMP1043" s="4"/>
      <c r="RMQ1043" s="4"/>
      <c r="RMR1043" s="4"/>
      <c r="RMS1043" s="4"/>
      <c r="RMT1043" s="4"/>
      <c r="RMU1043" s="4"/>
      <c r="RMV1043" s="4"/>
      <c r="RMW1043" s="4"/>
      <c r="RMX1043" s="4"/>
      <c r="RMY1043" s="4"/>
      <c r="RMZ1043" s="4"/>
      <c r="RNA1043" s="4"/>
      <c r="RNB1043" s="4"/>
      <c r="RNC1043" s="4"/>
      <c r="RND1043" s="4"/>
      <c r="RNE1043" s="4"/>
      <c r="RNF1043" s="4"/>
      <c r="RNG1043" s="4"/>
      <c r="RNH1043" s="4"/>
      <c r="RNI1043" s="4"/>
      <c r="RNJ1043" s="4"/>
      <c r="RNK1043" s="4"/>
      <c r="RNL1043" s="4"/>
      <c r="RNM1043" s="4"/>
      <c r="RNN1043" s="4"/>
      <c r="RNO1043" s="4"/>
      <c r="RNP1043" s="4"/>
      <c r="RNQ1043" s="4"/>
      <c r="RNR1043" s="4"/>
      <c r="RNS1043" s="4"/>
      <c r="RNT1043" s="4"/>
      <c r="RNU1043" s="4"/>
      <c r="RNV1043" s="4"/>
      <c r="RNW1043" s="4"/>
      <c r="RNX1043" s="4"/>
      <c r="RNY1043" s="4"/>
      <c r="RNZ1043" s="4"/>
      <c r="ROA1043" s="4"/>
      <c r="ROB1043" s="4"/>
      <c r="ROC1043" s="4"/>
      <c r="ROD1043" s="4"/>
      <c r="ROE1043" s="4"/>
      <c r="ROF1043" s="4"/>
      <c r="ROG1043" s="4"/>
      <c r="ROH1043" s="4"/>
      <c r="ROI1043" s="4"/>
      <c r="ROJ1043" s="4"/>
      <c r="ROK1043" s="4"/>
      <c r="ROL1043" s="4"/>
      <c r="ROM1043" s="4"/>
      <c r="RON1043" s="4"/>
      <c r="ROO1043" s="4"/>
      <c r="ROP1043" s="4"/>
      <c r="ROQ1043" s="4"/>
      <c r="ROR1043" s="4"/>
      <c r="ROS1043" s="4"/>
      <c r="ROT1043" s="4"/>
      <c r="ROU1043" s="4"/>
      <c r="ROV1043" s="4"/>
      <c r="ROW1043" s="4"/>
      <c r="ROX1043" s="4"/>
      <c r="ROY1043" s="4"/>
      <c r="ROZ1043" s="4"/>
      <c r="RPA1043" s="4"/>
      <c r="RPB1043" s="4"/>
      <c r="RPC1043" s="4"/>
      <c r="RPD1043" s="4"/>
      <c r="RPE1043" s="4"/>
      <c r="RPF1043" s="4"/>
      <c r="RPG1043" s="4"/>
      <c r="RPH1043" s="4"/>
      <c r="RPI1043" s="4"/>
      <c r="RPJ1043" s="4"/>
      <c r="RPK1043" s="4"/>
      <c r="RPL1043" s="4"/>
      <c r="RPM1043" s="4"/>
      <c r="RPN1043" s="4"/>
      <c r="RPO1043" s="4"/>
      <c r="RPP1043" s="4"/>
      <c r="RPQ1043" s="4"/>
      <c r="RPR1043" s="4"/>
      <c r="RPS1043" s="4"/>
      <c r="RPT1043" s="4"/>
      <c r="RPU1043" s="4"/>
      <c r="RPV1043" s="4"/>
      <c r="RPW1043" s="4"/>
      <c r="RPX1043" s="4"/>
      <c r="RPY1043" s="4"/>
      <c r="RPZ1043" s="4"/>
      <c r="RQA1043" s="4"/>
      <c r="RQB1043" s="4"/>
      <c r="RQC1043" s="4"/>
      <c r="RQD1043" s="4"/>
      <c r="RQE1043" s="4"/>
      <c r="RQF1043" s="4"/>
      <c r="RQG1043" s="4"/>
      <c r="RQH1043" s="4"/>
      <c r="RQI1043" s="4"/>
      <c r="RQJ1043" s="4"/>
      <c r="RQK1043" s="4"/>
      <c r="RQL1043" s="4"/>
      <c r="RQM1043" s="4"/>
      <c r="RQN1043" s="4"/>
      <c r="RQO1043" s="4"/>
      <c r="RQP1043" s="4"/>
      <c r="RQQ1043" s="4"/>
      <c r="RQR1043" s="4"/>
      <c r="RQS1043" s="4"/>
      <c r="RQT1043" s="4"/>
      <c r="RQU1043" s="4"/>
      <c r="RQV1043" s="4"/>
      <c r="RQW1043" s="4"/>
      <c r="RQX1043" s="4"/>
      <c r="RQY1043" s="4"/>
      <c r="RQZ1043" s="4"/>
      <c r="RRA1043" s="4"/>
      <c r="RRB1043" s="4"/>
      <c r="RRC1043" s="4"/>
      <c r="RRD1043" s="4"/>
      <c r="RRE1043" s="4"/>
      <c r="RRF1043" s="4"/>
      <c r="RRG1043" s="4"/>
      <c r="RRH1043" s="4"/>
      <c r="RRI1043" s="4"/>
      <c r="RRJ1043" s="4"/>
      <c r="RRK1043" s="4"/>
      <c r="RRL1043" s="4"/>
      <c r="RRM1043" s="4"/>
      <c r="RRN1043" s="4"/>
      <c r="RRO1043" s="4"/>
      <c r="RRP1043" s="4"/>
      <c r="RRQ1043" s="4"/>
      <c r="RRR1043" s="4"/>
      <c r="RRS1043" s="4"/>
      <c r="RRT1043" s="4"/>
      <c r="RRU1043" s="4"/>
      <c r="RRV1043" s="4"/>
      <c r="RRW1043" s="4"/>
      <c r="RRX1043" s="4"/>
      <c r="RRY1043" s="4"/>
      <c r="RRZ1043" s="4"/>
      <c r="RSA1043" s="4"/>
      <c r="RSB1043" s="4"/>
      <c r="RSC1043" s="4"/>
      <c r="RSD1043" s="4"/>
      <c r="RSE1043" s="4"/>
      <c r="RSF1043" s="4"/>
      <c r="RSG1043" s="4"/>
      <c r="RSH1043" s="4"/>
      <c r="RSI1043" s="4"/>
      <c r="RSJ1043" s="4"/>
      <c r="RSK1043" s="4"/>
      <c r="RSL1043" s="4"/>
      <c r="RSM1043" s="4"/>
      <c r="RSN1043" s="4"/>
      <c r="RSO1043" s="4"/>
      <c r="RSP1043" s="4"/>
      <c r="RSQ1043" s="4"/>
      <c r="RSR1043" s="4"/>
      <c r="RSS1043" s="4"/>
      <c r="RST1043" s="4"/>
      <c r="RSU1043" s="4"/>
      <c r="RSV1043" s="4"/>
      <c r="RSW1043" s="4"/>
      <c r="RSX1043" s="4"/>
      <c r="RSY1043" s="4"/>
      <c r="RSZ1043" s="4"/>
      <c r="RTA1043" s="4"/>
      <c r="RTB1043" s="4"/>
      <c r="RTC1043" s="4"/>
      <c r="RTD1043" s="4"/>
      <c r="RTE1043" s="4"/>
      <c r="RTF1043" s="4"/>
      <c r="RTG1043" s="4"/>
      <c r="RTH1043" s="4"/>
      <c r="RTI1043" s="4"/>
      <c r="RTJ1043" s="4"/>
      <c r="RTK1043" s="4"/>
      <c r="RTL1043" s="4"/>
      <c r="RTM1043" s="4"/>
      <c r="RTN1043" s="4"/>
      <c r="RTO1043" s="4"/>
      <c r="RTP1043" s="4"/>
      <c r="RTQ1043" s="4"/>
      <c r="RTR1043" s="4"/>
      <c r="RTS1043" s="4"/>
      <c r="RTT1043" s="4"/>
      <c r="RTU1043" s="4"/>
      <c r="RTV1043" s="4"/>
      <c r="RTW1043" s="4"/>
      <c r="RTX1043" s="4"/>
      <c r="RTY1043" s="4"/>
      <c r="RTZ1043" s="4"/>
      <c r="RUA1043" s="4"/>
      <c r="RUB1043" s="4"/>
      <c r="RUC1043" s="4"/>
      <c r="RUD1043" s="4"/>
      <c r="RUE1043" s="4"/>
      <c r="RUF1043" s="4"/>
      <c r="RUG1043" s="4"/>
      <c r="RUH1043" s="4"/>
      <c r="RUI1043" s="4"/>
      <c r="RUJ1043" s="4"/>
      <c r="RUK1043" s="4"/>
      <c r="RUL1043" s="4"/>
      <c r="RUM1043" s="4"/>
      <c r="RUN1043" s="4"/>
      <c r="RUO1043" s="4"/>
      <c r="RUP1043" s="4"/>
      <c r="RUQ1043" s="4"/>
      <c r="RUR1043" s="4"/>
      <c r="RUS1043" s="4"/>
      <c r="RUT1043" s="4"/>
      <c r="RUU1043" s="4"/>
      <c r="RUV1043" s="4"/>
      <c r="RUW1043" s="4"/>
      <c r="RUX1043" s="4"/>
      <c r="RUY1043" s="4"/>
      <c r="RUZ1043" s="4"/>
      <c r="RVA1043" s="4"/>
      <c r="RVB1043" s="4"/>
      <c r="RVC1043" s="4"/>
      <c r="RVD1043" s="4"/>
      <c r="RVE1043" s="4"/>
      <c r="RVF1043" s="4"/>
      <c r="RVG1043" s="4"/>
      <c r="RVH1043" s="4"/>
      <c r="RVI1043" s="4"/>
      <c r="RVJ1043" s="4"/>
      <c r="RVK1043" s="4"/>
      <c r="RVL1043" s="4"/>
      <c r="RVM1043" s="4"/>
      <c r="RVN1043" s="4"/>
      <c r="RVO1043" s="4"/>
      <c r="RVP1043" s="4"/>
      <c r="RVQ1043" s="4"/>
      <c r="RVR1043" s="4"/>
      <c r="RVS1043" s="4"/>
      <c r="RVT1043" s="4"/>
      <c r="RVU1043" s="4"/>
      <c r="RVV1043" s="4"/>
      <c r="RVW1043" s="4"/>
      <c r="RVX1043" s="4"/>
      <c r="RVY1043" s="4"/>
      <c r="RVZ1043" s="4"/>
      <c r="RWA1043" s="4"/>
      <c r="RWB1043" s="4"/>
      <c r="RWC1043" s="4"/>
      <c r="RWD1043" s="4"/>
      <c r="RWE1043" s="4"/>
      <c r="RWF1043" s="4"/>
      <c r="RWG1043" s="4"/>
      <c r="RWH1043" s="4"/>
      <c r="RWI1043" s="4"/>
      <c r="RWJ1043" s="4"/>
      <c r="RWK1043" s="4"/>
      <c r="RWL1043" s="4"/>
      <c r="RWM1043" s="4"/>
      <c r="RWN1043" s="4"/>
      <c r="RWO1043" s="4"/>
      <c r="RWP1043" s="4"/>
      <c r="RWQ1043" s="4"/>
      <c r="RWR1043" s="4"/>
      <c r="RWS1043" s="4"/>
      <c r="RWT1043" s="4"/>
      <c r="RWU1043" s="4"/>
      <c r="RWV1043" s="4"/>
      <c r="RWW1043" s="4"/>
      <c r="RWX1043" s="4"/>
      <c r="RWY1043" s="4"/>
      <c r="RWZ1043" s="4"/>
      <c r="RXA1043" s="4"/>
      <c r="RXB1043" s="4"/>
      <c r="RXC1043" s="4"/>
      <c r="RXD1043" s="4"/>
      <c r="RXE1043" s="4"/>
      <c r="RXF1043" s="4"/>
      <c r="RXG1043" s="4"/>
      <c r="RXH1043" s="4"/>
      <c r="RXI1043" s="4"/>
      <c r="RXJ1043" s="4"/>
      <c r="RXK1043" s="4"/>
      <c r="RXL1043" s="4"/>
      <c r="RXM1043" s="4"/>
      <c r="RXN1043" s="4"/>
      <c r="RXO1043" s="4"/>
      <c r="RXP1043" s="4"/>
      <c r="RXQ1043" s="4"/>
      <c r="RXR1043" s="4"/>
      <c r="RXS1043" s="4"/>
      <c r="RXT1043" s="4"/>
      <c r="RXU1043" s="4"/>
      <c r="RXV1043" s="4"/>
      <c r="RXW1043" s="4"/>
      <c r="RXX1043" s="4"/>
      <c r="RXY1043" s="4"/>
      <c r="RXZ1043" s="4"/>
      <c r="RYA1043" s="4"/>
      <c r="RYB1043" s="4"/>
      <c r="RYC1043" s="4"/>
      <c r="RYD1043" s="4"/>
      <c r="RYE1043" s="4"/>
      <c r="RYF1043" s="4"/>
      <c r="RYG1043" s="4"/>
      <c r="RYH1043" s="4"/>
      <c r="RYI1043" s="4"/>
      <c r="RYJ1043" s="4"/>
      <c r="RYK1043" s="4"/>
      <c r="RYL1043" s="4"/>
      <c r="RYM1043" s="4"/>
      <c r="RYN1043" s="4"/>
      <c r="RYO1043" s="4"/>
      <c r="RYP1043" s="4"/>
      <c r="RYQ1043" s="4"/>
      <c r="RYR1043" s="4"/>
      <c r="RYS1043" s="4"/>
      <c r="RYT1043" s="4"/>
      <c r="RYU1043" s="4"/>
      <c r="RYV1043" s="4"/>
      <c r="RYW1043" s="4"/>
      <c r="RYX1043" s="4"/>
      <c r="RYY1043" s="4"/>
      <c r="RYZ1043" s="4"/>
      <c r="RZA1043" s="4"/>
      <c r="RZB1043" s="4"/>
      <c r="RZC1043" s="4"/>
      <c r="RZD1043" s="4"/>
      <c r="RZE1043" s="4"/>
      <c r="RZF1043" s="4"/>
      <c r="RZG1043" s="4"/>
      <c r="RZH1043" s="4"/>
      <c r="RZI1043" s="4"/>
      <c r="RZJ1043" s="4"/>
      <c r="RZK1043" s="4"/>
      <c r="RZL1043" s="4"/>
      <c r="RZM1043" s="4"/>
      <c r="RZN1043" s="4"/>
      <c r="RZO1043" s="4"/>
      <c r="RZP1043" s="4"/>
      <c r="RZQ1043" s="4"/>
      <c r="RZR1043" s="4"/>
      <c r="RZS1043" s="4"/>
      <c r="RZT1043" s="4"/>
      <c r="RZU1043" s="4"/>
      <c r="RZV1043" s="4"/>
      <c r="RZW1043" s="4"/>
      <c r="RZX1043" s="4"/>
      <c r="RZY1043" s="4"/>
      <c r="RZZ1043" s="4"/>
      <c r="SAA1043" s="4"/>
      <c r="SAB1043" s="4"/>
      <c r="SAC1043" s="4"/>
      <c r="SAD1043" s="4"/>
      <c r="SAE1043" s="4"/>
      <c r="SAF1043" s="4"/>
      <c r="SAG1043" s="4"/>
      <c r="SAH1043" s="4"/>
      <c r="SAI1043" s="4"/>
      <c r="SAJ1043" s="4"/>
      <c r="SAK1043" s="4"/>
      <c r="SAL1043" s="4"/>
      <c r="SAM1043" s="4"/>
      <c r="SAN1043" s="4"/>
      <c r="SAO1043" s="4"/>
      <c r="SAP1043" s="4"/>
      <c r="SAQ1043" s="4"/>
      <c r="SAR1043" s="4"/>
      <c r="SAS1043" s="4"/>
      <c r="SAT1043" s="4"/>
      <c r="SAU1043" s="4"/>
      <c r="SAV1043" s="4"/>
      <c r="SAW1043" s="4"/>
      <c r="SAX1043" s="4"/>
      <c r="SAY1043" s="4"/>
      <c r="SAZ1043" s="4"/>
      <c r="SBA1043" s="4"/>
      <c r="SBB1043" s="4"/>
      <c r="SBC1043" s="4"/>
      <c r="SBD1043" s="4"/>
      <c r="SBE1043" s="4"/>
      <c r="SBF1043" s="4"/>
      <c r="SBG1043" s="4"/>
      <c r="SBH1043" s="4"/>
      <c r="SBI1043" s="4"/>
      <c r="SBJ1043" s="4"/>
      <c r="SBK1043" s="4"/>
      <c r="SBL1043" s="4"/>
      <c r="SBM1043" s="4"/>
      <c r="SBN1043" s="4"/>
      <c r="SBO1043" s="4"/>
      <c r="SBP1043" s="4"/>
      <c r="SBQ1043" s="4"/>
      <c r="SBR1043" s="4"/>
      <c r="SBS1043" s="4"/>
      <c r="SBT1043" s="4"/>
      <c r="SBU1043" s="4"/>
      <c r="SBV1043" s="4"/>
      <c r="SBW1043" s="4"/>
      <c r="SBX1043" s="4"/>
      <c r="SBY1043" s="4"/>
      <c r="SBZ1043" s="4"/>
      <c r="SCA1043" s="4"/>
      <c r="SCB1043" s="4"/>
      <c r="SCC1043" s="4"/>
      <c r="SCD1043" s="4"/>
      <c r="SCE1043" s="4"/>
      <c r="SCF1043" s="4"/>
      <c r="SCG1043" s="4"/>
      <c r="SCH1043" s="4"/>
      <c r="SCI1043" s="4"/>
      <c r="SCJ1043" s="4"/>
      <c r="SCK1043" s="4"/>
      <c r="SCL1043" s="4"/>
      <c r="SCM1043" s="4"/>
      <c r="SCN1043" s="4"/>
      <c r="SCO1043" s="4"/>
      <c r="SCP1043" s="4"/>
      <c r="SCQ1043" s="4"/>
      <c r="SCR1043" s="4"/>
      <c r="SCS1043" s="4"/>
      <c r="SCT1043" s="4"/>
      <c r="SCU1043" s="4"/>
      <c r="SCV1043" s="4"/>
      <c r="SCW1043" s="4"/>
      <c r="SCX1043" s="4"/>
      <c r="SCY1043" s="4"/>
      <c r="SCZ1043" s="4"/>
      <c r="SDA1043" s="4"/>
      <c r="SDB1043" s="4"/>
      <c r="SDC1043" s="4"/>
      <c r="SDD1043" s="4"/>
      <c r="SDE1043" s="4"/>
      <c r="SDF1043" s="4"/>
      <c r="SDG1043" s="4"/>
      <c r="SDH1043" s="4"/>
      <c r="SDI1043" s="4"/>
      <c r="SDJ1043" s="4"/>
      <c r="SDK1043" s="4"/>
      <c r="SDL1043" s="4"/>
      <c r="SDM1043" s="4"/>
      <c r="SDN1043" s="4"/>
      <c r="SDO1043" s="4"/>
      <c r="SDP1043" s="4"/>
      <c r="SDQ1043" s="4"/>
      <c r="SDR1043" s="4"/>
      <c r="SDS1043" s="4"/>
      <c r="SDT1043" s="4"/>
      <c r="SDU1043" s="4"/>
      <c r="SDV1043" s="4"/>
      <c r="SDW1043" s="4"/>
      <c r="SDX1043" s="4"/>
      <c r="SDY1043" s="4"/>
      <c r="SDZ1043" s="4"/>
      <c r="SEA1043" s="4"/>
      <c r="SEB1043" s="4"/>
      <c r="SEC1043" s="4"/>
      <c r="SED1043" s="4"/>
      <c r="SEE1043" s="4"/>
      <c r="SEF1043" s="4"/>
      <c r="SEG1043" s="4"/>
      <c r="SEH1043" s="4"/>
      <c r="SEI1043" s="4"/>
      <c r="SEJ1043" s="4"/>
      <c r="SEK1043" s="4"/>
      <c r="SEL1043" s="4"/>
      <c r="SEM1043" s="4"/>
      <c r="SEN1043" s="4"/>
      <c r="SEO1043" s="4"/>
      <c r="SEP1043" s="4"/>
      <c r="SEQ1043" s="4"/>
      <c r="SER1043" s="4"/>
      <c r="SES1043" s="4"/>
      <c r="SET1043" s="4"/>
      <c r="SEU1043" s="4"/>
      <c r="SEV1043" s="4"/>
      <c r="SEW1043" s="4"/>
      <c r="SEX1043" s="4"/>
      <c r="SEY1043" s="4"/>
      <c r="SEZ1043" s="4"/>
      <c r="SFA1043" s="4"/>
      <c r="SFB1043" s="4"/>
      <c r="SFC1043" s="4"/>
      <c r="SFD1043" s="4"/>
      <c r="SFE1043" s="4"/>
      <c r="SFF1043" s="4"/>
      <c r="SFG1043" s="4"/>
      <c r="SFH1043" s="4"/>
      <c r="SFI1043" s="4"/>
      <c r="SFJ1043" s="4"/>
      <c r="SFK1043" s="4"/>
      <c r="SFL1043" s="4"/>
      <c r="SFM1043" s="4"/>
      <c r="SFN1043" s="4"/>
      <c r="SFO1043" s="4"/>
      <c r="SFP1043" s="4"/>
      <c r="SFQ1043" s="4"/>
      <c r="SFR1043" s="4"/>
      <c r="SFS1043" s="4"/>
      <c r="SFT1043" s="4"/>
      <c r="SFU1043" s="4"/>
      <c r="SFV1043" s="4"/>
      <c r="SFW1043" s="4"/>
      <c r="SFX1043" s="4"/>
      <c r="SFY1043" s="4"/>
      <c r="SFZ1043" s="4"/>
      <c r="SGA1043" s="4"/>
      <c r="SGB1043" s="4"/>
      <c r="SGC1043" s="4"/>
      <c r="SGD1043" s="4"/>
      <c r="SGE1043" s="4"/>
      <c r="SGF1043" s="4"/>
      <c r="SGG1043" s="4"/>
      <c r="SGH1043" s="4"/>
      <c r="SGI1043" s="4"/>
      <c r="SGJ1043" s="4"/>
      <c r="SGK1043" s="4"/>
      <c r="SGL1043" s="4"/>
      <c r="SGM1043" s="4"/>
      <c r="SGN1043" s="4"/>
      <c r="SGO1043" s="4"/>
      <c r="SGP1043" s="4"/>
      <c r="SGQ1043" s="4"/>
      <c r="SGR1043" s="4"/>
      <c r="SGS1043" s="4"/>
      <c r="SGT1043" s="4"/>
      <c r="SGU1043" s="4"/>
      <c r="SGV1043" s="4"/>
      <c r="SGW1043" s="4"/>
      <c r="SGX1043" s="4"/>
      <c r="SGY1043" s="4"/>
      <c r="SGZ1043" s="4"/>
      <c r="SHA1043" s="4"/>
      <c r="SHB1043" s="4"/>
      <c r="SHC1043" s="4"/>
      <c r="SHD1043" s="4"/>
      <c r="SHE1043" s="4"/>
      <c r="SHF1043" s="4"/>
      <c r="SHG1043" s="4"/>
      <c r="SHH1043" s="4"/>
      <c r="SHI1043" s="4"/>
      <c r="SHJ1043" s="4"/>
      <c r="SHK1043" s="4"/>
      <c r="SHL1043" s="4"/>
      <c r="SHM1043" s="4"/>
      <c r="SHN1043" s="4"/>
      <c r="SHO1043" s="4"/>
      <c r="SHP1043" s="4"/>
      <c r="SHQ1043" s="4"/>
      <c r="SHR1043" s="4"/>
      <c r="SHS1043" s="4"/>
      <c r="SHT1043" s="4"/>
      <c r="SHU1043" s="4"/>
      <c r="SHV1043" s="4"/>
      <c r="SHW1043" s="4"/>
      <c r="SHX1043" s="4"/>
      <c r="SHY1043" s="4"/>
      <c r="SHZ1043" s="4"/>
      <c r="SIA1043" s="4"/>
      <c r="SIB1043" s="4"/>
      <c r="SIC1043" s="4"/>
      <c r="SID1043" s="4"/>
      <c r="SIE1043" s="4"/>
      <c r="SIF1043" s="4"/>
      <c r="SIG1043" s="4"/>
      <c r="SIH1043" s="4"/>
      <c r="SII1043" s="4"/>
      <c r="SIJ1043" s="4"/>
      <c r="SIK1043" s="4"/>
      <c r="SIL1043" s="4"/>
      <c r="SIM1043" s="4"/>
      <c r="SIN1043" s="4"/>
      <c r="SIO1043" s="4"/>
      <c r="SIP1043" s="4"/>
      <c r="SIQ1043" s="4"/>
      <c r="SIR1043" s="4"/>
      <c r="SIS1043" s="4"/>
      <c r="SIT1043" s="4"/>
      <c r="SIU1043" s="4"/>
      <c r="SIV1043" s="4"/>
      <c r="SIW1043" s="4"/>
      <c r="SIX1043" s="4"/>
      <c r="SIY1043" s="4"/>
      <c r="SIZ1043" s="4"/>
      <c r="SJA1043" s="4"/>
      <c r="SJB1043" s="4"/>
      <c r="SJC1043" s="4"/>
      <c r="SJD1043" s="4"/>
      <c r="SJE1043" s="4"/>
      <c r="SJF1043" s="4"/>
      <c r="SJG1043" s="4"/>
      <c r="SJH1043" s="4"/>
      <c r="SJI1043" s="4"/>
      <c r="SJJ1043" s="4"/>
      <c r="SJK1043" s="4"/>
      <c r="SJL1043" s="4"/>
      <c r="SJM1043" s="4"/>
      <c r="SJN1043" s="4"/>
      <c r="SJO1043" s="4"/>
      <c r="SJP1043" s="4"/>
      <c r="SJQ1043" s="4"/>
      <c r="SJR1043" s="4"/>
      <c r="SJS1043" s="4"/>
      <c r="SJT1043" s="4"/>
      <c r="SJU1043" s="4"/>
      <c r="SJV1043" s="4"/>
      <c r="SJW1043" s="4"/>
      <c r="SJX1043" s="4"/>
      <c r="SJY1043" s="4"/>
      <c r="SJZ1043" s="4"/>
      <c r="SKA1043" s="4"/>
      <c r="SKB1043" s="4"/>
      <c r="SKC1043" s="4"/>
      <c r="SKD1043" s="4"/>
      <c r="SKE1043" s="4"/>
      <c r="SKF1043" s="4"/>
      <c r="SKG1043" s="4"/>
      <c r="SKH1043" s="4"/>
      <c r="SKI1043" s="4"/>
      <c r="SKJ1043" s="4"/>
      <c r="SKK1043" s="4"/>
      <c r="SKL1043" s="4"/>
      <c r="SKM1043" s="4"/>
      <c r="SKN1043" s="4"/>
      <c r="SKO1043" s="4"/>
      <c r="SKP1043" s="4"/>
      <c r="SKQ1043" s="4"/>
      <c r="SKR1043" s="4"/>
      <c r="SKS1043" s="4"/>
      <c r="SKT1043" s="4"/>
      <c r="SKU1043" s="4"/>
      <c r="SKV1043" s="4"/>
      <c r="SKW1043" s="4"/>
      <c r="SKX1043" s="4"/>
      <c r="SKY1043" s="4"/>
      <c r="SKZ1043" s="4"/>
      <c r="SLA1043" s="4"/>
      <c r="SLB1043" s="4"/>
      <c r="SLC1043" s="4"/>
      <c r="SLD1043" s="4"/>
      <c r="SLE1043" s="4"/>
      <c r="SLF1043" s="4"/>
      <c r="SLG1043" s="4"/>
      <c r="SLH1043" s="4"/>
      <c r="SLI1043" s="4"/>
      <c r="SLJ1043" s="4"/>
      <c r="SLK1043" s="4"/>
      <c r="SLL1043" s="4"/>
      <c r="SLM1043" s="4"/>
      <c r="SLN1043" s="4"/>
      <c r="SLO1043" s="4"/>
      <c r="SLP1043" s="4"/>
      <c r="SLQ1043" s="4"/>
      <c r="SLR1043" s="4"/>
      <c r="SLS1043" s="4"/>
      <c r="SLT1043" s="4"/>
      <c r="SLU1043" s="4"/>
      <c r="SLV1043" s="4"/>
      <c r="SLW1043" s="4"/>
      <c r="SLX1043" s="4"/>
      <c r="SLY1043" s="4"/>
      <c r="SLZ1043" s="4"/>
      <c r="SMA1043" s="4"/>
      <c r="SMB1043" s="4"/>
      <c r="SMC1043" s="4"/>
      <c r="SMD1043" s="4"/>
      <c r="SME1043" s="4"/>
      <c r="SMF1043" s="4"/>
      <c r="SMG1043" s="4"/>
      <c r="SMH1043" s="4"/>
      <c r="SMI1043" s="4"/>
      <c r="SMJ1043" s="4"/>
      <c r="SMK1043" s="4"/>
      <c r="SML1043" s="4"/>
      <c r="SMM1043" s="4"/>
      <c r="SMN1043" s="4"/>
      <c r="SMO1043" s="4"/>
      <c r="SMP1043" s="4"/>
      <c r="SMQ1043" s="4"/>
      <c r="SMR1043" s="4"/>
      <c r="SMS1043" s="4"/>
      <c r="SMT1043" s="4"/>
      <c r="SMU1043" s="4"/>
      <c r="SMV1043" s="4"/>
      <c r="SMW1043" s="4"/>
      <c r="SMX1043" s="4"/>
      <c r="SMY1043" s="4"/>
      <c r="SMZ1043" s="4"/>
      <c r="SNA1043" s="4"/>
      <c r="SNB1043" s="4"/>
      <c r="SNC1043" s="4"/>
      <c r="SND1043" s="4"/>
      <c r="SNE1043" s="4"/>
      <c r="SNF1043" s="4"/>
      <c r="SNG1043" s="4"/>
      <c r="SNH1043" s="4"/>
      <c r="SNI1043" s="4"/>
      <c r="SNJ1043" s="4"/>
      <c r="SNK1043" s="4"/>
      <c r="SNL1043" s="4"/>
      <c r="SNM1043" s="4"/>
      <c r="SNN1043" s="4"/>
      <c r="SNO1043" s="4"/>
      <c r="SNP1043" s="4"/>
      <c r="SNQ1043" s="4"/>
      <c r="SNR1043" s="4"/>
      <c r="SNS1043" s="4"/>
      <c r="SNT1043" s="4"/>
      <c r="SNU1043" s="4"/>
      <c r="SNV1043" s="4"/>
      <c r="SNW1043" s="4"/>
      <c r="SNX1043" s="4"/>
      <c r="SNY1043" s="4"/>
      <c r="SNZ1043" s="4"/>
      <c r="SOA1043" s="4"/>
      <c r="SOB1043" s="4"/>
      <c r="SOC1043" s="4"/>
      <c r="SOD1043" s="4"/>
      <c r="SOE1043" s="4"/>
      <c r="SOF1043" s="4"/>
      <c r="SOG1043" s="4"/>
      <c r="SOH1043" s="4"/>
      <c r="SOI1043" s="4"/>
      <c r="SOJ1043" s="4"/>
      <c r="SOK1043" s="4"/>
      <c r="SOL1043" s="4"/>
      <c r="SOM1043" s="4"/>
      <c r="SON1043" s="4"/>
      <c r="SOO1043" s="4"/>
      <c r="SOP1043" s="4"/>
      <c r="SOQ1043" s="4"/>
      <c r="SOR1043" s="4"/>
      <c r="SOS1043" s="4"/>
      <c r="SOT1043" s="4"/>
      <c r="SOU1043" s="4"/>
      <c r="SOV1043" s="4"/>
      <c r="SOW1043" s="4"/>
      <c r="SOX1043" s="4"/>
      <c r="SOY1043" s="4"/>
      <c r="SOZ1043" s="4"/>
      <c r="SPA1043" s="4"/>
      <c r="SPB1043" s="4"/>
      <c r="SPC1043" s="4"/>
      <c r="SPD1043" s="4"/>
      <c r="SPE1043" s="4"/>
      <c r="SPF1043" s="4"/>
      <c r="SPG1043" s="4"/>
      <c r="SPH1043" s="4"/>
      <c r="SPI1043" s="4"/>
      <c r="SPJ1043" s="4"/>
      <c r="SPK1043" s="4"/>
      <c r="SPL1043" s="4"/>
      <c r="SPM1043" s="4"/>
      <c r="SPN1043" s="4"/>
      <c r="SPO1043" s="4"/>
      <c r="SPP1043" s="4"/>
      <c r="SPQ1043" s="4"/>
      <c r="SPR1043" s="4"/>
      <c r="SPS1043" s="4"/>
      <c r="SPT1043" s="4"/>
      <c r="SPU1043" s="4"/>
      <c r="SPV1043" s="4"/>
      <c r="SPW1043" s="4"/>
      <c r="SPX1043" s="4"/>
      <c r="SPY1043" s="4"/>
      <c r="SPZ1043" s="4"/>
      <c r="SQA1043" s="4"/>
      <c r="SQB1043" s="4"/>
      <c r="SQC1043" s="4"/>
      <c r="SQD1043" s="4"/>
      <c r="SQE1043" s="4"/>
      <c r="SQF1043" s="4"/>
      <c r="SQG1043" s="4"/>
      <c r="SQH1043" s="4"/>
      <c r="SQI1043" s="4"/>
      <c r="SQJ1043" s="4"/>
      <c r="SQK1043" s="4"/>
      <c r="SQL1043" s="4"/>
      <c r="SQM1043" s="4"/>
      <c r="SQN1043" s="4"/>
      <c r="SQO1043" s="4"/>
      <c r="SQP1043" s="4"/>
      <c r="SQQ1043" s="4"/>
      <c r="SQR1043" s="4"/>
      <c r="SQS1043" s="4"/>
      <c r="SQT1043" s="4"/>
      <c r="SQU1043" s="4"/>
      <c r="SQV1043" s="4"/>
      <c r="SQW1043" s="4"/>
      <c r="SQX1043" s="4"/>
      <c r="SQY1043" s="4"/>
      <c r="SQZ1043" s="4"/>
      <c r="SRA1043" s="4"/>
      <c r="SRB1043" s="4"/>
      <c r="SRC1043" s="4"/>
      <c r="SRD1043" s="4"/>
      <c r="SRE1043" s="4"/>
      <c r="SRF1043" s="4"/>
      <c r="SRG1043" s="4"/>
      <c r="SRH1043" s="4"/>
      <c r="SRI1043" s="4"/>
      <c r="SRJ1043" s="4"/>
      <c r="SRK1043" s="4"/>
      <c r="SRL1043" s="4"/>
      <c r="SRM1043" s="4"/>
      <c r="SRN1043" s="4"/>
      <c r="SRO1043" s="4"/>
      <c r="SRP1043" s="4"/>
      <c r="SRQ1043" s="4"/>
      <c r="SRR1043" s="4"/>
      <c r="SRS1043" s="4"/>
      <c r="SRT1043" s="4"/>
      <c r="SRU1043" s="4"/>
      <c r="SRV1043" s="4"/>
      <c r="SRW1043" s="4"/>
      <c r="SRX1043" s="4"/>
      <c r="SRY1043" s="4"/>
      <c r="SRZ1043" s="4"/>
      <c r="SSA1043" s="4"/>
      <c r="SSB1043" s="4"/>
      <c r="SSC1043" s="4"/>
      <c r="SSD1043" s="4"/>
      <c r="SSE1043" s="4"/>
      <c r="SSF1043" s="4"/>
      <c r="SSG1043" s="4"/>
      <c r="SSH1043" s="4"/>
      <c r="SSI1043" s="4"/>
      <c r="SSJ1043" s="4"/>
      <c r="SSK1043" s="4"/>
      <c r="SSL1043" s="4"/>
      <c r="SSM1043" s="4"/>
      <c r="SSN1043" s="4"/>
      <c r="SSO1043" s="4"/>
      <c r="SSP1043" s="4"/>
      <c r="SSQ1043" s="4"/>
      <c r="SSR1043" s="4"/>
      <c r="SSS1043" s="4"/>
      <c r="SST1043" s="4"/>
      <c r="SSU1043" s="4"/>
      <c r="SSV1043" s="4"/>
      <c r="SSW1043" s="4"/>
      <c r="SSX1043" s="4"/>
      <c r="SSY1043" s="4"/>
      <c r="SSZ1043" s="4"/>
      <c r="STA1043" s="4"/>
      <c r="STB1043" s="4"/>
      <c r="STC1043" s="4"/>
      <c r="STD1043" s="4"/>
      <c r="STE1043" s="4"/>
      <c r="STF1043" s="4"/>
      <c r="STG1043" s="4"/>
      <c r="STH1043" s="4"/>
      <c r="STI1043" s="4"/>
      <c r="STJ1043" s="4"/>
      <c r="STK1043" s="4"/>
      <c r="STL1043" s="4"/>
      <c r="STM1043" s="4"/>
      <c r="STN1043" s="4"/>
      <c r="STO1043" s="4"/>
      <c r="STP1043" s="4"/>
      <c r="STQ1043" s="4"/>
      <c r="STR1043" s="4"/>
      <c r="STS1043" s="4"/>
      <c r="STT1043" s="4"/>
      <c r="STU1043" s="4"/>
      <c r="STV1043" s="4"/>
      <c r="STW1043" s="4"/>
      <c r="STX1043" s="4"/>
      <c r="STY1043" s="4"/>
      <c r="STZ1043" s="4"/>
      <c r="SUA1043" s="4"/>
      <c r="SUB1043" s="4"/>
      <c r="SUC1043" s="4"/>
      <c r="SUD1043" s="4"/>
      <c r="SUE1043" s="4"/>
      <c r="SUF1043" s="4"/>
      <c r="SUG1043" s="4"/>
      <c r="SUH1043" s="4"/>
      <c r="SUI1043" s="4"/>
      <c r="SUJ1043" s="4"/>
      <c r="SUK1043" s="4"/>
      <c r="SUL1043" s="4"/>
      <c r="SUM1043" s="4"/>
      <c r="SUN1043" s="4"/>
      <c r="SUO1043" s="4"/>
      <c r="SUP1043" s="4"/>
      <c r="SUQ1043" s="4"/>
      <c r="SUR1043" s="4"/>
      <c r="SUS1043" s="4"/>
      <c r="SUT1043" s="4"/>
      <c r="SUU1043" s="4"/>
      <c r="SUV1043" s="4"/>
      <c r="SUW1043" s="4"/>
      <c r="SUX1043" s="4"/>
      <c r="SUY1043" s="4"/>
      <c r="SUZ1043" s="4"/>
      <c r="SVA1043" s="4"/>
      <c r="SVB1043" s="4"/>
      <c r="SVC1043" s="4"/>
      <c r="SVD1043" s="4"/>
      <c r="SVE1043" s="4"/>
      <c r="SVF1043" s="4"/>
      <c r="SVG1043" s="4"/>
      <c r="SVH1043" s="4"/>
      <c r="SVI1043" s="4"/>
      <c r="SVJ1043" s="4"/>
      <c r="SVK1043" s="4"/>
      <c r="SVL1043" s="4"/>
      <c r="SVM1043" s="4"/>
      <c r="SVN1043" s="4"/>
      <c r="SVO1043" s="4"/>
      <c r="SVP1043" s="4"/>
      <c r="SVQ1043" s="4"/>
      <c r="SVR1043" s="4"/>
      <c r="SVS1043" s="4"/>
      <c r="SVT1043" s="4"/>
      <c r="SVU1043" s="4"/>
      <c r="SVV1043" s="4"/>
      <c r="SVW1043" s="4"/>
      <c r="SVX1043" s="4"/>
      <c r="SVY1043" s="4"/>
      <c r="SVZ1043" s="4"/>
      <c r="SWA1043" s="4"/>
      <c r="SWB1043" s="4"/>
      <c r="SWC1043" s="4"/>
      <c r="SWD1043" s="4"/>
      <c r="SWE1043" s="4"/>
      <c r="SWF1043" s="4"/>
      <c r="SWG1043" s="4"/>
      <c r="SWH1043" s="4"/>
      <c r="SWI1043" s="4"/>
      <c r="SWJ1043" s="4"/>
      <c r="SWK1043" s="4"/>
      <c r="SWL1043" s="4"/>
      <c r="SWM1043" s="4"/>
      <c r="SWN1043" s="4"/>
      <c r="SWO1043" s="4"/>
      <c r="SWP1043" s="4"/>
      <c r="SWQ1043" s="4"/>
      <c r="SWR1043" s="4"/>
      <c r="SWS1043" s="4"/>
      <c r="SWT1043" s="4"/>
      <c r="SWU1043" s="4"/>
      <c r="SWV1043" s="4"/>
      <c r="SWW1043" s="4"/>
      <c r="SWX1043" s="4"/>
      <c r="SWY1043" s="4"/>
      <c r="SWZ1043" s="4"/>
      <c r="SXA1043" s="4"/>
      <c r="SXB1043" s="4"/>
      <c r="SXC1043" s="4"/>
      <c r="SXD1043" s="4"/>
      <c r="SXE1043" s="4"/>
      <c r="SXF1043" s="4"/>
      <c r="SXG1043" s="4"/>
      <c r="SXH1043" s="4"/>
      <c r="SXI1043" s="4"/>
      <c r="SXJ1043" s="4"/>
      <c r="SXK1043" s="4"/>
      <c r="SXL1043" s="4"/>
      <c r="SXM1043" s="4"/>
      <c r="SXN1043" s="4"/>
      <c r="SXO1043" s="4"/>
      <c r="SXP1043" s="4"/>
      <c r="SXQ1043" s="4"/>
      <c r="SXR1043" s="4"/>
      <c r="SXS1043" s="4"/>
      <c r="SXT1043" s="4"/>
      <c r="SXU1043" s="4"/>
      <c r="SXV1043" s="4"/>
      <c r="SXW1043" s="4"/>
      <c r="SXX1043" s="4"/>
      <c r="SXY1043" s="4"/>
      <c r="SXZ1043" s="4"/>
      <c r="SYA1043" s="4"/>
      <c r="SYB1043" s="4"/>
      <c r="SYC1043" s="4"/>
      <c r="SYD1043" s="4"/>
      <c r="SYE1043" s="4"/>
      <c r="SYF1043" s="4"/>
      <c r="SYG1043" s="4"/>
      <c r="SYH1043" s="4"/>
      <c r="SYI1043" s="4"/>
      <c r="SYJ1043" s="4"/>
      <c r="SYK1043" s="4"/>
      <c r="SYL1043" s="4"/>
      <c r="SYM1043" s="4"/>
      <c r="SYN1043" s="4"/>
      <c r="SYO1043" s="4"/>
      <c r="SYP1043" s="4"/>
      <c r="SYQ1043" s="4"/>
      <c r="SYR1043" s="4"/>
      <c r="SYS1043" s="4"/>
      <c r="SYT1043" s="4"/>
      <c r="SYU1043" s="4"/>
      <c r="SYV1043" s="4"/>
      <c r="SYW1043" s="4"/>
      <c r="SYX1043" s="4"/>
      <c r="SYY1043" s="4"/>
      <c r="SYZ1043" s="4"/>
      <c r="SZA1043" s="4"/>
      <c r="SZB1043" s="4"/>
      <c r="SZC1043" s="4"/>
      <c r="SZD1043" s="4"/>
      <c r="SZE1043" s="4"/>
      <c r="SZF1043" s="4"/>
      <c r="SZG1043" s="4"/>
      <c r="SZH1043" s="4"/>
      <c r="SZI1043" s="4"/>
      <c r="SZJ1043" s="4"/>
      <c r="SZK1043" s="4"/>
      <c r="SZL1043" s="4"/>
      <c r="SZM1043" s="4"/>
      <c r="SZN1043" s="4"/>
      <c r="SZO1043" s="4"/>
      <c r="SZP1043" s="4"/>
      <c r="SZQ1043" s="4"/>
      <c r="SZR1043" s="4"/>
      <c r="SZS1043" s="4"/>
      <c r="SZT1043" s="4"/>
      <c r="SZU1043" s="4"/>
      <c r="SZV1043" s="4"/>
      <c r="SZW1043" s="4"/>
      <c r="SZX1043" s="4"/>
      <c r="SZY1043" s="4"/>
      <c r="SZZ1043" s="4"/>
      <c r="TAA1043" s="4"/>
      <c r="TAB1043" s="4"/>
      <c r="TAC1043" s="4"/>
      <c r="TAD1043" s="4"/>
      <c r="TAE1043" s="4"/>
      <c r="TAF1043" s="4"/>
      <c r="TAG1043" s="4"/>
      <c r="TAH1043" s="4"/>
      <c r="TAI1043" s="4"/>
      <c r="TAJ1043" s="4"/>
      <c r="TAK1043" s="4"/>
      <c r="TAL1043" s="4"/>
      <c r="TAM1043" s="4"/>
      <c r="TAN1043" s="4"/>
      <c r="TAO1043" s="4"/>
      <c r="TAP1043" s="4"/>
      <c r="TAQ1043" s="4"/>
      <c r="TAR1043" s="4"/>
      <c r="TAS1043" s="4"/>
      <c r="TAT1043" s="4"/>
      <c r="TAU1043" s="4"/>
      <c r="TAV1043" s="4"/>
      <c r="TAW1043" s="4"/>
      <c r="TAX1043" s="4"/>
      <c r="TAY1043" s="4"/>
      <c r="TAZ1043" s="4"/>
      <c r="TBA1043" s="4"/>
      <c r="TBB1043" s="4"/>
      <c r="TBC1043" s="4"/>
      <c r="TBD1043" s="4"/>
      <c r="TBE1043" s="4"/>
      <c r="TBF1043" s="4"/>
      <c r="TBG1043" s="4"/>
      <c r="TBH1043" s="4"/>
      <c r="TBI1043" s="4"/>
      <c r="TBJ1043" s="4"/>
      <c r="TBK1043" s="4"/>
      <c r="TBL1043" s="4"/>
      <c r="TBM1043" s="4"/>
      <c r="TBN1043" s="4"/>
      <c r="TBO1043" s="4"/>
      <c r="TBP1043" s="4"/>
      <c r="TBQ1043" s="4"/>
      <c r="TBR1043" s="4"/>
      <c r="TBS1043" s="4"/>
      <c r="TBT1043" s="4"/>
      <c r="TBU1043" s="4"/>
      <c r="TBV1043" s="4"/>
      <c r="TBW1043" s="4"/>
      <c r="TBX1043" s="4"/>
      <c r="TBY1043" s="4"/>
      <c r="TBZ1043" s="4"/>
      <c r="TCA1043" s="4"/>
      <c r="TCB1043" s="4"/>
      <c r="TCC1043" s="4"/>
      <c r="TCD1043" s="4"/>
      <c r="TCE1043" s="4"/>
      <c r="TCF1043" s="4"/>
      <c r="TCG1043" s="4"/>
      <c r="TCH1043" s="4"/>
      <c r="TCI1043" s="4"/>
      <c r="TCJ1043" s="4"/>
      <c r="TCK1043" s="4"/>
      <c r="TCL1043" s="4"/>
      <c r="TCM1043" s="4"/>
      <c r="TCN1043" s="4"/>
      <c r="TCO1043" s="4"/>
      <c r="TCP1043" s="4"/>
      <c r="TCQ1043" s="4"/>
      <c r="TCR1043" s="4"/>
      <c r="TCS1043" s="4"/>
      <c r="TCT1043" s="4"/>
      <c r="TCU1043" s="4"/>
      <c r="TCV1043" s="4"/>
      <c r="TCW1043" s="4"/>
      <c r="TCX1043" s="4"/>
      <c r="TCY1043" s="4"/>
      <c r="TCZ1043" s="4"/>
      <c r="TDA1043" s="4"/>
      <c r="TDB1043" s="4"/>
      <c r="TDC1043" s="4"/>
      <c r="TDD1043" s="4"/>
      <c r="TDE1043" s="4"/>
      <c r="TDF1043" s="4"/>
      <c r="TDG1043" s="4"/>
      <c r="TDH1043" s="4"/>
      <c r="TDI1043" s="4"/>
      <c r="TDJ1043" s="4"/>
      <c r="TDK1043" s="4"/>
      <c r="TDL1043" s="4"/>
      <c r="TDM1043" s="4"/>
      <c r="TDN1043" s="4"/>
      <c r="TDO1043" s="4"/>
      <c r="TDP1043" s="4"/>
      <c r="TDQ1043" s="4"/>
      <c r="TDR1043" s="4"/>
      <c r="TDS1043" s="4"/>
      <c r="TDT1043" s="4"/>
      <c r="TDU1043" s="4"/>
      <c r="TDV1043" s="4"/>
      <c r="TDW1043" s="4"/>
      <c r="TDX1043" s="4"/>
      <c r="TDY1043" s="4"/>
      <c r="TDZ1043" s="4"/>
      <c r="TEA1043" s="4"/>
      <c r="TEB1043" s="4"/>
      <c r="TEC1043" s="4"/>
      <c r="TED1043" s="4"/>
      <c r="TEE1043" s="4"/>
      <c r="TEF1043" s="4"/>
      <c r="TEG1043" s="4"/>
      <c r="TEH1043" s="4"/>
      <c r="TEI1043" s="4"/>
      <c r="TEJ1043" s="4"/>
      <c r="TEK1043" s="4"/>
      <c r="TEL1043" s="4"/>
      <c r="TEM1043" s="4"/>
      <c r="TEN1043" s="4"/>
      <c r="TEO1043" s="4"/>
      <c r="TEP1043" s="4"/>
      <c r="TEQ1043" s="4"/>
      <c r="TER1043" s="4"/>
      <c r="TES1043" s="4"/>
      <c r="TET1043" s="4"/>
      <c r="TEU1043" s="4"/>
      <c r="TEV1043" s="4"/>
      <c r="TEW1043" s="4"/>
      <c r="TEX1043" s="4"/>
      <c r="TEY1043" s="4"/>
      <c r="TEZ1043" s="4"/>
      <c r="TFA1043" s="4"/>
      <c r="TFB1043" s="4"/>
      <c r="TFC1043" s="4"/>
      <c r="TFD1043" s="4"/>
      <c r="TFE1043" s="4"/>
      <c r="TFF1043" s="4"/>
      <c r="TFG1043" s="4"/>
      <c r="TFH1043" s="4"/>
      <c r="TFI1043" s="4"/>
      <c r="TFJ1043" s="4"/>
      <c r="TFK1043" s="4"/>
      <c r="TFL1043" s="4"/>
      <c r="TFM1043" s="4"/>
      <c r="TFN1043" s="4"/>
      <c r="TFO1043" s="4"/>
      <c r="TFP1043" s="4"/>
      <c r="TFQ1043" s="4"/>
      <c r="TFR1043" s="4"/>
      <c r="TFS1043" s="4"/>
      <c r="TFT1043" s="4"/>
      <c r="TFU1043" s="4"/>
      <c r="TFV1043" s="4"/>
      <c r="TFW1043" s="4"/>
      <c r="TFX1043" s="4"/>
      <c r="TFY1043" s="4"/>
      <c r="TFZ1043" s="4"/>
      <c r="TGA1043" s="4"/>
      <c r="TGB1043" s="4"/>
      <c r="TGC1043" s="4"/>
      <c r="TGD1043" s="4"/>
      <c r="TGE1043" s="4"/>
      <c r="TGF1043" s="4"/>
      <c r="TGG1043" s="4"/>
      <c r="TGH1043" s="4"/>
      <c r="TGI1043" s="4"/>
      <c r="TGJ1043" s="4"/>
      <c r="TGK1043" s="4"/>
      <c r="TGL1043" s="4"/>
      <c r="TGM1043" s="4"/>
      <c r="TGN1043" s="4"/>
      <c r="TGO1043" s="4"/>
      <c r="TGP1043" s="4"/>
      <c r="TGQ1043" s="4"/>
      <c r="TGR1043" s="4"/>
      <c r="TGS1043" s="4"/>
      <c r="TGT1043" s="4"/>
      <c r="TGU1043" s="4"/>
      <c r="TGV1043" s="4"/>
      <c r="TGW1043" s="4"/>
      <c r="TGX1043" s="4"/>
      <c r="TGY1043" s="4"/>
      <c r="TGZ1043" s="4"/>
      <c r="THA1043" s="4"/>
      <c r="THB1043" s="4"/>
      <c r="THC1043" s="4"/>
      <c r="THD1043" s="4"/>
      <c r="THE1043" s="4"/>
      <c r="THF1043" s="4"/>
      <c r="THG1043" s="4"/>
      <c r="THH1043" s="4"/>
      <c r="THI1043" s="4"/>
      <c r="THJ1043" s="4"/>
      <c r="THK1043" s="4"/>
      <c r="THL1043" s="4"/>
      <c r="THM1043" s="4"/>
      <c r="THN1043" s="4"/>
      <c r="THO1043" s="4"/>
      <c r="THP1043" s="4"/>
      <c r="THQ1043" s="4"/>
      <c r="THR1043" s="4"/>
      <c r="THS1043" s="4"/>
      <c r="THT1043" s="4"/>
      <c r="THU1043" s="4"/>
      <c r="THV1043" s="4"/>
      <c r="THW1043" s="4"/>
      <c r="THX1043" s="4"/>
      <c r="THY1043" s="4"/>
      <c r="THZ1043" s="4"/>
      <c r="TIA1043" s="4"/>
      <c r="TIB1043" s="4"/>
      <c r="TIC1043" s="4"/>
      <c r="TID1043" s="4"/>
      <c r="TIE1043" s="4"/>
      <c r="TIF1043" s="4"/>
      <c r="TIG1043" s="4"/>
      <c r="TIH1043" s="4"/>
      <c r="TII1043" s="4"/>
      <c r="TIJ1043" s="4"/>
      <c r="TIK1043" s="4"/>
      <c r="TIL1043" s="4"/>
      <c r="TIM1043" s="4"/>
      <c r="TIN1043" s="4"/>
      <c r="TIO1043" s="4"/>
      <c r="TIP1043" s="4"/>
      <c r="TIQ1043" s="4"/>
      <c r="TIR1043" s="4"/>
      <c r="TIS1043" s="4"/>
      <c r="TIT1043" s="4"/>
      <c r="TIU1043" s="4"/>
      <c r="TIV1043" s="4"/>
      <c r="TIW1043" s="4"/>
      <c r="TIX1043" s="4"/>
      <c r="TIY1043" s="4"/>
      <c r="TIZ1043" s="4"/>
      <c r="TJA1043" s="4"/>
      <c r="TJB1043" s="4"/>
      <c r="TJC1043" s="4"/>
      <c r="TJD1043" s="4"/>
      <c r="TJE1043" s="4"/>
      <c r="TJF1043" s="4"/>
      <c r="TJG1043" s="4"/>
      <c r="TJH1043" s="4"/>
      <c r="TJI1043" s="4"/>
      <c r="TJJ1043" s="4"/>
      <c r="TJK1043" s="4"/>
      <c r="TJL1043" s="4"/>
      <c r="TJM1043" s="4"/>
      <c r="TJN1043" s="4"/>
      <c r="TJO1043" s="4"/>
      <c r="TJP1043" s="4"/>
      <c r="TJQ1043" s="4"/>
      <c r="TJR1043" s="4"/>
      <c r="TJS1043" s="4"/>
      <c r="TJT1043" s="4"/>
      <c r="TJU1043" s="4"/>
      <c r="TJV1043" s="4"/>
      <c r="TJW1043" s="4"/>
      <c r="TJX1043" s="4"/>
      <c r="TJY1043" s="4"/>
      <c r="TJZ1043" s="4"/>
      <c r="TKA1043" s="4"/>
      <c r="TKB1043" s="4"/>
      <c r="TKC1043" s="4"/>
      <c r="TKD1043" s="4"/>
      <c r="TKE1043" s="4"/>
      <c r="TKF1043" s="4"/>
      <c r="TKG1043" s="4"/>
      <c r="TKH1043" s="4"/>
      <c r="TKI1043" s="4"/>
      <c r="TKJ1043" s="4"/>
      <c r="TKK1043" s="4"/>
      <c r="TKL1043" s="4"/>
      <c r="TKM1043" s="4"/>
      <c r="TKN1043" s="4"/>
      <c r="TKO1043" s="4"/>
      <c r="TKP1043" s="4"/>
      <c r="TKQ1043" s="4"/>
      <c r="TKR1043" s="4"/>
      <c r="TKS1043" s="4"/>
      <c r="TKT1043" s="4"/>
      <c r="TKU1043" s="4"/>
      <c r="TKV1043" s="4"/>
      <c r="TKW1043" s="4"/>
      <c r="TKX1043" s="4"/>
      <c r="TKY1043" s="4"/>
      <c r="TKZ1043" s="4"/>
      <c r="TLA1043" s="4"/>
      <c r="TLB1043" s="4"/>
      <c r="TLC1043" s="4"/>
      <c r="TLD1043" s="4"/>
      <c r="TLE1043" s="4"/>
      <c r="TLF1043" s="4"/>
      <c r="TLG1043" s="4"/>
      <c r="TLH1043" s="4"/>
      <c r="TLI1043" s="4"/>
      <c r="TLJ1043" s="4"/>
      <c r="TLK1043" s="4"/>
      <c r="TLL1043" s="4"/>
      <c r="TLM1043" s="4"/>
      <c r="TLN1043" s="4"/>
      <c r="TLO1043" s="4"/>
      <c r="TLP1043" s="4"/>
      <c r="TLQ1043" s="4"/>
      <c r="TLR1043" s="4"/>
      <c r="TLS1043" s="4"/>
      <c r="TLT1043" s="4"/>
      <c r="TLU1043" s="4"/>
      <c r="TLV1043" s="4"/>
      <c r="TLW1043" s="4"/>
      <c r="TLX1043" s="4"/>
      <c r="TLY1043" s="4"/>
      <c r="TLZ1043" s="4"/>
      <c r="TMA1043" s="4"/>
      <c r="TMB1043" s="4"/>
      <c r="TMC1043" s="4"/>
      <c r="TMD1043" s="4"/>
      <c r="TME1043" s="4"/>
      <c r="TMF1043" s="4"/>
      <c r="TMG1043" s="4"/>
      <c r="TMH1043" s="4"/>
      <c r="TMI1043" s="4"/>
      <c r="TMJ1043" s="4"/>
      <c r="TMK1043" s="4"/>
      <c r="TML1043" s="4"/>
      <c r="TMM1043" s="4"/>
      <c r="TMN1043" s="4"/>
      <c r="TMO1043" s="4"/>
      <c r="TMP1043" s="4"/>
      <c r="TMQ1043" s="4"/>
      <c r="TMR1043" s="4"/>
      <c r="TMS1043" s="4"/>
      <c r="TMT1043" s="4"/>
      <c r="TMU1043" s="4"/>
      <c r="TMV1043" s="4"/>
      <c r="TMW1043" s="4"/>
      <c r="TMX1043" s="4"/>
      <c r="TMY1043" s="4"/>
      <c r="TMZ1043" s="4"/>
      <c r="TNA1043" s="4"/>
      <c r="TNB1043" s="4"/>
      <c r="TNC1043" s="4"/>
      <c r="TND1043" s="4"/>
      <c r="TNE1043" s="4"/>
      <c r="TNF1043" s="4"/>
      <c r="TNG1043" s="4"/>
      <c r="TNH1043" s="4"/>
      <c r="TNI1043" s="4"/>
      <c r="TNJ1043" s="4"/>
      <c r="TNK1043" s="4"/>
      <c r="TNL1043" s="4"/>
      <c r="TNM1043" s="4"/>
      <c r="TNN1043" s="4"/>
      <c r="TNO1043" s="4"/>
      <c r="TNP1043" s="4"/>
      <c r="TNQ1043" s="4"/>
      <c r="TNR1043" s="4"/>
      <c r="TNS1043" s="4"/>
      <c r="TNT1043" s="4"/>
      <c r="TNU1043" s="4"/>
      <c r="TNV1043" s="4"/>
      <c r="TNW1043" s="4"/>
      <c r="TNX1043" s="4"/>
      <c r="TNY1043" s="4"/>
      <c r="TNZ1043" s="4"/>
      <c r="TOA1043" s="4"/>
      <c r="TOB1043" s="4"/>
      <c r="TOC1043" s="4"/>
      <c r="TOD1043" s="4"/>
      <c r="TOE1043" s="4"/>
      <c r="TOF1043" s="4"/>
      <c r="TOG1043" s="4"/>
      <c r="TOH1043" s="4"/>
      <c r="TOI1043" s="4"/>
      <c r="TOJ1043" s="4"/>
      <c r="TOK1043" s="4"/>
      <c r="TOL1043" s="4"/>
      <c r="TOM1043" s="4"/>
      <c r="TON1043" s="4"/>
      <c r="TOO1043" s="4"/>
      <c r="TOP1043" s="4"/>
      <c r="TOQ1043" s="4"/>
      <c r="TOR1043" s="4"/>
      <c r="TOS1043" s="4"/>
      <c r="TOT1043" s="4"/>
      <c r="TOU1043" s="4"/>
      <c r="TOV1043" s="4"/>
      <c r="TOW1043" s="4"/>
      <c r="TOX1043" s="4"/>
      <c r="TOY1043" s="4"/>
      <c r="TOZ1043" s="4"/>
      <c r="TPA1043" s="4"/>
      <c r="TPB1043" s="4"/>
      <c r="TPC1043" s="4"/>
      <c r="TPD1043" s="4"/>
      <c r="TPE1043" s="4"/>
      <c r="TPF1043" s="4"/>
      <c r="TPG1043" s="4"/>
      <c r="TPH1043" s="4"/>
      <c r="TPI1043" s="4"/>
      <c r="TPJ1043" s="4"/>
      <c r="TPK1043" s="4"/>
      <c r="TPL1043" s="4"/>
      <c r="TPM1043" s="4"/>
      <c r="TPN1043" s="4"/>
      <c r="TPO1043" s="4"/>
      <c r="TPP1043" s="4"/>
      <c r="TPQ1043" s="4"/>
      <c r="TPR1043" s="4"/>
      <c r="TPS1043" s="4"/>
      <c r="TPT1043" s="4"/>
      <c r="TPU1043" s="4"/>
      <c r="TPV1043" s="4"/>
      <c r="TPW1043" s="4"/>
      <c r="TPX1043" s="4"/>
      <c r="TPY1043" s="4"/>
      <c r="TPZ1043" s="4"/>
      <c r="TQA1043" s="4"/>
      <c r="TQB1043" s="4"/>
      <c r="TQC1043" s="4"/>
      <c r="TQD1043" s="4"/>
      <c r="TQE1043" s="4"/>
      <c r="TQF1043" s="4"/>
      <c r="TQG1043" s="4"/>
      <c r="TQH1043" s="4"/>
      <c r="TQI1043" s="4"/>
      <c r="TQJ1043" s="4"/>
      <c r="TQK1043" s="4"/>
      <c r="TQL1043" s="4"/>
      <c r="TQM1043" s="4"/>
      <c r="TQN1043" s="4"/>
      <c r="TQO1043" s="4"/>
      <c r="TQP1043" s="4"/>
      <c r="TQQ1043" s="4"/>
      <c r="TQR1043" s="4"/>
      <c r="TQS1043" s="4"/>
      <c r="TQT1043" s="4"/>
      <c r="TQU1043" s="4"/>
      <c r="TQV1043" s="4"/>
      <c r="TQW1043" s="4"/>
      <c r="TQX1043" s="4"/>
      <c r="TQY1043" s="4"/>
      <c r="TQZ1043" s="4"/>
      <c r="TRA1043" s="4"/>
      <c r="TRB1043" s="4"/>
      <c r="TRC1043" s="4"/>
      <c r="TRD1043" s="4"/>
      <c r="TRE1043" s="4"/>
      <c r="TRF1043" s="4"/>
      <c r="TRG1043" s="4"/>
      <c r="TRH1043" s="4"/>
      <c r="TRI1043" s="4"/>
      <c r="TRJ1043" s="4"/>
      <c r="TRK1043" s="4"/>
      <c r="TRL1043" s="4"/>
      <c r="TRM1043" s="4"/>
      <c r="TRN1043" s="4"/>
      <c r="TRO1043" s="4"/>
      <c r="TRP1043" s="4"/>
      <c r="TRQ1043" s="4"/>
      <c r="TRR1043" s="4"/>
      <c r="TRS1043" s="4"/>
      <c r="TRT1043" s="4"/>
      <c r="TRU1043" s="4"/>
      <c r="TRV1043" s="4"/>
      <c r="TRW1043" s="4"/>
      <c r="TRX1043" s="4"/>
      <c r="TRY1043" s="4"/>
      <c r="TRZ1043" s="4"/>
      <c r="TSA1043" s="4"/>
      <c r="TSB1043" s="4"/>
      <c r="TSC1043" s="4"/>
      <c r="TSD1043" s="4"/>
      <c r="TSE1043" s="4"/>
      <c r="TSF1043" s="4"/>
      <c r="TSG1043" s="4"/>
      <c r="TSH1043" s="4"/>
      <c r="TSI1043" s="4"/>
      <c r="TSJ1043" s="4"/>
      <c r="TSK1043" s="4"/>
      <c r="TSL1043" s="4"/>
      <c r="TSM1043" s="4"/>
      <c r="TSN1043" s="4"/>
      <c r="TSO1043" s="4"/>
      <c r="TSP1043" s="4"/>
      <c r="TSQ1043" s="4"/>
      <c r="TSR1043" s="4"/>
      <c r="TSS1043" s="4"/>
      <c r="TST1043" s="4"/>
      <c r="TSU1043" s="4"/>
      <c r="TSV1043" s="4"/>
      <c r="TSW1043" s="4"/>
      <c r="TSX1043" s="4"/>
      <c r="TSY1043" s="4"/>
      <c r="TSZ1043" s="4"/>
      <c r="TTA1043" s="4"/>
      <c r="TTB1043" s="4"/>
      <c r="TTC1043" s="4"/>
      <c r="TTD1043" s="4"/>
      <c r="TTE1043" s="4"/>
      <c r="TTF1043" s="4"/>
      <c r="TTG1043" s="4"/>
      <c r="TTH1043" s="4"/>
      <c r="TTI1043" s="4"/>
      <c r="TTJ1043" s="4"/>
      <c r="TTK1043" s="4"/>
      <c r="TTL1043" s="4"/>
      <c r="TTM1043" s="4"/>
      <c r="TTN1043" s="4"/>
      <c r="TTO1043" s="4"/>
      <c r="TTP1043" s="4"/>
      <c r="TTQ1043" s="4"/>
      <c r="TTR1043" s="4"/>
      <c r="TTS1043" s="4"/>
      <c r="TTT1043" s="4"/>
      <c r="TTU1043" s="4"/>
      <c r="TTV1043" s="4"/>
      <c r="TTW1043" s="4"/>
      <c r="TTX1043" s="4"/>
      <c r="TTY1043" s="4"/>
      <c r="TTZ1043" s="4"/>
      <c r="TUA1043" s="4"/>
      <c r="TUB1043" s="4"/>
      <c r="TUC1043" s="4"/>
      <c r="TUD1043" s="4"/>
      <c r="TUE1043" s="4"/>
      <c r="TUF1043" s="4"/>
      <c r="TUG1043" s="4"/>
      <c r="TUH1043" s="4"/>
      <c r="TUI1043" s="4"/>
      <c r="TUJ1043" s="4"/>
      <c r="TUK1043" s="4"/>
      <c r="TUL1043" s="4"/>
      <c r="TUM1043" s="4"/>
      <c r="TUN1043" s="4"/>
      <c r="TUO1043" s="4"/>
      <c r="TUP1043" s="4"/>
      <c r="TUQ1043" s="4"/>
      <c r="TUR1043" s="4"/>
      <c r="TUS1043" s="4"/>
      <c r="TUT1043" s="4"/>
      <c r="TUU1043" s="4"/>
      <c r="TUV1043" s="4"/>
      <c r="TUW1043" s="4"/>
      <c r="TUX1043" s="4"/>
      <c r="TUY1043" s="4"/>
      <c r="TUZ1043" s="4"/>
      <c r="TVA1043" s="4"/>
      <c r="TVB1043" s="4"/>
      <c r="TVC1043" s="4"/>
      <c r="TVD1043" s="4"/>
      <c r="TVE1043" s="4"/>
      <c r="TVF1043" s="4"/>
      <c r="TVG1043" s="4"/>
      <c r="TVH1043" s="4"/>
      <c r="TVI1043" s="4"/>
      <c r="TVJ1043" s="4"/>
      <c r="TVK1043" s="4"/>
      <c r="TVL1043" s="4"/>
      <c r="TVM1043" s="4"/>
      <c r="TVN1043" s="4"/>
      <c r="TVO1043" s="4"/>
      <c r="TVP1043" s="4"/>
      <c r="TVQ1043" s="4"/>
      <c r="TVR1043" s="4"/>
      <c r="TVS1043" s="4"/>
      <c r="TVT1043" s="4"/>
      <c r="TVU1043" s="4"/>
      <c r="TVV1043" s="4"/>
      <c r="TVW1043" s="4"/>
      <c r="TVX1043" s="4"/>
      <c r="TVY1043" s="4"/>
      <c r="TVZ1043" s="4"/>
      <c r="TWA1043" s="4"/>
      <c r="TWB1043" s="4"/>
      <c r="TWC1043" s="4"/>
      <c r="TWD1043" s="4"/>
      <c r="TWE1043" s="4"/>
      <c r="TWF1043" s="4"/>
      <c r="TWG1043" s="4"/>
      <c r="TWH1043" s="4"/>
      <c r="TWI1043" s="4"/>
      <c r="TWJ1043" s="4"/>
      <c r="TWK1043" s="4"/>
      <c r="TWL1043" s="4"/>
      <c r="TWM1043" s="4"/>
      <c r="TWN1043" s="4"/>
      <c r="TWO1043" s="4"/>
      <c r="TWP1043" s="4"/>
      <c r="TWQ1043" s="4"/>
      <c r="TWR1043" s="4"/>
      <c r="TWS1043" s="4"/>
      <c r="TWT1043" s="4"/>
      <c r="TWU1043" s="4"/>
      <c r="TWV1043" s="4"/>
      <c r="TWW1043" s="4"/>
      <c r="TWX1043" s="4"/>
      <c r="TWY1043" s="4"/>
      <c r="TWZ1043" s="4"/>
      <c r="TXA1043" s="4"/>
      <c r="TXB1043" s="4"/>
      <c r="TXC1043" s="4"/>
      <c r="TXD1043" s="4"/>
      <c r="TXE1043" s="4"/>
      <c r="TXF1043" s="4"/>
      <c r="TXG1043" s="4"/>
      <c r="TXH1043" s="4"/>
      <c r="TXI1043" s="4"/>
      <c r="TXJ1043" s="4"/>
      <c r="TXK1043" s="4"/>
      <c r="TXL1043" s="4"/>
      <c r="TXM1043" s="4"/>
      <c r="TXN1043" s="4"/>
      <c r="TXO1043" s="4"/>
      <c r="TXP1043" s="4"/>
      <c r="TXQ1043" s="4"/>
      <c r="TXR1043" s="4"/>
      <c r="TXS1043" s="4"/>
      <c r="TXT1043" s="4"/>
      <c r="TXU1043" s="4"/>
      <c r="TXV1043" s="4"/>
      <c r="TXW1043" s="4"/>
      <c r="TXX1043" s="4"/>
      <c r="TXY1043" s="4"/>
      <c r="TXZ1043" s="4"/>
      <c r="TYA1043" s="4"/>
      <c r="TYB1043" s="4"/>
      <c r="TYC1043" s="4"/>
      <c r="TYD1043" s="4"/>
      <c r="TYE1043" s="4"/>
      <c r="TYF1043" s="4"/>
      <c r="TYG1043" s="4"/>
      <c r="TYH1043" s="4"/>
      <c r="TYI1043" s="4"/>
      <c r="TYJ1043" s="4"/>
      <c r="TYK1043" s="4"/>
      <c r="TYL1043" s="4"/>
      <c r="TYM1043" s="4"/>
      <c r="TYN1043" s="4"/>
      <c r="TYO1043" s="4"/>
      <c r="TYP1043" s="4"/>
      <c r="TYQ1043" s="4"/>
      <c r="TYR1043" s="4"/>
      <c r="TYS1043" s="4"/>
      <c r="TYT1043" s="4"/>
      <c r="TYU1043" s="4"/>
      <c r="TYV1043" s="4"/>
      <c r="TYW1043" s="4"/>
      <c r="TYX1043" s="4"/>
      <c r="TYY1043" s="4"/>
      <c r="TYZ1043" s="4"/>
      <c r="TZA1043" s="4"/>
      <c r="TZB1043" s="4"/>
      <c r="TZC1043" s="4"/>
      <c r="TZD1043" s="4"/>
      <c r="TZE1043" s="4"/>
      <c r="TZF1043" s="4"/>
      <c r="TZG1043" s="4"/>
      <c r="TZH1043" s="4"/>
      <c r="TZI1043" s="4"/>
      <c r="TZJ1043" s="4"/>
      <c r="TZK1043" s="4"/>
      <c r="TZL1043" s="4"/>
      <c r="TZM1043" s="4"/>
      <c r="TZN1043" s="4"/>
      <c r="TZO1043" s="4"/>
      <c r="TZP1043" s="4"/>
      <c r="TZQ1043" s="4"/>
      <c r="TZR1043" s="4"/>
      <c r="TZS1043" s="4"/>
      <c r="TZT1043" s="4"/>
      <c r="TZU1043" s="4"/>
      <c r="TZV1043" s="4"/>
      <c r="TZW1043" s="4"/>
      <c r="TZX1043" s="4"/>
      <c r="TZY1043" s="4"/>
      <c r="TZZ1043" s="4"/>
      <c r="UAA1043" s="4"/>
      <c r="UAB1043" s="4"/>
      <c r="UAC1043" s="4"/>
      <c r="UAD1043" s="4"/>
      <c r="UAE1043" s="4"/>
      <c r="UAF1043" s="4"/>
      <c r="UAG1043" s="4"/>
      <c r="UAH1043" s="4"/>
      <c r="UAI1043" s="4"/>
      <c r="UAJ1043" s="4"/>
      <c r="UAK1043" s="4"/>
      <c r="UAL1043" s="4"/>
      <c r="UAM1043" s="4"/>
      <c r="UAN1043" s="4"/>
      <c r="UAO1043" s="4"/>
      <c r="UAP1043" s="4"/>
      <c r="UAQ1043" s="4"/>
      <c r="UAR1043" s="4"/>
      <c r="UAS1043" s="4"/>
      <c r="UAT1043" s="4"/>
      <c r="UAU1043" s="4"/>
      <c r="UAV1043" s="4"/>
      <c r="UAW1043" s="4"/>
      <c r="UAX1043" s="4"/>
      <c r="UAY1043" s="4"/>
      <c r="UAZ1043" s="4"/>
      <c r="UBA1043" s="4"/>
      <c r="UBB1043" s="4"/>
      <c r="UBC1043" s="4"/>
      <c r="UBD1043" s="4"/>
      <c r="UBE1043" s="4"/>
      <c r="UBF1043" s="4"/>
      <c r="UBG1043" s="4"/>
      <c r="UBH1043" s="4"/>
      <c r="UBI1043" s="4"/>
      <c r="UBJ1043" s="4"/>
      <c r="UBK1043" s="4"/>
      <c r="UBL1043" s="4"/>
      <c r="UBM1043" s="4"/>
      <c r="UBN1043" s="4"/>
      <c r="UBO1043" s="4"/>
      <c r="UBP1043" s="4"/>
      <c r="UBQ1043" s="4"/>
      <c r="UBR1043" s="4"/>
      <c r="UBS1043" s="4"/>
      <c r="UBT1043" s="4"/>
      <c r="UBU1043" s="4"/>
      <c r="UBV1043" s="4"/>
      <c r="UBW1043" s="4"/>
      <c r="UBX1043" s="4"/>
      <c r="UBY1043" s="4"/>
      <c r="UBZ1043" s="4"/>
      <c r="UCA1043" s="4"/>
      <c r="UCB1043" s="4"/>
      <c r="UCC1043" s="4"/>
      <c r="UCD1043" s="4"/>
      <c r="UCE1043" s="4"/>
      <c r="UCF1043" s="4"/>
      <c r="UCG1043" s="4"/>
      <c r="UCH1043" s="4"/>
      <c r="UCI1043" s="4"/>
      <c r="UCJ1043" s="4"/>
      <c r="UCK1043" s="4"/>
      <c r="UCL1043" s="4"/>
      <c r="UCM1043" s="4"/>
      <c r="UCN1043" s="4"/>
      <c r="UCO1043" s="4"/>
      <c r="UCP1043" s="4"/>
      <c r="UCQ1043" s="4"/>
      <c r="UCR1043" s="4"/>
      <c r="UCS1043" s="4"/>
      <c r="UCT1043" s="4"/>
      <c r="UCU1043" s="4"/>
      <c r="UCV1043" s="4"/>
      <c r="UCW1043" s="4"/>
      <c r="UCX1043" s="4"/>
      <c r="UCY1043" s="4"/>
      <c r="UCZ1043" s="4"/>
      <c r="UDA1043" s="4"/>
      <c r="UDB1043" s="4"/>
      <c r="UDC1043" s="4"/>
      <c r="UDD1043" s="4"/>
      <c r="UDE1043" s="4"/>
      <c r="UDF1043" s="4"/>
      <c r="UDG1043" s="4"/>
      <c r="UDH1043" s="4"/>
      <c r="UDI1043" s="4"/>
      <c r="UDJ1043" s="4"/>
      <c r="UDK1043" s="4"/>
      <c r="UDL1043" s="4"/>
      <c r="UDM1043" s="4"/>
      <c r="UDN1043" s="4"/>
      <c r="UDO1043" s="4"/>
      <c r="UDP1043" s="4"/>
      <c r="UDQ1043" s="4"/>
      <c r="UDR1043" s="4"/>
      <c r="UDS1043" s="4"/>
      <c r="UDT1043" s="4"/>
      <c r="UDU1043" s="4"/>
      <c r="UDV1043" s="4"/>
      <c r="UDW1043" s="4"/>
      <c r="UDX1043" s="4"/>
      <c r="UDY1043" s="4"/>
      <c r="UDZ1043" s="4"/>
      <c r="UEA1043" s="4"/>
      <c r="UEB1043" s="4"/>
      <c r="UEC1043" s="4"/>
      <c r="UED1043" s="4"/>
      <c r="UEE1043" s="4"/>
      <c r="UEF1043" s="4"/>
      <c r="UEG1043" s="4"/>
      <c r="UEH1043" s="4"/>
      <c r="UEI1043" s="4"/>
      <c r="UEJ1043" s="4"/>
      <c r="UEK1043" s="4"/>
      <c r="UEL1043" s="4"/>
      <c r="UEM1043" s="4"/>
      <c r="UEN1043" s="4"/>
      <c r="UEO1043" s="4"/>
      <c r="UEP1043" s="4"/>
      <c r="UEQ1043" s="4"/>
      <c r="UER1043" s="4"/>
      <c r="UES1043" s="4"/>
      <c r="UET1043" s="4"/>
      <c r="UEU1043" s="4"/>
      <c r="UEV1043" s="4"/>
      <c r="UEW1043" s="4"/>
      <c r="UEX1043" s="4"/>
      <c r="UEY1043" s="4"/>
      <c r="UEZ1043" s="4"/>
      <c r="UFA1043" s="4"/>
      <c r="UFB1043" s="4"/>
      <c r="UFC1043" s="4"/>
      <c r="UFD1043" s="4"/>
      <c r="UFE1043" s="4"/>
      <c r="UFF1043" s="4"/>
      <c r="UFG1043" s="4"/>
      <c r="UFH1043" s="4"/>
      <c r="UFI1043" s="4"/>
      <c r="UFJ1043" s="4"/>
      <c r="UFK1043" s="4"/>
      <c r="UFL1043" s="4"/>
      <c r="UFM1043" s="4"/>
      <c r="UFN1043" s="4"/>
      <c r="UFO1043" s="4"/>
      <c r="UFP1043" s="4"/>
      <c r="UFQ1043" s="4"/>
      <c r="UFR1043" s="4"/>
      <c r="UFS1043" s="4"/>
      <c r="UFT1043" s="4"/>
      <c r="UFU1043" s="4"/>
      <c r="UFV1043" s="4"/>
      <c r="UFW1043" s="4"/>
      <c r="UFX1043" s="4"/>
      <c r="UFY1043" s="4"/>
      <c r="UFZ1043" s="4"/>
      <c r="UGA1043" s="4"/>
      <c r="UGB1043" s="4"/>
      <c r="UGC1043" s="4"/>
      <c r="UGD1043" s="4"/>
      <c r="UGE1043" s="4"/>
      <c r="UGF1043" s="4"/>
      <c r="UGG1043" s="4"/>
      <c r="UGH1043" s="4"/>
      <c r="UGI1043" s="4"/>
      <c r="UGJ1043" s="4"/>
      <c r="UGK1043" s="4"/>
      <c r="UGL1043" s="4"/>
      <c r="UGM1043" s="4"/>
      <c r="UGN1043" s="4"/>
      <c r="UGO1043" s="4"/>
      <c r="UGP1043" s="4"/>
      <c r="UGQ1043" s="4"/>
      <c r="UGR1043" s="4"/>
      <c r="UGS1043" s="4"/>
      <c r="UGT1043" s="4"/>
      <c r="UGU1043" s="4"/>
      <c r="UGV1043" s="4"/>
      <c r="UGW1043" s="4"/>
      <c r="UGX1043" s="4"/>
      <c r="UGY1043" s="4"/>
      <c r="UGZ1043" s="4"/>
      <c r="UHA1043" s="4"/>
      <c r="UHB1043" s="4"/>
      <c r="UHC1043" s="4"/>
      <c r="UHD1043" s="4"/>
      <c r="UHE1043" s="4"/>
      <c r="UHF1043" s="4"/>
      <c r="UHG1043" s="4"/>
      <c r="UHH1043" s="4"/>
      <c r="UHI1043" s="4"/>
      <c r="UHJ1043" s="4"/>
      <c r="UHK1043" s="4"/>
      <c r="UHL1043" s="4"/>
      <c r="UHM1043" s="4"/>
      <c r="UHN1043" s="4"/>
      <c r="UHO1043" s="4"/>
      <c r="UHP1043" s="4"/>
      <c r="UHQ1043" s="4"/>
      <c r="UHR1043" s="4"/>
      <c r="UHS1043" s="4"/>
      <c r="UHT1043" s="4"/>
      <c r="UHU1043" s="4"/>
      <c r="UHV1043" s="4"/>
      <c r="UHW1043" s="4"/>
      <c r="UHX1043" s="4"/>
      <c r="UHY1043" s="4"/>
      <c r="UHZ1043" s="4"/>
      <c r="UIA1043" s="4"/>
      <c r="UIB1043" s="4"/>
      <c r="UIC1043" s="4"/>
      <c r="UID1043" s="4"/>
      <c r="UIE1043" s="4"/>
      <c r="UIF1043" s="4"/>
      <c r="UIG1043" s="4"/>
      <c r="UIH1043" s="4"/>
      <c r="UII1043" s="4"/>
      <c r="UIJ1043" s="4"/>
      <c r="UIK1043" s="4"/>
      <c r="UIL1043" s="4"/>
      <c r="UIM1043" s="4"/>
      <c r="UIN1043" s="4"/>
      <c r="UIO1043" s="4"/>
      <c r="UIP1043" s="4"/>
      <c r="UIQ1043" s="4"/>
      <c r="UIR1043" s="4"/>
      <c r="UIS1043" s="4"/>
      <c r="UIT1043" s="4"/>
      <c r="UIU1043" s="4"/>
      <c r="UIV1043" s="4"/>
      <c r="UIW1043" s="4"/>
      <c r="UIX1043" s="4"/>
      <c r="UIY1043" s="4"/>
      <c r="UIZ1043" s="4"/>
      <c r="UJA1043" s="4"/>
      <c r="UJB1043" s="4"/>
      <c r="UJC1043" s="4"/>
      <c r="UJD1043" s="4"/>
      <c r="UJE1043" s="4"/>
      <c r="UJF1043" s="4"/>
      <c r="UJG1043" s="4"/>
      <c r="UJH1043" s="4"/>
      <c r="UJI1043" s="4"/>
      <c r="UJJ1043" s="4"/>
      <c r="UJK1043" s="4"/>
      <c r="UJL1043" s="4"/>
      <c r="UJM1043" s="4"/>
      <c r="UJN1043" s="4"/>
      <c r="UJO1043" s="4"/>
      <c r="UJP1043" s="4"/>
      <c r="UJQ1043" s="4"/>
      <c r="UJR1043" s="4"/>
      <c r="UJS1043" s="4"/>
      <c r="UJT1043" s="4"/>
      <c r="UJU1043" s="4"/>
      <c r="UJV1043" s="4"/>
      <c r="UJW1043" s="4"/>
      <c r="UJX1043" s="4"/>
      <c r="UJY1043" s="4"/>
      <c r="UJZ1043" s="4"/>
      <c r="UKA1043" s="4"/>
      <c r="UKB1043" s="4"/>
      <c r="UKC1043" s="4"/>
      <c r="UKD1043" s="4"/>
      <c r="UKE1043" s="4"/>
      <c r="UKF1043" s="4"/>
      <c r="UKG1043" s="4"/>
      <c r="UKH1043" s="4"/>
      <c r="UKI1043" s="4"/>
      <c r="UKJ1043" s="4"/>
      <c r="UKK1043" s="4"/>
      <c r="UKL1043" s="4"/>
      <c r="UKM1043" s="4"/>
      <c r="UKN1043" s="4"/>
      <c r="UKO1043" s="4"/>
      <c r="UKP1043" s="4"/>
      <c r="UKQ1043" s="4"/>
      <c r="UKR1043" s="4"/>
      <c r="UKS1043" s="4"/>
      <c r="UKT1043" s="4"/>
      <c r="UKU1043" s="4"/>
      <c r="UKV1043" s="4"/>
      <c r="UKW1043" s="4"/>
      <c r="UKX1043" s="4"/>
      <c r="UKY1043" s="4"/>
      <c r="UKZ1043" s="4"/>
      <c r="ULA1043" s="4"/>
      <c r="ULB1043" s="4"/>
      <c r="ULC1043" s="4"/>
      <c r="ULD1043" s="4"/>
      <c r="ULE1043" s="4"/>
      <c r="ULF1043" s="4"/>
      <c r="ULG1043" s="4"/>
      <c r="ULH1043" s="4"/>
      <c r="ULI1043" s="4"/>
      <c r="ULJ1043" s="4"/>
      <c r="ULK1043" s="4"/>
      <c r="ULL1043" s="4"/>
      <c r="ULM1043" s="4"/>
      <c r="ULN1043" s="4"/>
      <c r="ULO1043" s="4"/>
      <c r="ULP1043" s="4"/>
      <c r="ULQ1043" s="4"/>
      <c r="ULR1043" s="4"/>
      <c r="ULS1043" s="4"/>
      <c r="ULT1043" s="4"/>
      <c r="ULU1043" s="4"/>
      <c r="ULV1043" s="4"/>
      <c r="ULW1043" s="4"/>
      <c r="ULX1043" s="4"/>
      <c r="ULY1043" s="4"/>
      <c r="ULZ1043" s="4"/>
      <c r="UMA1043" s="4"/>
      <c r="UMB1043" s="4"/>
      <c r="UMC1043" s="4"/>
      <c r="UMD1043" s="4"/>
      <c r="UME1043" s="4"/>
      <c r="UMF1043" s="4"/>
      <c r="UMG1043" s="4"/>
      <c r="UMH1043" s="4"/>
      <c r="UMI1043" s="4"/>
      <c r="UMJ1043" s="4"/>
      <c r="UMK1043" s="4"/>
      <c r="UML1043" s="4"/>
      <c r="UMM1043" s="4"/>
      <c r="UMN1043" s="4"/>
      <c r="UMO1043" s="4"/>
      <c r="UMP1043" s="4"/>
      <c r="UMQ1043" s="4"/>
      <c r="UMR1043" s="4"/>
      <c r="UMS1043" s="4"/>
      <c r="UMT1043" s="4"/>
      <c r="UMU1043" s="4"/>
      <c r="UMV1043" s="4"/>
      <c r="UMW1043" s="4"/>
      <c r="UMX1043" s="4"/>
      <c r="UMY1043" s="4"/>
      <c r="UMZ1043" s="4"/>
      <c r="UNA1043" s="4"/>
      <c r="UNB1043" s="4"/>
      <c r="UNC1043" s="4"/>
      <c r="UND1043" s="4"/>
      <c r="UNE1043" s="4"/>
      <c r="UNF1043" s="4"/>
      <c r="UNG1043" s="4"/>
      <c r="UNH1043" s="4"/>
      <c r="UNI1043" s="4"/>
      <c r="UNJ1043" s="4"/>
      <c r="UNK1043" s="4"/>
      <c r="UNL1043" s="4"/>
      <c r="UNM1043" s="4"/>
      <c r="UNN1043" s="4"/>
      <c r="UNO1043" s="4"/>
      <c r="UNP1043" s="4"/>
      <c r="UNQ1043" s="4"/>
      <c r="UNR1043" s="4"/>
      <c r="UNS1043" s="4"/>
      <c r="UNT1043" s="4"/>
      <c r="UNU1043" s="4"/>
      <c r="UNV1043" s="4"/>
      <c r="UNW1043" s="4"/>
      <c r="UNX1043" s="4"/>
      <c r="UNY1043" s="4"/>
      <c r="UNZ1043" s="4"/>
      <c r="UOA1043" s="4"/>
      <c r="UOB1043" s="4"/>
      <c r="UOC1043" s="4"/>
      <c r="UOD1043" s="4"/>
      <c r="UOE1043" s="4"/>
      <c r="UOF1043" s="4"/>
      <c r="UOG1043" s="4"/>
      <c r="UOH1043" s="4"/>
      <c r="UOI1043" s="4"/>
      <c r="UOJ1043" s="4"/>
      <c r="UOK1043" s="4"/>
      <c r="UOL1043" s="4"/>
      <c r="UOM1043" s="4"/>
      <c r="UON1043" s="4"/>
      <c r="UOO1043" s="4"/>
      <c r="UOP1043" s="4"/>
      <c r="UOQ1043" s="4"/>
      <c r="UOR1043" s="4"/>
      <c r="UOS1043" s="4"/>
      <c r="UOT1043" s="4"/>
      <c r="UOU1043" s="4"/>
      <c r="UOV1043" s="4"/>
      <c r="UOW1043" s="4"/>
      <c r="UOX1043" s="4"/>
      <c r="UOY1043" s="4"/>
      <c r="UOZ1043" s="4"/>
      <c r="UPA1043" s="4"/>
      <c r="UPB1043" s="4"/>
      <c r="UPC1043" s="4"/>
      <c r="UPD1043" s="4"/>
      <c r="UPE1043" s="4"/>
      <c r="UPF1043" s="4"/>
      <c r="UPG1043" s="4"/>
      <c r="UPH1043" s="4"/>
      <c r="UPI1043" s="4"/>
      <c r="UPJ1043" s="4"/>
      <c r="UPK1043" s="4"/>
      <c r="UPL1043" s="4"/>
      <c r="UPM1043" s="4"/>
      <c r="UPN1043" s="4"/>
      <c r="UPO1043" s="4"/>
      <c r="UPP1043" s="4"/>
      <c r="UPQ1043" s="4"/>
      <c r="UPR1043" s="4"/>
      <c r="UPS1043" s="4"/>
      <c r="UPT1043" s="4"/>
      <c r="UPU1043" s="4"/>
      <c r="UPV1043" s="4"/>
      <c r="UPW1043" s="4"/>
      <c r="UPX1043" s="4"/>
      <c r="UPY1043" s="4"/>
      <c r="UPZ1043" s="4"/>
      <c r="UQA1043" s="4"/>
      <c r="UQB1043" s="4"/>
      <c r="UQC1043" s="4"/>
      <c r="UQD1043" s="4"/>
      <c r="UQE1043" s="4"/>
      <c r="UQF1043" s="4"/>
      <c r="UQG1043" s="4"/>
      <c r="UQH1043" s="4"/>
      <c r="UQI1043" s="4"/>
      <c r="UQJ1043" s="4"/>
      <c r="UQK1043" s="4"/>
      <c r="UQL1043" s="4"/>
      <c r="UQM1043" s="4"/>
      <c r="UQN1043" s="4"/>
      <c r="UQO1043" s="4"/>
      <c r="UQP1043" s="4"/>
      <c r="UQQ1043" s="4"/>
      <c r="UQR1043" s="4"/>
      <c r="UQS1043" s="4"/>
      <c r="UQT1043" s="4"/>
      <c r="UQU1043" s="4"/>
      <c r="UQV1043" s="4"/>
      <c r="UQW1043" s="4"/>
      <c r="UQX1043" s="4"/>
      <c r="UQY1043" s="4"/>
      <c r="UQZ1043" s="4"/>
      <c r="URA1043" s="4"/>
      <c r="URB1043" s="4"/>
      <c r="URC1043" s="4"/>
      <c r="URD1043" s="4"/>
      <c r="URE1043" s="4"/>
      <c r="URF1043" s="4"/>
      <c r="URG1043" s="4"/>
      <c r="URH1043" s="4"/>
      <c r="URI1043" s="4"/>
      <c r="URJ1043" s="4"/>
      <c r="URK1043" s="4"/>
      <c r="URL1043" s="4"/>
      <c r="URM1043" s="4"/>
      <c r="URN1043" s="4"/>
      <c r="URO1043" s="4"/>
      <c r="URP1043" s="4"/>
      <c r="URQ1043" s="4"/>
      <c r="URR1043" s="4"/>
      <c r="URS1043" s="4"/>
      <c r="URT1043" s="4"/>
      <c r="URU1043" s="4"/>
      <c r="URV1043" s="4"/>
      <c r="URW1043" s="4"/>
      <c r="URX1043" s="4"/>
      <c r="URY1043" s="4"/>
      <c r="URZ1043" s="4"/>
      <c r="USA1043" s="4"/>
      <c r="USB1043" s="4"/>
      <c r="USC1043" s="4"/>
      <c r="USD1043" s="4"/>
      <c r="USE1043" s="4"/>
      <c r="USF1043" s="4"/>
      <c r="USG1043" s="4"/>
      <c r="USH1043" s="4"/>
      <c r="USI1043" s="4"/>
      <c r="USJ1043" s="4"/>
      <c r="USK1043" s="4"/>
      <c r="USL1043" s="4"/>
      <c r="USM1043" s="4"/>
      <c r="USN1043" s="4"/>
      <c r="USO1043" s="4"/>
      <c r="USP1043" s="4"/>
      <c r="USQ1043" s="4"/>
      <c r="USR1043" s="4"/>
      <c r="USS1043" s="4"/>
      <c r="UST1043" s="4"/>
      <c r="USU1043" s="4"/>
      <c r="USV1043" s="4"/>
      <c r="USW1043" s="4"/>
      <c r="USX1043" s="4"/>
      <c r="USY1043" s="4"/>
      <c r="USZ1043" s="4"/>
      <c r="UTA1043" s="4"/>
      <c r="UTB1043" s="4"/>
      <c r="UTC1043" s="4"/>
      <c r="UTD1043" s="4"/>
      <c r="UTE1043" s="4"/>
      <c r="UTF1043" s="4"/>
      <c r="UTG1043" s="4"/>
      <c r="UTH1043" s="4"/>
      <c r="UTI1043" s="4"/>
      <c r="UTJ1043" s="4"/>
      <c r="UTK1043" s="4"/>
      <c r="UTL1043" s="4"/>
      <c r="UTM1043" s="4"/>
      <c r="UTN1043" s="4"/>
      <c r="UTO1043" s="4"/>
      <c r="UTP1043" s="4"/>
      <c r="UTQ1043" s="4"/>
      <c r="UTR1043" s="4"/>
      <c r="UTS1043" s="4"/>
      <c r="UTT1043" s="4"/>
      <c r="UTU1043" s="4"/>
      <c r="UTV1043" s="4"/>
      <c r="UTW1043" s="4"/>
      <c r="UTX1043" s="4"/>
      <c r="UTY1043" s="4"/>
      <c r="UTZ1043" s="4"/>
      <c r="UUA1043" s="4"/>
      <c r="UUB1043" s="4"/>
      <c r="UUC1043" s="4"/>
      <c r="UUD1043" s="4"/>
      <c r="UUE1043" s="4"/>
      <c r="UUF1043" s="4"/>
      <c r="UUG1043" s="4"/>
      <c r="UUH1043" s="4"/>
      <c r="UUI1043" s="4"/>
      <c r="UUJ1043" s="4"/>
      <c r="UUK1043" s="4"/>
      <c r="UUL1043" s="4"/>
      <c r="UUM1043" s="4"/>
      <c r="UUN1043" s="4"/>
      <c r="UUO1043" s="4"/>
      <c r="UUP1043" s="4"/>
      <c r="UUQ1043" s="4"/>
      <c r="UUR1043" s="4"/>
      <c r="UUS1043" s="4"/>
      <c r="UUT1043" s="4"/>
      <c r="UUU1043" s="4"/>
      <c r="UUV1043" s="4"/>
      <c r="UUW1043" s="4"/>
      <c r="UUX1043" s="4"/>
      <c r="UUY1043" s="4"/>
      <c r="UUZ1043" s="4"/>
      <c r="UVA1043" s="4"/>
      <c r="UVB1043" s="4"/>
      <c r="UVC1043" s="4"/>
      <c r="UVD1043" s="4"/>
      <c r="UVE1043" s="4"/>
      <c r="UVF1043" s="4"/>
      <c r="UVG1043" s="4"/>
      <c r="UVH1043" s="4"/>
      <c r="UVI1043" s="4"/>
      <c r="UVJ1043" s="4"/>
      <c r="UVK1043" s="4"/>
      <c r="UVL1043" s="4"/>
      <c r="UVM1043" s="4"/>
      <c r="UVN1043" s="4"/>
      <c r="UVO1043" s="4"/>
      <c r="UVP1043" s="4"/>
      <c r="UVQ1043" s="4"/>
      <c r="UVR1043" s="4"/>
      <c r="UVS1043" s="4"/>
      <c r="UVT1043" s="4"/>
      <c r="UVU1043" s="4"/>
      <c r="UVV1043" s="4"/>
      <c r="UVW1043" s="4"/>
      <c r="UVX1043" s="4"/>
      <c r="UVY1043" s="4"/>
      <c r="UVZ1043" s="4"/>
      <c r="UWA1043" s="4"/>
      <c r="UWB1043" s="4"/>
      <c r="UWC1043" s="4"/>
      <c r="UWD1043" s="4"/>
      <c r="UWE1043" s="4"/>
      <c r="UWF1043" s="4"/>
      <c r="UWG1043" s="4"/>
      <c r="UWH1043" s="4"/>
      <c r="UWI1043" s="4"/>
      <c r="UWJ1043" s="4"/>
      <c r="UWK1043" s="4"/>
      <c r="UWL1043" s="4"/>
      <c r="UWM1043" s="4"/>
      <c r="UWN1043" s="4"/>
      <c r="UWO1043" s="4"/>
      <c r="UWP1043" s="4"/>
      <c r="UWQ1043" s="4"/>
      <c r="UWR1043" s="4"/>
      <c r="UWS1043" s="4"/>
      <c r="UWT1043" s="4"/>
      <c r="UWU1043" s="4"/>
      <c r="UWV1043" s="4"/>
      <c r="UWW1043" s="4"/>
      <c r="UWX1043" s="4"/>
      <c r="UWY1043" s="4"/>
      <c r="UWZ1043" s="4"/>
      <c r="UXA1043" s="4"/>
      <c r="UXB1043" s="4"/>
      <c r="UXC1043" s="4"/>
      <c r="UXD1043" s="4"/>
      <c r="UXE1043" s="4"/>
      <c r="UXF1043" s="4"/>
      <c r="UXG1043" s="4"/>
      <c r="UXH1043" s="4"/>
      <c r="UXI1043" s="4"/>
      <c r="UXJ1043" s="4"/>
      <c r="UXK1043" s="4"/>
      <c r="UXL1043" s="4"/>
      <c r="UXM1043" s="4"/>
      <c r="UXN1043" s="4"/>
      <c r="UXO1043" s="4"/>
      <c r="UXP1043" s="4"/>
      <c r="UXQ1043" s="4"/>
      <c r="UXR1043" s="4"/>
      <c r="UXS1043" s="4"/>
      <c r="UXT1043" s="4"/>
      <c r="UXU1043" s="4"/>
      <c r="UXV1043" s="4"/>
      <c r="UXW1043" s="4"/>
      <c r="UXX1043" s="4"/>
      <c r="UXY1043" s="4"/>
      <c r="UXZ1043" s="4"/>
      <c r="UYA1043" s="4"/>
      <c r="UYB1043" s="4"/>
      <c r="UYC1043" s="4"/>
      <c r="UYD1043" s="4"/>
      <c r="UYE1043" s="4"/>
      <c r="UYF1043" s="4"/>
      <c r="UYG1043" s="4"/>
      <c r="UYH1043" s="4"/>
      <c r="UYI1043" s="4"/>
      <c r="UYJ1043" s="4"/>
      <c r="UYK1043" s="4"/>
      <c r="UYL1043" s="4"/>
      <c r="UYM1043" s="4"/>
      <c r="UYN1043" s="4"/>
      <c r="UYO1043" s="4"/>
      <c r="UYP1043" s="4"/>
      <c r="UYQ1043" s="4"/>
      <c r="UYR1043" s="4"/>
      <c r="UYS1043" s="4"/>
      <c r="UYT1043" s="4"/>
      <c r="UYU1043" s="4"/>
      <c r="UYV1043" s="4"/>
      <c r="UYW1043" s="4"/>
      <c r="UYX1043" s="4"/>
      <c r="UYY1043" s="4"/>
      <c r="UYZ1043" s="4"/>
      <c r="UZA1043" s="4"/>
      <c r="UZB1043" s="4"/>
      <c r="UZC1043" s="4"/>
      <c r="UZD1043" s="4"/>
      <c r="UZE1043" s="4"/>
      <c r="UZF1043" s="4"/>
      <c r="UZG1043" s="4"/>
      <c r="UZH1043" s="4"/>
      <c r="UZI1043" s="4"/>
      <c r="UZJ1043" s="4"/>
      <c r="UZK1043" s="4"/>
      <c r="UZL1043" s="4"/>
      <c r="UZM1043" s="4"/>
      <c r="UZN1043" s="4"/>
      <c r="UZO1043" s="4"/>
      <c r="UZP1043" s="4"/>
      <c r="UZQ1043" s="4"/>
      <c r="UZR1043" s="4"/>
      <c r="UZS1043" s="4"/>
      <c r="UZT1043" s="4"/>
      <c r="UZU1043" s="4"/>
      <c r="UZV1043" s="4"/>
      <c r="UZW1043" s="4"/>
      <c r="UZX1043" s="4"/>
      <c r="UZY1043" s="4"/>
      <c r="UZZ1043" s="4"/>
      <c r="VAA1043" s="4"/>
      <c r="VAB1043" s="4"/>
      <c r="VAC1043" s="4"/>
      <c r="VAD1043" s="4"/>
      <c r="VAE1043" s="4"/>
      <c r="VAF1043" s="4"/>
      <c r="VAG1043" s="4"/>
      <c r="VAH1043" s="4"/>
      <c r="VAI1043" s="4"/>
      <c r="VAJ1043" s="4"/>
      <c r="VAK1043" s="4"/>
      <c r="VAL1043" s="4"/>
      <c r="VAM1043" s="4"/>
      <c r="VAN1043" s="4"/>
      <c r="VAO1043" s="4"/>
      <c r="VAP1043" s="4"/>
      <c r="VAQ1043" s="4"/>
      <c r="VAR1043" s="4"/>
      <c r="VAS1043" s="4"/>
      <c r="VAT1043" s="4"/>
      <c r="VAU1043" s="4"/>
      <c r="VAV1043" s="4"/>
      <c r="VAW1043" s="4"/>
      <c r="VAX1043" s="4"/>
      <c r="VAY1043" s="4"/>
      <c r="VAZ1043" s="4"/>
      <c r="VBA1043" s="4"/>
      <c r="VBB1043" s="4"/>
      <c r="VBC1043" s="4"/>
      <c r="VBD1043" s="4"/>
      <c r="VBE1043" s="4"/>
      <c r="VBF1043" s="4"/>
      <c r="VBG1043" s="4"/>
      <c r="VBH1043" s="4"/>
      <c r="VBI1043" s="4"/>
      <c r="VBJ1043" s="4"/>
      <c r="VBK1043" s="4"/>
      <c r="VBL1043" s="4"/>
      <c r="VBM1043" s="4"/>
      <c r="VBN1043" s="4"/>
      <c r="VBO1043" s="4"/>
      <c r="VBP1043" s="4"/>
      <c r="VBQ1043" s="4"/>
      <c r="VBR1043" s="4"/>
      <c r="VBS1043" s="4"/>
      <c r="VBT1043" s="4"/>
      <c r="VBU1043" s="4"/>
      <c r="VBV1043" s="4"/>
      <c r="VBW1043" s="4"/>
      <c r="VBX1043" s="4"/>
      <c r="VBY1043" s="4"/>
      <c r="VBZ1043" s="4"/>
      <c r="VCA1043" s="4"/>
      <c r="VCB1043" s="4"/>
      <c r="VCC1043" s="4"/>
      <c r="VCD1043" s="4"/>
      <c r="VCE1043" s="4"/>
      <c r="VCF1043" s="4"/>
      <c r="VCG1043" s="4"/>
      <c r="VCH1043" s="4"/>
      <c r="VCI1043" s="4"/>
      <c r="VCJ1043" s="4"/>
      <c r="VCK1043" s="4"/>
      <c r="VCL1043" s="4"/>
      <c r="VCM1043" s="4"/>
      <c r="VCN1043" s="4"/>
      <c r="VCO1043" s="4"/>
      <c r="VCP1043" s="4"/>
      <c r="VCQ1043" s="4"/>
      <c r="VCR1043" s="4"/>
      <c r="VCS1043" s="4"/>
      <c r="VCT1043" s="4"/>
      <c r="VCU1043" s="4"/>
      <c r="VCV1043" s="4"/>
      <c r="VCW1043" s="4"/>
      <c r="VCX1043" s="4"/>
      <c r="VCY1043" s="4"/>
      <c r="VCZ1043" s="4"/>
      <c r="VDA1043" s="4"/>
      <c r="VDB1043" s="4"/>
      <c r="VDC1043" s="4"/>
      <c r="VDD1043" s="4"/>
      <c r="VDE1043" s="4"/>
      <c r="VDF1043" s="4"/>
      <c r="VDG1043" s="4"/>
      <c r="VDH1043" s="4"/>
      <c r="VDI1043" s="4"/>
      <c r="VDJ1043" s="4"/>
      <c r="VDK1043" s="4"/>
      <c r="VDL1043" s="4"/>
      <c r="VDM1043" s="4"/>
      <c r="VDN1043" s="4"/>
      <c r="VDO1043" s="4"/>
      <c r="VDP1043" s="4"/>
      <c r="VDQ1043" s="4"/>
      <c r="VDR1043" s="4"/>
      <c r="VDS1043" s="4"/>
      <c r="VDT1043" s="4"/>
      <c r="VDU1043" s="4"/>
      <c r="VDV1043" s="4"/>
      <c r="VDW1043" s="4"/>
      <c r="VDX1043" s="4"/>
      <c r="VDY1043" s="4"/>
      <c r="VDZ1043" s="4"/>
      <c r="VEA1043" s="4"/>
      <c r="VEB1043" s="4"/>
      <c r="VEC1043" s="4"/>
      <c r="VED1043" s="4"/>
      <c r="VEE1043" s="4"/>
      <c r="VEF1043" s="4"/>
      <c r="VEG1043" s="4"/>
      <c r="VEH1043" s="4"/>
      <c r="VEI1043" s="4"/>
      <c r="VEJ1043" s="4"/>
      <c r="VEK1043" s="4"/>
      <c r="VEL1043" s="4"/>
      <c r="VEM1043" s="4"/>
      <c r="VEN1043" s="4"/>
      <c r="VEO1043" s="4"/>
      <c r="VEP1043" s="4"/>
      <c r="VEQ1043" s="4"/>
      <c r="VER1043" s="4"/>
      <c r="VES1043" s="4"/>
      <c r="VET1043" s="4"/>
      <c r="VEU1043" s="4"/>
      <c r="VEV1043" s="4"/>
      <c r="VEW1043" s="4"/>
      <c r="VEX1043" s="4"/>
      <c r="VEY1043" s="4"/>
      <c r="VEZ1043" s="4"/>
      <c r="VFA1043" s="4"/>
      <c r="VFB1043" s="4"/>
      <c r="VFC1043" s="4"/>
      <c r="VFD1043" s="4"/>
      <c r="VFE1043" s="4"/>
      <c r="VFF1043" s="4"/>
      <c r="VFG1043" s="4"/>
      <c r="VFH1043" s="4"/>
      <c r="VFI1043" s="4"/>
      <c r="VFJ1043" s="4"/>
      <c r="VFK1043" s="4"/>
      <c r="VFL1043" s="4"/>
      <c r="VFM1043" s="4"/>
      <c r="VFN1043" s="4"/>
      <c r="VFO1043" s="4"/>
      <c r="VFP1043" s="4"/>
      <c r="VFQ1043" s="4"/>
      <c r="VFR1043" s="4"/>
      <c r="VFS1043" s="4"/>
      <c r="VFT1043" s="4"/>
      <c r="VFU1043" s="4"/>
      <c r="VFV1043" s="4"/>
      <c r="VFW1043" s="4"/>
      <c r="VFX1043" s="4"/>
      <c r="VFY1043" s="4"/>
      <c r="VFZ1043" s="4"/>
      <c r="VGA1043" s="4"/>
      <c r="VGB1043" s="4"/>
      <c r="VGC1043" s="4"/>
      <c r="VGD1043" s="4"/>
      <c r="VGE1043" s="4"/>
      <c r="VGF1043" s="4"/>
      <c r="VGG1043" s="4"/>
      <c r="VGH1043" s="4"/>
      <c r="VGI1043" s="4"/>
      <c r="VGJ1043" s="4"/>
      <c r="VGK1043" s="4"/>
      <c r="VGL1043" s="4"/>
      <c r="VGM1043" s="4"/>
      <c r="VGN1043" s="4"/>
      <c r="VGO1043" s="4"/>
      <c r="VGP1043" s="4"/>
      <c r="VGQ1043" s="4"/>
      <c r="VGR1043" s="4"/>
      <c r="VGS1043" s="4"/>
      <c r="VGT1043" s="4"/>
      <c r="VGU1043" s="4"/>
      <c r="VGV1043" s="4"/>
      <c r="VGW1043" s="4"/>
      <c r="VGX1043" s="4"/>
      <c r="VGY1043" s="4"/>
      <c r="VGZ1043" s="4"/>
      <c r="VHA1043" s="4"/>
      <c r="VHB1043" s="4"/>
      <c r="VHC1043" s="4"/>
      <c r="VHD1043" s="4"/>
      <c r="VHE1043" s="4"/>
      <c r="VHF1043" s="4"/>
      <c r="VHG1043" s="4"/>
      <c r="VHH1043" s="4"/>
      <c r="VHI1043" s="4"/>
      <c r="VHJ1043" s="4"/>
      <c r="VHK1043" s="4"/>
      <c r="VHL1043" s="4"/>
      <c r="VHM1043" s="4"/>
      <c r="VHN1043" s="4"/>
      <c r="VHO1043" s="4"/>
      <c r="VHP1043" s="4"/>
      <c r="VHQ1043" s="4"/>
      <c r="VHR1043" s="4"/>
      <c r="VHS1043" s="4"/>
      <c r="VHT1043" s="4"/>
      <c r="VHU1043" s="4"/>
      <c r="VHV1043" s="4"/>
      <c r="VHW1043" s="4"/>
      <c r="VHX1043" s="4"/>
      <c r="VHY1043" s="4"/>
      <c r="VHZ1043" s="4"/>
      <c r="VIA1043" s="4"/>
      <c r="VIB1043" s="4"/>
      <c r="VIC1043" s="4"/>
      <c r="VID1043" s="4"/>
      <c r="VIE1043" s="4"/>
      <c r="VIF1043" s="4"/>
      <c r="VIG1043" s="4"/>
      <c r="VIH1043" s="4"/>
      <c r="VII1043" s="4"/>
      <c r="VIJ1043" s="4"/>
      <c r="VIK1043" s="4"/>
      <c r="VIL1043" s="4"/>
      <c r="VIM1043" s="4"/>
      <c r="VIN1043" s="4"/>
      <c r="VIO1043" s="4"/>
      <c r="VIP1043" s="4"/>
      <c r="VIQ1043" s="4"/>
      <c r="VIR1043" s="4"/>
      <c r="VIS1043" s="4"/>
      <c r="VIT1043" s="4"/>
      <c r="VIU1043" s="4"/>
      <c r="VIV1043" s="4"/>
      <c r="VIW1043" s="4"/>
      <c r="VIX1043" s="4"/>
      <c r="VIY1043" s="4"/>
      <c r="VIZ1043" s="4"/>
      <c r="VJA1043" s="4"/>
      <c r="VJB1043" s="4"/>
      <c r="VJC1043" s="4"/>
      <c r="VJD1043" s="4"/>
      <c r="VJE1043" s="4"/>
      <c r="VJF1043" s="4"/>
      <c r="VJG1043" s="4"/>
      <c r="VJH1043" s="4"/>
      <c r="VJI1043" s="4"/>
      <c r="VJJ1043" s="4"/>
      <c r="VJK1043" s="4"/>
      <c r="VJL1043" s="4"/>
      <c r="VJM1043" s="4"/>
      <c r="VJN1043" s="4"/>
      <c r="VJO1043" s="4"/>
      <c r="VJP1043" s="4"/>
      <c r="VJQ1043" s="4"/>
      <c r="VJR1043" s="4"/>
      <c r="VJS1043" s="4"/>
      <c r="VJT1043" s="4"/>
      <c r="VJU1043" s="4"/>
      <c r="VJV1043" s="4"/>
      <c r="VJW1043" s="4"/>
      <c r="VJX1043" s="4"/>
      <c r="VJY1043" s="4"/>
      <c r="VJZ1043" s="4"/>
      <c r="VKA1043" s="4"/>
      <c r="VKB1043" s="4"/>
      <c r="VKC1043" s="4"/>
      <c r="VKD1043" s="4"/>
      <c r="VKE1043" s="4"/>
      <c r="VKF1043" s="4"/>
      <c r="VKG1043" s="4"/>
      <c r="VKH1043" s="4"/>
      <c r="VKI1043" s="4"/>
      <c r="VKJ1043" s="4"/>
      <c r="VKK1043" s="4"/>
      <c r="VKL1043" s="4"/>
      <c r="VKM1043" s="4"/>
      <c r="VKN1043" s="4"/>
      <c r="VKO1043" s="4"/>
      <c r="VKP1043" s="4"/>
      <c r="VKQ1043" s="4"/>
      <c r="VKR1043" s="4"/>
      <c r="VKS1043" s="4"/>
      <c r="VKT1043" s="4"/>
      <c r="VKU1043" s="4"/>
      <c r="VKV1043" s="4"/>
      <c r="VKW1043" s="4"/>
      <c r="VKX1043" s="4"/>
      <c r="VKY1043" s="4"/>
      <c r="VKZ1043" s="4"/>
      <c r="VLA1043" s="4"/>
      <c r="VLB1043" s="4"/>
      <c r="VLC1043" s="4"/>
      <c r="VLD1043" s="4"/>
      <c r="VLE1043" s="4"/>
      <c r="VLF1043" s="4"/>
      <c r="VLG1043" s="4"/>
      <c r="VLH1043" s="4"/>
      <c r="VLI1043" s="4"/>
      <c r="VLJ1043" s="4"/>
      <c r="VLK1043" s="4"/>
      <c r="VLL1043" s="4"/>
      <c r="VLM1043" s="4"/>
      <c r="VLN1043" s="4"/>
      <c r="VLO1043" s="4"/>
      <c r="VLP1043" s="4"/>
      <c r="VLQ1043" s="4"/>
      <c r="VLR1043" s="4"/>
      <c r="VLS1043" s="4"/>
      <c r="VLT1043" s="4"/>
      <c r="VLU1043" s="4"/>
      <c r="VLV1043" s="4"/>
      <c r="VLW1043" s="4"/>
      <c r="VLX1043" s="4"/>
      <c r="VLY1043" s="4"/>
      <c r="VLZ1043" s="4"/>
      <c r="VMA1043" s="4"/>
      <c r="VMB1043" s="4"/>
      <c r="VMC1043" s="4"/>
      <c r="VMD1043" s="4"/>
      <c r="VME1043" s="4"/>
      <c r="VMF1043" s="4"/>
      <c r="VMG1043" s="4"/>
      <c r="VMH1043" s="4"/>
      <c r="VMI1043" s="4"/>
      <c r="VMJ1043" s="4"/>
      <c r="VMK1043" s="4"/>
      <c r="VML1043" s="4"/>
      <c r="VMM1043" s="4"/>
      <c r="VMN1043" s="4"/>
      <c r="VMO1043" s="4"/>
      <c r="VMP1043" s="4"/>
      <c r="VMQ1043" s="4"/>
      <c r="VMR1043" s="4"/>
      <c r="VMS1043" s="4"/>
      <c r="VMT1043" s="4"/>
      <c r="VMU1043" s="4"/>
      <c r="VMV1043" s="4"/>
      <c r="VMW1043" s="4"/>
      <c r="VMX1043" s="4"/>
      <c r="VMY1043" s="4"/>
      <c r="VMZ1043" s="4"/>
      <c r="VNA1043" s="4"/>
      <c r="VNB1043" s="4"/>
      <c r="VNC1043" s="4"/>
      <c r="VND1043" s="4"/>
      <c r="VNE1043" s="4"/>
      <c r="VNF1043" s="4"/>
      <c r="VNG1043" s="4"/>
      <c r="VNH1043" s="4"/>
      <c r="VNI1043" s="4"/>
      <c r="VNJ1043" s="4"/>
      <c r="VNK1043" s="4"/>
      <c r="VNL1043" s="4"/>
      <c r="VNM1043" s="4"/>
      <c r="VNN1043" s="4"/>
      <c r="VNO1043" s="4"/>
      <c r="VNP1043" s="4"/>
      <c r="VNQ1043" s="4"/>
      <c r="VNR1043" s="4"/>
      <c r="VNS1043" s="4"/>
      <c r="VNT1043" s="4"/>
      <c r="VNU1043" s="4"/>
      <c r="VNV1043" s="4"/>
      <c r="VNW1043" s="4"/>
      <c r="VNX1043" s="4"/>
      <c r="VNY1043" s="4"/>
      <c r="VNZ1043" s="4"/>
      <c r="VOA1043" s="4"/>
      <c r="VOB1043" s="4"/>
      <c r="VOC1043" s="4"/>
      <c r="VOD1043" s="4"/>
      <c r="VOE1043" s="4"/>
      <c r="VOF1043" s="4"/>
      <c r="VOG1043" s="4"/>
      <c r="VOH1043" s="4"/>
      <c r="VOI1043" s="4"/>
      <c r="VOJ1043" s="4"/>
      <c r="VOK1043" s="4"/>
      <c r="VOL1043" s="4"/>
      <c r="VOM1043" s="4"/>
      <c r="VON1043" s="4"/>
      <c r="VOO1043" s="4"/>
      <c r="VOP1043" s="4"/>
      <c r="VOQ1043" s="4"/>
      <c r="VOR1043" s="4"/>
      <c r="VOS1043" s="4"/>
      <c r="VOT1043" s="4"/>
      <c r="VOU1043" s="4"/>
      <c r="VOV1043" s="4"/>
      <c r="VOW1043" s="4"/>
      <c r="VOX1043" s="4"/>
      <c r="VOY1043" s="4"/>
      <c r="VOZ1043" s="4"/>
      <c r="VPA1043" s="4"/>
      <c r="VPB1043" s="4"/>
      <c r="VPC1043" s="4"/>
      <c r="VPD1043" s="4"/>
      <c r="VPE1043" s="4"/>
      <c r="VPF1043" s="4"/>
      <c r="VPG1043" s="4"/>
      <c r="VPH1043" s="4"/>
      <c r="VPI1043" s="4"/>
      <c r="VPJ1043" s="4"/>
      <c r="VPK1043" s="4"/>
      <c r="VPL1043" s="4"/>
      <c r="VPM1043" s="4"/>
      <c r="VPN1043" s="4"/>
      <c r="VPO1043" s="4"/>
      <c r="VPP1043" s="4"/>
      <c r="VPQ1043" s="4"/>
      <c r="VPR1043" s="4"/>
      <c r="VPS1043" s="4"/>
      <c r="VPT1043" s="4"/>
      <c r="VPU1043" s="4"/>
      <c r="VPV1043" s="4"/>
      <c r="VPW1043" s="4"/>
      <c r="VPX1043" s="4"/>
      <c r="VPY1043" s="4"/>
      <c r="VPZ1043" s="4"/>
      <c r="VQA1043" s="4"/>
      <c r="VQB1043" s="4"/>
      <c r="VQC1043" s="4"/>
      <c r="VQD1043" s="4"/>
      <c r="VQE1043" s="4"/>
      <c r="VQF1043" s="4"/>
      <c r="VQG1043" s="4"/>
      <c r="VQH1043" s="4"/>
      <c r="VQI1043" s="4"/>
      <c r="VQJ1043" s="4"/>
      <c r="VQK1043" s="4"/>
      <c r="VQL1043" s="4"/>
      <c r="VQM1043" s="4"/>
      <c r="VQN1043" s="4"/>
      <c r="VQO1043" s="4"/>
      <c r="VQP1043" s="4"/>
      <c r="VQQ1043" s="4"/>
      <c r="VQR1043" s="4"/>
      <c r="VQS1043" s="4"/>
      <c r="VQT1043" s="4"/>
      <c r="VQU1043" s="4"/>
      <c r="VQV1043" s="4"/>
      <c r="VQW1043" s="4"/>
      <c r="VQX1043" s="4"/>
      <c r="VQY1043" s="4"/>
      <c r="VQZ1043" s="4"/>
      <c r="VRA1043" s="4"/>
      <c r="VRB1043" s="4"/>
      <c r="VRC1043" s="4"/>
      <c r="VRD1043" s="4"/>
      <c r="VRE1043" s="4"/>
      <c r="VRF1043" s="4"/>
      <c r="VRG1043" s="4"/>
      <c r="VRH1043" s="4"/>
      <c r="VRI1043" s="4"/>
      <c r="VRJ1043" s="4"/>
      <c r="VRK1043" s="4"/>
      <c r="VRL1043" s="4"/>
      <c r="VRM1043" s="4"/>
      <c r="VRN1043" s="4"/>
      <c r="VRO1043" s="4"/>
      <c r="VRP1043" s="4"/>
      <c r="VRQ1043" s="4"/>
      <c r="VRR1043" s="4"/>
      <c r="VRS1043" s="4"/>
      <c r="VRT1043" s="4"/>
      <c r="VRU1043" s="4"/>
      <c r="VRV1043" s="4"/>
      <c r="VRW1043" s="4"/>
      <c r="VRX1043" s="4"/>
      <c r="VRY1043" s="4"/>
      <c r="VRZ1043" s="4"/>
      <c r="VSA1043" s="4"/>
      <c r="VSB1043" s="4"/>
      <c r="VSC1043" s="4"/>
      <c r="VSD1043" s="4"/>
      <c r="VSE1043" s="4"/>
      <c r="VSF1043" s="4"/>
      <c r="VSG1043" s="4"/>
      <c r="VSH1043" s="4"/>
      <c r="VSI1043" s="4"/>
      <c r="VSJ1043" s="4"/>
      <c r="VSK1043" s="4"/>
      <c r="VSL1043" s="4"/>
      <c r="VSM1043" s="4"/>
      <c r="VSN1043" s="4"/>
      <c r="VSO1043" s="4"/>
      <c r="VSP1043" s="4"/>
      <c r="VSQ1043" s="4"/>
      <c r="VSR1043" s="4"/>
      <c r="VSS1043" s="4"/>
      <c r="VST1043" s="4"/>
      <c r="VSU1043" s="4"/>
      <c r="VSV1043" s="4"/>
      <c r="VSW1043" s="4"/>
      <c r="VSX1043" s="4"/>
      <c r="VSY1043" s="4"/>
      <c r="VSZ1043" s="4"/>
      <c r="VTA1043" s="4"/>
      <c r="VTB1043" s="4"/>
      <c r="VTC1043" s="4"/>
      <c r="VTD1043" s="4"/>
      <c r="VTE1043" s="4"/>
      <c r="VTF1043" s="4"/>
      <c r="VTG1043" s="4"/>
      <c r="VTH1043" s="4"/>
      <c r="VTI1043" s="4"/>
      <c r="VTJ1043" s="4"/>
      <c r="VTK1043" s="4"/>
      <c r="VTL1043" s="4"/>
      <c r="VTM1043" s="4"/>
      <c r="VTN1043" s="4"/>
      <c r="VTO1043" s="4"/>
      <c r="VTP1043" s="4"/>
      <c r="VTQ1043" s="4"/>
      <c r="VTR1043" s="4"/>
      <c r="VTS1043" s="4"/>
      <c r="VTT1043" s="4"/>
      <c r="VTU1043" s="4"/>
      <c r="VTV1043" s="4"/>
      <c r="VTW1043" s="4"/>
      <c r="VTX1043" s="4"/>
      <c r="VTY1043" s="4"/>
      <c r="VTZ1043" s="4"/>
      <c r="VUA1043" s="4"/>
      <c r="VUB1043" s="4"/>
      <c r="VUC1043" s="4"/>
      <c r="VUD1043" s="4"/>
      <c r="VUE1043" s="4"/>
      <c r="VUF1043" s="4"/>
      <c r="VUG1043" s="4"/>
      <c r="VUH1043" s="4"/>
      <c r="VUI1043" s="4"/>
      <c r="VUJ1043" s="4"/>
      <c r="VUK1043" s="4"/>
      <c r="VUL1043" s="4"/>
      <c r="VUM1043" s="4"/>
      <c r="VUN1043" s="4"/>
      <c r="VUO1043" s="4"/>
      <c r="VUP1043" s="4"/>
      <c r="VUQ1043" s="4"/>
      <c r="VUR1043" s="4"/>
      <c r="VUS1043" s="4"/>
      <c r="VUT1043" s="4"/>
      <c r="VUU1043" s="4"/>
      <c r="VUV1043" s="4"/>
      <c r="VUW1043" s="4"/>
      <c r="VUX1043" s="4"/>
      <c r="VUY1043" s="4"/>
      <c r="VUZ1043" s="4"/>
      <c r="VVA1043" s="4"/>
      <c r="VVB1043" s="4"/>
      <c r="VVC1043" s="4"/>
      <c r="VVD1043" s="4"/>
      <c r="VVE1043" s="4"/>
      <c r="VVF1043" s="4"/>
      <c r="VVG1043" s="4"/>
      <c r="VVH1043" s="4"/>
      <c r="VVI1043" s="4"/>
      <c r="VVJ1043" s="4"/>
      <c r="VVK1043" s="4"/>
      <c r="VVL1043" s="4"/>
      <c r="VVM1043" s="4"/>
      <c r="VVN1043" s="4"/>
      <c r="VVO1043" s="4"/>
      <c r="VVP1043" s="4"/>
      <c r="VVQ1043" s="4"/>
      <c r="VVR1043" s="4"/>
      <c r="VVS1043" s="4"/>
      <c r="VVT1043" s="4"/>
      <c r="VVU1043" s="4"/>
      <c r="VVV1043" s="4"/>
      <c r="VVW1043" s="4"/>
      <c r="VVX1043" s="4"/>
      <c r="VVY1043" s="4"/>
      <c r="VVZ1043" s="4"/>
      <c r="VWA1043" s="4"/>
      <c r="VWB1043" s="4"/>
      <c r="VWC1043" s="4"/>
      <c r="VWD1043" s="4"/>
      <c r="VWE1043" s="4"/>
      <c r="VWF1043" s="4"/>
      <c r="VWG1043" s="4"/>
      <c r="VWH1043" s="4"/>
      <c r="VWI1043" s="4"/>
      <c r="VWJ1043" s="4"/>
      <c r="VWK1043" s="4"/>
      <c r="VWL1043" s="4"/>
      <c r="VWM1043" s="4"/>
      <c r="VWN1043" s="4"/>
      <c r="VWO1043" s="4"/>
      <c r="VWP1043" s="4"/>
      <c r="VWQ1043" s="4"/>
      <c r="VWR1043" s="4"/>
      <c r="VWS1043" s="4"/>
      <c r="VWT1043" s="4"/>
      <c r="VWU1043" s="4"/>
      <c r="VWV1043" s="4"/>
      <c r="VWW1043" s="4"/>
      <c r="VWX1043" s="4"/>
      <c r="VWY1043" s="4"/>
      <c r="VWZ1043" s="4"/>
      <c r="VXA1043" s="4"/>
      <c r="VXB1043" s="4"/>
      <c r="VXC1043" s="4"/>
      <c r="VXD1043" s="4"/>
      <c r="VXE1043" s="4"/>
      <c r="VXF1043" s="4"/>
      <c r="VXG1043" s="4"/>
      <c r="VXH1043" s="4"/>
      <c r="VXI1043" s="4"/>
      <c r="VXJ1043" s="4"/>
      <c r="VXK1043" s="4"/>
      <c r="VXL1043" s="4"/>
      <c r="VXM1043" s="4"/>
      <c r="VXN1043" s="4"/>
      <c r="VXO1043" s="4"/>
      <c r="VXP1043" s="4"/>
      <c r="VXQ1043" s="4"/>
      <c r="VXR1043" s="4"/>
      <c r="VXS1043" s="4"/>
      <c r="VXT1043" s="4"/>
      <c r="VXU1043" s="4"/>
      <c r="VXV1043" s="4"/>
      <c r="VXW1043" s="4"/>
      <c r="VXX1043" s="4"/>
      <c r="VXY1043" s="4"/>
      <c r="VXZ1043" s="4"/>
      <c r="VYA1043" s="4"/>
      <c r="VYB1043" s="4"/>
      <c r="VYC1043" s="4"/>
      <c r="VYD1043" s="4"/>
      <c r="VYE1043" s="4"/>
      <c r="VYF1043" s="4"/>
      <c r="VYG1043" s="4"/>
      <c r="VYH1043" s="4"/>
      <c r="VYI1043" s="4"/>
      <c r="VYJ1043" s="4"/>
      <c r="VYK1043" s="4"/>
      <c r="VYL1043" s="4"/>
      <c r="VYM1043" s="4"/>
      <c r="VYN1043" s="4"/>
      <c r="VYO1043" s="4"/>
      <c r="VYP1043" s="4"/>
      <c r="VYQ1043" s="4"/>
      <c r="VYR1043" s="4"/>
      <c r="VYS1043" s="4"/>
      <c r="VYT1043" s="4"/>
      <c r="VYU1043" s="4"/>
      <c r="VYV1043" s="4"/>
      <c r="VYW1043" s="4"/>
      <c r="VYX1043" s="4"/>
      <c r="VYY1043" s="4"/>
      <c r="VYZ1043" s="4"/>
      <c r="VZA1043" s="4"/>
      <c r="VZB1043" s="4"/>
      <c r="VZC1043" s="4"/>
      <c r="VZD1043" s="4"/>
      <c r="VZE1043" s="4"/>
      <c r="VZF1043" s="4"/>
      <c r="VZG1043" s="4"/>
      <c r="VZH1043" s="4"/>
      <c r="VZI1043" s="4"/>
      <c r="VZJ1043" s="4"/>
      <c r="VZK1043" s="4"/>
      <c r="VZL1043" s="4"/>
      <c r="VZM1043" s="4"/>
      <c r="VZN1043" s="4"/>
      <c r="VZO1043" s="4"/>
      <c r="VZP1043" s="4"/>
      <c r="VZQ1043" s="4"/>
      <c r="VZR1043" s="4"/>
      <c r="VZS1043" s="4"/>
      <c r="VZT1043" s="4"/>
      <c r="VZU1043" s="4"/>
      <c r="VZV1043" s="4"/>
      <c r="VZW1043" s="4"/>
      <c r="VZX1043" s="4"/>
      <c r="VZY1043" s="4"/>
      <c r="VZZ1043" s="4"/>
      <c r="WAA1043" s="4"/>
      <c r="WAB1043" s="4"/>
      <c r="WAC1043" s="4"/>
      <c r="WAD1043" s="4"/>
      <c r="WAE1043" s="4"/>
      <c r="WAF1043" s="4"/>
      <c r="WAG1043" s="4"/>
      <c r="WAH1043" s="4"/>
      <c r="WAI1043" s="4"/>
      <c r="WAJ1043" s="4"/>
      <c r="WAK1043" s="4"/>
      <c r="WAL1043" s="4"/>
      <c r="WAM1043" s="4"/>
      <c r="WAN1043" s="4"/>
      <c r="WAO1043" s="4"/>
      <c r="WAP1043" s="4"/>
      <c r="WAQ1043" s="4"/>
      <c r="WAR1043" s="4"/>
      <c r="WAS1043" s="4"/>
      <c r="WAT1043" s="4"/>
      <c r="WAU1043" s="4"/>
      <c r="WAV1043" s="4"/>
      <c r="WAW1043" s="4"/>
      <c r="WAX1043" s="4"/>
      <c r="WAY1043" s="4"/>
      <c r="WAZ1043" s="4"/>
      <c r="WBA1043" s="4"/>
      <c r="WBB1043" s="4"/>
      <c r="WBC1043" s="4"/>
      <c r="WBD1043" s="4"/>
      <c r="WBE1043" s="4"/>
      <c r="WBF1043" s="4"/>
      <c r="WBG1043" s="4"/>
      <c r="WBH1043" s="4"/>
      <c r="WBI1043" s="4"/>
      <c r="WBJ1043" s="4"/>
      <c r="WBK1043" s="4"/>
      <c r="WBL1043" s="4"/>
      <c r="WBM1043" s="4"/>
      <c r="WBN1043" s="4"/>
      <c r="WBO1043" s="4"/>
      <c r="WBP1043" s="4"/>
      <c r="WBQ1043" s="4"/>
      <c r="WBR1043" s="4"/>
      <c r="WBS1043" s="4"/>
      <c r="WBT1043" s="4"/>
      <c r="WBU1043" s="4"/>
      <c r="WBV1043" s="4"/>
      <c r="WBW1043" s="4"/>
      <c r="WBX1043" s="4"/>
      <c r="WBY1043" s="4"/>
      <c r="WBZ1043" s="4"/>
      <c r="WCA1043" s="4"/>
      <c r="WCB1043" s="4"/>
      <c r="WCC1043" s="4"/>
      <c r="WCD1043" s="4"/>
      <c r="WCE1043" s="4"/>
      <c r="WCF1043" s="4"/>
      <c r="WCG1043" s="4"/>
      <c r="WCH1043" s="4"/>
      <c r="WCI1043" s="4"/>
      <c r="WCJ1043" s="4"/>
      <c r="WCK1043" s="4"/>
      <c r="WCL1043" s="4"/>
      <c r="WCM1043" s="4"/>
      <c r="WCN1043" s="4"/>
      <c r="WCO1043" s="4"/>
      <c r="WCP1043" s="4"/>
      <c r="WCQ1043" s="4"/>
      <c r="WCR1043" s="4"/>
      <c r="WCS1043" s="4"/>
      <c r="WCT1043" s="4"/>
      <c r="WCU1043" s="4"/>
      <c r="WCV1043" s="4"/>
      <c r="WCW1043" s="4"/>
      <c r="WCX1043" s="4"/>
      <c r="WCY1043" s="4"/>
      <c r="WCZ1043" s="4"/>
      <c r="WDA1043" s="4"/>
      <c r="WDB1043" s="4"/>
      <c r="WDC1043" s="4"/>
      <c r="WDD1043" s="4"/>
      <c r="WDE1043" s="4"/>
      <c r="WDF1043" s="4"/>
      <c r="WDG1043" s="4"/>
      <c r="WDH1043" s="4"/>
      <c r="WDI1043" s="4"/>
      <c r="WDJ1043" s="4"/>
      <c r="WDK1043" s="4"/>
      <c r="WDL1043" s="4"/>
      <c r="WDM1043" s="4"/>
      <c r="WDN1043" s="4"/>
      <c r="WDO1043" s="4"/>
      <c r="WDP1043" s="4"/>
      <c r="WDQ1043" s="4"/>
      <c r="WDR1043" s="4"/>
      <c r="WDS1043" s="4"/>
      <c r="WDT1043" s="4"/>
      <c r="WDU1043" s="4"/>
      <c r="WDV1043" s="4"/>
      <c r="WDW1043" s="4"/>
      <c r="WDX1043" s="4"/>
      <c r="WDY1043" s="4"/>
      <c r="WDZ1043" s="4"/>
      <c r="WEA1043" s="4"/>
      <c r="WEB1043" s="4"/>
      <c r="WEC1043" s="4"/>
      <c r="WED1043" s="4"/>
      <c r="WEE1043" s="4"/>
      <c r="WEF1043" s="4"/>
      <c r="WEG1043" s="4"/>
      <c r="WEH1043" s="4"/>
      <c r="WEI1043" s="4"/>
      <c r="WEJ1043" s="4"/>
      <c r="WEK1043" s="4"/>
      <c r="WEL1043" s="4"/>
      <c r="WEM1043" s="4"/>
      <c r="WEN1043" s="4"/>
      <c r="WEO1043" s="4"/>
      <c r="WEP1043" s="4"/>
      <c r="WEQ1043" s="4"/>
      <c r="WER1043" s="4"/>
      <c r="WES1043" s="4"/>
      <c r="WET1043" s="4"/>
      <c r="WEU1043" s="4"/>
      <c r="WEV1043" s="4"/>
      <c r="WEW1043" s="4"/>
      <c r="WEX1043" s="4"/>
      <c r="WEY1043" s="4"/>
      <c r="WEZ1043" s="4"/>
      <c r="WFA1043" s="4"/>
      <c r="WFB1043" s="4"/>
      <c r="WFC1043" s="4"/>
      <c r="WFD1043" s="4"/>
      <c r="WFE1043" s="4"/>
      <c r="WFF1043" s="4"/>
      <c r="WFG1043" s="4"/>
      <c r="WFH1043" s="4"/>
      <c r="WFI1043" s="4"/>
      <c r="WFJ1043" s="4"/>
      <c r="WFK1043" s="4"/>
      <c r="WFL1043" s="4"/>
      <c r="WFM1043" s="4"/>
      <c r="WFN1043" s="4"/>
      <c r="WFO1043" s="4"/>
      <c r="WFP1043" s="4"/>
      <c r="WFQ1043" s="4"/>
      <c r="WFR1043" s="4"/>
      <c r="WFS1043" s="4"/>
      <c r="WFT1043" s="4"/>
      <c r="WFU1043" s="4"/>
      <c r="WFV1043" s="4"/>
      <c r="WFW1043" s="4"/>
      <c r="WFX1043" s="4"/>
      <c r="WFY1043" s="4"/>
      <c r="WFZ1043" s="4"/>
      <c r="WGA1043" s="4"/>
      <c r="WGB1043" s="4"/>
      <c r="WGC1043" s="4"/>
      <c r="WGD1043" s="4"/>
      <c r="WGE1043" s="4"/>
      <c r="WGF1043" s="4"/>
      <c r="WGG1043" s="4"/>
      <c r="WGH1043" s="4"/>
      <c r="WGI1043" s="4"/>
      <c r="WGJ1043" s="4"/>
      <c r="WGK1043" s="4"/>
      <c r="WGL1043" s="4"/>
      <c r="WGM1043" s="4"/>
      <c r="WGN1043" s="4"/>
      <c r="WGO1043" s="4"/>
      <c r="WGP1043" s="4"/>
      <c r="WGQ1043" s="4"/>
      <c r="WGR1043" s="4"/>
      <c r="WGS1043" s="4"/>
      <c r="WGT1043" s="4"/>
      <c r="WGU1043" s="4"/>
      <c r="WGV1043" s="4"/>
      <c r="WGW1043" s="4"/>
      <c r="WGX1043" s="4"/>
      <c r="WGY1043" s="4"/>
      <c r="WGZ1043" s="4"/>
      <c r="WHA1043" s="4"/>
      <c r="WHB1043" s="4"/>
      <c r="WHC1043" s="4"/>
      <c r="WHD1043" s="4"/>
      <c r="WHE1043" s="4"/>
      <c r="WHF1043" s="4"/>
      <c r="WHG1043" s="4"/>
      <c r="WHH1043" s="4"/>
      <c r="WHI1043" s="4"/>
      <c r="WHJ1043" s="4"/>
      <c r="WHK1043" s="4"/>
      <c r="WHL1043" s="4"/>
      <c r="WHM1043" s="4"/>
      <c r="WHN1043" s="4"/>
      <c r="WHO1043" s="4"/>
      <c r="WHP1043" s="4"/>
      <c r="WHQ1043" s="4"/>
      <c r="WHR1043" s="4"/>
      <c r="WHS1043" s="4"/>
      <c r="WHT1043" s="4"/>
      <c r="WHU1043" s="4"/>
      <c r="WHV1043" s="4"/>
      <c r="WHW1043" s="4"/>
      <c r="WHX1043" s="4"/>
      <c r="WHY1043" s="4"/>
      <c r="WHZ1043" s="4"/>
      <c r="WIA1043" s="4"/>
      <c r="WIB1043" s="4"/>
      <c r="WIC1043" s="4"/>
      <c r="WID1043" s="4"/>
      <c r="WIE1043" s="4"/>
      <c r="WIF1043" s="4"/>
      <c r="WIG1043" s="4"/>
      <c r="WIH1043" s="4"/>
      <c r="WII1043" s="4"/>
      <c r="WIJ1043" s="4"/>
      <c r="WIK1043" s="4"/>
      <c r="WIL1043" s="4"/>
      <c r="WIM1043" s="4"/>
      <c r="WIN1043" s="4"/>
      <c r="WIO1043" s="4"/>
      <c r="WIP1043" s="4"/>
      <c r="WIQ1043" s="4"/>
      <c r="WIR1043" s="4"/>
      <c r="WIS1043" s="4"/>
      <c r="WIT1043" s="4"/>
      <c r="WIU1043" s="4"/>
      <c r="WIV1043" s="4"/>
      <c r="WIW1043" s="4"/>
      <c r="WIX1043" s="4"/>
      <c r="WIY1043" s="4"/>
      <c r="WIZ1043" s="4"/>
      <c r="WJA1043" s="4"/>
      <c r="WJB1043" s="4"/>
      <c r="WJC1043" s="4"/>
      <c r="WJD1043" s="4"/>
      <c r="WJE1043" s="4"/>
      <c r="WJF1043" s="4"/>
      <c r="WJG1043" s="4"/>
      <c r="WJH1043" s="4"/>
      <c r="WJI1043" s="4"/>
      <c r="WJJ1043" s="4"/>
      <c r="WJK1043" s="4"/>
      <c r="WJL1043" s="4"/>
      <c r="WJM1043" s="4"/>
      <c r="WJN1043" s="4"/>
      <c r="WJO1043" s="4"/>
      <c r="WJP1043" s="4"/>
      <c r="WJQ1043" s="4"/>
      <c r="WJR1043" s="4"/>
      <c r="WJS1043" s="4"/>
      <c r="WJT1043" s="4"/>
      <c r="WJU1043" s="4"/>
      <c r="WJV1043" s="4"/>
      <c r="WJW1043" s="4"/>
      <c r="WJX1043" s="4"/>
      <c r="WJY1043" s="4"/>
      <c r="WJZ1043" s="4"/>
      <c r="WKA1043" s="4"/>
      <c r="WKB1043" s="4"/>
      <c r="WKC1043" s="4"/>
      <c r="WKD1043" s="4"/>
      <c r="WKE1043" s="4"/>
      <c r="WKF1043" s="4"/>
      <c r="WKG1043" s="4"/>
      <c r="WKH1043" s="4"/>
      <c r="WKI1043" s="4"/>
      <c r="WKJ1043" s="4"/>
      <c r="WKK1043" s="4"/>
      <c r="WKL1043" s="4"/>
      <c r="WKM1043" s="4"/>
      <c r="WKN1043" s="4"/>
      <c r="WKO1043" s="4"/>
      <c r="WKP1043" s="4"/>
      <c r="WKQ1043" s="4"/>
      <c r="WKR1043" s="4"/>
      <c r="WKS1043" s="4"/>
      <c r="WKT1043" s="4"/>
      <c r="WKU1043" s="4"/>
      <c r="WKV1043" s="4"/>
      <c r="WKW1043" s="4"/>
      <c r="WKX1043" s="4"/>
      <c r="WKY1043" s="4"/>
      <c r="WKZ1043" s="4"/>
      <c r="WLA1043" s="4"/>
      <c r="WLB1043" s="4"/>
      <c r="WLC1043" s="4"/>
      <c r="WLD1043" s="4"/>
      <c r="WLE1043" s="4"/>
      <c r="WLF1043" s="4"/>
      <c r="WLG1043" s="4"/>
      <c r="WLH1043" s="4"/>
      <c r="WLI1043" s="4"/>
      <c r="WLJ1043" s="4"/>
      <c r="WLK1043" s="4"/>
      <c r="WLL1043" s="4"/>
      <c r="WLM1043" s="4"/>
      <c r="WLN1043" s="4"/>
      <c r="WLO1043" s="4"/>
      <c r="WLP1043" s="4"/>
      <c r="WLQ1043" s="4"/>
      <c r="WLR1043" s="4"/>
      <c r="WLS1043" s="4"/>
      <c r="WLT1043" s="4"/>
      <c r="WLU1043" s="4"/>
      <c r="WLV1043" s="4"/>
      <c r="WLW1043" s="4"/>
      <c r="WLX1043" s="4"/>
      <c r="WLY1043" s="4"/>
      <c r="WLZ1043" s="4"/>
      <c r="WMA1043" s="4"/>
      <c r="WMB1043" s="4"/>
      <c r="WMC1043" s="4"/>
      <c r="WMD1043" s="4"/>
      <c r="WME1043" s="4"/>
      <c r="WMF1043" s="4"/>
      <c r="WMG1043" s="4"/>
      <c r="WMH1043" s="4"/>
      <c r="WMI1043" s="4"/>
      <c r="WMJ1043" s="4"/>
      <c r="WMK1043" s="4"/>
      <c r="WML1043" s="4"/>
      <c r="WMM1043" s="4"/>
      <c r="WMN1043" s="4"/>
      <c r="WMO1043" s="4"/>
      <c r="WMP1043" s="4"/>
      <c r="WMQ1043" s="4"/>
      <c r="WMR1043" s="4"/>
      <c r="WMS1043" s="4"/>
      <c r="WMT1043" s="4"/>
      <c r="WMU1043" s="4"/>
      <c r="WMV1043" s="4"/>
      <c r="WMW1043" s="4"/>
      <c r="WMX1043" s="4"/>
      <c r="WMY1043" s="4"/>
      <c r="WMZ1043" s="4"/>
      <c r="WNA1043" s="4"/>
      <c r="WNB1043" s="4"/>
      <c r="WNC1043" s="4"/>
      <c r="WND1043" s="4"/>
      <c r="WNE1043" s="4"/>
      <c r="WNF1043" s="4"/>
      <c r="WNG1043" s="4"/>
      <c r="WNH1043" s="4"/>
      <c r="WNI1043" s="4"/>
      <c r="WNJ1043" s="4"/>
      <c r="WNK1043" s="4"/>
      <c r="WNL1043" s="4"/>
      <c r="WNM1043" s="4"/>
      <c r="WNN1043" s="4"/>
      <c r="WNO1043" s="4"/>
      <c r="WNP1043" s="4"/>
      <c r="WNQ1043" s="4"/>
      <c r="WNR1043" s="4"/>
      <c r="WNS1043" s="4"/>
      <c r="WNT1043" s="4"/>
      <c r="WNU1043" s="4"/>
      <c r="WNV1043" s="4"/>
      <c r="WNW1043" s="4"/>
      <c r="WNX1043" s="4"/>
      <c r="WNY1043" s="4"/>
      <c r="WNZ1043" s="4"/>
      <c r="WOA1043" s="4"/>
      <c r="WOB1043" s="4"/>
      <c r="WOC1043" s="4"/>
      <c r="WOD1043" s="4"/>
      <c r="WOE1043" s="4"/>
      <c r="WOF1043" s="4"/>
      <c r="WOG1043" s="4"/>
      <c r="WOH1043" s="4"/>
      <c r="WOI1043" s="4"/>
      <c r="WOJ1043" s="4"/>
      <c r="WOK1043" s="4"/>
      <c r="WOL1043" s="4"/>
      <c r="WOM1043" s="4"/>
      <c r="WON1043" s="4"/>
      <c r="WOO1043" s="4"/>
      <c r="WOP1043" s="4"/>
      <c r="WOQ1043" s="4"/>
      <c r="WOR1043" s="4"/>
      <c r="WOS1043" s="4"/>
      <c r="WOT1043" s="4"/>
      <c r="WOU1043" s="4"/>
      <c r="WOV1043" s="4"/>
      <c r="WOW1043" s="4"/>
      <c r="WOX1043" s="4"/>
      <c r="WOY1043" s="4"/>
      <c r="WOZ1043" s="4"/>
      <c r="WPA1043" s="4"/>
      <c r="WPB1043" s="4"/>
      <c r="WPC1043" s="4"/>
      <c r="WPD1043" s="4"/>
      <c r="WPE1043" s="4"/>
      <c r="WPF1043" s="4"/>
      <c r="WPG1043" s="4"/>
      <c r="WPH1043" s="4"/>
      <c r="WPI1043" s="4"/>
      <c r="WPJ1043" s="4"/>
      <c r="WPK1043" s="4"/>
      <c r="WPL1043" s="4"/>
      <c r="WPM1043" s="4"/>
      <c r="WPN1043" s="4"/>
      <c r="WPO1043" s="4"/>
      <c r="WPP1043" s="4"/>
      <c r="WPQ1043" s="4"/>
      <c r="WPR1043" s="4"/>
      <c r="WPS1043" s="4"/>
      <c r="WPT1043" s="4"/>
      <c r="WPU1043" s="4"/>
      <c r="WPV1043" s="4"/>
      <c r="WPW1043" s="4"/>
      <c r="WPX1043" s="4"/>
      <c r="WPY1043" s="4"/>
      <c r="WPZ1043" s="4"/>
      <c r="WQA1043" s="4"/>
      <c r="WQB1043" s="4"/>
      <c r="WQC1043" s="4"/>
      <c r="WQD1043" s="4"/>
      <c r="WQE1043" s="4"/>
      <c r="WQF1043" s="4"/>
      <c r="WQG1043" s="4"/>
      <c r="WQH1043" s="4"/>
      <c r="WQI1043" s="4"/>
      <c r="WQJ1043" s="4"/>
      <c r="WQK1043" s="4"/>
      <c r="WQL1043" s="4"/>
      <c r="WQM1043" s="4"/>
      <c r="WQN1043" s="4"/>
      <c r="WQO1043" s="4"/>
      <c r="WQP1043" s="4"/>
      <c r="WQQ1043" s="4"/>
      <c r="WQR1043" s="4"/>
      <c r="WQS1043" s="4"/>
      <c r="WQT1043" s="4"/>
      <c r="WQU1043" s="4"/>
      <c r="WQV1043" s="4"/>
      <c r="WQW1043" s="4"/>
      <c r="WQX1043" s="4"/>
      <c r="WQY1043" s="4"/>
      <c r="WQZ1043" s="4"/>
      <c r="WRA1043" s="4"/>
      <c r="WRB1043" s="4"/>
      <c r="WRC1043" s="4"/>
      <c r="WRD1043" s="4"/>
      <c r="WRE1043" s="4"/>
      <c r="WRF1043" s="4"/>
      <c r="WRG1043" s="4"/>
      <c r="WRH1043" s="4"/>
      <c r="WRI1043" s="4"/>
      <c r="WRJ1043" s="4"/>
      <c r="WRK1043" s="4"/>
      <c r="WRL1043" s="4"/>
      <c r="WRM1043" s="4"/>
      <c r="WRN1043" s="4"/>
      <c r="WRO1043" s="4"/>
      <c r="WRP1043" s="4"/>
      <c r="WRQ1043" s="4"/>
      <c r="WRR1043" s="4"/>
      <c r="WRS1043" s="4"/>
      <c r="WRT1043" s="4"/>
      <c r="WRU1043" s="4"/>
      <c r="WRV1043" s="4"/>
      <c r="WRW1043" s="4"/>
      <c r="WRX1043" s="4"/>
      <c r="WRY1043" s="4"/>
      <c r="WRZ1043" s="4"/>
      <c r="WSA1043" s="4"/>
      <c r="WSB1043" s="4"/>
      <c r="WSC1043" s="4"/>
      <c r="WSD1043" s="4"/>
      <c r="WSE1043" s="4"/>
      <c r="WSF1043" s="4"/>
      <c r="WSG1043" s="4"/>
      <c r="WSH1043" s="4"/>
      <c r="WSI1043" s="4"/>
      <c r="WSJ1043" s="4"/>
      <c r="WSK1043" s="4"/>
      <c r="WSL1043" s="4"/>
      <c r="WSM1043" s="4"/>
      <c r="WSN1043" s="4"/>
      <c r="WSO1043" s="4"/>
      <c r="WSP1043" s="4"/>
      <c r="WSQ1043" s="4"/>
      <c r="WSR1043" s="4"/>
      <c r="WSS1043" s="4"/>
      <c r="WST1043" s="4"/>
      <c r="WSU1043" s="4"/>
      <c r="WSV1043" s="4"/>
      <c r="WSW1043" s="4"/>
      <c r="WSX1043" s="4"/>
      <c r="WSY1043" s="4"/>
      <c r="WSZ1043" s="4"/>
      <c r="WTA1043" s="4"/>
      <c r="WTB1043" s="4"/>
      <c r="WTC1043" s="4"/>
      <c r="WTD1043" s="4"/>
      <c r="WTE1043" s="4"/>
      <c r="WTF1043" s="4"/>
      <c r="WTG1043" s="4"/>
      <c r="WTH1043" s="4"/>
      <c r="WTI1043" s="4"/>
      <c r="WTJ1043" s="4"/>
      <c r="WTK1043" s="4"/>
      <c r="WTL1043" s="4"/>
      <c r="WTM1043" s="4"/>
      <c r="WTN1043" s="4"/>
      <c r="WTO1043" s="4"/>
      <c r="WTP1043" s="4"/>
      <c r="WTQ1043" s="4"/>
      <c r="WTR1043" s="4"/>
      <c r="WTS1043" s="4"/>
      <c r="WTT1043" s="4"/>
      <c r="WTU1043" s="4"/>
      <c r="WTV1043" s="4"/>
      <c r="WTW1043" s="4"/>
      <c r="WTX1043" s="4"/>
      <c r="WTY1043" s="4"/>
      <c r="WTZ1043" s="4"/>
      <c r="WUA1043" s="4"/>
      <c r="WUB1043" s="4"/>
      <c r="WUC1043" s="4"/>
      <c r="WUD1043" s="4"/>
      <c r="WUE1043" s="4"/>
      <c r="WUF1043" s="4"/>
      <c r="WUG1043" s="4"/>
      <c r="WUH1043" s="4"/>
      <c r="WUI1043" s="4"/>
      <c r="WUJ1043" s="4"/>
      <c r="WUK1043" s="4"/>
      <c r="WUL1043" s="4"/>
      <c r="WUM1043" s="4"/>
      <c r="WUN1043" s="4"/>
      <c r="WUO1043" s="4"/>
      <c r="WUP1043" s="4"/>
      <c r="WUQ1043" s="4"/>
      <c r="WUR1043" s="4"/>
      <c r="WUS1043" s="4"/>
      <c r="WUT1043" s="4"/>
      <c r="WUU1043" s="4"/>
      <c r="WUV1043" s="4"/>
      <c r="WUW1043" s="4"/>
      <c r="WUX1043" s="4"/>
      <c r="WUY1043" s="4"/>
      <c r="WUZ1043" s="4"/>
      <c r="WVA1043" s="4"/>
      <c r="WVB1043" s="4"/>
      <c r="WVC1043" s="4"/>
      <c r="WVD1043" s="4"/>
      <c r="WVE1043" s="4"/>
      <c r="WVF1043" s="4"/>
      <c r="WVG1043" s="4"/>
      <c r="WVH1043" s="4"/>
      <c r="WVI1043" s="4"/>
      <c r="WVJ1043" s="4"/>
      <c r="WVK1043" s="4"/>
      <c r="WVL1043" s="4"/>
      <c r="WVM1043" s="4"/>
      <c r="WVN1043" s="4"/>
      <c r="WVO1043" s="4"/>
      <c r="WVP1043" s="4"/>
      <c r="WVQ1043" s="4"/>
      <c r="WVR1043" s="4"/>
      <c r="WVS1043" s="4"/>
      <c r="WVT1043" s="4"/>
      <c r="WVU1043" s="4"/>
      <c r="WVV1043" s="4"/>
      <c r="WVW1043" s="4"/>
      <c r="WVX1043" s="4"/>
      <c r="WVY1043" s="4"/>
      <c r="WVZ1043" s="4"/>
      <c r="WWA1043" s="4"/>
      <c r="WWB1043" s="4"/>
      <c r="WWC1043" s="4"/>
      <c r="WWD1043" s="4"/>
      <c r="WWE1043" s="4"/>
      <c r="WWF1043" s="4"/>
      <c r="WWG1043" s="4"/>
      <c r="WWH1043" s="4"/>
      <c r="WWI1043" s="4"/>
      <c r="WWJ1043" s="4"/>
      <c r="WWK1043" s="4"/>
      <c r="WWL1043" s="4"/>
      <c r="WWM1043" s="4"/>
      <c r="WWN1043" s="4"/>
      <c r="WWO1043" s="4"/>
      <c r="WWP1043" s="4"/>
      <c r="WWQ1043" s="4"/>
      <c r="WWR1043" s="4"/>
      <c r="WWS1043" s="4"/>
      <c r="WWT1043" s="4"/>
      <c r="WWU1043" s="4"/>
      <c r="WWV1043" s="4"/>
      <c r="WWW1043" s="4"/>
      <c r="WWX1043" s="4"/>
      <c r="WWY1043" s="4"/>
      <c r="WWZ1043" s="4"/>
      <c r="WXA1043" s="4"/>
      <c r="WXB1043" s="4"/>
      <c r="WXC1043" s="4"/>
      <c r="WXD1043" s="4"/>
      <c r="WXE1043" s="4"/>
      <c r="WXF1043" s="4"/>
      <c r="WXG1043" s="4"/>
      <c r="WXH1043" s="4"/>
      <c r="WXI1043" s="4"/>
      <c r="WXJ1043" s="4"/>
      <c r="WXK1043" s="4"/>
      <c r="WXL1043" s="4"/>
      <c r="WXM1043" s="4"/>
      <c r="WXN1043" s="4"/>
      <c r="WXO1043" s="4"/>
      <c r="WXP1043" s="4"/>
      <c r="WXQ1043" s="4"/>
      <c r="WXR1043" s="4"/>
      <c r="WXS1043" s="4"/>
      <c r="WXT1043" s="4"/>
      <c r="WXU1043" s="4"/>
      <c r="WXV1043" s="4"/>
      <c r="WXW1043" s="4"/>
      <c r="WXX1043" s="4"/>
      <c r="WXY1043" s="4"/>
      <c r="WXZ1043" s="4"/>
      <c r="WYA1043" s="4"/>
      <c r="WYB1043" s="4"/>
      <c r="WYC1043" s="4"/>
      <c r="WYD1043" s="4"/>
      <c r="WYE1043" s="4"/>
      <c r="WYF1043" s="4"/>
      <c r="WYG1043" s="4"/>
      <c r="WYH1043" s="4"/>
      <c r="WYI1043" s="4"/>
      <c r="WYJ1043" s="4"/>
      <c r="WYK1043" s="4"/>
      <c r="WYL1043" s="4"/>
      <c r="WYM1043" s="4"/>
      <c r="WYN1043" s="4"/>
      <c r="WYO1043" s="4"/>
      <c r="WYP1043" s="4"/>
      <c r="WYQ1043" s="4"/>
      <c r="WYR1043" s="4"/>
      <c r="WYS1043" s="4"/>
      <c r="WYT1043" s="4"/>
      <c r="WYU1043" s="4"/>
      <c r="WYV1043" s="4"/>
      <c r="WYW1043" s="4"/>
      <c r="WYX1043" s="4"/>
      <c r="WYY1043" s="4"/>
      <c r="WYZ1043" s="4"/>
      <c r="WZA1043" s="4"/>
      <c r="WZB1043" s="4"/>
      <c r="WZC1043" s="4"/>
      <c r="WZD1043" s="4"/>
      <c r="WZE1043" s="4"/>
      <c r="WZF1043" s="4"/>
      <c r="WZG1043" s="4"/>
      <c r="WZH1043" s="4"/>
      <c r="WZI1043" s="4"/>
      <c r="WZJ1043" s="4"/>
      <c r="WZK1043" s="4"/>
      <c r="WZL1043" s="4"/>
      <c r="WZM1043" s="4"/>
      <c r="WZN1043" s="4"/>
      <c r="WZO1043" s="4"/>
      <c r="WZP1043" s="4"/>
      <c r="WZQ1043" s="4"/>
      <c r="WZR1043" s="4"/>
      <c r="WZS1043" s="4"/>
      <c r="WZT1043" s="4"/>
      <c r="WZU1043" s="4"/>
      <c r="WZV1043" s="4"/>
      <c r="WZW1043" s="4"/>
      <c r="WZX1043" s="4"/>
      <c r="WZY1043" s="4"/>
      <c r="WZZ1043" s="4"/>
      <c r="XAA1043" s="4"/>
      <c r="XAB1043" s="4"/>
      <c r="XAC1043" s="4"/>
      <c r="XAD1043" s="4"/>
      <c r="XAE1043" s="4"/>
      <c r="XAF1043" s="4"/>
      <c r="XAG1043" s="4"/>
      <c r="XAH1043" s="4"/>
      <c r="XAI1043" s="4"/>
      <c r="XAJ1043" s="4"/>
      <c r="XAK1043" s="4"/>
      <c r="XAL1043" s="4"/>
      <c r="XAM1043" s="4"/>
      <c r="XAN1043" s="4"/>
      <c r="XAO1043" s="4"/>
      <c r="XAP1043" s="4"/>
      <c r="XAQ1043" s="4"/>
      <c r="XAR1043" s="4"/>
      <c r="XAS1043" s="4"/>
      <c r="XAT1043" s="4"/>
      <c r="XAU1043" s="4"/>
      <c r="XAV1043" s="4"/>
      <c r="XAW1043" s="4"/>
      <c r="XAX1043" s="4"/>
      <c r="XAY1043" s="4"/>
      <c r="XAZ1043" s="4"/>
      <c r="XBA1043" s="4"/>
      <c r="XBB1043" s="4"/>
      <c r="XBC1043" s="4"/>
      <c r="XBD1043" s="4"/>
      <c r="XBE1043" s="4"/>
      <c r="XBF1043" s="4"/>
      <c r="XBG1043" s="4"/>
      <c r="XBH1043" s="4"/>
      <c r="XBI1043" s="4"/>
      <c r="XBJ1043" s="4"/>
      <c r="XBK1043" s="4"/>
      <c r="XBL1043" s="4"/>
      <c r="XBM1043" s="4"/>
      <c r="XBN1043" s="4"/>
      <c r="XBO1043" s="4"/>
      <c r="XBP1043" s="4"/>
      <c r="XBQ1043" s="4"/>
      <c r="XBR1043" s="4"/>
      <c r="XBS1043" s="4"/>
      <c r="XBT1043" s="4"/>
      <c r="XBU1043" s="4"/>
      <c r="XBV1043" s="4"/>
      <c r="XBW1043" s="4"/>
      <c r="XBX1043" s="4"/>
      <c r="XBY1043" s="4"/>
      <c r="XBZ1043" s="4"/>
      <c r="XCA1043" s="4"/>
      <c r="XCB1043" s="4"/>
      <c r="XCC1043" s="4"/>
      <c r="XCD1043" s="4"/>
      <c r="XCE1043" s="4"/>
      <c r="XCF1043" s="4"/>
      <c r="XCG1043" s="4"/>
      <c r="XCH1043" s="4"/>
      <c r="XCI1043" s="4"/>
      <c r="XCJ1043" s="4"/>
      <c r="XCK1043" s="4"/>
      <c r="XCL1043" s="4"/>
      <c r="XCM1043" s="4"/>
      <c r="XCN1043" s="4"/>
      <c r="XCO1043" s="4"/>
      <c r="XCP1043" s="4"/>
      <c r="XCQ1043" s="4"/>
      <c r="XCR1043" s="4"/>
      <c r="XCS1043" s="4"/>
      <c r="XCT1043" s="4"/>
      <c r="XCU1043" s="4"/>
      <c r="XCV1043" s="4"/>
      <c r="XCW1043" s="4"/>
      <c r="XCX1043" s="4"/>
      <c r="XCY1043" s="4"/>
      <c r="XCZ1043" s="4"/>
      <c r="XDA1043" s="4"/>
      <c r="XDB1043" s="4"/>
      <c r="XDC1043" s="4"/>
      <c r="XDD1043" s="4"/>
      <c r="XDE1043" s="4"/>
      <c r="XDF1043" s="4"/>
      <c r="XDG1043" s="4"/>
      <c r="XDH1043" s="4"/>
      <c r="XDI1043" s="4"/>
      <c r="XDJ1043" s="4"/>
      <c r="XDK1043" s="4"/>
      <c r="XDL1043" s="4"/>
      <c r="XDM1043" s="4"/>
      <c r="XDN1043" s="4"/>
      <c r="XDO1043" s="4"/>
      <c r="XDP1043" s="4"/>
      <c r="XDQ1043" s="4"/>
      <c r="XDR1043" s="4"/>
      <c r="XDS1043" s="4"/>
      <c r="XDT1043" s="4"/>
      <c r="XDU1043" s="4"/>
      <c r="XDV1043" s="4"/>
      <c r="XDW1043" s="4"/>
      <c r="XDX1043" s="28"/>
      <c r="XDY1043" s="28"/>
      <c r="XDZ1043" s="28"/>
      <c r="XEA1043" s="28"/>
    </row>
    <row r="1044" spans="1:16355" s="6" customFormat="1" ht="30.0" customHeight="1" x14ac:dyDescent="0.15">
      <c r="A1044" s="15">
        <f>ROW()-2</f>
        <v>1042</v>
      </c>
      <c r="B1044" s="29" t="s">
        <v>3135</v>
      </c>
      <c r="C1044" s="29" t="s">
        <v>3136</v>
      </c>
      <c r="D1044" s="30" t="s">
        <v>3124</v>
      </c>
      <c r="E1044" s="16" t="s">
        <v>3134</v>
      </c>
      <c r="F1044" s="31">
        <v>52</v>
      </c>
      <c r="G1044" s="15">
        <v>80.72</v>
      </c>
      <c r="H1044" s="18">
        <v>63.488</v>
      </c>
      <c r="I1044" s="15">
        <v>2</v>
      </c>
      <c r="J1044" s="23"/>
      <c r="K1044" s="23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  <c r="IV1044" s="4"/>
      <c r="IW1044" s="4"/>
      <c r="IX1044" s="4"/>
      <c r="IY1044" s="4"/>
      <c r="IZ1044" s="4"/>
      <c r="JA1044" s="4"/>
      <c r="JB1044" s="4"/>
      <c r="JC1044" s="4"/>
      <c r="JD1044" s="4"/>
      <c r="JE1044" s="4"/>
      <c r="JF1044" s="4"/>
      <c r="JG1044" s="4"/>
      <c r="JH1044" s="4"/>
      <c r="JI1044" s="4"/>
      <c r="JJ1044" s="4"/>
      <c r="JK1044" s="4"/>
      <c r="JL1044" s="4"/>
      <c r="JM1044" s="4"/>
      <c r="JN1044" s="4"/>
      <c r="JO1044" s="4"/>
      <c r="JP1044" s="4"/>
      <c r="JQ1044" s="4"/>
      <c r="JR1044" s="4"/>
      <c r="JS1044" s="4"/>
      <c r="JT1044" s="4"/>
      <c r="JU1044" s="4"/>
      <c r="JV1044" s="4"/>
      <c r="JW1044" s="4"/>
      <c r="JX1044" s="4"/>
      <c r="JY1044" s="4"/>
      <c r="JZ1044" s="4"/>
      <c r="KA1044" s="4"/>
      <c r="KB1044" s="4"/>
      <c r="KC1044" s="4"/>
      <c r="KD1044" s="4"/>
      <c r="KE1044" s="4"/>
      <c r="KF1044" s="4"/>
      <c r="KG1044" s="4"/>
      <c r="KH1044" s="4"/>
      <c r="KI1044" s="4"/>
      <c r="KJ1044" s="4"/>
      <c r="KK1044" s="4"/>
      <c r="KL1044" s="4"/>
      <c r="KM1044" s="4"/>
      <c r="KN1044" s="4"/>
      <c r="KO1044" s="4"/>
      <c r="KP1044" s="4"/>
      <c r="KQ1044" s="4"/>
      <c r="KR1044" s="4"/>
      <c r="KS1044" s="4"/>
      <c r="KT1044" s="4"/>
      <c r="KU1044" s="4"/>
      <c r="KV1044" s="4"/>
      <c r="KW1044" s="4"/>
      <c r="KX1044" s="4"/>
      <c r="KY1044" s="4"/>
      <c r="KZ1044" s="4"/>
      <c r="LA1044" s="4"/>
      <c r="LB1044" s="4"/>
      <c r="LC1044" s="4"/>
      <c r="LD1044" s="4"/>
      <c r="LE1044" s="4"/>
      <c r="LF1044" s="4"/>
      <c r="LG1044" s="4"/>
      <c r="LH1044" s="4"/>
      <c r="LI1044" s="4"/>
      <c r="LJ1044" s="4"/>
      <c r="LK1044" s="4"/>
      <c r="LL1044" s="4"/>
      <c r="LM1044" s="4"/>
      <c r="LN1044" s="4"/>
      <c r="LO1044" s="4"/>
      <c r="LP1044" s="4"/>
      <c r="LQ1044" s="4"/>
      <c r="LR1044" s="4"/>
      <c r="LS1044" s="4"/>
      <c r="LT1044" s="4"/>
      <c r="LU1044" s="4"/>
      <c r="LV1044" s="4"/>
      <c r="LW1044" s="4"/>
      <c r="LX1044" s="4"/>
      <c r="LY1044" s="4"/>
      <c r="LZ1044" s="4"/>
      <c r="MA1044" s="4"/>
      <c r="MB1044" s="4"/>
      <c r="MC1044" s="4"/>
      <c r="MD1044" s="4"/>
      <c r="ME1044" s="4"/>
      <c r="MF1044" s="4"/>
      <c r="MG1044" s="4"/>
      <c r="MH1044" s="4"/>
      <c r="MI1044" s="4"/>
      <c r="MJ1044" s="4"/>
      <c r="MK1044" s="4"/>
      <c r="ML1044" s="4"/>
      <c r="MM1044" s="4"/>
      <c r="MN1044" s="4"/>
      <c r="MO1044" s="4"/>
      <c r="MP1044" s="4"/>
      <c r="MQ1044" s="4"/>
      <c r="MR1044" s="4"/>
      <c r="MS1044" s="4"/>
      <c r="MT1044" s="4"/>
      <c r="MU1044" s="4"/>
      <c r="MV1044" s="4"/>
      <c r="MW1044" s="4"/>
      <c r="MX1044" s="4"/>
      <c r="MY1044" s="4"/>
      <c r="MZ1044" s="4"/>
      <c r="NA1044" s="4"/>
      <c r="NB1044" s="4"/>
      <c r="NC1044" s="4"/>
      <c r="ND1044" s="4"/>
      <c r="NE1044" s="4"/>
      <c r="NF1044" s="4"/>
      <c r="NG1044" s="4"/>
      <c r="NH1044" s="4"/>
      <c r="NI1044" s="4"/>
      <c r="NJ1044" s="4"/>
      <c r="NK1044" s="4"/>
      <c r="NL1044" s="4"/>
      <c r="NM1044" s="4"/>
      <c r="NN1044" s="4"/>
      <c r="NO1044" s="4"/>
      <c r="NP1044" s="4"/>
      <c r="NQ1044" s="4"/>
      <c r="NR1044" s="4"/>
      <c r="NS1044" s="4"/>
      <c r="NT1044" s="4"/>
      <c r="NU1044" s="4"/>
      <c r="NV1044" s="4"/>
      <c r="NW1044" s="4"/>
      <c r="NX1044" s="4"/>
      <c r="NY1044" s="4"/>
      <c r="NZ1044" s="4"/>
      <c r="OA1044" s="4"/>
      <c r="OB1044" s="4"/>
      <c r="OC1044" s="4"/>
      <c r="OD1044" s="4"/>
      <c r="OE1044" s="4"/>
      <c r="OF1044" s="4"/>
      <c r="OG1044" s="4"/>
      <c r="OH1044" s="4"/>
      <c r="OI1044" s="4"/>
      <c r="OJ1044" s="4"/>
      <c r="OK1044" s="4"/>
      <c r="OL1044" s="4"/>
      <c r="OM1044" s="4"/>
      <c r="ON1044" s="4"/>
      <c r="OO1044" s="4"/>
      <c r="OP1044" s="4"/>
      <c r="OQ1044" s="4"/>
      <c r="OR1044" s="4"/>
      <c r="OS1044" s="4"/>
      <c r="OT1044" s="4"/>
      <c r="OU1044" s="4"/>
      <c r="OV1044" s="4"/>
      <c r="OW1044" s="4"/>
      <c r="OX1044" s="4"/>
      <c r="OY1044" s="4"/>
      <c r="OZ1044" s="4"/>
      <c r="PA1044" s="4"/>
      <c r="PB1044" s="4"/>
      <c r="PC1044" s="4"/>
      <c r="PD1044" s="4"/>
      <c r="PE1044" s="4"/>
      <c r="PF1044" s="4"/>
      <c r="PG1044" s="4"/>
      <c r="PH1044" s="4"/>
      <c r="PI1044" s="4"/>
      <c r="PJ1044" s="4"/>
      <c r="PK1044" s="4"/>
      <c r="PL1044" s="4"/>
      <c r="PM1044" s="4"/>
      <c r="PN1044" s="4"/>
      <c r="PO1044" s="4"/>
      <c r="PP1044" s="4"/>
      <c r="PQ1044" s="4"/>
      <c r="PR1044" s="4"/>
      <c r="PS1044" s="4"/>
      <c r="PT1044" s="4"/>
      <c r="PU1044" s="4"/>
      <c r="PV1044" s="4"/>
      <c r="PW1044" s="4"/>
      <c r="PX1044" s="4"/>
      <c r="PY1044" s="4"/>
      <c r="PZ1044" s="4"/>
      <c r="QA1044" s="4"/>
      <c r="QB1044" s="4"/>
      <c r="QC1044" s="4"/>
      <c r="QD1044" s="4"/>
      <c r="QE1044" s="4"/>
      <c r="QF1044" s="4"/>
      <c r="QG1044" s="4"/>
      <c r="QH1044" s="4"/>
      <c r="QI1044" s="4"/>
      <c r="QJ1044" s="4"/>
      <c r="QK1044" s="4"/>
      <c r="QL1044" s="4"/>
      <c r="QM1044" s="4"/>
      <c r="QN1044" s="4"/>
      <c r="QO1044" s="4"/>
      <c r="QP1044" s="4"/>
      <c r="QQ1044" s="4"/>
      <c r="QR1044" s="4"/>
      <c r="QS1044" s="4"/>
      <c r="QT1044" s="4"/>
      <c r="QU1044" s="4"/>
      <c r="QV1044" s="4"/>
      <c r="QW1044" s="4"/>
      <c r="QX1044" s="4"/>
      <c r="QY1044" s="4"/>
      <c r="QZ1044" s="4"/>
      <c r="RA1044" s="4"/>
      <c r="RB1044" s="4"/>
      <c r="RC1044" s="4"/>
      <c r="RD1044" s="4"/>
      <c r="RE1044" s="4"/>
      <c r="RF1044" s="4"/>
      <c r="RG1044" s="4"/>
      <c r="RH1044" s="4"/>
      <c r="RI1044" s="4"/>
      <c r="RJ1044" s="4"/>
      <c r="RK1044" s="4"/>
      <c r="RL1044" s="4"/>
      <c r="RM1044" s="4"/>
      <c r="RN1044" s="4"/>
      <c r="RO1044" s="4"/>
      <c r="RP1044" s="4"/>
      <c r="RQ1044" s="4"/>
      <c r="RR1044" s="4"/>
      <c r="RS1044" s="4"/>
      <c r="RT1044" s="4"/>
      <c r="RU1044" s="4"/>
      <c r="RV1044" s="4"/>
      <c r="RW1044" s="4"/>
      <c r="RX1044" s="4"/>
      <c r="RY1044" s="4"/>
      <c r="RZ1044" s="4"/>
      <c r="SA1044" s="4"/>
      <c r="SB1044" s="4"/>
      <c r="SC1044" s="4"/>
      <c r="SD1044" s="4"/>
      <c r="SE1044" s="4"/>
      <c r="SF1044" s="4"/>
      <c r="SG1044" s="4"/>
      <c r="SH1044" s="4"/>
      <c r="SI1044" s="4"/>
      <c r="SJ1044" s="4"/>
      <c r="SK1044" s="4"/>
      <c r="SL1044" s="4"/>
      <c r="SM1044" s="4"/>
      <c r="SN1044" s="4"/>
      <c r="SO1044" s="4"/>
      <c r="SP1044" s="4"/>
      <c r="SQ1044" s="4"/>
      <c r="SR1044" s="4"/>
      <c r="SS1044" s="4"/>
      <c r="ST1044" s="4"/>
      <c r="SU1044" s="4"/>
      <c r="SV1044" s="4"/>
      <c r="SW1044" s="4"/>
      <c r="SX1044" s="4"/>
      <c r="SY1044" s="4"/>
      <c r="SZ1044" s="4"/>
      <c r="TA1044" s="4"/>
      <c r="TB1044" s="4"/>
      <c r="TC1044" s="4"/>
      <c r="TD1044" s="4"/>
      <c r="TE1044" s="4"/>
      <c r="TF1044" s="4"/>
      <c r="TG1044" s="4"/>
      <c r="TH1044" s="4"/>
      <c r="TI1044" s="4"/>
      <c r="TJ1044" s="4"/>
      <c r="TK1044" s="4"/>
      <c r="TL1044" s="4"/>
      <c r="TM1044" s="4"/>
      <c r="TN1044" s="4"/>
      <c r="TO1044" s="4"/>
      <c r="TP1044" s="4"/>
      <c r="TQ1044" s="4"/>
      <c r="TR1044" s="4"/>
      <c r="TS1044" s="4"/>
      <c r="TT1044" s="4"/>
      <c r="TU1044" s="4"/>
      <c r="TV1044" s="4"/>
      <c r="TW1044" s="4"/>
      <c r="TX1044" s="4"/>
      <c r="TY1044" s="4"/>
      <c r="TZ1044" s="4"/>
      <c r="UA1044" s="4"/>
      <c r="UB1044" s="4"/>
      <c r="UC1044" s="4"/>
      <c r="UD1044" s="4"/>
      <c r="UE1044" s="4"/>
      <c r="UF1044" s="4"/>
      <c r="UG1044" s="4"/>
      <c r="UH1044" s="4"/>
      <c r="UI1044" s="4"/>
      <c r="UJ1044" s="4"/>
      <c r="UK1044" s="4"/>
      <c r="UL1044" s="4"/>
      <c r="UM1044" s="4"/>
      <c r="UN1044" s="4"/>
      <c r="UO1044" s="4"/>
      <c r="UP1044" s="4"/>
      <c r="UQ1044" s="4"/>
      <c r="UR1044" s="4"/>
      <c r="US1044" s="4"/>
      <c r="UT1044" s="4"/>
      <c r="UU1044" s="4"/>
      <c r="UV1044" s="4"/>
      <c r="UW1044" s="4"/>
      <c r="UX1044" s="4"/>
      <c r="UY1044" s="4"/>
      <c r="UZ1044" s="4"/>
      <c r="VA1044" s="4"/>
      <c r="VB1044" s="4"/>
      <c r="VC1044" s="4"/>
      <c r="VD1044" s="4"/>
      <c r="VE1044" s="4"/>
      <c r="VF1044" s="4"/>
      <c r="VG1044" s="4"/>
      <c r="VH1044" s="4"/>
      <c r="VI1044" s="4"/>
      <c r="VJ1044" s="4"/>
      <c r="VK1044" s="4"/>
      <c r="VL1044" s="4"/>
      <c r="VM1044" s="4"/>
      <c r="VN1044" s="4"/>
      <c r="VO1044" s="4"/>
      <c r="VP1044" s="4"/>
      <c r="VQ1044" s="4"/>
      <c r="VR1044" s="4"/>
      <c r="VS1044" s="4"/>
      <c r="VT1044" s="4"/>
      <c r="VU1044" s="4"/>
      <c r="VV1044" s="4"/>
      <c r="VW1044" s="4"/>
      <c r="VX1044" s="4"/>
      <c r="VY1044" s="4"/>
      <c r="VZ1044" s="4"/>
      <c r="WA1044" s="4"/>
      <c r="WB1044" s="4"/>
      <c r="WC1044" s="4"/>
      <c r="WD1044" s="4"/>
      <c r="WE1044" s="4"/>
      <c r="WF1044" s="4"/>
      <c r="WG1044" s="4"/>
      <c r="WH1044" s="4"/>
      <c r="WI1044" s="4"/>
      <c r="WJ1044" s="4"/>
      <c r="WK1044" s="4"/>
      <c r="WL1044" s="4"/>
      <c r="WM1044" s="4"/>
      <c r="WN1044" s="4"/>
      <c r="WO1044" s="4"/>
      <c r="WP1044" s="4"/>
      <c r="WQ1044" s="4"/>
      <c r="WR1044" s="4"/>
      <c r="WS1044" s="4"/>
      <c r="WT1044" s="4"/>
      <c r="WU1044" s="4"/>
      <c r="WV1044" s="4"/>
      <c r="WW1044" s="4"/>
      <c r="WX1044" s="4"/>
      <c r="WY1044" s="4"/>
      <c r="WZ1044" s="4"/>
      <c r="XA1044" s="4"/>
      <c r="XB1044" s="4"/>
      <c r="XC1044" s="4"/>
      <c r="XD1044" s="4"/>
      <c r="XE1044" s="4"/>
      <c r="XF1044" s="4"/>
      <c r="XG1044" s="4"/>
      <c r="XH1044" s="4"/>
      <c r="XI1044" s="4"/>
      <c r="XJ1044" s="4"/>
      <c r="XK1044" s="4"/>
      <c r="XL1044" s="4"/>
      <c r="XM1044" s="4"/>
      <c r="XN1044" s="4"/>
      <c r="XO1044" s="4"/>
      <c r="XP1044" s="4"/>
      <c r="XQ1044" s="4"/>
      <c r="XR1044" s="4"/>
      <c r="XS1044" s="4"/>
      <c r="XT1044" s="4"/>
      <c r="XU1044" s="4"/>
      <c r="XV1044" s="4"/>
      <c r="XW1044" s="4"/>
      <c r="XX1044" s="4"/>
      <c r="XY1044" s="4"/>
      <c r="XZ1044" s="4"/>
      <c r="YA1044" s="4"/>
      <c r="YB1044" s="4"/>
      <c r="YC1044" s="4"/>
      <c r="YD1044" s="4"/>
      <c r="YE1044" s="4"/>
      <c r="YF1044" s="4"/>
      <c r="YG1044" s="4"/>
      <c r="YH1044" s="4"/>
      <c r="YI1044" s="4"/>
      <c r="YJ1044" s="4"/>
      <c r="YK1044" s="4"/>
      <c r="YL1044" s="4"/>
      <c r="YM1044" s="4"/>
      <c r="YN1044" s="4"/>
      <c r="YO1044" s="4"/>
      <c r="YP1044" s="4"/>
      <c r="YQ1044" s="4"/>
      <c r="YR1044" s="4"/>
      <c r="YS1044" s="4"/>
      <c r="YT1044" s="4"/>
      <c r="YU1044" s="4"/>
      <c r="YV1044" s="4"/>
      <c r="YW1044" s="4"/>
      <c r="YX1044" s="4"/>
      <c r="YY1044" s="4"/>
      <c r="YZ1044" s="4"/>
      <c r="ZA1044" s="4"/>
      <c r="ZB1044" s="4"/>
      <c r="ZC1044" s="4"/>
      <c r="ZD1044" s="4"/>
      <c r="ZE1044" s="4"/>
      <c r="ZF1044" s="4"/>
      <c r="ZG1044" s="4"/>
      <c r="ZH1044" s="4"/>
      <c r="ZI1044" s="4"/>
      <c r="ZJ1044" s="4"/>
      <c r="ZK1044" s="4"/>
      <c r="ZL1044" s="4"/>
      <c r="ZM1044" s="4"/>
      <c r="ZN1044" s="4"/>
      <c r="ZO1044" s="4"/>
      <c r="ZP1044" s="4"/>
      <c r="ZQ1044" s="4"/>
      <c r="ZR1044" s="4"/>
      <c r="ZS1044" s="4"/>
      <c r="ZT1044" s="4"/>
      <c r="ZU1044" s="4"/>
      <c r="ZV1044" s="4"/>
      <c r="ZW1044" s="4"/>
      <c r="ZX1044" s="4"/>
      <c r="ZY1044" s="4"/>
      <c r="ZZ1044" s="4"/>
      <c r="AAA1044" s="4"/>
      <c r="AAB1044" s="4"/>
      <c r="AAC1044" s="4"/>
      <c r="AAD1044" s="4"/>
      <c r="AAE1044" s="4"/>
      <c r="AAF1044" s="4"/>
      <c r="AAG1044" s="4"/>
      <c r="AAH1044" s="4"/>
      <c r="AAI1044" s="4"/>
      <c r="AAJ1044" s="4"/>
      <c r="AAK1044" s="4"/>
      <c r="AAL1044" s="4"/>
      <c r="AAM1044" s="4"/>
      <c r="AAN1044" s="4"/>
      <c r="AAO1044" s="4"/>
      <c r="AAP1044" s="4"/>
      <c r="AAQ1044" s="4"/>
      <c r="AAR1044" s="4"/>
      <c r="AAS1044" s="4"/>
      <c r="AAT1044" s="4"/>
      <c r="AAU1044" s="4"/>
      <c r="AAV1044" s="4"/>
      <c r="AAW1044" s="4"/>
      <c r="AAX1044" s="4"/>
      <c r="AAY1044" s="4"/>
      <c r="AAZ1044" s="4"/>
      <c r="ABA1044" s="4"/>
      <c r="ABB1044" s="4"/>
      <c r="ABC1044" s="4"/>
      <c r="ABD1044" s="4"/>
      <c r="ABE1044" s="4"/>
      <c r="ABF1044" s="4"/>
      <c r="ABG1044" s="4"/>
      <c r="ABH1044" s="4"/>
      <c r="ABI1044" s="4"/>
      <c r="ABJ1044" s="4"/>
      <c r="ABK1044" s="4"/>
      <c r="ABL1044" s="4"/>
      <c r="ABM1044" s="4"/>
      <c r="ABN1044" s="4"/>
      <c r="ABO1044" s="4"/>
      <c r="ABP1044" s="4"/>
      <c r="ABQ1044" s="4"/>
      <c r="ABR1044" s="4"/>
      <c r="ABS1044" s="4"/>
      <c r="ABT1044" s="4"/>
      <c r="ABU1044" s="4"/>
      <c r="ABV1044" s="4"/>
      <c r="ABW1044" s="4"/>
      <c r="ABX1044" s="4"/>
      <c r="ABY1044" s="4"/>
      <c r="ABZ1044" s="4"/>
      <c r="ACA1044" s="4"/>
      <c r="ACB1044" s="4"/>
      <c r="ACC1044" s="4"/>
      <c r="ACD1044" s="4"/>
      <c r="ACE1044" s="4"/>
      <c r="ACF1044" s="4"/>
      <c r="ACG1044" s="4"/>
      <c r="ACH1044" s="4"/>
      <c r="ACI1044" s="4"/>
      <c r="ACJ1044" s="4"/>
      <c r="ACK1044" s="4"/>
      <c r="ACL1044" s="4"/>
      <c r="ACM1044" s="4"/>
      <c r="ACN1044" s="4"/>
      <c r="ACO1044" s="4"/>
      <c r="ACP1044" s="4"/>
      <c r="ACQ1044" s="4"/>
      <c r="ACR1044" s="4"/>
      <c r="ACS1044" s="4"/>
      <c r="ACT1044" s="4"/>
      <c r="ACU1044" s="4"/>
      <c r="ACV1044" s="4"/>
      <c r="ACW1044" s="4"/>
      <c r="ACX1044" s="4"/>
      <c r="ACY1044" s="4"/>
      <c r="ACZ1044" s="4"/>
      <c r="ADA1044" s="4"/>
      <c r="ADB1044" s="4"/>
      <c r="ADC1044" s="4"/>
      <c r="ADD1044" s="4"/>
      <c r="ADE1044" s="4"/>
      <c r="ADF1044" s="4"/>
      <c r="ADG1044" s="4"/>
      <c r="ADH1044" s="4"/>
      <c r="ADI1044" s="4"/>
      <c r="ADJ1044" s="4"/>
      <c r="ADK1044" s="4"/>
      <c r="ADL1044" s="4"/>
      <c r="ADM1044" s="4"/>
      <c r="ADN1044" s="4"/>
      <c r="ADO1044" s="4"/>
      <c r="ADP1044" s="4"/>
      <c r="ADQ1044" s="4"/>
      <c r="ADR1044" s="4"/>
      <c r="ADS1044" s="4"/>
      <c r="ADT1044" s="4"/>
      <c r="ADU1044" s="4"/>
      <c r="ADV1044" s="4"/>
      <c r="ADW1044" s="4"/>
      <c r="ADX1044" s="4"/>
      <c r="ADY1044" s="4"/>
      <c r="ADZ1044" s="4"/>
      <c r="AEA1044" s="4"/>
      <c r="AEB1044" s="4"/>
      <c r="AEC1044" s="4"/>
      <c r="AED1044" s="4"/>
      <c r="AEE1044" s="4"/>
      <c r="AEF1044" s="4"/>
      <c r="AEG1044" s="4"/>
      <c r="AEH1044" s="4"/>
      <c r="AEI1044" s="4"/>
      <c r="AEJ1044" s="4"/>
      <c r="AEK1044" s="4"/>
      <c r="AEL1044" s="4"/>
      <c r="AEM1044" s="4"/>
      <c r="AEN1044" s="4"/>
      <c r="AEO1044" s="4"/>
      <c r="AEP1044" s="4"/>
      <c r="AEQ1044" s="4"/>
      <c r="AER1044" s="4"/>
      <c r="AES1044" s="4"/>
      <c r="AET1044" s="4"/>
      <c r="AEU1044" s="4"/>
      <c r="AEV1044" s="4"/>
      <c r="AEW1044" s="4"/>
      <c r="AEX1044" s="4"/>
      <c r="AEY1044" s="4"/>
      <c r="AEZ1044" s="4"/>
      <c r="AFA1044" s="4"/>
      <c r="AFB1044" s="4"/>
      <c r="AFC1044" s="4"/>
      <c r="AFD1044" s="4"/>
      <c r="AFE1044" s="4"/>
      <c r="AFF1044" s="4"/>
      <c r="AFG1044" s="4"/>
      <c r="AFH1044" s="4"/>
      <c r="AFI1044" s="4"/>
      <c r="AFJ1044" s="4"/>
      <c r="AFK1044" s="4"/>
      <c r="AFL1044" s="4"/>
      <c r="AFM1044" s="4"/>
      <c r="AFN1044" s="4"/>
      <c r="AFO1044" s="4"/>
      <c r="AFP1044" s="4"/>
      <c r="AFQ1044" s="4"/>
      <c r="AFR1044" s="4"/>
      <c r="AFS1044" s="4"/>
      <c r="AFT1044" s="4"/>
      <c r="AFU1044" s="4"/>
      <c r="AFV1044" s="4"/>
      <c r="AFW1044" s="4"/>
      <c r="AFX1044" s="4"/>
      <c r="AFY1044" s="4"/>
      <c r="AFZ1044" s="4"/>
      <c r="AGA1044" s="4"/>
      <c r="AGB1044" s="4"/>
      <c r="AGC1044" s="4"/>
      <c r="AGD1044" s="4"/>
      <c r="AGE1044" s="4"/>
      <c r="AGF1044" s="4"/>
      <c r="AGG1044" s="4"/>
      <c r="AGH1044" s="4"/>
      <c r="AGI1044" s="4"/>
      <c r="AGJ1044" s="4"/>
      <c r="AGK1044" s="4"/>
      <c r="AGL1044" s="4"/>
      <c r="AGM1044" s="4"/>
      <c r="AGN1044" s="4"/>
      <c r="AGO1044" s="4"/>
      <c r="AGP1044" s="4"/>
      <c r="AGQ1044" s="4"/>
      <c r="AGR1044" s="4"/>
      <c r="AGS1044" s="4"/>
      <c r="AGT1044" s="4"/>
      <c r="AGU1044" s="4"/>
      <c r="AGV1044" s="4"/>
      <c r="AGW1044" s="4"/>
      <c r="AGX1044" s="4"/>
      <c r="AGY1044" s="4"/>
      <c r="AGZ1044" s="4"/>
      <c r="AHA1044" s="4"/>
      <c r="AHB1044" s="4"/>
      <c r="AHC1044" s="4"/>
      <c r="AHD1044" s="4"/>
      <c r="AHE1044" s="4"/>
      <c r="AHF1044" s="4"/>
      <c r="AHG1044" s="4"/>
      <c r="AHH1044" s="4"/>
      <c r="AHI1044" s="4"/>
      <c r="AHJ1044" s="4"/>
      <c r="AHK1044" s="4"/>
      <c r="AHL1044" s="4"/>
      <c r="AHM1044" s="4"/>
      <c r="AHN1044" s="4"/>
      <c r="AHO1044" s="4"/>
      <c r="AHP1044" s="4"/>
      <c r="AHQ1044" s="4"/>
      <c r="AHR1044" s="4"/>
      <c r="AHS1044" s="4"/>
      <c r="AHT1044" s="4"/>
      <c r="AHU1044" s="4"/>
      <c r="AHV1044" s="4"/>
      <c r="AHW1044" s="4"/>
      <c r="AHX1044" s="4"/>
      <c r="AHY1044" s="4"/>
      <c r="AHZ1044" s="4"/>
      <c r="AIA1044" s="4"/>
      <c r="AIB1044" s="4"/>
      <c r="AIC1044" s="4"/>
      <c r="AID1044" s="4"/>
      <c r="AIE1044" s="4"/>
      <c r="AIF1044" s="4"/>
      <c r="AIG1044" s="4"/>
      <c r="AIH1044" s="4"/>
      <c r="AII1044" s="4"/>
      <c r="AIJ1044" s="4"/>
      <c r="AIK1044" s="4"/>
      <c r="AIL1044" s="4"/>
      <c r="AIM1044" s="4"/>
      <c r="AIN1044" s="4"/>
      <c r="AIO1044" s="4"/>
      <c r="AIP1044" s="4"/>
      <c r="AIQ1044" s="4"/>
      <c r="AIR1044" s="4"/>
      <c r="AIS1044" s="4"/>
      <c r="AIT1044" s="4"/>
      <c r="AIU1044" s="4"/>
      <c r="AIV1044" s="4"/>
      <c r="AIW1044" s="4"/>
      <c r="AIX1044" s="4"/>
      <c r="AIY1044" s="4"/>
      <c r="AIZ1044" s="4"/>
      <c r="AJA1044" s="4"/>
      <c r="AJB1044" s="4"/>
      <c r="AJC1044" s="4"/>
      <c r="AJD1044" s="4"/>
      <c r="AJE1044" s="4"/>
      <c r="AJF1044" s="4"/>
      <c r="AJG1044" s="4"/>
      <c r="AJH1044" s="4"/>
      <c r="AJI1044" s="4"/>
      <c r="AJJ1044" s="4"/>
      <c r="AJK1044" s="4"/>
      <c r="AJL1044" s="4"/>
      <c r="AJM1044" s="4"/>
      <c r="AJN1044" s="4"/>
      <c r="AJO1044" s="4"/>
      <c r="AJP1044" s="4"/>
      <c r="AJQ1044" s="4"/>
      <c r="AJR1044" s="4"/>
      <c r="AJS1044" s="4"/>
      <c r="AJT1044" s="4"/>
      <c r="AJU1044" s="4"/>
      <c r="AJV1044" s="4"/>
      <c r="AJW1044" s="4"/>
      <c r="AJX1044" s="4"/>
      <c r="AJY1044" s="4"/>
      <c r="AJZ1044" s="4"/>
      <c r="AKA1044" s="4"/>
      <c r="AKB1044" s="4"/>
      <c r="AKC1044" s="4"/>
      <c r="AKD1044" s="4"/>
      <c r="AKE1044" s="4"/>
      <c r="AKF1044" s="4"/>
      <c r="AKG1044" s="4"/>
      <c r="AKH1044" s="4"/>
      <c r="AKI1044" s="4"/>
      <c r="AKJ1044" s="4"/>
      <c r="AKK1044" s="4"/>
      <c r="AKL1044" s="4"/>
      <c r="AKM1044" s="4"/>
      <c r="AKN1044" s="4"/>
      <c r="AKO1044" s="4"/>
      <c r="AKP1044" s="4"/>
      <c r="AKQ1044" s="4"/>
      <c r="AKR1044" s="4"/>
      <c r="AKS1044" s="4"/>
      <c r="AKT1044" s="4"/>
      <c r="AKU1044" s="4"/>
      <c r="AKV1044" s="4"/>
      <c r="AKW1044" s="4"/>
      <c r="AKX1044" s="4"/>
      <c r="AKY1044" s="4"/>
      <c r="AKZ1044" s="4"/>
      <c r="ALA1044" s="4"/>
      <c r="ALB1044" s="4"/>
      <c r="ALC1044" s="4"/>
      <c r="ALD1044" s="4"/>
      <c r="ALE1044" s="4"/>
      <c r="ALF1044" s="4"/>
      <c r="ALG1044" s="4"/>
      <c r="ALH1044" s="4"/>
      <c r="ALI1044" s="4"/>
      <c r="ALJ1044" s="4"/>
      <c r="ALK1044" s="4"/>
      <c r="ALL1044" s="4"/>
      <c r="ALM1044" s="4"/>
      <c r="ALN1044" s="4"/>
      <c r="ALO1044" s="4"/>
      <c r="ALP1044" s="4"/>
      <c r="ALQ1044" s="4"/>
      <c r="ALR1044" s="4"/>
      <c r="ALS1044" s="4"/>
      <c r="ALT1044" s="4"/>
      <c r="ALU1044" s="4"/>
      <c r="ALV1044" s="4"/>
      <c r="ALW1044" s="4"/>
      <c r="ALX1044" s="4"/>
      <c r="ALY1044" s="4"/>
      <c r="ALZ1044" s="4"/>
      <c r="AMA1044" s="4"/>
      <c r="AMB1044" s="4"/>
      <c r="AMC1044" s="4"/>
      <c r="AMD1044" s="4"/>
      <c r="AME1044" s="4"/>
      <c r="AMF1044" s="4"/>
      <c r="AMG1044" s="4"/>
      <c r="AMH1044" s="4"/>
      <c r="AMI1044" s="4"/>
      <c r="AMJ1044" s="4"/>
      <c r="AMK1044" s="4"/>
      <c r="AML1044" s="4"/>
      <c r="AMM1044" s="4"/>
      <c r="AMN1044" s="4"/>
      <c r="AMO1044" s="4"/>
      <c r="AMP1044" s="4"/>
      <c r="AMQ1044" s="4"/>
      <c r="AMR1044" s="4"/>
      <c r="AMS1044" s="4"/>
      <c r="AMT1044" s="4"/>
      <c r="AMU1044" s="4"/>
      <c r="AMV1044" s="4"/>
      <c r="AMW1044" s="4"/>
      <c r="AMX1044" s="4"/>
      <c r="AMY1044" s="4"/>
      <c r="AMZ1044" s="4"/>
      <c r="ANA1044" s="4"/>
      <c r="ANB1044" s="4"/>
      <c r="ANC1044" s="4"/>
      <c r="AND1044" s="4"/>
      <c r="ANE1044" s="4"/>
      <c r="ANF1044" s="4"/>
      <c r="ANG1044" s="4"/>
      <c r="ANH1044" s="4"/>
      <c r="ANI1044" s="4"/>
      <c r="ANJ1044" s="4"/>
      <c r="ANK1044" s="4"/>
      <c r="ANL1044" s="4"/>
      <c r="ANM1044" s="4"/>
      <c r="ANN1044" s="4"/>
      <c r="ANO1044" s="4"/>
      <c r="ANP1044" s="4"/>
      <c r="ANQ1044" s="4"/>
      <c r="ANR1044" s="4"/>
      <c r="ANS1044" s="4"/>
      <c r="ANT1044" s="4"/>
      <c r="ANU1044" s="4"/>
      <c r="ANV1044" s="4"/>
      <c r="ANW1044" s="4"/>
      <c r="ANX1044" s="4"/>
      <c r="ANY1044" s="4"/>
      <c r="ANZ1044" s="4"/>
      <c r="AOA1044" s="4"/>
      <c r="AOB1044" s="4"/>
      <c r="AOC1044" s="4"/>
      <c r="AOD1044" s="4"/>
      <c r="AOE1044" s="4"/>
      <c r="AOF1044" s="4"/>
      <c r="AOG1044" s="4"/>
      <c r="AOH1044" s="4"/>
      <c r="AOI1044" s="4"/>
      <c r="AOJ1044" s="4"/>
      <c r="AOK1044" s="4"/>
      <c r="AOL1044" s="4"/>
      <c r="AOM1044" s="4"/>
      <c r="AON1044" s="4"/>
      <c r="AOO1044" s="4"/>
      <c r="AOP1044" s="4"/>
      <c r="AOQ1044" s="4"/>
      <c r="AOR1044" s="4"/>
      <c r="AOS1044" s="4"/>
      <c r="AOT1044" s="4"/>
      <c r="AOU1044" s="4"/>
      <c r="AOV1044" s="4"/>
      <c r="AOW1044" s="4"/>
      <c r="AOX1044" s="4"/>
      <c r="AOY1044" s="4"/>
      <c r="AOZ1044" s="4"/>
      <c r="APA1044" s="4"/>
      <c r="APB1044" s="4"/>
      <c r="APC1044" s="4"/>
      <c r="APD1044" s="4"/>
      <c r="APE1044" s="4"/>
      <c r="APF1044" s="4"/>
      <c r="APG1044" s="4"/>
      <c r="APH1044" s="4"/>
      <c r="API1044" s="4"/>
      <c r="APJ1044" s="4"/>
      <c r="APK1044" s="4"/>
      <c r="APL1044" s="4"/>
      <c r="APM1044" s="4"/>
      <c r="APN1044" s="4"/>
      <c r="APO1044" s="4"/>
      <c r="APP1044" s="4"/>
      <c r="APQ1044" s="4"/>
      <c r="APR1044" s="4"/>
      <c r="APS1044" s="4"/>
      <c r="APT1044" s="4"/>
      <c r="APU1044" s="4"/>
      <c r="APV1044" s="4"/>
      <c r="APW1044" s="4"/>
      <c r="APX1044" s="4"/>
      <c r="APY1044" s="4"/>
      <c r="APZ1044" s="4"/>
      <c r="AQA1044" s="4"/>
      <c r="AQB1044" s="4"/>
      <c r="AQC1044" s="4"/>
      <c r="AQD1044" s="4"/>
      <c r="AQE1044" s="4"/>
      <c r="AQF1044" s="4"/>
      <c r="AQG1044" s="4"/>
      <c r="AQH1044" s="4"/>
      <c r="AQI1044" s="4"/>
      <c r="AQJ1044" s="4"/>
      <c r="AQK1044" s="4"/>
      <c r="AQL1044" s="4"/>
      <c r="AQM1044" s="4"/>
      <c r="AQN1044" s="4"/>
      <c r="AQO1044" s="4"/>
      <c r="AQP1044" s="4"/>
      <c r="AQQ1044" s="4"/>
      <c r="AQR1044" s="4"/>
      <c r="AQS1044" s="4"/>
      <c r="AQT1044" s="4"/>
      <c r="AQU1044" s="4"/>
      <c r="AQV1044" s="4"/>
      <c r="AQW1044" s="4"/>
      <c r="AQX1044" s="4"/>
      <c r="AQY1044" s="4"/>
      <c r="AQZ1044" s="4"/>
      <c r="ARA1044" s="4"/>
      <c r="ARB1044" s="4"/>
      <c r="ARC1044" s="4"/>
      <c r="ARD1044" s="4"/>
      <c r="ARE1044" s="4"/>
      <c r="ARF1044" s="4"/>
      <c r="ARG1044" s="4"/>
      <c r="ARH1044" s="4"/>
      <c r="ARI1044" s="4"/>
      <c r="ARJ1044" s="4"/>
      <c r="ARK1044" s="4"/>
      <c r="ARL1044" s="4"/>
      <c r="ARM1044" s="4"/>
      <c r="ARN1044" s="4"/>
      <c r="ARO1044" s="4"/>
      <c r="ARP1044" s="4"/>
      <c r="ARQ1044" s="4"/>
      <c r="ARR1044" s="4"/>
      <c r="ARS1044" s="4"/>
      <c r="ART1044" s="4"/>
      <c r="ARU1044" s="4"/>
      <c r="ARV1044" s="4"/>
      <c r="ARW1044" s="4"/>
      <c r="ARX1044" s="4"/>
      <c r="ARY1044" s="4"/>
      <c r="ARZ1044" s="4"/>
      <c r="ASA1044" s="4"/>
      <c r="ASB1044" s="4"/>
      <c r="ASC1044" s="4"/>
      <c r="ASD1044" s="4"/>
      <c r="ASE1044" s="4"/>
      <c r="ASF1044" s="4"/>
      <c r="ASG1044" s="4"/>
      <c r="ASH1044" s="4"/>
      <c r="ASI1044" s="4"/>
      <c r="ASJ1044" s="4"/>
      <c r="ASK1044" s="4"/>
      <c r="ASL1044" s="4"/>
      <c r="ASM1044" s="4"/>
      <c r="ASN1044" s="4"/>
      <c r="ASO1044" s="4"/>
      <c r="ASP1044" s="4"/>
      <c r="ASQ1044" s="4"/>
      <c r="ASR1044" s="4"/>
      <c r="ASS1044" s="4"/>
      <c r="AST1044" s="4"/>
      <c r="ASU1044" s="4"/>
      <c r="ASV1044" s="4"/>
      <c r="ASW1044" s="4"/>
      <c r="ASX1044" s="4"/>
      <c r="ASY1044" s="4"/>
      <c r="ASZ1044" s="4"/>
      <c r="ATA1044" s="4"/>
      <c r="ATB1044" s="4"/>
      <c r="ATC1044" s="4"/>
      <c r="ATD1044" s="4"/>
      <c r="ATE1044" s="4"/>
      <c r="ATF1044" s="4"/>
      <c r="ATG1044" s="4"/>
      <c r="ATH1044" s="4"/>
      <c r="ATI1044" s="4"/>
      <c r="ATJ1044" s="4"/>
      <c r="ATK1044" s="4"/>
      <c r="ATL1044" s="4"/>
      <c r="ATM1044" s="4"/>
      <c r="ATN1044" s="4"/>
      <c r="ATO1044" s="4"/>
      <c r="ATP1044" s="4"/>
      <c r="ATQ1044" s="4"/>
      <c r="ATR1044" s="4"/>
      <c r="ATS1044" s="4"/>
      <c r="ATT1044" s="4"/>
      <c r="ATU1044" s="4"/>
      <c r="ATV1044" s="4"/>
      <c r="ATW1044" s="4"/>
      <c r="ATX1044" s="4"/>
      <c r="ATY1044" s="4"/>
      <c r="ATZ1044" s="4"/>
      <c r="AUA1044" s="4"/>
      <c r="AUB1044" s="4"/>
      <c r="AUC1044" s="4"/>
      <c r="AUD1044" s="4"/>
      <c r="AUE1044" s="4"/>
      <c r="AUF1044" s="4"/>
      <c r="AUG1044" s="4"/>
      <c r="AUH1044" s="4"/>
      <c r="AUI1044" s="4"/>
      <c r="AUJ1044" s="4"/>
      <c r="AUK1044" s="4"/>
      <c r="AUL1044" s="4"/>
      <c r="AUM1044" s="4"/>
      <c r="AUN1044" s="4"/>
      <c r="AUO1044" s="4"/>
      <c r="AUP1044" s="4"/>
      <c r="AUQ1044" s="4"/>
      <c r="AUR1044" s="4"/>
      <c r="AUS1044" s="4"/>
      <c r="AUT1044" s="4"/>
      <c r="AUU1044" s="4"/>
      <c r="AUV1044" s="4"/>
      <c r="AUW1044" s="4"/>
      <c r="AUX1044" s="4"/>
      <c r="AUY1044" s="4"/>
      <c r="AUZ1044" s="4"/>
      <c r="AVA1044" s="4"/>
      <c r="AVB1044" s="4"/>
      <c r="AVC1044" s="4"/>
      <c r="AVD1044" s="4"/>
      <c r="AVE1044" s="4"/>
      <c r="AVF1044" s="4"/>
      <c r="AVG1044" s="4"/>
      <c r="AVH1044" s="4"/>
      <c r="AVI1044" s="4"/>
      <c r="AVJ1044" s="4"/>
      <c r="AVK1044" s="4"/>
      <c r="AVL1044" s="4"/>
      <c r="AVM1044" s="4"/>
      <c r="AVN1044" s="4"/>
      <c r="AVO1044" s="4"/>
      <c r="AVP1044" s="4"/>
      <c r="AVQ1044" s="4"/>
      <c r="AVR1044" s="4"/>
      <c r="AVS1044" s="4"/>
      <c r="AVT1044" s="4"/>
      <c r="AVU1044" s="4"/>
      <c r="AVV1044" s="4"/>
      <c r="AVW1044" s="4"/>
      <c r="AVX1044" s="4"/>
      <c r="AVY1044" s="4"/>
      <c r="AVZ1044" s="4"/>
      <c r="AWA1044" s="4"/>
      <c r="AWB1044" s="4"/>
      <c r="AWC1044" s="4"/>
      <c r="AWD1044" s="4"/>
      <c r="AWE1044" s="4"/>
      <c r="AWF1044" s="4"/>
      <c r="AWG1044" s="4"/>
      <c r="AWH1044" s="4"/>
      <c r="AWI1044" s="4"/>
      <c r="AWJ1044" s="4"/>
      <c r="AWK1044" s="4"/>
      <c r="AWL1044" s="4"/>
      <c r="AWM1044" s="4"/>
      <c r="AWN1044" s="4"/>
      <c r="AWO1044" s="4"/>
      <c r="AWP1044" s="4"/>
      <c r="AWQ1044" s="4"/>
      <c r="AWR1044" s="4"/>
      <c r="AWS1044" s="4"/>
      <c r="AWT1044" s="4"/>
      <c r="AWU1044" s="4"/>
      <c r="AWV1044" s="4"/>
      <c r="AWW1044" s="4"/>
      <c r="AWX1044" s="4"/>
      <c r="AWY1044" s="4"/>
      <c r="AWZ1044" s="4"/>
      <c r="AXA1044" s="4"/>
      <c r="AXB1044" s="4"/>
      <c r="AXC1044" s="4"/>
      <c r="AXD1044" s="4"/>
      <c r="AXE1044" s="4"/>
      <c r="AXF1044" s="4"/>
      <c r="AXG1044" s="4"/>
      <c r="AXH1044" s="4"/>
      <c r="AXI1044" s="4"/>
      <c r="AXJ1044" s="4"/>
      <c r="AXK1044" s="4"/>
      <c r="AXL1044" s="4"/>
      <c r="AXM1044" s="4"/>
      <c r="AXN1044" s="4"/>
      <c r="AXO1044" s="4"/>
      <c r="AXP1044" s="4"/>
      <c r="AXQ1044" s="4"/>
      <c r="AXR1044" s="4"/>
      <c r="AXS1044" s="4"/>
      <c r="AXT1044" s="4"/>
      <c r="AXU1044" s="4"/>
      <c r="AXV1044" s="4"/>
      <c r="AXW1044" s="4"/>
      <c r="AXX1044" s="4"/>
      <c r="AXY1044" s="4"/>
      <c r="AXZ1044" s="4"/>
      <c r="AYA1044" s="4"/>
      <c r="AYB1044" s="4"/>
      <c r="AYC1044" s="4"/>
      <c r="AYD1044" s="4"/>
      <c r="AYE1044" s="4"/>
      <c r="AYF1044" s="4"/>
      <c r="AYG1044" s="4"/>
      <c r="AYH1044" s="4"/>
      <c r="AYI1044" s="4"/>
      <c r="AYJ1044" s="4"/>
      <c r="AYK1044" s="4"/>
      <c r="AYL1044" s="4"/>
      <c r="AYM1044" s="4"/>
      <c r="AYN1044" s="4"/>
      <c r="AYO1044" s="4"/>
      <c r="AYP1044" s="4"/>
      <c r="AYQ1044" s="4"/>
      <c r="AYR1044" s="4"/>
      <c r="AYS1044" s="4"/>
      <c r="AYT1044" s="4"/>
      <c r="AYU1044" s="4"/>
      <c r="AYV1044" s="4"/>
      <c r="AYW1044" s="4"/>
      <c r="AYX1044" s="4"/>
      <c r="AYY1044" s="4"/>
      <c r="AYZ1044" s="4"/>
      <c r="AZA1044" s="4"/>
      <c r="AZB1044" s="4"/>
      <c r="AZC1044" s="4"/>
      <c r="AZD1044" s="4"/>
      <c r="AZE1044" s="4"/>
      <c r="AZF1044" s="4"/>
      <c r="AZG1044" s="4"/>
      <c r="AZH1044" s="4"/>
      <c r="AZI1044" s="4"/>
      <c r="AZJ1044" s="4"/>
      <c r="AZK1044" s="4"/>
      <c r="AZL1044" s="4"/>
      <c r="AZM1044" s="4"/>
      <c r="AZN1044" s="4"/>
      <c r="AZO1044" s="4"/>
      <c r="AZP1044" s="4"/>
      <c r="AZQ1044" s="4"/>
      <c r="AZR1044" s="4"/>
      <c r="AZS1044" s="4"/>
      <c r="AZT1044" s="4"/>
      <c r="AZU1044" s="4"/>
      <c r="AZV1044" s="4"/>
      <c r="AZW1044" s="4"/>
      <c r="AZX1044" s="4"/>
      <c r="AZY1044" s="4"/>
      <c r="AZZ1044" s="4"/>
      <c r="BAA1044" s="4"/>
      <c r="BAB1044" s="4"/>
      <c r="BAC1044" s="4"/>
      <c r="BAD1044" s="4"/>
      <c r="BAE1044" s="4"/>
      <c r="BAF1044" s="4"/>
      <c r="BAG1044" s="4"/>
      <c r="BAH1044" s="4"/>
      <c r="BAI1044" s="4"/>
      <c r="BAJ1044" s="4"/>
      <c r="BAK1044" s="4"/>
      <c r="BAL1044" s="4"/>
      <c r="BAM1044" s="4"/>
      <c r="BAN1044" s="4"/>
      <c r="BAO1044" s="4"/>
      <c r="BAP1044" s="4"/>
      <c r="BAQ1044" s="4"/>
      <c r="BAR1044" s="4"/>
      <c r="BAS1044" s="4"/>
      <c r="BAT1044" s="4"/>
      <c r="BAU1044" s="4"/>
      <c r="BAV1044" s="4"/>
      <c r="BAW1044" s="4"/>
      <c r="BAX1044" s="4"/>
      <c r="BAY1044" s="4"/>
      <c r="BAZ1044" s="4"/>
      <c r="BBA1044" s="4"/>
      <c r="BBB1044" s="4"/>
      <c r="BBC1044" s="4"/>
      <c r="BBD1044" s="4"/>
      <c r="BBE1044" s="4"/>
      <c r="BBF1044" s="4"/>
      <c r="BBG1044" s="4"/>
      <c r="BBH1044" s="4"/>
      <c r="BBI1044" s="4"/>
      <c r="BBJ1044" s="4"/>
      <c r="BBK1044" s="4"/>
      <c r="BBL1044" s="4"/>
      <c r="BBM1044" s="4"/>
      <c r="BBN1044" s="4"/>
      <c r="BBO1044" s="4"/>
      <c r="BBP1044" s="4"/>
      <c r="BBQ1044" s="4"/>
      <c r="BBR1044" s="4"/>
      <c r="BBS1044" s="4"/>
      <c r="BBT1044" s="4"/>
      <c r="BBU1044" s="4"/>
      <c r="BBV1044" s="4"/>
      <c r="BBW1044" s="4"/>
      <c r="BBX1044" s="4"/>
      <c r="BBY1044" s="4"/>
      <c r="BBZ1044" s="4"/>
      <c r="BCA1044" s="4"/>
      <c r="BCB1044" s="4"/>
      <c r="BCC1044" s="4"/>
      <c r="BCD1044" s="4"/>
      <c r="BCE1044" s="4"/>
      <c r="BCF1044" s="4"/>
      <c r="BCG1044" s="4"/>
      <c r="BCH1044" s="4"/>
      <c r="BCI1044" s="4"/>
      <c r="BCJ1044" s="4"/>
      <c r="BCK1044" s="4"/>
      <c r="BCL1044" s="4"/>
      <c r="BCM1044" s="4"/>
      <c r="BCN1044" s="4"/>
      <c r="BCO1044" s="4"/>
      <c r="BCP1044" s="4"/>
      <c r="BCQ1044" s="4"/>
      <c r="BCR1044" s="4"/>
      <c r="BCS1044" s="4"/>
      <c r="BCT1044" s="4"/>
      <c r="BCU1044" s="4"/>
      <c r="BCV1044" s="4"/>
      <c r="BCW1044" s="4"/>
      <c r="BCX1044" s="4"/>
      <c r="BCY1044" s="4"/>
      <c r="BCZ1044" s="4"/>
      <c r="BDA1044" s="4"/>
      <c r="BDB1044" s="4"/>
      <c r="BDC1044" s="4"/>
      <c r="BDD1044" s="4"/>
      <c r="BDE1044" s="4"/>
      <c r="BDF1044" s="4"/>
      <c r="BDG1044" s="4"/>
      <c r="BDH1044" s="4"/>
      <c r="BDI1044" s="4"/>
      <c r="BDJ1044" s="4"/>
      <c r="BDK1044" s="4"/>
      <c r="BDL1044" s="4"/>
      <c r="BDM1044" s="4"/>
      <c r="BDN1044" s="4"/>
      <c r="BDO1044" s="4"/>
      <c r="BDP1044" s="4"/>
      <c r="BDQ1044" s="4"/>
      <c r="BDR1044" s="4"/>
      <c r="BDS1044" s="4"/>
      <c r="BDT1044" s="4"/>
      <c r="BDU1044" s="4"/>
      <c r="BDV1044" s="4"/>
      <c r="BDW1044" s="4"/>
      <c r="BDX1044" s="4"/>
      <c r="BDY1044" s="4"/>
      <c r="BDZ1044" s="4"/>
      <c r="BEA1044" s="4"/>
      <c r="BEB1044" s="4"/>
      <c r="BEC1044" s="4"/>
      <c r="BED1044" s="4"/>
      <c r="BEE1044" s="4"/>
      <c r="BEF1044" s="4"/>
      <c r="BEG1044" s="4"/>
      <c r="BEH1044" s="4"/>
      <c r="BEI1044" s="4"/>
      <c r="BEJ1044" s="4"/>
      <c r="BEK1044" s="4"/>
      <c r="BEL1044" s="4"/>
      <c r="BEM1044" s="4"/>
      <c r="BEN1044" s="4"/>
      <c r="BEO1044" s="4"/>
      <c r="BEP1044" s="4"/>
      <c r="BEQ1044" s="4"/>
      <c r="BER1044" s="4"/>
      <c r="BES1044" s="4"/>
      <c r="BET1044" s="4"/>
      <c r="BEU1044" s="4"/>
      <c r="BEV1044" s="4"/>
      <c r="BEW1044" s="4"/>
      <c r="BEX1044" s="4"/>
      <c r="BEY1044" s="4"/>
      <c r="BEZ1044" s="4"/>
      <c r="BFA1044" s="4"/>
      <c r="BFB1044" s="4"/>
      <c r="BFC1044" s="4"/>
      <c r="BFD1044" s="4"/>
      <c r="BFE1044" s="4"/>
      <c r="BFF1044" s="4"/>
      <c r="BFG1044" s="4"/>
      <c r="BFH1044" s="4"/>
      <c r="BFI1044" s="4"/>
      <c r="BFJ1044" s="4"/>
      <c r="BFK1044" s="4"/>
      <c r="BFL1044" s="4"/>
      <c r="BFM1044" s="4"/>
      <c r="BFN1044" s="4"/>
      <c r="BFO1044" s="4"/>
      <c r="BFP1044" s="4"/>
      <c r="BFQ1044" s="4"/>
      <c r="BFR1044" s="4"/>
      <c r="BFS1044" s="4"/>
      <c r="BFT1044" s="4"/>
      <c r="BFU1044" s="4"/>
      <c r="BFV1044" s="4"/>
      <c r="BFW1044" s="4"/>
      <c r="BFX1044" s="4"/>
      <c r="BFY1044" s="4"/>
      <c r="BFZ1044" s="4"/>
      <c r="BGA1044" s="4"/>
      <c r="BGB1044" s="4"/>
      <c r="BGC1044" s="4"/>
      <c r="BGD1044" s="4"/>
      <c r="BGE1044" s="4"/>
      <c r="BGF1044" s="4"/>
      <c r="BGG1044" s="4"/>
      <c r="BGH1044" s="4"/>
      <c r="BGI1044" s="4"/>
      <c r="BGJ1044" s="4"/>
      <c r="BGK1044" s="4"/>
      <c r="BGL1044" s="4"/>
      <c r="BGM1044" s="4"/>
      <c r="BGN1044" s="4"/>
      <c r="BGO1044" s="4"/>
      <c r="BGP1044" s="4"/>
      <c r="BGQ1044" s="4"/>
      <c r="BGR1044" s="4"/>
      <c r="BGS1044" s="4"/>
      <c r="BGT1044" s="4"/>
      <c r="BGU1044" s="4"/>
      <c r="BGV1044" s="4"/>
      <c r="BGW1044" s="4"/>
      <c r="BGX1044" s="4"/>
      <c r="BGY1044" s="4"/>
      <c r="BGZ1044" s="4"/>
      <c r="BHA1044" s="4"/>
      <c r="BHB1044" s="4"/>
      <c r="BHC1044" s="4"/>
      <c r="BHD1044" s="4"/>
      <c r="BHE1044" s="4"/>
      <c r="BHF1044" s="4"/>
      <c r="BHG1044" s="4"/>
      <c r="BHH1044" s="4"/>
      <c r="BHI1044" s="4"/>
      <c r="BHJ1044" s="4"/>
      <c r="BHK1044" s="4"/>
      <c r="BHL1044" s="4"/>
      <c r="BHM1044" s="4"/>
      <c r="BHN1044" s="4"/>
      <c r="BHO1044" s="4"/>
      <c r="BHP1044" s="4"/>
      <c r="BHQ1044" s="4"/>
      <c r="BHR1044" s="4"/>
      <c r="BHS1044" s="4"/>
      <c r="BHT1044" s="4"/>
      <c r="BHU1044" s="4"/>
      <c r="BHV1044" s="4"/>
      <c r="BHW1044" s="4"/>
      <c r="BHX1044" s="4"/>
      <c r="BHY1044" s="4"/>
      <c r="BHZ1044" s="4"/>
      <c r="BIA1044" s="4"/>
      <c r="BIB1044" s="4"/>
      <c r="BIC1044" s="4"/>
      <c r="BID1044" s="4"/>
      <c r="BIE1044" s="4"/>
      <c r="BIF1044" s="4"/>
      <c r="BIG1044" s="4"/>
      <c r="BIH1044" s="4"/>
      <c r="BII1044" s="4"/>
      <c r="BIJ1044" s="4"/>
      <c r="BIK1044" s="4"/>
      <c r="BIL1044" s="4"/>
      <c r="BIM1044" s="4"/>
      <c r="BIN1044" s="4"/>
      <c r="BIO1044" s="4"/>
      <c r="BIP1044" s="4"/>
      <c r="BIQ1044" s="4"/>
      <c r="BIR1044" s="4"/>
      <c r="BIS1044" s="4"/>
      <c r="BIT1044" s="4"/>
      <c r="BIU1044" s="4"/>
      <c r="BIV1044" s="4"/>
      <c r="BIW1044" s="4"/>
      <c r="BIX1044" s="4"/>
      <c r="BIY1044" s="4"/>
      <c r="BIZ1044" s="4"/>
      <c r="BJA1044" s="4"/>
      <c r="BJB1044" s="4"/>
      <c r="BJC1044" s="4"/>
      <c r="BJD1044" s="4"/>
      <c r="BJE1044" s="4"/>
      <c r="BJF1044" s="4"/>
      <c r="BJG1044" s="4"/>
      <c r="BJH1044" s="4"/>
      <c r="BJI1044" s="4"/>
      <c r="BJJ1044" s="4"/>
      <c r="BJK1044" s="4"/>
      <c r="BJL1044" s="4"/>
      <c r="BJM1044" s="4"/>
      <c r="BJN1044" s="4"/>
      <c r="BJO1044" s="4"/>
      <c r="BJP1044" s="4"/>
      <c r="BJQ1044" s="4"/>
      <c r="BJR1044" s="4"/>
      <c r="BJS1044" s="4"/>
      <c r="BJT1044" s="4"/>
      <c r="BJU1044" s="4"/>
      <c r="BJV1044" s="4"/>
      <c r="BJW1044" s="4"/>
      <c r="BJX1044" s="4"/>
      <c r="BJY1044" s="4"/>
      <c r="BJZ1044" s="4"/>
      <c r="BKA1044" s="4"/>
      <c r="BKB1044" s="4"/>
      <c r="BKC1044" s="4"/>
      <c r="BKD1044" s="4"/>
      <c r="BKE1044" s="4"/>
      <c r="BKF1044" s="4"/>
      <c r="BKG1044" s="4"/>
      <c r="BKH1044" s="4"/>
      <c r="BKI1044" s="4"/>
      <c r="BKJ1044" s="4"/>
      <c r="BKK1044" s="4"/>
      <c r="BKL1044" s="4"/>
      <c r="BKM1044" s="4"/>
      <c r="BKN1044" s="4"/>
      <c r="BKO1044" s="4"/>
      <c r="BKP1044" s="4"/>
      <c r="BKQ1044" s="4"/>
      <c r="BKR1044" s="4"/>
      <c r="BKS1044" s="4"/>
      <c r="BKT1044" s="4"/>
      <c r="BKU1044" s="4"/>
      <c r="BKV1044" s="4"/>
      <c r="BKW1044" s="4"/>
      <c r="BKX1044" s="4"/>
      <c r="BKY1044" s="4"/>
      <c r="BKZ1044" s="4"/>
      <c r="BLA1044" s="4"/>
      <c r="BLB1044" s="4"/>
      <c r="BLC1044" s="4"/>
      <c r="BLD1044" s="4"/>
      <c r="BLE1044" s="4"/>
      <c r="BLF1044" s="4"/>
      <c r="BLG1044" s="4"/>
      <c r="BLH1044" s="4"/>
      <c r="BLI1044" s="4"/>
      <c r="BLJ1044" s="4"/>
      <c r="BLK1044" s="4"/>
      <c r="BLL1044" s="4"/>
      <c r="BLM1044" s="4"/>
      <c r="BLN1044" s="4"/>
      <c r="BLO1044" s="4"/>
      <c r="BLP1044" s="4"/>
      <c r="BLQ1044" s="4"/>
      <c r="BLR1044" s="4"/>
      <c r="BLS1044" s="4"/>
      <c r="BLT1044" s="4"/>
      <c r="BLU1044" s="4"/>
      <c r="BLV1044" s="4"/>
      <c r="BLW1044" s="4"/>
      <c r="BLX1044" s="4"/>
      <c r="BLY1044" s="4"/>
      <c r="BLZ1044" s="4"/>
      <c r="BMA1044" s="4"/>
      <c r="BMB1044" s="4"/>
      <c r="BMC1044" s="4"/>
      <c r="BMD1044" s="4"/>
      <c r="BME1044" s="4"/>
      <c r="BMF1044" s="4"/>
      <c r="BMG1044" s="4"/>
      <c r="BMH1044" s="4"/>
      <c r="BMI1044" s="4"/>
      <c r="BMJ1044" s="4"/>
      <c r="BMK1044" s="4"/>
      <c r="BML1044" s="4"/>
      <c r="BMM1044" s="4"/>
      <c r="BMN1044" s="4"/>
      <c r="BMO1044" s="4"/>
      <c r="BMP1044" s="4"/>
      <c r="BMQ1044" s="4"/>
      <c r="BMR1044" s="4"/>
      <c r="BMS1044" s="4"/>
      <c r="BMT1044" s="4"/>
      <c r="BMU1044" s="4"/>
      <c r="BMV1044" s="4"/>
      <c r="BMW1044" s="4"/>
      <c r="BMX1044" s="4"/>
      <c r="BMY1044" s="4"/>
      <c r="BMZ1044" s="4"/>
      <c r="BNA1044" s="4"/>
      <c r="BNB1044" s="4"/>
      <c r="BNC1044" s="4"/>
      <c r="BND1044" s="4"/>
      <c r="BNE1044" s="4"/>
      <c r="BNF1044" s="4"/>
      <c r="BNG1044" s="4"/>
      <c r="BNH1044" s="4"/>
      <c r="BNI1044" s="4"/>
      <c r="BNJ1044" s="4"/>
      <c r="BNK1044" s="4"/>
      <c r="BNL1044" s="4"/>
      <c r="BNM1044" s="4"/>
      <c r="BNN1044" s="4"/>
      <c r="BNO1044" s="4"/>
      <c r="BNP1044" s="4"/>
      <c r="BNQ1044" s="4"/>
      <c r="BNR1044" s="4"/>
      <c r="BNS1044" s="4"/>
      <c r="BNT1044" s="4"/>
      <c r="BNU1044" s="4"/>
      <c r="BNV1044" s="4"/>
      <c r="BNW1044" s="4"/>
      <c r="BNX1044" s="4"/>
      <c r="BNY1044" s="4"/>
      <c r="BNZ1044" s="4"/>
      <c r="BOA1044" s="4"/>
      <c r="BOB1044" s="4"/>
      <c r="BOC1044" s="4"/>
      <c r="BOD1044" s="4"/>
      <c r="BOE1044" s="4"/>
      <c r="BOF1044" s="4"/>
      <c r="BOG1044" s="4"/>
      <c r="BOH1044" s="4"/>
      <c r="BOI1044" s="4"/>
      <c r="BOJ1044" s="4"/>
      <c r="BOK1044" s="4"/>
      <c r="BOL1044" s="4"/>
      <c r="BOM1044" s="4"/>
      <c r="BON1044" s="4"/>
      <c r="BOO1044" s="4"/>
      <c r="BOP1044" s="4"/>
      <c r="BOQ1044" s="4"/>
      <c r="BOR1044" s="4"/>
      <c r="BOS1044" s="4"/>
      <c r="BOT1044" s="4"/>
      <c r="BOU1044" s="4"/>
      <c r="BOV1044" s="4"/>
      <c r="BOW1044" s="4"/>
      <c r="BOX1044" s="4"/>
      <c r="BOY1044" s="4"/>
      <c r="BOZ1044" s="4"/>
      <c r="BPA1044" s="4"/>
      <c r="BPB1044" s="4"/>
      <c r="BPC1044" s="4"/>
      <c r="BPD1044" s="4"/>
      <c r="BPE1044" s="4"/>
      <c r="BPF1044" s="4"/>
      <c r="BPG1044" s="4"/>
      <c r="BPH1044" s="4"/>
      <c r="BPI1044" s="4"/>
      <c r="BPJ1044" s="4"/>
      <c r="BPK1044" s="4"/>
      <c r="BPL1044" s="4"/>
      <c r="BPM1044" s="4"/>
      <c r="BPN1044" s="4"/>
      <c r="BPO1044" s="4"/>
      <c r="BPP1044" s="4"/>
      <c r="BPQ1044" s="4"/>
      <c r="BPR1044" s="4"/>
      <c r="BPS1044" s="4"/>
      <c r="BPT1044" s="4"/>
      <c r="BPU1044" s="4"/>
      <c r="BPV1044" s="4"/>
      <c r="BPW1044" s="4"/>
      <c r="BPX1044" s="4"/>
      <c r="BPY1044" s="4"/>
      <c r="BPZ1044" s="4"/>
      <c r="BQA1044" s="4"/>
      <c r="BQB1044" s="4"/>
      <c r="BQC1044" s="4"/>
      <c r="BQD1044" s="4"/>
      <c r="BQE1044" s="4"/>
      <c r="BQF1044" s="4"/>
      <c r="BQG1044" s="4"/>
      <c r="BQH1044" s="4"/>
      <c r="BQI1044" s="4"/>
      <c r="BQJ1044" s="4"/>
      <c r="BQK1044" s="4"/>
      <c r="BQL1044" s="4"/>
      <c r="BQM1044" s="4"/>
      <c r="BQN1044" s="4"/>
      <c r="BQO1044" s="4"/>
      <c r="BQP1044" s="4"/>
      <c r="BQQ1044" s="4"/>
      <c r="BQR1044" s="4"/>
      <c r="BQS1044" s="4"/>
      <c r="BQT1044" s="4"/>
      <c r="BQU1044" s="4"/>
      <c r="BQV1044" s="4"/>
      <c r="BQW1044" s="4"/>
      <c r="BQX1044" s="4"/>
      <c r="BQY1044" s="4"/>
      <c r="BQZ1044" s="4"/>
      <c r="BRA1044" s="4"/>
      <c r="BRB1044" s="4"/>
      <c r="BRC1044" s="4"/>
      <c r="BRD1044" s="4"/>
      <c r="BRE1044" s="4"/>
      <c r="BRF1044" s="4"/>
      <c r="BRG1044" s="4"/>
      <c r="BRH1044" s="4"/>
      <c r="BRI1044" s="4"/>
      <c r="BRJ1044" s="4"/>
      <c r="BRK1044" s="4"/>
      <c r="BRL1044" s="4"/>
      <c r="BRM1044" s="4"/>
      <c r="BRN1044" s="4"/>
      <c r="BRO1044" s="4"/>
      <c r="BRP1044" s="4"/>
      <c r="BRQ1044" s="4"/>
      <c r="BRR1044" s="4"/>
      <c r="BRS1044" s="4"/>
      <c r="BRT1044" s="4"/>
      <c r="BRU1044" s="4"/>
      <c r="BRV1044" s="4"/>
      <c r="BRW1044" s="4"/>
      <c r="BRX1044" s="4"/>
      <c r="BRY1044" s="4"/>
      <c r="BRZ1044" s="4"/>
      <c r="BSA1044" s="4"/>
      <c r="BSB1044" s="4"/>
      <c r="BSC1044" s="4"/>
      <c r="BSD1044" s="4"/>
      <c r="BSE1044" s="4"/>
      <c r="BSF1044" s="4"/>
      <c r="BSG1044" s="4"/>
      <c r="BSH1044" s="4"/>
      <c r="BSI1044" s="4"/>
      <c r="BSJ1044" s="4"/>
      <c r="BSK1044" s="4"/>
      <c r="BSL1044" s="4"/>
      <c r="BSM1044" s="4"/>
      <c r="BSN1044" s="4"/>
      <c r="BSO1044" s="4"/>
      <c r="BSP1044" s="4"/>
      <c r="BSQ1044" s="4"/>
      <c r="BSR1044" s="4"/>
      <c r="BSS1044" s="4"/>
      <c r="BST1044" s="4"/>
      <c r="BSU1044" s="4"/>
      <c r="BSV1044" s="4"/>
      <c r="BSW1044" s="4"/>
      <c r="BSX1044" s="4"/>
      <c r="BSY1044" s="4"/>
      <c r="BSZ1044" s="4"/>
      <c r="BTA1044" s="4"/>
      <c r="BTB1044" s="4"/>
      <c r="BTC1044" s="4"/>
      <c r="BTD1044" s="4"/>
      <c r="BTE1044" s="4"/>
      <c r="BTF1044" s="4"/>
      <c r="BTG1044" s="4"/>
      <c r="BTH1044" s="4"/>
      <c r="BTI1044" s="4"/>
      <c r="BTJ1044" s="4"/>
      <c r="BTK1044" s="4"/>
      <c r="BTL1044" s="4"/>
      <c r="BTM1044" s="4"/>
      <c r="BTN1044" s="4"/>
      <c r="BTO1044" s="4"/>
      <c r="BTP1044" s="4"/>
      <c r="BTQ1044" s="4"/>
      <c r="BTR1044" s="4"/>
      <c r="BTS1044" s="4"/>
      <c r="BTT1044" s="4"/>
      <c r="BTU1044" s="4"/>
      <c r="BTV1044" s="4"/>
      <c r="BTW1044" s="4"/>
      <c r="BTX1044" s="4"/>
      <c r="BTY1044" s="4"/>
      <c r="BTZ1044" s="4"/>
      <c r="BUA1044" s="4"/>
      <c r="BUB1044" s="4"/>
      <c r="BUC1044" s="4"/>
      <c r="BUD1044" s="4"/>
      <c r="BUE1044" s="4"/>
      <c r="BUF1044" s="4"/>
      <c r="BUG1044" s="4"/>
      <c r="BUH1044" s="4"/>
      <c r="BUI1044" s="4"/>
      <c r="BUJ1044" s="4"/>
      <c r="BUK1044" s="4"/>
      <c r="BUL1044" s="4"/>
      <c r="BUM1044" s="4"/>
      <c r="BUN1044" s="4"/>
      <c r="BUO1044" s="4"/>
      <c r="BUP1044" s="4"/>
      <c r="BUQ1044" s="4"/>
      <c r="BUR1044" s="4"/>
      <c r="BUS1044" s="4"/>
      <c r="BUT1044" s="4"/>
      <c r="BUU1044" s="4"/>
      <c r="BUV1044" s="4"/>
      <c r="BUW1044" s="4"/>
      <c r="BUX1044" s="4"/>
      <c r="BUY1044" s="4"/>
      <c r="BUZ1044" s="4"/>
      <c r="BVA1044" s="4"/>
      <c r="BVB1044" s="4"/>
      <c r="BVC1044" s="4"/>
      <c r="BVD1044" s="4"/>
      <c r="BVE1044" s="4"/>
      <c r="BVF1044" s="4"/>
      <c r="BVG1044" s="4"/>
      <c r="BVH1044" s="4"/>
      <c r="BVI1044" s="4"/>
      <c r="BVJ1044" s="4"/>
      <c r="BVK1044" s="4"/>
      <c r="BVL1044" s="4"/>
      <c r="BVM1044" s="4"/>
      <c r="BVN1044" s="4"/>
      <c r="BVO1044" s="4"/>
      <c r="BVP1044" s="4"/>
      <c r="BVQ1044" s="4"/>
      <c r="BVR1044" s="4"/>
      <c r="BVS1044" s="4"/>
      <c r="BVT1044" s="4"/>
      <c r="BVU1044" s="4"/>
      <c r="BVV1044" s="4"/>
      <c r="BVW1044" s="4"/>
      <c r="BVX1044" s="4"/>
      <c r="BVY1044" s="4"/>
      <c r="BVZ1044" s="4"/>
      <c r="BWA1044" s="4"/>
      <c r="BWB1044" s="4"/>
      <c r="BWC1044" s="4"/>
      <c r="BWD1044" s="4"/>
      <c r="BWE1044" s="4"/>
      <c r="BWF1044" s="4"/>
      <c r="BWG1044" s="4"/>
      <c r="BWH1044" s="4"/>
      <c r="BWI1044" s="4"/>
      <c r="BWJ1044" s="4"/>
      <c r="BWK1044" s="4"/>
      <c r="BWL1044" s="4"/>
      <c r="BWM1044" s="4"/>
      <c r="BWN1044" s="4"/>
      <c r="BWO1044" s="4"/>
      <c r="BWP1044" s="4"/>
      <c r="BWQ1044" s="4"/>
      <c r="BWR1044" s="4"/>
      <c r="BWS1044" s="4"/>
      <c r="BWT1044" s="4"/>
      <c r="BWU1044" s="4"/>
      <c r="BWV1044" s="4"/>
      <c r="BWW1044" s="4"/>
      <c r="BWX1044" s="4"/>
      <c r="BWY1044" s="4"/>
      <c r="BWZ1044" s="4"/>
      <c r="BXA1044" s="4"/>
      <c r="BXB1044" s="4"/>
      <c r="BXC1044" s="4"/>
      <c r="BXD1044" s="4"/>
      <c r="BXE1044" s="4"/>
      <c r="BXF1044" s="4"/>
      <c r="BXG1044" s="4"/>
      <c r="BXH1044" s="4"/>
      <c r="BXI1044" s="4"/>
      <c r="BXJ1044" s="4"/>
      <c r="BXK1044" s="4"/>
      <c r="BXL1044" s="4"/>
      <c r="BXM1044" s="4"/>
      <c r="BXN1044" s="4"/>
      <c r="BXO1044" s="4"/>
      <c r="BXP1044" s="4"/>
      <c r="BXQ1044" s="4"/>
      <c r="BXR1044" s="4"/>
      <c r="BXS1044" s="4"/>
      <c r="BXT1044" s="4"/>
      <c r="BXU1044" s="4"/>
      <c r="BXV1044" s="4"/>
      <c r="BXW1044" s="4"/>
      <c r="BXX1044" s="4"/>
      <c r="BXY1044" s="4"/>
      <c r="BXZ1044" s="4"/>
      <c r="BYA1044" s="4"/>
      <c r="BYB1044" s="4"/>
      <c r="BYC1044" s="4"/>
      <c r="BYD1044" s="4"/>
      <c r="BYE1044" s="4"/>
      <c r="BYF1044" s="4"/>
      <c r="BYG1044" s="4"/>
      <c r="BYH1044" s="4"/>
      <c r="BYI1044" s="4"/>
      <c r="BYJ1044" s="4"/>
      <c r="BYK1044" s="4"/>
      <c r="BYL1044" s="4"/>
      <c r="BYM1044" s="4"/>
      <c r="BYN1044" s="4"/>
      <c r="BYO1044" s="4"/>
      <c r="BYP1044" s="4"/>
      <c r="BYQ1044" s="4"/>
      <c r="BYR1044" s="4"/>
      <c r="BYS1044" s="4"/>
      <c r="BYT1044" s="4"/>
      <c r="BYU1044" s="4"/>
      <c r="BYV1044" s="4"/>
      <c r="BYW1044" s="4"/>
      <c r="BYX1044" s="4"/>
      <c r="BYY1044" s="4"/>
      <c r="BYZ1044" s="4"/>
      <c r="BZA1044" s="4"/>
      <c r="BZB1044" s="4"/>
      <c r="BZC1044" s="4"/>
      <c r="BZD1044" s="4"/>
      <c r="BZE1044" s="4"/>
      <c r="BZF1044" s="4"/>
      <c r="BZG1044" s="4"/>
      <c r="BZH1044" s="4"/>
      <c r="BZI1044" s="4"/>
      <c r="BZJ1044" s="4"/>
      <c r="BZK1044" s="4"/>
      <c r="BZL1044" s="4"/>
      <c r="BZM1044" s="4"/>
      <c r="BZN1044" s="4"/>
      <c r="BZO1044" s="4"/>
      <c r="BZP1044" s="4"/>
      <c r="BZQ1044" s="4"/>
      <c r="BZR1044" s="4"/>
      <c r="BZS1044" s="4"/>
      <c r="BZT1044" s="4"/>
      <c r="BZU1044" s="4"/>
      <c r="BZV1044" s="4"/>
      <c r="BZW1044" s="4"/>
      <c r="BZX1044" s="4"/>
      <c r="BZY1044" s="4"/>
      <c r="BZZ1044" s="4"/>
      <c r="CAA1044" s="4"/>
      <c r="CAB1044" s="4"/>
      <c r="CAC1044" s="4"/>
      <c r="CAD1044" s="4"/>
      <c r="CAE1044" s="4"/>
      <c r="CAF1044" s="4"/>
      <c r="CAG1044" s="4"/>
      <c r="CAH1044" s="4"/>
      <c r="CAI1044" s="4"/>
      <c r="CAJ1044" s="4"/>
      <c r="CAK1044" s="4"/>
      <c r="CAL1044" s="4"/>
      <c r="CAM1044" s="4"/>
      <c r="CAN1044" s="4"/>
      <c r="CAO1044" s="4"/>
      <c r="CAP1044" s="4"/>
      <c r="CAQ1044" s="4"/>
      <c r="CAR1044" s="4"/>
      <c r="CAS1044" s="4"/>
      <c r="CAT1044" s="4"/>
      <c r="CAU1044" s="4"/>
      <c r="CAV1044" s="4"/>
      <c r="CAW1044" s="4"/>
      <c r="CAX1044" s="4"/>
      <c r="CAY1044" s="4"/>
      <c r="CAZ1044" s="4"/>
      <c r="CBA1044" s="4"/>
      <c r="CBB1044" s="4"/>
      <c r="CBC1044" s="4"/>
      <c r="CBD1044" s="4"/>
      <c r="CBE1044" s="4"/>
      <c r="CBF1044" s="4"/>
      <c r="CBG1044" s="4"/>
      <c r="CBH1044" s="4"/>
      <c r="CBI1044" s="4"/>
      <c r="CBJ1044" s="4"/>
      <c r="CBK1044" s="4"/>
      <c r="CBL1044" s="4"/>
      <c r="CBM1044" s="4"/>
      <c r="CBN1044" s="4"/>
      <c r="CBO1044" s="4"/>
      <c r="CBP1044" s="4"/>
      <c r="CBQ1044" s="4"/>
      <c r="CBR1044" s="4"/>
      <c r="CBS1044" s="4"/>
      <c r="CBT1044" s="4"/>
      <c r="CBU1044" s="4"/>
      <c r="CBV1044" s="4"/>
      <c r="CBW1044" s="4"/>
      <c r="CBX1044" s="4"/>
      <c r="CBY1044" s="4"/>
      <c r="CBZ1044" s="4"/>
      <c r="CCA1044" s="4"/>
      <c r="CCB1044" s="4"/>
      <c r="CCC1044" s="4"/>
      <c r="CCD1044" s="4"/>
      <c r="CCE1044" s="4"/>
      <c r="CCF1044" s="4"/>
      <c r="CCG1044" s="4"/>
      <c r="CCH1044" s="4"/>
      <c r="CCI1044" s="4"/>
      <c r="CCJ1044" s="4"/>
      <c r="CCK1044" s="4"/>
      <c r="CCL1044" s="4"/>
      <c r="CCM1044" s="4"/>
      <c r="CCN1044" s="4"/>
      <c r="CCO1044" s="4"/>
      <c r="CCP1044" s="4"/>
      <c r="CCQ1044" s="4"/>
      <c r="CCR1044" s="4"/>
      <c r="CCS1044" s="4"/>
      <c r="CCT1044" s="4"/>
      <c r="CCU1044" s="4"/>
      <c r="CCV1044" s="4"/>
      <c r="CCW1044" s="4"/>
      <c r="CCX1044" s="4"/>
      <c r="CCY1044" s="4"/>
      <c r="CCZ1044" s="4"/>
      <c r="CDA1044" s="4"/>
      <c r="CDB1044" s="4"/>
      <c r="CDC1044" s="4"/>
      <c r="CDD1044" s="4"/>
      <c r="CDE1044" s="4"/>
      <c r="CDF1044" s="4"/>
      <c r="CDG1044" s="4"/>
      <c r="CDH1044" s="4"/>
      <c r="CDI1044" s="4"/>
      <c r="CDJ1044" s="4"/>
      <c r="CDK1044" s="4"/>
      <c r="CDL1044" s="4"/>
      <c r="CDM1044" s="4"/>
      <c r="CDN1044" s="4"/>
      <c r="CDO1044" s="4"/>
      <c r="CDP1044" s="4"/>
      <c r="CDQ1044" s="4"/>
      <c r="CDR1044" s="4"/>
      <c r="CDS1044" s="4"/>
      <c r="CDT1044" s="4"/>
      <c r="CDU1044" s="4"/>
      <c r="CDV1044" s="4"/>
      <c r="CDW1044" s="4"/>
      <c r="CDX1044" s="4"/>
      <c r="CDY1044" s="4"/>
      <c r="CDZ1044" s="4"/>
      <c r="CEA1044" s="4"/>
      <c r="CEB1044" s="4"/>
      <c r="CEC1044" s="4"/>
      <c r="CED1044" s="4"/>
      <c r="CEE1044" s="4"/>
      <c r="CEF1044" s="4"/>
      <c r="CEG1044" s="4"/>
      <c r="CEH1044" s="4"/>
      <c r="CEI1044" s="4"/>
      <c r="CEJ1044" s="4"/>
      <c r="CEK1044" s="4"/>
      <c r="CEL1044" s="4"/>
      <c r="CEM1044" s="4"/>
      <c r="CEN1044" s="4"/>
      <c r="CEO1044" s="4"/>
      <c r="CEP1044" s="4"/>
      <c r="CEQ1044" s="4"/>
      <c r="CER1044" s="4"/>
      <c r="CES1044" s="4"/>
      <c r="CET1044" s="4"/>
      <c r="CEU1044" s="4"/>
      <c r="CEV1044" s="4"/>
      <c r="CEW1044" s="4"/>
      <c r="CEX1044" s="4"/>
      <c r="CEY1044" s="4"/>
      <c r="CEZ1044" s="4"/>
      <c r="CFA1044" s="4"/>
      <c r="CFB1044" s="4"/>
      <c r="CFC1044" s="4"/>
      <c r="CFD1044" s="4"/>
      <c r="CFE1044" s="4"/>
      <c r="CFF1044" s="4"/>
      <c r="CFG1044" s="4"/>
      <c r="CFH1044" s="4"/>
      <c r="CFI1044" s="4"/>
      <c r="CFJ1044" s="4"/>
      <c r="CFK1044" s="4"/>
      <c r="CFL1044" s="4"/>
      <c r="CFM1044" s="4"/>
      <c r="CFN1044" s="4"/>
      <c r="CFO1044" s="4"/>
      <c r="CFP1044" s="4"/>
      <c r="CFQ1044" s="4"/>
      <c r="CFR1044" s="4"/>
      <c r="CFS1044" s="4"/>
      <c r="CFT1044" s="4"/>
      <c r="CFU1044" s="4"/>
      <c r="CFV1044" s="4"/>
      <c r="CFW1044" s="4"/>
      <c r="CFX1044" s="4"/>
      <c r="CFY1044" s="4"/>
      <c r="CFZ1044" s="4"/>
      <c r="CGA1044" s="4"/>
      <c r="CGB1044" s="4"/>
      <c r="CGC1044" s="4"/>
      <c r="CGD1044" s="4"/>
      <c r="CGE1044" s="4"/>
      <c r="CGF1044" s="4"/>
      <c r="CGG1044" s="4"/>
      <c r="CGH1044" s="4"/>
      <c r="CGI1044" s="4"/>
      <c r="CGJ1044" s="4"/>
      <c r="CGK1044" s="4"/>
      <c r="CGL1044" s="4"/>
      <c r="CGM1044" s="4"/>
      <c r="CGN1044" s="4"/>
      <c r="CGO1044" s="4"/>
      <c r="CGP1044" s="4"/>
      <c r="CGQ1044" s="4"/>
      <c r="CGR1044" s="4"/>
      <c r="CGS1044" s="4"/>
      <c r="CGT1044" s="4"/>
      <c r="CGU1044" s="4"/>
      <c r="CGV1044" s="4"/>
      <c r="CGW1044" s="4"/>
      <c r="CGX1044" s="4"/>
      <c r="CGY1044" s="4"/>
      <c r="CGZ1044" s="4"/>
      <c r="CHA1044" s="4"/>
      <c r="CHB1044" s="4"/>
      <c r="CHC1044" s="4"/>
      <c r="CHD1044" s="4"/>
      <c r="CHE1044" s="4"/>
      <c r="CHF1044" s="4"/>
      <c r="CHG1044" s="4"/>
      <c r="CHH1044" s="4"/>
      <c r="CHI1044" s="4"/>
      <c r="CHJ1044" s="4"/>
      <c r="CHK1044" s="4"/>
      <c r="CHL1044" s="4"/>
      <c r="CHM1044" s="4"/>
      <c r="CHN1044" s="4"/>
      <c r="CHO1044" s="4"/>
      <c r="CHP1044" s="4"/>
      <c r="CHQ1044" s="4"/>
      <c r="CHR1044" s="4"/>
      <c r="CHS1044" s="4"/>
      <c r="CHT1044" s="4"/>
      <c r="CHU1044" s="4"/>
      <c r="CHV1044" s="4"/>
      <c r="CHW1044" s="4"/>
      <c r="CHX1044" s="4"/>
      <c r="CHY1044" s="4"/>
      <c r="CHZ1044" s="4"/>
      <c r="CIA1044" s="4"/>
      <c r="CIB1044" s="4"/>
      <c r="CIC1044" s="4"/>
      <c r="CID1044" s="4"/>
      <c r="CIE1044" s="4"/>
      <c r="CIF1044" s="4"/>
      <c r="CIG1044" s="4"/>
      <c r="CIH1044" s="4"/>
      <c r="CII1044" s="4"/>
      <c r="CIJ1044" s="4"/>
      <c r="CIK1044" s="4"/>
      <c r="CIL1044" s="4"/>
      <c r="CIM1044" s="4"/>
      <c r="CIN1044" s="4"/>
      <c r="CIO1044" s="4"/>
      <c r="CIP1044" s="4"/>
      <c r="CIQ1044" s="4"/>
      <c r="CIR1044" s="4"/>
      <c r="CIS1044" s="4"/>
      <c r="CIT1044" s="4"/>
      <c r="CIU1044" s="4"/>
      <c r="CIV1044" s="4"/>
      <c r="CIW1044" s="4"/>
      <c r="CIX1044" s="4"/>
      <c r="CIY1044" s="4"/>
      <c r="CIZ1044" s="4"/>
      <c r="CJA1044" s="4"/>
      <c r="CJB1044" s="4"/>
      <c r="CJC1044" s="4"/>
      <c r="CJD1044" s="4"/>
      <c r="CJE1044" s="4"/>
      <c r="CJF1044" s="4"/>
      <c r="CJG1044" s="4"/>
      <c r="CJH1044" s="4"/>
      <c r="CJI1044" s="4"/>
      <c r="CJJ1044" s="4"/>
      <c r="CJK1044" s="4"/>
      <c r="CJL1044" s="4"/>
      <c r="CJM1044" s="4"/>
      <c r="CJN1044" s="4"/>
      <c r="CJO1044" s="4"/>
      <c r="CJP1044" s="4"/>
      <c r="CJQ1044" s="4"/>
      <c r="CJR1044" s="4"/>
      <c r="CJS1044" s="4"/>
      <c r="CJT1044" s="4"/>
      <c r="CJU1044" s="4"/>
      <c r="CJV1044" s="4"/>
      <c r="CJW1044" s="4"/>
      <c r="CJX1044" s="4"/>
      <c r="CJY1044" s="4"/>
      <c r="CJZ1044" s="4"/>
      <c r="CKA1044" s="4"/>
      <c r="CKB1044" s="4"/>
      <c r="CKC1044" s="4"/>
      <c r="CKD1044" s="4"/>
      <c r="CKE1044" s="4"/>
      <c r="CKF1044" s="4"/>
      <c r="CKG1044" s="4"/>
      <c r="CKH1044" s="4"/>
      <c r="CKI1044" s="4"/>
      <c r="CKJ1044" s="4"/>
      <c r="CKK1044" s="4"/>
      <c r="CKL1044" s="4"/>
      <c r="CKM1044" s="4"/>
      <c r="CKN1044" s="4"/>
      <c r="CKO1044" s="4"/>
      <c r="CKP1044" s="4"/>
      <c r="CKQ1044" s="4"/>
      <c r="CKR1044" s="4"/>
      <c r="CKS1044" s="4"/>
      <c r="CKT1044" s="4"/>
      <c r="CKU1044" s="4"/>
      <c r="CKV1044" s="4"/>
      <c r="CKW1044" s="4"/>
      <c r="CKX1044" s="4"/>
      <c r="CKY1044" s="4"/>
      <c r="CKZ1044" s="4"/>
      <c r="CLA1044" s="4"/>
      <c r="CLB1044" s="4"/>
      <c r="CLC1044" s="4"/>
      <c r="CLD1044" s="4"/>
      <c r="CLE1044" s="4"/>
      <c r="CLF1044" s="4"/>
      <c r="CLG1044" s="4"/>
      <c r="CLH1044" s="4"/>
      <c r="CLI1044" s="4"/>
      <c r="CLJ1044" s="4"/>
      <c r="CLK1044" s="4"/>
      <c r="CLL1044" s="4"/>
      <c r="CLM1044" s="4"/>
      <c r="CLN1044" s="4"/>
      <c r="CLO1044" s="4"/>
      <c r="CLP1044" s="4"/>
      <c r="CLQ1044" s="4"/>
      <c r="CLR1044" s="4"/>
      <c r="CLS1044" s="4"/>
      <c r="CLT1044" s="4"/>
      <c r="CLU1044" s="4"/>
      <c r="CLV1044" s="4"/>
      <c r="CLW1044" s="4"/>
      <c r="CLX1044" s="4"/>
      <c r="CLY1044" s="4"/>
      <c r="CLZ1044" s="4"/>
      <c r="CMA1044" s="4"/>
      <c r="CMB1044" s="4"/>
      <c r="CMC1044" s="4"/>
      <c r="CMD1044" s="4"/>
      <c r="CME1044" s="4"/>
      <c r="CMF1044" s="4"/>
      <c r="CMG1044" s="4"/>
      <c r="CMH1044" s="4"/>
      <c r="CMI1044" s="4"/>
      <c r="CMJ1044" s="4"/>
      <c r="CMK1044" s="4"/>
      <c r="CML1044" s="4"/>
      <c r="CMM1044" s="4"/>
      <c r="CMN1044" s="4"/>
      <c r="CMO1044" s="4"/>
      <c r="CMP1044" s="4"/>
      <c r="CMQ1044" s="4"/>
      <c r="CMR1044" s="4"/>
      <c r="CMS1044" s="4"/>
      <c r="CMT1044" s="4"/>
      <c r="CMU1044" s="4"/>
      <c r="CMV1044" s="4"/>
      <c r="CMW1044" s="4"/>
      <c r="CMX1044" s="4"/>
      <c r="CMY1044" s="4"/>
      <c r="CMZ1044" s="4"/>
      <c r="CNA1044" s="4"/>
      <c r="CNB1044" s="4"/>
      <c r="CNC1044" s="4"/>
      <c r="CND1044" s="4"/>
      <c r="CNE1044" s="4"/>
      <c r="CNF1044" s="4"/>
      <c r="CNG1044" s="4"/>
      <c r="CNH1044" s="4"/>
      <c r="CNI1044" s="4"/>
      <c r="CNJ1044" s="4"/>
      <c r="CNK1044" s="4"/>
      <c r="CNL1044" s="4"/>
      <c r="CNM1044" s="4"/>
      <c r="CNN1044" s="4"/>
      <c r="CNO1044" s="4"/>
      <c r="CNP1044" s="4"/>
      <c r="CNQ1044" s="4"/>
      <c r="CNR1044" s="4"/>
      <c r="CNS1044" s="4"/>
      <c r="CNT1044" s="4"/>
      <c r="CNU1044" s="4"/>
      <c r="CNV1044" s="4"/>
      <c r="CNW1044" s="4"/>
      <c r="CNX1044" s="4"/>
      <c r="CNY1044" s="4"/>
      <c r="CNZ1044" s="4"/>
      <c r="COA1044" s="4"/>
      <c r="COB1044" s="4"/>
      <c r="COC1044" s="4"/>
      <c r="COD1044" s="4"/>
      <c r="COE1044" s="4"/>
      <c r="COF1044" s="4"/>
      <c r="COG1044" s="4"/>
      <c r="COH1044" s="4"/>
      <c r="COI1044" s="4"/>
      <c r="COJ1044" s="4"/>
      <c r="COK1044" s="4"/>
      <c r="COL1044" s="4"/>
      <c r="COM1044" s="4"/>
      <c r="CON1044" s="4"/>
      <c r="COO1044" s="4"/>
      <c r="COP1044" s="4"/>
      <c r="COQ1044" s="4"/>
      <c r="COR1044" s="4"/>
      <c r="COS1044" s="4"/>
      <c r="COT1044" s="4"/>
      <c r="COU1044" s="4"/>
      <c r="COV1044" s="4"/>
      <c r="COW1044" s="4"/>
      <c r="COX1044" s="4"/>
      <c r="COY1044" s="4"/>
      <c r="COZ1044" s="4"/>
      <c r="CPA1044" s="4"/>
      <c r="CPB1044" s="4"/>
      <c r="CPC1044" s="4"/>
      <c r="CPD1044" s="4"/>
      <c r="CPE1044" s="4"/>
      <c r="CPF1044" s="4"/>
      <c r="CPG1044" s="4"/>
      <c r="CPH1044" s="4"/>
      <c r="CPI1044" s="4"/>
      <c r="CPJ1044" s="4"/>
      <c r="CPK1044" s="4"/>
      <c r="CPL1044" s="4"/>
      <c r="CPM1044" s="4"/>
      <c r="CPN1044" s="4"/>
      <c r="CPO1044" s="4"/>
      <c r="CPP1044" s="4"/>
      <c r="CPQ1044" s="4"/>
      <c r="CPR1044" s="4"/>
      <c r="CPS1044" s="4"/>
      <c r="CPT1044" s="4"/>
      <c r="CPU1044" s="4"/>
      <c r="CPV1044" s="4"/>
      <c r="CPW1044" s="4"/>
      <c r="CPX1044" s="4"/>
      <c r="CPY1044" s="4"/>
      <c r="CPZ1044" s="4"/>
      <c r="CQA1044" s="4"/>
      <c r="CQB1044" s="4"/>
      <c r="CQC1044" s="4"/>
      <c r="CQD1044" s="4"/>
      <c r="CQE1044" s="4"/>
      <c r="CQF1044" s="4"/>
      <c r="CQG1044" s="4"/>
      <c r="CQH1044" s="4"/>
      <c r="CQI1044" s="4"/>
      <c r="CQJ1044" s="4"/>
      <c r="CQK1044" s="4"/>
      <c r="CQL1044" s="4"/>
      <c r="CQM1044" s="4"/>
      <c r="CQN1044" s="4"/>
      <c r="CQO1044" s="4"/>
      <c r="CQP1044" s="4"/>
      <c r="CQQ1044" s="4"/>
      <c r="CQR1044" s="4"/>
      <c r="CQS1044" s="4"/>
      <c r="CQT1044" s="4"/>
      <c r="CQU1044" s="4"/>
      <c r="CQV1044" s="4"/>
      <c r="CQW1044" s="4"/>
      <c r="CQX1044" s="4"/>
      <c r="CQY1044" s="4"/>
      <c r="CQZ1044" s="4"/>
      <c r="CRA1044" s="4"/>
      <c r="CRB1044" s="4"/>
      <c r="CRC1044" s="4"/>
      <c r="CRD1044" s="4"/>
      <c r="CRE1044" s="4"/>
      <c r="CRF1044" s="4"/>
      <c r="CRG1044" s="4"/>
      <c r="CRH1044" s="4"/>
      <c r="CRI1044" s="4"/>
      <c r="CRJ1044" s="4"/>
      <c r="CRK1044" s="4"/>
      <c r="CRL1044" s="4"/>
      <c r="CRM1044" s="4"/>
      <c r="CRN1044" s="4"/>
      <c r="CRO1044" s="4"/>
      <c r="CRP1044" s="4"/>
      <c r="CRQ1044" s="4"/>
      <c r="CRR1044" s="4"/>
      <c r="CRS1044" s="4"/>
      <c r="CRT1044" s="4"/>
      <c r="CRU1044" s="4"/>
      <c r="CRV1044" s="4"/>
      <c r="CRW1044" s="4"/>
      <c r="CRX1044" s="4"/>
      <c r="CRY1044" s="4"/>
      <c r="CRZ1044" s="4"/>
      <c r="CSA1044" s="4"/>
      <c r="CSB1044" s="4"/>
      <c r="CSC1044" s="4"/>
      <c r="CSD1044" s="4"/>
      <c r="CSE1044" s="4"/>
      <c r="CSF1044" s="4"/>
      <c r="CSG1044" s="4"/>
      <c r="CSH1044" s="4"/>
      <c r="CSI1044" s="4"/>
      <c r="CSJ1044" s="4"/>
      <c r="CSK1044" s="4"/>
      <c r="CSL1044" s="4"/>
      <c r="CSM1044" s="4"/>
      <c r="CSN1044" s="4"/>
      <c r="CSO1044" s="4"/>
      <c r="CSP1044" s="4"/>
      <c r="CSQ1044" s="4"/>
      <c r="CSR1044" s="4"/>
      <c r="CSS1044" s="4"/>
      <c r="CST1044" s="4"/>
      <c r="CSU1044" s="4"/>
      <c r="CSV1044" s="4"/>
      <c r="CSW1044" s="4"/>
      <c r="CSX1044" s="4"/>
      <c r="CSY1044" s="4"/>
      <c r="CSZ1044" s="4"/>
      <c r="CTA1044" s="4"/>
      <c r="CTB1044" s="4"/>
      <c r="CTC1044" s="4"/>
      <c r="CTD1044" s="4"/>
      <c r="CTE1044" s="4"/>
      <c r="CTF1044" s="4"/>
      <c r="CTG1044" s="4"/>
      <c r="CTH1044" s="4"/>
      <c r="CTI1044" s="4"/>
      <c r="CTJ1044" s="4"/>
      <c r="CTK1044" s="4"/>
      <c r="CTL1044" s="4"/>
      <c r="CTM1044" s="4"/>
      <c r="CTN1044" s="4"/>
      <c r="CTO1044" s="4"/>
      <c r="CTP1044" s="4"/>
      <c r="CTQ1044" s="4"/>
      <c r="CTR1044" s="4"/>
      <c r="CTS1044" s="4"/>
      <c r="CTT1044" s="4"/>
      <c r="CTU1044" s="4"/>
      <c r="CTV1044" s="4"/>
      <c r="CTW1044" s="4"/>
      <c r="CTX1044" s="4"/>
      <c r="CTY1044" s="4"/>
      <c r="CTZ1044" s="4"/>
      <c r="CUA1044" s="4"/>
      <c r="CUB1044" s="4"/>
      <c r="CUC1044" s="4"/>
      <c r="CUD1044" s="4"/>
      <c r="CUE1044" s="4"/>
      <c r="CUF1044" s="4"/>
      <c r="CUG1044" s="4"/>
      <c r="CUH1044" s="4"/>
      <c r="CUI1044" s="4"/>
      <c r="CUJ1044" s="4"/>
      <c r="CUK1044" s="4"/>
      <c r="CUL1044" s="4"/>
      <c r="CUM1044" s="4"/>
      <c r="CUN1044" s="4"/>
      <c r="CUO1044" s="4"/>
      <c r="CUP1044" s="4"/>
      <c r="CUQ1044" s="4"/>
      <c r="CUR1044" s="4"/>
      <c r="CUS1044" s="4"/>
      <c r="CUT1044" s="4"/>
      <c r="CUU1044" s="4"/>
      <c r="CUV1044" s="4"/>
      <c r="CUW1044" s="4"/>
      <c r="CUX1044" s="4"/>
      <c r="CUY1044" s="4"/>
      <c r="CUZ1044" s="4"/>
      <c r="CVA1044" s="4"/>
      <c r="CVB1044" s="4"/>
      <c r="CVC1044" s="4"/>
      <c r="CVD1044" s="4"/>
      <c r="CVE1044" s="4"/>
      <c r="CVF1044" s="4"/>
      <c r="CVG1044" s="4"/>
      <c r="CVH1044" s="4"/>
      <c r="CVI1044" s="4"/>
      <c r="CVJ1044" s="4"/>
      <c r="CVK1044" s="4"/>
      <c r="CVL1044" s="4"/>
      <c r="CVM1044" s="4"/>
      <c r="CVN1044" s="4"/>
      <c r="CVO1044" s="4"/>
      <c r="CVP1044" s="4"/>
      <c r="CVQ1044" s="4"/>
      <c r="CVR1044" s="4"/>
      <c r="CVS1044" s="4"/>
      <c r="CVT1044" s="4"/>
      <c r="CVU1044" s="4"/>
      <c r="CVV1044" s="4"/>
      <c r="CVW1044" s="4"/>
      <c r="CVX1044" s="4"/>
      <c r="CVY1044" s="4"/>
      <c r="CVZ1044" s="4"/>
      <c r="CWA1044" s="4"/>
      <c r="CWB1044" s="4"/>
      <c r="CWC1044" s="4"/>
      <c r="CWD1044" s="4"/>
      <c r="CWE1044" s="4"/>
      <c r="CWF1044" s="4"/>
      <c r="CWG1044" s="4"/>
      <c r="CWH1044" s="4"/>
      <c r="CWI1044" s="4"/>
      <c r="CWJ1044" s="4"/>
      <c r="CWK1044" s="4"/>
      <c r="CWL1044" s="4"/>
      <c r="CWM1044" s="4"/>
      <c r="CWN1044" s="4"/>
      <c r="CWO1044" s="4"/>
      <c r="CWP1044" s="4"/>
      <c r="CWQ1044" s="4"/>
      <c r="CWR1044" s="4"/>
      <c r="CWS1044" s="4"/>
      <c r="CWT1044" s="4"/>
      <c r="CWU1044" s="4"/>
      <c r="CWV1044" s="4"/>
      <c r="CWW1044" s="4"/>
      <c r="CWX1044" s="4"/>
      <c r="CWY1044" s="4"/>
      <c r="CWZ1044" s="4"/>
      <c r="CXA1044" s="4"/>
      <c r="CXB1044" s="4"/>
      <c r="CXC1044" s="4"/>
      <c r="CXD1044" s="4"/>
      <c r="CXE1044" s="4"/>
      <c r="CXF1044" s="4"/>
      <c r="CXG1044" s="4"/>
      <c r="CXH1044" s="4"/>
      <c r="CXI1044" s="4"/>
      <c r="CXJ1044" s="4"/>
      <c r="CXK1044" s="4"/>
      <c r="CXL1044" s="4"/>
      <c r="CXM1044" s="4"/>
      <c r="CXN1044" s="4"/>
      <c r="CXO1044" s="4"/>
      <c r="CXP1044" s="4"/>
      <c r="CXQ1044" s="4"/>
      <c r="CXR1044" s="4"/>
      <c r="CXS1044" s="4"/>
      <c r="CXT1044" s="4"/>
      <c r="CXU1044" s="4"/>
      <c r="CXV1044" s="4"/>
      <c r="CXW1044" s="4"/>
      <c r="CXX1044" s="4"/>
      <c r="CXY1044" s="4"/>
      <c r="CXZ1044" s="4"/>
      <c r="CYA1044" s="4"/>
      <c r="CYB1044" s="4"/>
      <c r="CYC1044" s="4"/>
      <c r="CYD1044" s="4"/>
      <c r="CYE1044" s="4"/>
      <c r="CYF1044" s="4"/>
      <c r="CYG1044" s="4"/>
      <c r="CYH1044" s="4"/>
      <c r="CYI1044" s="4"/>
      <c r="CYJ1044" s="4"/>
      <c r="CYK1044" s="4"/>
      <c r="CYL1044" s="4"/>
      <c r="CYM1044" s="4"/>
      <c r="CYN1044" s="4"/>
      <c r="CYO1044" s="4"/>
      <c r="CYP1044" s="4"/>
      <c r="CYQ1044" s="4"/>
      <c r="CYR1044" s="4"/>
      <c r="CYS1044" s="4"/>
      <c r="CYT1044" s="4"/>
      <c r="CYU1044" s="4"/>
      <c r="CYV1044" s="4"/>
      <c r="CYW1044" s="4"/>
      <c r="CYX1044" s="4"/>
      <c r="CYY1044" s="4"/>
      <c r="CYZ1044" s="4"/>
      <c r="CZA1044" s="4"/>
      <c r="CZB1044" s="4"/>
      <c r="CZC1044" s="4"/>
      <c r="CZD1044" s="4"/>
      <c r="CZE1044" s="4"/>
      <c r="CZF1044" s="4"/>
      <c r="CZG1044" s="4"/>
      <c r="CZH1044" s="4"/>
      <c r="CZI1044" s="4"/>
      <c r="CZJ1044" s="4"/>
      <c r="CZK1044" s="4"/>
      <c r="CZL1044" s="4"/>
      <c r="CZM1044" s="4"/>
      <c r="CZN1044" s="4"/>
      <c r="CZO1044" s="4"/>
      <c r="CZP1044" s="4"/>
      <c r="CZQ1044" s="4"/>
      <c r="CZR1044" s="4"/>
      <c r="CZS1044" s="4"/>
      <c r="CZT1044" s="4"/>
      <c r="CZU1044" s="4"/>
      <c r="CZV1044" s="4"/>
      <c r="CZW1044" s="4"/>
      <c r="CZX1044" s="4"/>
      <c r="CZY1044" s="4"/>
      <c r="CZZ1044" s="4"/>
      <c r="DAA1044" s="4"/>
      <c r="DAB1044" s="4"/>
      <c r="DAC1044" s="4"/>
      <c r="DAD1044" s="4"/>
      <c r="DAE1044" s="4"/>
      <c r="DAF1044" s="4"/>
      <c r="DAG1044" s="4"/>
      <c r="DAH1044" s="4"/>
      <c r="DAI1044" s="4"/>
      <c r="DAJ1044" s="4"/>
      <c r="DAK1044" s="4"/>
      <c r="DAL1044" s="4"/>
      <c r="DAM1044" s="4"/>
      <c r="DAN1044" s="4"/>
      <c r="DAO1044" s="4"/>
      <c r="DAP1044" s="4"/>
      <c r="DAQ1044" s="4"/>
      <c r="DAR1044" s="4"/>
      <c r="DAS1044" s="4"/>
      <c r="DAT1044" s="4"/>
      <c r="DAU1044" s="4"/>
      <c r="DAV1044" s="4"/>
      <c r="DAW1044" s="4"/>
      <c r="DAX1044" s="4"/>
      <c r="DAY1044" s="4"/>
      <c r="DAZ1044" s="4"/>
      <c r="DBA1044" s="4"/>
      <c r="DBB1044" s="4"/>
      <c r="DBC1044" s="4"/>
      <c r="DBD1044" s="4"/>
      <c r="DBE1044" s="4"/>
      <c r="DBF1044" s="4"/>
      <c r="DBG1044" s="4"/>
      <c r="DBH1044" s="4"/>
      <c r="DBI1044" s="4"/>
      <c r="DBJ1044" s="4"/>
      <c r="DBK1044" s="4"/>
      <c r="DBL1044" s="4"/>
      <c r="DBM1044" s="4"/>
      <c r="DBN1044" s="4"/>
      <c r="DBO1044" s="4"/>
      <c r="DBP1044" s="4"/>
      <c r="DBQ1044" s="4"/>
      <c r="DBR1044" s="4"/>
      <c r="DBS1044" s="4"/>
      <c r="DBT1044" s="4"/>
      <c r="DBU1044" s="4"/>
      <c r="DBV1044" s="4"/>
      <c r="DBW1044" s="4"/>
      <c r="DBX1044" s="4"/>
      <c r="DBY1044" s="4"/>
      <c r="DBZ1044" s="4"/>
      <c r="DCA1044" s="4"/>
      <c r="DCB1044" s="4"/>
      <c r="DCC1044" s="4"/>
      <c r="DCD1044" s="4"/>
      <c r="DCE1044" s="4"/>
      <c r="DCF1044" s="4"/>
      <c r="DCG1044" s="4"/>
      <c r="DCH1044" s="4"/>
      <c r="DCI1044" s="4"/>
      <c r="DCJ1044" s="4"/>
      <c r="DCK1044" s="4"/>
      <c r="DCL1044" s="4"/>
      <c r="DCM1044" s="4"/>
      <c r="DCN1044" s="4"/>
      <c r="DCO1044" s="4"/>
      <c r="DCP1044" s="4"/>
      <c r="DCQ1044" s="4"/>
      <c r="DCR1044" s="4"/>
      <c r="DCS1044" s="4"/>
      <c r="DCT1044" s="4"/>
      <c r="DCU1044" s="4"/>
      <c r="DCV1044" s="4"/>
      <c r="DCW1044" s="4"/>
      <c r="DCX1044" s="4"/>
      <c r="DCY1044" s="4"/>
      <c r="DCZ1044" s="4"/>
      <c r="DDA1044" s="4"/>
      <c r="DDB1044" s="4"/>
      <c r="DDC1044" s="4"/>
      <c r="DDD1044" s="4"/>
      <c r="DDE1044" s="4"/>
      <c r="DDF1044" s="4"/>
      <c r="DDG1044" s="4"/>
      <c r="DDH1044" s="4"/>
      <c r="DDI1044" s="4"/>
      <c r="DDJ1044" s="4"/>
      <c r="DDK1044" s="4"/>
      <c r="DDL1044" s="4"/>
      <c r="DDM1044" s="4"/>
      <c r="DDN1044" s="4"/>
      <c r="DDO1044" s="4"/>
      <c r="DDP1044" s="4"/>
      <c r="DDQ1044" s="4"/>
      <c r="DDR1044" s="4"/>
      <c r="DDS1044" s="4"/>
      <c r="DDT1044" s="4"/>
      <c r="DDU1044" s="4"/>
      <c r="DDV1044" s="4"/>
      <c r="DDW1044" s="4"/>
      <c r="DDX1044" s="4"/>
      <c r="DDY1044" s="4"/>
      <c r="DDZ1044" s="4"/>
      <c r="DEA1044" s="4"/>
      <c r="DEB1044" s="4"/>
      <c r="DEC1044" s="4"/>
      <c r="DED1044" s="4"/>
      <c r="DEE1044" s="4"/>
      <c r="DEF1044" s="4"/>
      <c r="DEG1044" s="4"/>
      <c r="DEH1044" s="4"/>
      <c r="DEI1044" s="4"/>
      <c r="DEJ1044" s="4"/>
      <c r="DEK1044" s="4"/>
      <c r="DEL1044" s="4"/>
      <c r="DEM1044" s="4"/>
      <c r="DEN1044" s="4"/>
      <c r="DEO1044" s="4"/>
      <c r="DEP1044" s="4"/>
      <c r="DEQ1044" s="4"/>
      <c r="DER1044" s="4"/>
      <c r="DES1044" s="4"/>
      <c r="DET1044" s="4"/>
      <c r="DEU1044" s="4"/>
      <c r="DEV1044" s="4"/>
      <c r="DEW1044" s="4"/>
      <c r="DEX1044" s="4"/>
      <c r="DEY1044" s="4"/>
      <c r="DEZ1044" s="4"/>
      <c r="DFA1044" s="4"/>
      <c r="DFB1044" s="4"/>
      <c r="DFC1044" s="4"/>
      <c r="DFD1044" s="4"/>
      <c r="DFE1044" s="4"/>
      <c r="DFF1044" s="4"/>
      <c r="DFG1044" s="4"/>
      <c r="DFH1044" s="4"/>
      <c r="DFI1044" s="4"/>
      <c r="DFJ1044" s="4"/>
      <c r="DFK1044" s="4"/>
      <c r="DFL1044" s="4"/>
      <c r="DFM1044" s="4"/>
      <c r="DFN1044" s="4"/>
      <c r="DFO1044" s="4"/>
      <c r="DFP1044" s="4"/>
      <c r="DFQ1044" s="4"/>
      <c r="DFR1044" s="4"/>
      <c r="DFS1044" s="4"/>
      <c r="DFT1044" s="4"/>
      <c r="DFU1044" s="4"/>
      <c r="DFV1044" s="4"/>
      <c r="DFW1044" s="4"/>
      <c r="DFX1044" s="4"/>
      <c r="DFY1044" s="4"/>
      <c r="DFZ1044" s="4"/>
      <c r="DGA1044" s="4"/>
      <c r="DGB1044" s="4"/>
      <c r="DGC1044" s="4"/>
      <c r="DGD1044" s="4"/>
      <c r="DGE1044" s="4"/>
      <c r="DGF1044" s="4"/>
      <c r="DGG1044" s="4"/>
      <c r="DGH1044" s="4"/>
      <c r="DGI1044" s="4"/>
      <c r="DGJ1044" s="4"/>
      <c r="DGK1044" s="4"/>
      <c r="DGL1044" s="4"/>
      <c r="DGM1044" s="4"/>
      <c r="DGN1044" s="4"/>
      <c r="DGO1044" s="4"/>
      <c r="DGP1044" s="4"/>
      <c r="DGQ1044" s="4"/>
      <c r="DGR1044" s="4"/>
      <c r="DGS1044" s="4"/>
      <c r="DGT1044" s="4"/>
      <c r="DGU1044" s="4"/>
      <c r="DGV1044" s="4"/>
      <c r="DGW1044" s="4"/>
      <c r="DGX1044" s="4"/>
      <c r="DGY1044" s="4"/>
      <c r="DGZ1044" s="4"/>
      <c r="DHA1044" s="4"/>
      <c r="DHB1044" s="4"/>
      <c r="DHC1044" s="4"/>
      <c r="DHD1044" s="4"/>
      <c r="DHE1044" s="4"/>
      <c r="DHF1044" s="4"/>
      <c r="DHG1044" s="4"/>
      <c r="DHH1044" s="4"/>
      <c r="DHI1044" s="4"/>
      <c r="DHJ1044" s="4"/>
      <c r="DHK1044" s="4"/>
      <c r="DHL1044" s="4"/>
      <c r="DHM1044" s="4"/>
      <c r="DHN1044" s="4"/>
      <c r="DHO1044" s="4"/>
      <c r="DHP1044" s="4"/>
      <c r="DHQ1044" s="4"/>
      <c r="DHR1044" s="4"/>
      <c r="DHS1044" s="4"/>
      <c r="DHT1044" s="4"/>
      <c r="DHU1044" s="4"/>
      <c r="DHV1044" s="4"/>
      <c r="DHW1044" s="4"/>
      <c r="DHX1044" s="4"/>
      <c r="DHY1044" s="4"/>
      <c r="DHZ1044" s="4"/>
      <c r="DIA1044" s="4"/>
      <c r="DIB1044" s="4"/>
      <c r="DIC1044" s="4"/>
      <c r="DID1044" s="4"/>
      <c r="DIE1044" s="4"/>
      <c r="DIF1044" s="4"/>
      <c r="DIG1044" s="4"/>
      <c r="DIH1044" s="4"/>
      <c r="DII1044" s="4"/>
      <c r="DIJ1044" s="4"/>
      <c r="DIK1044" s="4"/>
      <c r="DIL1044" s="4"/>
      <c r="DIM1044" s="4"/>
      <c r="DIN1044" s="4"/>
      <c r="DIO1044" s="4"/>
      <c r="DIP1044" s="4"/>
      <c r="DIQ1044" s="4"/>
      <c r="DIR1044" s="4"/>
      <c r="DIS1044" s="4"/>
      <c r="DIT1044" s="4"/>
      <c r="DIU1044" s="4"/>
      <c r="DIV1044" s="4"/>
      <c r="DIW1044" s="4"/>
      <c r="DIX1044" s="4"/>
      <c r="DIY1044" s="4"/>
      <c r="DIZ1044" s="4"/>
      <c r="DJA1044" s="4"/>
      <c r="DJB1044" s="4"/>
      <c r="DJC1044" s="4"/>
      <c r="DJD1044" s="4"/>
      <c r="DJE1044" s="4"/>
      <c r="DJF1044" s="4"/>
      <c r="DJG1044" s="4"/>
      <c r="DJH1044" s="4"/>
      <c r="DJI1044" s="4"/>
      <c r="DJJ1044" s="4"/>
      <c r="DJK1044" s="4"/>
      <c r="DJL1044" s="4"/>
      <c r="DJM1044" s="4"/>
      <c r="DJN1044" s="4"/>
      <c r="DJO1044" s="4"/>
      <c r="DJP1044" s="4"/>
      <c r="DJQ1044" s="4"/>
      <c r="DJR1044" s="4"/>
      <c r="DJS1044" s="4"/>
      <c r="DJT1044" s="4"/>
      <c r="DJU1044" s="4"/>
      <c r="DJV1044" s="4"/>
      <c r="DJW1044" s="4"/>
      <c r="DJX1044" s="4"/>
      <c r="DJY1044" s="4"/>
      <c r="DJZ1044" s="4"/>
      <c r="DKA1044" s="4"/>
      <c r="DKB1044" s="4"/>
      <c r="DKC1044" s="4"/>
      <c r="DKD1044" s="4"/>
      <c r="DKE1044" s="4"/>
      <c r="DKF1044" s="4"/>
      <c r="DKG1044" s="4"/>
      <c r="DKH1044" s="4"/>
      <c r="DKI1044" s="4"/>
      <c r="DKJ1044" s="4"/>
      <c r="DKK1044" s="4"/>
      <c r="DKL1044" s="4"/>
      <c r="DKM1044" s="4"/>
      <c r="DKN1044" s="4"/>
      <c r="DKO1044" s="4"/>
      <c r="DKP1044" s="4"/>
      <c r="DKQ1044" s="4"/>
      <c r="DKR1044" s="4"/>
      <c r="DKS1044" s="4"/>
      <c r="DKT1044" s="4"/>
      <c r="DKU1044" s="4"/>
      <c r="DKV1044" s="4"/>
      <c r="DKW1044" s="4"/>
      <c r="DKX1044" s="4"/>
      <c r="DKY1044" s="4"/>
      <c r="DKZ1044" s="4"/>
      <c r="DLA1044" s="4"/>
      <c r="DLB1044" s="4"/>
      <c r="DLC1044" s="4"/>
      <c r="DLD1044" s="4"/>
      <c r="DLE1044" s="4"/>
      <c r="DLF1044" s="4"/>
      <c r="DLG1044" s="4"/>
      <c r="DLH1044" s="4"/>
      <c r="DLI1044" s="4"/>
      <c r="DLJ1044" s="4"/>
      <c r="DLK1044" s="4"/>
      <c r="DLL1044" s="4"/>
      <c r="DLM1044" s="4"/>
      <c r="DLN1044" s="4"/>
      <c r="DLO1044" s="4"/>
      <c r="DLP1044" s="4"/>
      <c r="DLQ1044" s="4"/>
      <c r="DLR1044" s="4"/>
      <c r="DLS1044" s="4"/>
      <c r="DLT1044" s="4"/>
      <c r="DLU1044" s="4"/>
      <c r="DLV1044" s="4"/>
      <c r="DLW1044" s="4"/>
      <c r="DLX1044" s="4"/>
      <c r="DLY1044" s="4"/>
      <c r="DLZ1044" s="4"/>
      <c r="DMA1044" s="4"/>
      <c r="DMB1044" s="4"/>
      <c r="DMC1044" s="4"/>
      <c r="DMD1044" s="4"/>
      <c r="DME1044" s="4"/>
      <c r="DMF1044" s="4"/>
      <c r="DMG1044" s="4"/>
      <c r="DMH1044" s="4"/>
      <c r="DMI1044" s="4"/>
      <c r="DMJ1044" s="4"/>
      <c r="DMK1044" s="4"/>
      <c r="DML1044" s="4"/>
      <c r="DMM1044" s="4"/>
      <c r="DMN1044" s="4"/>
      <c r="DMO1044" s="4"/>
      <c r="DMP1044" s="4"/>
      <c r="DMQ1044" s="4"/>
      <c r="DMR1044" s="4"/>
      <c r="DMS1044" s="4"/>
      <c r="DMT1044" s="4"/>
      <c r="DMU1044" s="4"/>
      <c r="DMV1044" s="4"/>
      <c r="DMW1044" s="4"/>
      <c r="DMX1044" s="4"/>
      <c r="DMY1044" s="4"/>
      <c r="DMZ1044" s="4"/>
      <c r="DNA1044" s="4"/>
      <c r="DNB1044" s="4"/>
      <c r="DNC1044" s="4"/>
      <c r="DND1044" s="4"/>
      <c r="DNE1044" s="4"/>
      <c r="DNF1044" s="4"/>
      <c r="DNG1044" s="4"/>
      <c r="DNH1044" s="4"/>
      <c r="DNI1044" s="4"/>
      <c r="DNJ1044" s="4"/>
      <c r="DNK1044" s="4"/>
      <c r="DNL1044" s="4"/>
      <c r="DNM1044" s="4"/>
      <c r="DNN1044" s="4"/>
      <c r="DNO1044" s="4"/>
      <c r="DNP1044" s="4"/>
      <c r="DNQ1044" s="4"/>
      <c r="DNR1044" s="4"/>
      <c r="DNS1044" s="4"/>
      <c r="DNT1044" s="4"/>
      <c r="DNU1044" s="4"/>
      <c r="DNV1044" s="4"/>
      <c r="DNW1044" s="4"/>
      <c r="DNX1044" s="4"/>
      <c r="DNY1044" s="4"/>
      <c r="DNZ1044" s="4"/>
      <c r="DOA1044" s="4"/>
      <c r="DOB1044" s="4"/>
      <c r="DOC1044" s="4"/>
      <c r="DOD1044" s="4"/>
      <c r="DOE1044" s="4"/>
      <c r="DOF1044" s="4"/>
      <c r="DOG1044" s="4"/>
      <c r="DOH1044" s="4"/>
      <c r="DOI1044" s="4"/>
      <c r="DOJ1044" s="4"/>
      <c r="DOK1044" s="4"/>
      <c r="DOL1044" s="4"/>
      <c r="DOM1044" s="4"/>
      <c r="DON1044" s="4"/>
      <c r="DOO1044" s="4"/>
      <c r="DOP1044" s="4"/>
      <c r="DOQ1044" s="4"/>
      <c r="DOR1044" s="4"/>
      <c r="DOS1044" s="4"/>
      <c r="DOT1044" s="4"/>
      <c r="DOU1044" s="4"/>
      <c r="DOV1044" s="4"/>
      <c r="DOW1044" s="4"/>
      <c r="DOX1044" s="4"/>
      <c r="DOY1044" s="4"/>
      <c r="DOZ1044" s="4"/>
      <c r="DPA1044" s="4"/>
      <c r="DPB1044" s="4"/>
      <c r="DPC1044" s="4"/>
      <c r="DPD1044" s="4"/>
      <c r="DPE1044" s="4"/>
      <c r="DPF1044" s="4"/>
      <c r="DPG1044" s="4"/>
      <c r="DPH1044" s="4"/>
      <c r="DPI1044" s="4"/>
      <c r="DPJ1044" s="4"/>
      <c r="DPK1044" s="4"/>
      <c r="DPL1044" s="4"/>
      <c r="DPM1044" s="4"/>
      <c r="DPN1044" s="4"/>
      <c r="DPO1044" s="4"/>
      <c r="DPP1044" s="4"/>
      <c r="DPQ1044" s="4"/>
      <c r="DPR1044" s="4"/>
      <c r="DPS1044" s="4"/>
      <c r="DPT1044" s="4"/>
      <c r="DPU1044" s="4"/>
      <c r="DPV1044" s="4"/>
      <c r="DPW1044" s="4"/>
      <c r="DPX1044" s="4"/>
      <c r="DPY1044" s="4"/>
      <c r="DPZ1044" s="4"/>
      <c r="DQA1044" s="4"/>
      <c r="DQB1044" s="4"/>
      <c r="DQC1044" s="4"/>
      <c r="DQD1044" s="4"/>
      <c r="DQE1044" s="4"/>
      <c r="DQF1044" s="4"/>
      <c r="DQG1044" s="4"/>
      <c r="DQH1044" s="4"/>
      <c r="DQI1044" s="4"/>
      <c r="DQJ1044" s="4"/>
      <c r="DQK1044" s="4"/>
      <c r="DQL1044" s="4"/>
      <c r="DQM1044" s="4"/>
      <c r="DQN1044" s="4"/>
      <c r="DQO1044" s="4"/>
      <c r="DQP1044" s="4"/>
      <c r="DQQ1044" s="4"/>
      <c r="DQR1044" s="4"/>
      <c r="DQS1044" s="4"/>
      <c r="DQT1044" s="4"/>
      <c r="DQU1044" s="4"/>
      <c r="DQV1044" s="4"/>
      <c r="DQW1044" s="4"/>
      <c r="DQX1044" s="4"/>
      <c r="DQY1044" s="4"/>
      <c r="DQZ1044" s="4"/>
      <c r="DRA1044" s="4"/>
      <c r="DRB1044" s="4"/>
      <c r="DRC1044" s="4"/>
      <c r="DRD1044" s="4"/>
      <c r="DRE1044" s="4"/>
      <c r="DRF1044" s="4"/>
      <c r="DRG1044" s="4"/>
      <c r="DRH1044" s="4"/>
      <c r="DRI1044" s="4"/>
      <c r="DRJ1044" s="4"/>
      <c r="DRK1044" s="4"/>
      <c r="DRL1044" s="4"/>
      <c r="DRM1044" s="4"/>
      <c r="DRN1044" s="4"/>
      <c r="DRO1044" s="4"/>
      <c r="DRP1044" s="4"/>
      <c r="DRQ1044" s="4"/>
      <c r="DRR1044" s="4"/>
      <c r="DRS1044" s="4"/>
      <c r="DRT1044" s="4"/>
      <c r="DRU1044" s="4"/>
      <c r="DRV1044" s="4"/>
      <c r="DRW1044" s="4"/>
      <c r="DRX1044" s="4"/>
      <c r="DRY1044" s="4"/>
      <c r="DRZ1044" s="4"/>
      <c r="DSA1044" s="4"/>
      <c r="DSB1044" s="4"/>
      <c r="DSC1044" s="4"/>
      <c r="DSD1044" s="4"/>
      <c r="DSE1044" s="4"/>
      <c r="DSF1044" s="4"/>
      <c r="DSG1044" s="4"/>
      <c r="DSH1044" s="4"/>
      <c r="DSI1044" s="4"/>
      <c r="DSJ1044" s="4"/>
      <c r="DSK1044" s="4"/>
      <c r="DSL1044" s="4"/>
      <c r="DSM1044" s="4"/>
      <c r="DSN1044" s="4"/>
      <c r="DSO1044" s="4"/>
      <c r="DSP1044" s="4"/>
      <c r="DSQ1044" s="4"/>
      <c r="DSR1044" s="4"/>
      <c r="DSS1044" s="4"/>
      <c r="DST1044" s="4"/>
      <c r="DSU1044" s="4"/>
      <c r="DSV1044" s="4"/>
      <c r="DSW1044" s="4"/>
      <c r="DSX1044" s="4"/>
      <c r="DSY1044" s="4"/>
      <c r="DSZ1044" s="4"/>
      <c r="DTA1044" s="4"/>
      <c r="DTB1044" s="4"/>
      <c r="DTC1044" s="4"/>
      <c r="DTD1044" s="4"/>
      <c r="DTE1044" s="4"/>
      <c r="DTF1044" s="4"/>
      <c r="DTG1044" s="4"/>
      <c r="DTH1044" s="4"/>
      <c r="DTI1044" s="4"/>
      <c r="DTJ1044" s="4"/>
      <c r="DTK1044" s="4"/>
      <c r="DTL1044" s="4"/>
      <c r="DTM1044" s="4"/>
      <c r="DTN1044" s="4"/>
      <c r="DTO1044" s="4"/>
      <c r="DTP1044" s="4"/>
      <c r="DTQ1044" s="4"/>
      <c r="DTR1044" s="4"/>
      <c r="DTS1044" s="4"/>
      <c r="DTT1044" s="4"/>
      <c r="DTU1044" s="4"/>
      <c r="DTV1044" s="4"/>
      <c r="DTW1044" s="4"/>
      <c r="DTX1044" s="4"/>
      <c r="DTY1044" s="4"/>
      <c r="DTZ1044" s="4"/>
      <c r="DUA1044" s="4"/>
      <c r="DUB1044" s="4"/>
      <c r="DUC1044" s="4"/>
      <c r="DUD1044" s="4"/>
      <c r="DUE1044" s="4"/>
      <c r="DUF1044" s="4"/>
      <c r="DUG1044" s="4"/>
      <c r="DUH1044" s="4"/>
      <c r="DUI1044" s="4"/>
      <c r="DUJ1044" s="4"/>
      <c r="DUK1044" s="4"/>
      <c r="DUL1044" s="4"/>
      <c r="DUM1044" s="4"/>
      <c r="DUN1044" s="4"/>
      <c r="DUO1044" s="4"/>
      <c r="DUP1044" s="4"/>
      <c r="DUQ1044" s="4"/>
      <c r="DUR1044" s="4"/>
      <c r="DUS1044" s="4"/>
      <c r="DUT1044" s="4"/>
      <c r="DUU1044" s="4"/>
      <c r="DUV1044" s="4"/>
      <c r="DUW1044" s="4"/>
      <c r="DUX1044" s="4"/>
      <c r="DUY1044" s="4"/>
      <c r="DUZ1044" s="4"/>
      <c r="DVA1044" s="4"/>
      <c r="DVB1044" s="4"/>
      <c r="DVC1044" s="4"/>
      <c r="DVD1044" s="4"/>
      <c r="DVE1044" s="4"/>
      <c r="DVF1044" s="4"/>
      <c r="DVG1044" s="4"/>
      <c r="DVH1044" s="4"/>
      <c r="DVI1044" s="4"/>
      <c r="DVJ1044" s="4"/>
      <c r="DVK1044" s="4"/>
      <c r="DVL1044" s="4"/>
      <c r="DVM1044" s="4"/>
      <c r="DVN1044" s="4"/>
      <c r="DVO1044" s="4"/>
      <c r="DVP1044" s="4"/>
      <c r="DVQ1044" s="4"/>
      <c r="DVR1044" s="4"/>
      <c r="DVS1044" s="4"/>
      <c r="DVT1044" s="4"/>
      <c r="DVU1044" s="4"/>
      <c r="DVV1044" s="4"/>
      <c r="DVW1044" s="4"/>
      <c r="DVX1044" s="4"/>
      <c r="DVY1044" s="4"/>
      <c r="DVZ1044" s="4"/>
      <c r="DWA1044" s="4"/>
      <c r="DWB1044" s="4"/>
      <c r="DWC1044" s="4"/>
      <c r="DWD1044" s="4"/>
      <c r="DWE1044" s="4"/>
      <c r="DWF1044" s="4"/>
      <c r="DWG1044" s="4"/>
      <c r="DWH1044" s="4"/>
      <c r="DWI1044" s="4"/>
      <c r="DWJ1044" s="4"/>
      <c r="DWK1044" s="4"/>
      <c r="DWL1044" s="4"/>
      <c r="DWM1044" s="4"/>
      <c r="DWN1044" s="4"/>
      <c r="DWO1044" s="4"/>
      <c r="DWP1044" s="4"/>
      <c r="DWQ1044" s="4"/>
      <c r="DWR1044" s="4"/>
      <c r="DWS1044" s="4"/>
      <c r="DWT1044" s="4"/>
      <c r="DWU1044" s="4"/>
      <c r="DWV1044" s="4"/>
      <c r="DWW1044" s="4"/>
      <c r="DWX1044" s="4"/>
      <c r="DWY1044" s="4"/>
      <c r="DWZ1044" s="4"/>
      <c r="DXA1044" s="4"/>
      <c r="DXB1044" s="4"/>
      <c r="DXC1044" s="4"/>
      <c r="DXD1044" s="4"/>
      <c r="DXE1044" s="4"/>
      <c r="DXF1044" s="4"/>
      <c r="DXG1044" s="4"/>
      <c r="DXH1044" s="4"/>
      <c r="DXI1044" s="4"/>
      <c r="DXJ1044" s="4"/>
      <c r="DXK1044" s="4"/>
      <c r="DXL1044" s="4"/>
      <c r="DXM1044" s="4"/>
      <c r="DXN1044" s="4"/>
      <c r="DXO1044" s="4"/>
      <c r="DXP1044" s="4"/>
      <c r="DXQ1044" s="4"/>
      <c r="DXR1044" s="4"/>
      <c r="DXS1044" s="4"/>
      <c r="DXT1044" s="4"/>
      <c r="DXU1044" s="4"/>
      <c r="DXV1044" s="4"/>
      <c r="DXW1044" s="4"/>
      <c r="DXX1044" s="4"/>
      <c r="DXY1044" s="4"/>
      <c r="DXZ1044" s="4"/>
      <c r="DYA1044" s="4"/>
      <c r="DYB1044" s="4"/>
      <c r="DYC1044" s="4"/>
      <c r="DYD1044" s="4"/>
      <c r="DYE1044" s="4"/>
      <c r="DYF1044" s="4"/>
      <c r="DYG1044" s="4"/>
      <c r="DYH1044" s="4"/>
      <c r="DYI1044" s="4"/>
      <c r="DYJ1044" s="4"/>
      <c r="DYK1044" s="4"/>
      <c r="DYL1044" s="4"/>
      <c r="DYM1044" s="4"/>
      <c r="DYN1044" s="4"/>
      <c r="DYO1044" s="4"/>
      <c r="DYP1044" s="4"/>
      <c r="DYQ1044" s="4"/>
      <c r="DYR1044" s="4"/>
      <c r="DYS1044" s="4"/>
      <c r="DYT1044" s="4"/>
      <c r="DYU1044" s="4"/>
      <c r="DYV1044" s="4"/>
      <c r="DYW1044" s="4"/>
      <c r="DYX1044" s="4"/>
      <c r="DYY1044" s="4"/>
      <c r="DYZ1044" s="4"/>
      <c r="DZA1044" s="4"/>
      <c r="DZB1044" s="4"/>
      <c r="DZC1044" s="4"/>
      <c r="DZD1044" s="4"/>
      <c r="DZE1044" s="4"/>
      <c r="DZF1044" s="4"/>
      <c r="DZG1044" s="4"/>
      <c r="DZH1044" s="4"/>
      <c r="DZI1044" s="4"/>
      <c r="DZJ1044" s="4"/>
      <c r="DZK1044" s="4"/>
      <c r="DZL1044" s="4"/>
      <c r="DZM1044" s="4"/>
      <c r="DZN1044" s="4"/>
      <c r="DZO1044" s="4"/>
      <c r="DZP1044" s="4"/>
      <c r="DZQ1044" s="4"/>
      <c r="DZR1044" s="4"/>
      <c r="DZS1044" s="4"/>
      <c r="DZT1044" s="4"/>
      <c r="DZU1044" s="4"/>
      <c r="DZV1044" s="4"/>
      <c r="DZW1044" s="4"/>
      <c r="DZX1044" s="4"/>
      <c r="DZY1044" s="4"/>
      <c r="DZZ1044" s="4"/>
      <c r="EAA1044" s="4"/>
      <c r="EAB1044" s="4"/>
      <c r="EAC1044" s="4"/>
      <c r="EAD1044" s="4"/>
      <c r="EAE1044" s="4"/>
      <c r="EAF1044" s="4"/>
      <c r="EAG1044" s="4"/>
      <c r="EAH1044" s="4"/>
      <c r="EAI1044" s="4"/>
      <c r="EAJ1044" s="4"/>
      <c r="EAK1044" s="4"/>
      <c r="EAL1044" s="4"/>
      <c r="EAM1044" s="4"/>
      <c r="EAN1044" s="4"/>
      <c r="EAO1044" s="4"/>
      <c r="EAP1044" s="4"/>
      <c r="EAQ1044" s="4"/>
      <c r="EAR1044" s="4"/>
      <c r="EAS1044" s="4"/>
      <c r="EAT1044" s="4"/>
      <c r="EAU1044" s="4"/>
      <c r="EAV1044" s="4"/>
      <c r="EAW1044" s="4"/>
      <c r="EAX1044" s="4"/>
      <c r="EAY1044" s="4"/>
      <c r="EAZ1044" s="4"/>
      <c r="EBA1044" s="4"/>
      <c r="EBB1044" s="4"/>
      <c r="EBC1044" s="4"/>
      <c r="EBD1044" s="4"/>
      <c r="EBE1044" s="4"/>
      <c r="EBF1044" s="4"/>
      <c r="EBG1044" s="4"/>
      <c r="EBH1044" s="4"/>
      <c r="EBI1044" s="4"/>
      <c r="EBJ1044" s="4"/>
      <c r="EBK1044" s="4"/>
      <c r="EBL1044" s="4"/>
      <c r="EBM1044" s="4"/>
      <c r="EBN1044" s="4"/>
      <c r="EBO1044" s="4"/>
      <c r="EBP1044" s="4"/>
      <c r="EBQ1044" s="4"/>
      <c r="EBR1044" s="4"/>
      <c r="EBS1044" s="4"/>
      <c r="EBT1044" s="4"/>
      <c r="EBU1044" s="4"/>
      <c r="EBV1044" s="4"/>
      <c r="EBW1044" s="4"/>
      <c r="EBX1044" s="4"/>
      <c r="EBY1044" s="4"/>
      <c r="EBZ1044" s="4"/>
      <c r="ECA1044" s="4"/>
      <c r="ECB1044" s="4"/>
      <c r="ECC1044" s="4"/>
      <c r="ECD1044" s="4"/>
      <c r="ECE1044" s="4"/>
      <c r="ECF1044" s="4"/>
      <c r="ECG1044" s="4"/>
      <c r="ECH1044" s="4"/>
      <c r="ECI1044" s="4"/>
      <c r="ECJ1044" s="4"/>
      <c r="ECK1044" s="4"/>
      <c r="ECL1044" s="4"/>
      <c r="ECM1044" s="4"/>
      <c r="ECN1044" s="4"/>
      <c r="ECO1044" s="4"/>
      <c r="ECP1044" s="4"/>
      <c r="ECQ1044" s="4"/>
      <c r="ECR1044" s="4"/>
      <c r="ECS1044" s="4"/>
      <c r="ECT1044" s="4"/>
      <c r="ECU1044" s="4"/>
      <c r="ECV1044" s="4"/>
      <c r="ECW1044" s="4"/>
      <c r="ECX1044" s="4"/>
      <c r="ECY1044" s="4"/>
      <c r="ECZ1044" s="4"/>
      <c r="EDA1044" s="4"/>
      <c r="EDB1044" s="4"/>
      <c r="EDC1044" s="4"/>
      <c r="EDD1044" s="4"/>
      <c r="EDE1044" s="4"/>
      <c r="EDF1044" s="4"/>
      <c r="EDG1044" s="4"/>
      <c r="EDH1044" s="4"/>
      <c r="EDI1044" s="4"/>
      <c r="EDJ1044" s="4"/>
      <c r="EDK1044" s="4"/>
      <c r="EDL1044" s="4"/>
      <c r="EDM1044" s="4"/>
      <c r="EDN1044" s="4"/>
      <c r="EDO1044" s="4"/>
      <c r="EDP1044" s="4"/>
      <c r="EDQ1044" s="4"/>
      <c r="EDR1044" s="4"/>
      <c r="EDS1044" s="4"/>
      <c r="EDT1044" s="4"/>
      <c r="EDU1044" s="4"/>
      <c r="EDV1044" s="4"/>
      <c r="EDW1044" s="4"/>
      <c r="EDX1044" s="4"/>
      <c r="EDY1044" s="4"/>
      <c r="EDZ1044" s="4"/>
      <c r="EEA1044" s="4"/>
      <c r="EEB1044" s="4"/>
      <c r="EEC1044" s="4"/>
      <c r="EED1044" s="4"/>
      <c r="EEE1044" s="4"/>
      <c r="EEF1044" s="4"/>
      <c r="EEG1044" s="4"/>
      <c r="EEH1044" s="4"/>
      <c r="EEI1044" s="4"/>
      <c r="EEJ1044" s="4"/>
      <c r="EEK1044" s="4"/>
      <c r="EEL1044" s="4"/>
      <c r="EEM1044" s="4"/>
      <c r="EEN1044" s="4"/>
      <c r="EEO1044" s="4"/>
      <c r="EEP1044" s="4"/>
      <c r="EEQ1044" s="4"/>
      <c r="EER1044" s="4"/>
      <c r="EES1044" s="4"/>
      <c r="EET1044" s="4"/>
      <c r="EEU1044" s="4"/>
      <c r="EEV1044" s="4"/>
      <c r="EEW1044" s="4"/>
      <c r="EEX1044" s="4"/>
      <c r="EEY1044" s="4"/>
      <c r="EEZ1044" s="4"/>
      <c r="EFA1044" s="4"/>
      <c r="EFB1044" s="4"/>
      <c r="EFC1044" s="4"/>
      <c r="EFD1044" s="4"/>
      <c r="EFE1044" s="4"/>
      <c r="EFF1044" s="4"/>
      <c r="EFG1044" s="4"/>
      <c r="EFH1044" s="4"/>
      <c r="EFI1044" s="4"/>
      <c r="EFJ1044" s="4"/>
      <c r="EFK1044" s="4"/>
      <c r="EFL1044" s="4"/>
      <c r="EFM1044" s="4"/>
      <c r="EFN1044" s="4"/>
      <c r="EFO1044" s="4"/>
      <c r="EFP1044" s="4"/>
      <c r="EFQ1044" s="4"/>
      <c r="EFR1044" s="4"/>
      <c r="EFS1044" s="4"/>
      <c r="EFT1044" s="4"/>
      <c r="EFU1044" s="4"/>
      <c r="EFV1044" s="4"/>
      <c r="EFW1044" s="4"/>
      <c r="EFX1044" s="4"/>
      <c r="EFY1044" s="4"/>
      <c r="EFZ1044" s="4"/>
      <c r="EGA1044" s="4"/>
      <c r="EGB1044" s="4"/>
      <c r="EGC1044" s="4"/>
      <c r="EGD1044" s="4"/>
      <c r="EGE1044" s="4"/>
      <c r="EGF1044" s="4"/>
      <c r="EGG1044" s="4"/>
      <c r="EGH1044" s="4"/>
      <c r="EGI1044" s="4"/>
      <c r="EGJ1044" s="4"/>
      <c r="EGK1044" s="4"/>
      <c r="EGL1044" s="4"/>
      <c r="EGM1044" s="4"/>
      <c r="EGN1044" s="4"/>
      <c r="EGO1044" s="4"/>
      <c r="EGP1044" s="4"/>
      <c r="EGQ1044" s="4"/>
      <c r="EGR1044" s="4"/>
      <c r="EGS1044" s="4"/>
      <c r="EGT1044" s="4"/>
      <c r="EGU1044" s="4"/>
      <c r="EGV1044" s="4"/>
      <c r="EGW1044" s="4"/>
      <c r="EGX1044" s="4"/>
      <c r="EGY1044" s="4"/>
      <c r="EGZ1044" s="4"/>
      <c r="EHA1044" s="4"/>
      <c r="EHB1044" s="4"/>
      <c r="EHC1044" s="4"/>
      <c r="EHD1044" s="4"/>
      <c r="EHE1044" s="4"/>
      <c r="EHF1044" s="4"/>
      <c r="EHG1044" s="4"/>
      <c r="EHH1044" s="4"/>
      <c r="EHI1044" s="4"/>
      <c r="EHJ1044" s="4"/>
      <c r="EHK1044" s="4"/>
      <c r="EHL1044" s="4"/>
      <c r="EHM1044" s="4"/>
      <c r="EHN1044" s="4"/>
      <c r="EHO1044" s="4"/>
      <c r="EHP1044" s="4"/>
      <c r="EHQ1044" s="4"/>
      <c r="EHR1044" s="4"/>
      <c r="EHS1044" s="4"/>
      <c r="EHT1044" s="4"/>
      <c r="EHU1044" s="4"/>
      <c r="EHV1044" s="4"/>
      <c r="EHW1044" s="4"/>
      <c r="EHX1044" s="4"/>
      <c r="EHY1044" s="4"/>
      <c r="EHZ1044" s="4"/>
      <c r="EIA1044" s="4"/>
      <c r="EIB1044" s="4"/>
      <c r="EIC1044" s="4"/>
      <c r="EID1044" s="4"/>
      <c r="EIE1044" s="4"/>
      <c r="EIF1044" s="4"/>
      <c r="EIG1044" s="4"/>
      <c r="EIH1044" s="4"/>
      <c r="EII1044" s="4"/>
      <c r="EIJ1044" s="4"/>
      <c r="EIK1044" s="4"/>
      <c r="EIL1044" s="4"/>
      <c r="EIM1044" s="4"/>
      <c r="EIN1044" s="4"/>
      <c r="EIO1044" s="4"/>
      <c r="EIP1044" s="4"/>
      <c r="EIQ1044" s="4"/>
      <c r="EIR1044" s="4"/>
      <c r="EIS1044" s="4"/>
      <c r="EIT1044" s="4"/>
      <c r="EIU1044" s="4"/>
      <c r="EIV1044" s="4"/>
      <c r="EIW1044" s="4"/>
      <c r="EIX1044" s="4"/>
      <c r="EIY1044" s="4"/>
      <c r="EIZ1044" s="4"/>
      <c r="EJA1044" s="4"/>
      <c r="EJB1044" s="4"/>
      <c r="EJC1044" s="4"/>
      <c r="EJD1044" s="4"/>
      <c r="EJE1044" s="4"/>
      <c r="EJF1044" s="4"/>
      <c r="EJG1044" s="4"/>
      <c r="EJH1044" s="4"/>
      <c r="EJI1044" s="4"/>
      <c r="EJJ1044" s="4"/>
      <c r="EJK1044" s="4"/>
      <c r="EJL1044" s="4"/>
      <c r="EJM1044" s="4"/>
      <c r="EJN1044" s="4"/>
      <c r="EJO1044" s="4"/>
      <c r="EJP1044" s="4"/>
      <c r="EJQ1044" s="4"/>
      <c r="EJR1044" s="4"/>
      <c r="EJS1044" s="4"/>
      <c r="EJT1044" s="4"/>
      <c r="EJU1044" s="4"/>
      <c r="EJV1044" s="4"/>
      <c r="EJW1044" s="4"/>
      <c r="EJX1044" s="4"/>
      <c r="EJY1044" s="4"/>
      <c r="EJZ1044" s="4"/>
      <c r="EKA1044" s="4"/>
      <c r="EKB1044" s="4"/>
      <c r="EKC1044" s="4"/>
      <c r="EKD1044" s="4"/>
      <c r="EKE1044" s="4"/>
      <c r="EKF1044" s="4"/>
      <c r="EKG1044" s="4"/>
      <c r="EKH1044" s="4"/>
      <c r="EKI1044" s="4"/>
      <c r="EKJ1044" s="4"/>
      <c r="EKK1044" s="4"/>
      <c r="EKL1044" s="4"/>
      <c r="EKM1044" s="4"/>
      <c r="EKN1044" s="4"/>
      <c r="EKO1044" s="4"/>
      <c r="EKP1044" s="4"/>
      <c r="EKQ1044" s="4"/>
      <c r="EKR1044" s="4"/>
      <c r="EKS1044" s="4"/>
      <c r="EKT1044" s="4"/>
      <c r="EKU1044" s="4"/>
      <c r="EKV1044" s="4"/>
      <c r="EKW1044" s="4"/>
      <c r="EKX1044" s="4"/>
      <c r="EKY1044" s="4"/>
      <c r="EKZ1044" s="4"/>
      <c r="ELA1044" s="4"/>
      <c r="ELB1044" s="4"/>
      <c r="ELC1044" s="4"/>
      <c r="ELD1044" s="4"/>
      <c r="ELE1044" s="4"/>
      <c r="ELF1044" s="4"/>
      <c r="ELG1044" s="4"/>
      <c r="ELH1044" s="4"/>
      <c r="ELI1044" s="4"/>
      <c r="ELJ1044" s="4"/>
      <c r="ELK1044" s="4"/>
      <c r="ELL1044" s="4"/>
      <c r="ELM1044" s="4"/>
      <c r="ELN1044" s="4"/>
      <c r="ELO1044" s="4"/>
      <c r="ELP1044" s="4"/>
      <c r="ELQ1044" s="4"/>
      <c r="ELR1044" s="4"/>
      <c r="ELS1044" s="4"/>
      <c r="ELT1044" s="4"/>
      <c r="ELU1044" s="4"/>
      <c r="ELV1044" s="4"/>
      <c r="ELW1044" s="4"/>
      <c r="ELX1044" s="4"/>
      <c r="ELY1044" s="4"/>
      <c r="ELZ1044" s="4"/>
      <c r="EMA1044" s="4"/>
      <c r="EMB1044" s="4"/>
      <c r="EMC1044" s="4"/>
      <c r="EMD1044" s="4"/>
      <c r="EME1044" s="4"/>
      <c r="EMF1044" s="4"/>
      <c r="EMG1044" s="4"/>
      <c r="EMH1044" s="4"/>
      <c r="EMI1044" s="4"/>
      <c r="EMJ1044" s="4"/>
      <c r="EMK1044" s="4"/>
      <c r="EML1044" s="4"/>
      <c r="EMM1044" s="4"/>
      <c r="EMN1044" s="4"/>
      <c r="EMO1044" s="4"/>
      <c r="EMP1044" s="4"/>
      <c r="EMQ1044" s="4"/>
      <c r="EMR1044" s="4"/>
      <c r="EMS1044" s="4"/>
      <c r="EMT1044" s="4"/>
      <c r="EMU1044" s="4"/>
      <c r="EMV1044" s="4"/>
      <c r="EMW1044" s="4"/>
      <c r="EMX1044" s="4"/>
      <c r="EMY1044" s="4"/>
      <c r="EMZ1044" s="4"/>
      <c r="ENA1044" s="4"/>
      <c r="ENB1044" s="4"/>
      <c r="ENC1044" s="4"/>
      <c r="END1044" s="4"/>
      <c r="ENE1044" s="4"/>
      <c r="ENF1044" s="4"/>
      <c r="ENG1044" s="4"/>
      <c r="ENH1044" s="4"/>
      <c r="ENI1044" s="4"/>
      <c r="ENJ1044" s="4"/>
      <c r="ENK1044" s="4"/>
      <c r="ENL1044" s="4"/>
      <c r="ENM1044" s="4"/>
      <c r="ENN1044" s="4"/>
      <c r="ENO1044" s="4"/>
      <c r="ENP1044" s="4"/>
      <c r="ENQ1044" s="4"/>
      <c r="ENR1044" s="4"/>
      <c r="ENS1044" s="4"/>
      <c r="ENT1044" s="4"/>
      <c r="ENU1044" s="4"/>
      <c r="ENV1044" s="4"/>
      <c r="ENW1044" s="4"/>
      <c r="ENX1044" s="4"/>
      <c r="ENY1044" s="4"/>
      <c r="ENZ1044" s="4"/>
      <c r="EOA1044" s="4"/>
      <c r="EOB1044" s="4"/>
      <c r="EOC1044" s="4"/>
      <c r="EOD1044" s="4"/>
      <c r="EOE1044" s="4"/>
      <c r="EOF1044" s="4"/>
      <c r="EOG1044" s="4"/>
      <c r="EOH1044" s="4"/>
      <c r="EOI1044" s="4"/>
      <c r="EOJ1044" s="4"/>
      <c r="EOK1044" s="4"/>
      <c r="EOL1044" s="4"/>
      <c r="EOM1044" s="4"/>
      <c r="EON1044" s="4"/>
      <c r="EOO1044" s="4"/>
      <c r="EOP1044" s="4"/>
      <c r="EOQ1044" s="4"/>
      <c r="EOR1044" s="4"/>
      <c r="EOS1044" s="4"/>
      <c r="EOT1044" s="4"/>
      <c r="EOU1044" s="4"/>
      <c r="EOV1044" s="4"/>
      <c r="EOW1044" s="4"/>
      <c r="EOX1044" s="4"/>
      <c r="EOY1044" s="4"/>
      <c r="EOZ1044" s="4"/>
      <c r="EPA1044" s="4"/>
      <c r="EPB1044" s="4"/>
      <c r="EPC1044" s="4"/>
      <c r="EPD1044" s="4"/>
      <c r="EPE1044" s="4"/>
      <c r="EPF1044" s="4"/>
      <c r="EPG1044" s="4"/>
      <c r="EPH1044" s="4"/>
      <c r="EPI1044" s="4"/>
      <c r="EPJ1044" s="4"/>
      <c r="EPK1044" s="4"/>
      <c r="EPL1044" s="4"/>
      <c r="EPM1044" s="4"/>
      <c r="EPN1044" s="4"/>
      <c r="EPO1044" s="4"/>
      <c r="EPP1044" s="4"/>
      <c r="EPQ1044" s="4"/>
      <c r="EPR1044" s="4"/>
      <c r="EPS1044" s="4"/>
      <c r="EPT1044" s="4"/>
      <c r="EPU1044" s="4"/>
      <c r="EPV1044" s="4"/>
      <c r="EPW1044" s="4"/>
      <c r="EPX1044" s="4"/>
      <c r="EPY1044" s="4"/>
      <c r="EPZ1044" s="4"/>
      <c r="EQA1044" s="4"/>
      <c r="EQB1044" s="4"/>
      <c r="EQC1044" s="4"/>
      <c r="EQD1044" s="4"/>
      <c r="EQE1044" s="4"/>
      <c r="EQF1044" s="4"/>
      <c r="EQG1044" s="4"/>
      <c r="EQH1044" s="4"/>
      <c r="EQI1044" s="4"/>
      <c r="EQJ1044" s="4"/>
      <c r="EQK1044" s="4"/>
      <c r="EQL1044" s="4"/>
      <c r="EQM1044" s="4"/>
      <c r="EQN1044" s="4"/>
      <c r="EQO1044" s="4"/>
      <c r="EQP1044" s="4"/>
      <c r="EQQ1044" s="4"/>
      <c r="EQR1044" s="4"/>
      <c r="EQS1044" s="4"/>
      <c r="EQT1044" s="4"/>
      <c r="EQU1044" s="4"/>
      <c r="EQV1044" s="4"/>
      <c r="EQW1044" s="4"/>
      <c r="EQX1044" s="4"/>
      <c r="EQY1044" s="4"/>
      <c r="EQZ1044" s="4"/>
      <c r="ERA1044" s="4"/>
      <c r="ERB1044" s="4"/>
      <c r="ERC1044" s="4"/>
      <c r="ERD1044" s="4"/>
      <c r="ERE1044" s="4"/>
      <c r="ERF1044" s="4"/>
      <c r="ERG1044" s="4"/>
      <c r="ERH1044" s="4"/>
      <c r="ERI1044" s="4"/>
      <c r="ERJ1044" s="4"/>
      <c r="ERK1044" s="4"/>
      <c r="ERL1044" s="4"/>
      <c r="ERM1044" s="4"/>
      <c r="ERN1044" s="4"/>
      <c r="ERO1044" s="4"/>
      <c r="ERP1044" s="4"/>
      <c r="ERQ1044" s="4"/>
      <c r="ERR1044" s="4"/>
      <c r="ERS1044" s="4"/>
      <c r="ERT1044" s="4"/>
      <c r="ERU1044" s="4"/>
      <c r="ERV1044" s="4"/>
      <c r="ERW1044" s="4"/>
      <c r="ERX1044" s="4"/>
      <c r="ERY1044" s="4"/>
      <c r="ERZ1044" s="4"/>
      <c r="ESA1044" s="4"/>
      <c r="ESB1044" s="4"/>
      <c r="ESC1044" s="4"/>
      <c r="ESD1044" s="4"/>
      <c r="ESE1044" s="4"/>
      <c r="ESF1044" s="4"/>
      <c r="ESG1044" s="4"/>
      <c r="ESH1044" s="4"/>
      <c r="ESI1044" s="4"/>
      <c r="ESJ1044" s="4"/>
      <c r="ESK1044" s="4"/>
      <c r="ESL1044" s="4"/>
      <c r="ESM1044" s="4"/>
      <c r="ESN1044" s="4"/>
      <c r="ESO1044" s="4"/>
      <c r="ESP1044" s="4"/>
      <c r="ESQ1044" s="4"/>
      <c r="ESR1044" s="4"/>
      <c r="ESS1044" s="4"/>
      <c r="EST1044" s="4"/>
      <c r="ESU1044" s="4"/>
      <c r="ESV1044" s="4"/>
      <c r="ESW1044" s="4"/>
      <c r="ESX1044" s="4"/>
      <c r="ESY1044" s="4"/>
      <c r="ESZ1044" s="4"/>
      <c r="ETA1044" s="4"/>
      <c r="ETB1044" s="4"/>
      <c r="ETC1044" s="4"/>
      <c r="ETD1044" s="4"/>
      <c r="ETE1044" s="4"/>
      <c r="ETF1044" s="4"/>
      <c r="ETG1044" s="4"/>
      <c r="ETH1044" s="4"/>
      <c r="ETI1044" s="4"/>
      <c r="ETJ1044" s="4"/>
      <c r="ETK1044" s="4"/>
      <c r="ETL1044" s="4"/>
      <c r="ETM1044" s="4"/>
      <c r="ETN1044" s="4"/>
      <c r="ETO1044" s="4"/>
      <c r="ETP1044" s="4"/>
      <c r="ETQ1044" s="4"/>
      <c r="ETR1044" s="4"/>
      <c r="ETS1044" s="4"/>
      <c r="ETT1044" s="4"/>
      <c r="ETU1044" s="4"/>
      <c r="ETV1044" s="4"/>
      <c r="ETW1044" s="4"/>
      <c r="ETX1044" s="4"/>
      <c r="ETY1044" s="4"/>
      <c r="ETZ1044" s="4"/>
      <c r="EUA1044" s="4"/>
      <c r="EUB1044" s="4"/>
      <c r="EUC1044" s="4"/>
      <c r="EUD1044" s="4"/>
      <c r="EUE1044" s="4"/>
      <c r="EUF1044" s="4"/>
      <c r="EUG1044" s="4"/>
      <c r="EUH1044" s="4"/>
      <c r="EUI1044" s="4"/>
      <c r="EUJ1044" s="4"/>
      <c r="EUK1044" s="4"/>
      <c r="EUL1044" s="4"/>
      <c r="EUM1044" s="4"/>
      <c r="EUN1044" s="4"/>
      <c r="EUO1044" s="4"/>
      <c r="EUP1044" s="4"/>
      <c r="EUQ1044" s="4"/>
      <c r="EUR1044" s="4"/>
      <c r="EUS1044" s="4"/>
      <c r="EUT1044" s="4"/>
      <c r="EUU1044" s="4"/>
      <c r="EUV1044" s="4"/>
      <c r="EUW1044" s="4"/>
      <c r="EUX1044" s="4"/>
      <c r="EUY1044" s="4"/>
      <c r="EUZ1044" s="4"/>
      <c r="EVA1044" s="4"/>
      <c r="EVB1044" s="4"/>
      <c r="EVC1044" s="4"/>
      <c r="EVD1044" s="4"/>
      <c r="EVE1044" s="4"/>
      <c r="EVF1044" s="4"/>
      <c r="EVG1044" s="4"/>
      <c r="EVH1044" s="4"/>
      <c r="EVI1044" s="4"/>
      <c r="EVJ1044" s="4"/>
      <c r="EVK1044" s="4"/>
      <c r="EVL1044" s="4"/>
      <c r="EVM1044" s="4"/>
      <c r="EVN1044" s="4"/>
      <c r="EVO1044" s="4"/>
      <c r="EVP1044" s="4"/>
      <c r="EVQ1044" s="4"/>
      <c r="EVR1044" s="4"/>
      <c r="EVS1044" s="4"/>
      <c r="EVT1044" s="4"/>
      <c r="EVU1044" s="4"/>
      <c r="EVV1044" s="4"/>
      <c r="EVW1044" s="4"/>
      <c r="EVX1044" s="4"/>
      <c r="EVY1044" s="4"/>
      <c r="EVZ1044" s="4"/>
      <c r="EWA1044" s="4"/>
      <c r="EWB1044" s="4"/>
      <c r="EWC1044" s="4"/>
      <c r="EWD1044" s="4"/>
      <c r="EWE1044" s="4"/>
      <c r="EWF1044" s="4"/>
      <c r="EWG1044" s="4"/>
      <c r="EWH1044" s="4"/>
      <c r="EWI1044" s="4"/>
      <c r="EWJ1044" s="4"/>
      <c r="EWK1044" s="4"/>
      <c r="EWL1044" s="4"/>
      <c r="EWM1044" s="4"/>
      <c r="EWN1044" s="4"/>
      <c r="EWO1044" s="4"/>
      <c r="EWP1044" s="4"/>
      <c r="EWQ1044" s="4"/>
      <c r="EWR1044" s="4"/>
      <c r="EWS1044" s="4"/>
      <c r="EWT1044" s="4"/>
      <c r="EWU1044" s="4"/>
      <c r="EWV1044" s="4"/>
      <c r="EWW1044" s="4"/>
      <c r="EWX1044" s="4"/>
      <c r="EWY1044" s="4"/>
      <c r="EWZ1044" s="4"/>
      <c r="EXA1044" s="4"/>
      <c r="EXB1044" s="4"/>
      <c r="EXC1044" s="4"/>
      <c r="EXD1044" s="4"/>
      <c r="EXE1044" s="4"/>
      <c r="EXF1044" s="4"/>
      <c r="EXG1044" s="4"/>
      <c r="EXH1044" s="4"/>
      <c r="EXI1044" s="4"/>
      <c r="EXJ1044" s="4"/>
      <c r="EXK1044" s="4"/>
      <c r="EXL1044" s="4"/>
      <c r="EXM1044" s="4"/>
      <c r="EXN1044" s="4"/>
      <c r="EXO1044" s="4"/>
      <c r="EXP1044" s="4"/>
      <c r="EXQ1044" s="4"/>
      <c r="EXR1044" s="4"/>
      <c r="EXS1044" s="4"/>
      <c r="EXT1044" s="4"/>
      <c r="EXU1044" s="4"/>
      <c r="EXV1044" s="4"/>
      <c r="EXW1044" s="4"/>
      <c r="EXX1044" s="4"/>
      <c r="EXY1044" s="4"/>
      <c r="EXZ1044" s="4"/>
      <c r="EYA1044" s="4"/>
      <c r="EYB1044" s="4"/>
      <c r="EYC1044" s="4"/>
      <c r="EYD1044" s="4"/>
      <c r="EYE1044" s="4"/>
      <c r="EYF1044" s="4"/>
      <c r="EYG1044" s="4"/>
      <c r="EYH1044" s="4"/>
      <c r="EYI1044" s="4"/>
      <c r="EYJ1044" s="4"/>
      <c r="EYK1044" s="4"/>
      <c r="EYL1044" s="4"/>
      <c r="EYM1044" s="4"/>
      <c r="EYN1044" s="4"/>
      <c r="EYO1044" s="4"/>
      <c r="EYP1044" s="4"/>
      <c r="EYQ1044" s="4"/>
      <c r="EYR1044" s="4"/>
      <c r="EYS1044" s="4"/>
      <c r="EYT1044" s="4"/>
      <c r="EYU1044" s="4"/>
      <c r="EYV1044" s="4"/>
      <c r="EYW1044" s="4"/>
      <c r="EYX1044" s="4"/>
      <c r="EYY1044" s="4"/>
      <c r="EYZ1044" s="4"/>
      <c r="EZA1044" s="4"/>
      <c r="EZB1044" s="4"/>
      <c r="EZC1044" s="4"/>
      <c r="EZD1044" s="4"/>
      <c r="EZE1044" s="4"/>
      <c r="EZF1044" s="4"/>
      <c r="EZG1044" s="4"/>
      <c r="EZH1044" s="4"/>
      <c r="EZI1044" s="4"/>
      <c r="EZJ1044" s="4"/>
      <c r="EZK1044" s="4"/>
      <c r="EZL1044" s="4"/>
      <c r="EZM1044" s="4"/>
      <c r="EZN1044" s="4"/>
      <c r="EZO1044" s="4"/>
      <c r="EZP1044" s="4"/>
      <c r="EZQ1044" s="4"/>
      <c r="EZR1044" s="4"/>
      <c r="EZS1044" s="4"/>
      <c r="EZT1044" s="4"/>
      <c r="EZU1044" s="4"/>
      <c r="EZV1044" s="4"/>
      <c r="EZW1044" s="4"/>
      <c r="EZX1044" s="4"/>
      <c r="EZY1044" s="4"/>
      <c r="EZZ1044" s="4"/>
      <c r="FAA1044" s="4"/>
      <c r="FAB1044" s="4"/>
      <c r="FAC1044" s="4"/>
      <c r="FAD1044" s="4"/>
      <c r="FAE1044" s="4"/>
      <c r="FAF1044" s="4"/>
      <c r="FAG1044" s="4"/>
      <c r="FAH1044" s="4"/>
      <c r="FAI1044" s="4"/>
      <c r="FAJ1044" s="4"/>
      <c r="FAK1044" s="4"/>
      <c r="FAL1044" s="4"/>
      <c r="FAM1044" s="4"/>
      <c r="FAN1044" s="4"/>
      <c r="FAO1044" s="4"/>
      <c r="FAP1044" s="4"/>
      <c r="FAQ1044" s="4"/>
      <c r="FAR1044" s="4"/>
      <c r="FAS1044" s="4"/>
      <c r="FAT1044" s="4"/>
      <c r="FAU1044" s="4"/>
      <c r="FAV1044" s="4"/>
      <c r="FAW1044" s="4"/>
      <c r="FAX1044" s="4"/>
      <c r="FAY1044" s="4"/>
      <c r="FAZ1044" s="4"/>
      <c r="FBA1044" s="4"/>
      <c r="FBB1044" s="4"/>
      <c r="FBC1044" s="4"/>
      <c r="FBD1044" s="4"/>
      <c r="FBE1044" s="4"/>
      <c r="FBF1044" s="4"/>
      <c r="FBG1044" s="4"/>
      <c r="FBH1044" s="4"/>
      <c r="FBI1044" s="4"/>
      <c r="FBJ1044" s="4"/>
      <c r="FBK1044" s="4"/>
      <c r="FBL1044" s="4"/>
      <c r="FBM1044" s="4"/>
      <c r="FBN1044" s="4"/>
      <c r="FBO1044" s="4"/>
      <c r="FBP1044" s="4"/>
      <c r="FBQ1044" s="4"/>
      <c r="FBR1044" s="4"/>
      <c r="FBS1044" s="4"/>
      <c r="FBT1044" s="4"/>
      <c r="FBU1044" s="4"/>
      <c r="FBV1044" s="4"/>
      <c r="FBW1044" s="4"/>
      <c r="FBX1044" s="4"/>
      <c r="FBY1044" s="4"/>
      <c r="FBZ1044" s="4"/>
      <c r="FCA1044" s="4"/>
      <c r="FCB1044" s="4"/>
      <c r="FCC1044" s="4"/>
      <c r="FCD1044" s="4"/>
      <c r="FCE1044" s="4"/>
      <c r="FCF1044" s="4"/>
      <c r="FCG1044" s="4"/>
      <c r="FCH1044" s="4"/>
      <c r="FCI1044" s="4"/>
      <c r="FCJ1044" s="4"/>
      <c r="FCK1044" s="4"/>
      <c r="FCL1044" s="4"/>
      <c r="FCM1044" s="4"/>
      <c r="FCN1044" s="4"/>
      <c r="FCO1044" s="4"/>
      <c r="FCP1044" s="4"/>
      <c r="FCQ1044" s="4"/>
      <c r="FCR1044" s="4"/>
      <c r="FCS1044" s="4"/>
      <c r="FCT1044" s="4"/>
      <c r="FCU1044" s="4"/>
      <c r="FCV1044" s="4"/>
      <c r="FCW1044" s="4"/>
      <c r="FCX1044" s="4"/>
      <c r="FCY1044" s="4"/>
      <c r="FCZ1044" s="4"/>
      <c r="FDA1044" s="4"/>
      <c r="FDB1044" s="4"/>
      <c r="FDC1044" s="4"/>
      <c r="FDD1044" s="4"/>
      <c r="FDE1044" s="4"/>
      <c r="FDF1044" s="4"/>
      <c r="FDG1044" s="4"/>
      <c r="FDH1044" s="4"/>
      <c r="FDI1044" s="4"/>
      <c r="FDJ1044" s="4"/>
      <c r="FDK1044" s="4"/>
      <c r="FDL1044" s="4"/>
      <c r="FDM1044" s="4"/>
      <c r="FDN1044" s="4"/>
      <c r="FDO1044" s="4"/>
      <c r="FDP1044" s="4"/>
      <c r="FDQ1044" s="4"/>
      <c r="FDR1044" s="4"/>
      <c r="FDS1044" s="4"/>
      <c r="FDT1044" s="4"/>
      <c r="FDU1044" s="4"/>
      <c r="FDV1044" s="4"/>
      <c r="FDW1044" s="4"/>
      <c r="FDX1044" s="4"/>
      <c r="FDY1044" s="4"/>
      <c r="FDZ1044" s="4"/>
      <c r="FEA1044" s="4"/>
      <c r="FEB1044" s="4"/>
      <c r="FEC1044" s="4"/>
      <c r="FED1044" s="4"/>
      <c r="FEE1044" s="4"/>
      <c r="FEF1044" s="4"/>
      <c r="FEG1044" s="4"/>
      <c r="FEH1044" s="4"/>
      <c r="FEI1044" s="4"/>
      <c r="FEJ1044" s="4"/>
      <c r="FEK1044" s="4"/>
      <c r="FEL1044" s="4"/>
      <c r="FEM1044" s="4"/>
      <c r="FEN1044" s="4"/>
      <c r="FEO1044" s="4"/>
      <c r="FEP1044" s="4"/>
      <c r="FEQ1044" s="4"/>
      <c r="FER1044" s="4"/>
      <c r="FES1044" s="4"/>
      <c r="FET1044" s="4"/>
      <c r="FEU1044" s="4"/>
      <c r="FEV1044" s="4"/>
      <c r="FEW1044" s="4"/>
      <c r="FEX1044" s="4"/>
      <c r="FEY1044" s="4"/>
      <c r="FEZ1044" s="4"/>
      <c r="FFA1044" s="4"/>
      <c r="FFB1044" s="4"/>
      <c r="FFC1044" s="4"/>
      <c r="FFD1044" s="4"/>
      <c r="FFE1044" s="4"/>
      <c r="FFF1044" s="4"/>
      <c r="FFG1044" s="4"/>
      <c r="FFH1044" s="4"/>
      <c r="FFI1044" s="4"/>
      <c r="FFJ1044" s="4"/>
      <c r="FFK1044" s="4"/>
      <c r="FFL1044" s="4"/>
      <c r="FFM1044" s="4"/>
      <c r="FFN1044" s="4"/>
      <c r="FFO1044" s="4"/>
      <c r="FFP1044" s="4"/>
      <c r="FFQ1044" s="4"/>
      <c r="FFR1044" s="4"/>
      <c r="FFS1044" s="4"/>
      <c r="FFT1044" s="4"/>
      <c r="FFU1044" s="4"/>
      <c r="FFV1044" s="4"/>
      <c r="FFW1044" s="4"/>
      <c r="FFX1044" s="4"/>
      <c r="FFY1044" s="4"/>
      <c r="FFZ1044" s="4"/>
      <c r="FGA1044" s="4"/>
      <c r="FGB1044" s="4"/>
      <c r="FGC1044" s="4"/>
      <c r="FGD1044" s="4"/>
      <c r="FGE1044" s="4"/>
      <c r="FGF1044" s="4"/>
      <c r="FGG1044" s="4"/>
      <c r="FGH1044" s="4"/>
      <c r="FGI1044" s="4"/>
      <c r="FGJ1044" s="4"/>
      <c r="FGK1044" s="4"/>
      <c r="FGL1044" s="4"/>
      <c r="FGM1044" s="4"/>
      <c r="FGN1044" s="4"/>
      <c r="FGO1044" s="4"/>
      <c r="FGP1044" s="4"/>
      <c r="FGQ1044" s="4"/>
      <c r="FGR1044" s="4"/>
      <c r="FGS1044" s="4"/>
      <c r="FGT1044" s="4"/>
      <c r="FGU1044" s="4"/>
      <c r="FGV1044" s="4"/>
      <c r="FGW1044" s="4"/>
      <c r="FGX1044" s="4"/>
      <c r="FGY1044" s="4"/>
      <c r="FGZ1044" s="4"/>
      <c r="FHA1044" s="4"/>
      <c r="FHB1044" s="4"/>
      <c r="FHC1044" s="4"/>
      <c r="FHD1044" s="4"/>
      <c r="FHE1044" s="4"/>
      <c r="FHF1044" s="4"/>
      <c r="FHG1044" s="4"/>
      <c r="FHH1044" s="4"/>
      <c r="FHI1044" s="4"/>
      <c r="FHJ1044" s="4"/>
      <c r="FHK1044" s="4"/>
      <c r="FHL1044" s="4"/>
      <c r="FHM1044" s="4"/>
      <c r="FHN1044" s="4"/>
      <c r="FHO1044" s="4"/>
      <c r="FHP1044" s="4"/>
      <c r="FHQ1044" s="4"/>
      <c r="FHR1044" s="4"/>
      <c r="FHS1044" s="4"/>
      <c r="FHT1044" s="4"/>
      <c r="FHU1044" s="4"/>
      <c r="FHV1044" s="4"/>
      <c r="FHW1044" s="4"/>
      <c r="FHX1044" s="4"/>
      <c r="FHY1044" s="4"/>
      <c r="FHZ1044" s="4"/>
      <c r="FIA1044" s="4"/>
      <c r="FIB1044" s="4"/>
      <c r="FIC1044" s="4"/>
      <c r="FID1044" s="4"/>
      <c r="FIE1044" s="4"/>
      <c r="FIF1044" s="4"/>
      <c r="FIG1044" s="4"/>
      <c r="FIH1044" s="4"/>
      <c r="FII1044" s="4"/>
      <c r="FIJ1044" s="4"/>
      <c r="FIK1044" s="4"/>
      <c r="FIL1044" s="4"/>
      <c r="FIM1044" s="4"/>
      <c r="FIN1044" s="4"/>
      <c r="FIO1044" s="4"/>
      <c r="FIP1044" s="4"/>
      <c r="FIQ1044" s="4"/>
      <c r="FIR1044" s="4"/>
      <c r="FIS1044" s="4"/>
      <c r="FIT1044" s="4"/>
      <c r="FIU1044" s="4"/>
      <c r="FIV1044" s="4"/>
      <c r="FIW1044" s="4"/>
      <c r="FIX1044" s="4"/>
      <c r="FIY1044" s="4"/>
      <c r="FIZ1044" s="4"/>
      <c r="FJA1044" s="4"/>
      <c r="FJB1044" s="4"/>
      <c r="FJC1044" s="4"/>
      <c r="FJD1044" s="4"/>
      <c r="FJE1044" s="4"/>
      <c r="FJF1044" s="4"/>
      <c r="FJG1044" s="4"/>
      <c r="FJH1044" s="4"/>
      <c r="FJI1044" s="4"/>
      <c r="FJJ1044" s="4"/>
      <c r="FJK1044" s="4"/>
      <c r="FJL1044" s="4"/>
      <c r="FJM1044" s="4"/>
      <c r="FJN1044" s="4"/>
      <c r="FJO1044" s="4"/>
      <c r="FJP1044" s="4"/>
      <c r="FJQ1044" s="4"/>
      <c r="FJR1044" s="4"/>
      <c r="FJS1044" s="4"/>
      <c r="FJT1044" s="4"/>
      <c r="FJU1044" s="4"/>
      <c r="FJV1044" s="4"/>
      <c r="FJW1044" s="4"/>
      <c r="FJX1044" s="4"/>
      <c r="FJY1044" s="4"/>
      <c r="FJZ1044" s="4"/>
      <c r="FKA1044" s="4"/>
      <c r="FKB1044" s="4"/>
      <c r="FKC1044" s="4"/>
      <c r="FKD1044" s="4"/>
      <c r="FKE1044" s="4"/>
      <c r="FKF1044" s="4"/>
      <c r="FKG1044" s="4"/>
      <c r="FKH1044" s="4"/>
      <c r="FKI1044" s="4"/>
      <c r="FKJ1044" s="4"/>
      <c r="FKK1044" s="4"/>
      <c r="FKL1044" s="4"/>
      <c r="FKM1044" s="4"/>
      <c r="FKN1044" s="4"/>
      <c r="FKO1044" s="4"/>
      <c r="FKP1044" s="4"/>
      <c r="FKQ1044" s="4"/>
      <c r="FKR1044" s="4"/>
      <c r="FKS1044" s="4"/>
      <c r="FKT1044" s="4"/>
      <c r="FKU1044" s="4"/>
      <c r="FKV1044" s="4"/>
      <c r="FKW1044" s="4"/>
      <c r="FKX1044" s="4"/>
      <c r="FKY1044" s="4"/>
      <c r="FKZ1044" s="4"/>
      <c r="FLA1044" s="4"/>
      <c r="FLB1044" s="4"/>
      <c r="FLC1044" s="4"/>
      <c r="FLD1044" s="4"/>
      <c r="FLE1044" s="4"/>
      <c r="FLF1044" s="4"/>
      <c r="FLG1044" s="4"/>
      <c r="FLH1044" s="4"/>
      <c r="FLI1044" s="4"/>
      <c r="FLJ1044" s="4"/>
      <c r="FLK1044" s="4"/>
      <c r="FLL1044" s="4"/>
      <c r="FLM1044" s="4"/>
      <c r="FLN1044" s="4"/>
      <c r="FLO1044" s="4"/>
      <c r="FLP1044" s="4"/>
      <c r="FLQ1044" s="4"/>
      <c r="FLR1044" s="4"/>
      <c r="FLS1044" s="4"/>
      <c r="FLT1044" s="4"/>
      <c r="FLU1044" s="4"/>
      <c r="FLV1044" s="4"/>
      <c r="FLW1044" s="4"/>
      <c r="FLX1044" s="4"/>
      <c r="FLY1044" s="4"/>
      <c r="FLZ1044" s="4"/>
      <c r="FMA1044" s="4"/>
      <c r="FMB1044" s="4"/>
      <c r="FMC1044" s="4"/>
      <c r="FMD1044" s="4"/>
      <c r="FME1044" s="4"/>
      <c r="FMF1044" s="4"/>
      <c r="FMG1044" s="4"/>
      <c r="FMH1044" s="4"/>
      <c r="FMI1044" s="4"/>
      <c r="FMJ1044" s="4"/>
      <c r="FMK1044" s="4"/>
      <c r="FML1044" s="4"/>
      <c r="FMM1044" s="4"/>
      <c r="FMN1044" s="4"/>
      <c r="FMO1044" s="4"/>
      <c r="FMP1044" s="4"/>
      <c r="FMQ1044" s="4"/>
      <c r="FMR1044" s="4"/>
      <c r="FMS1044" s="4"/>
      <c r="FMT1044" s="4"/>
      <c r="FMU1044" s="4"/>
      <c r="FMV1044" s="4"/>
      <c r="FMW1044" s="4"/>
      <c r="FMX1044" s="4"/>
      <c r="FMY1044" s="4"/>
      <c r="FMZ1044" s="4"/>
      <c r="FNA1044" s="4"/>
      <c r="FNB1044" s="4"/>
      <c r="FNC1044" s="4"/>
      <c r="FND1044" s="4"/>
      <c r="FNE1044" s="4"/>
      <c r="FNF1044" s="4"/>
      <c r="FNG1044" s="4"/>
      <c r="FNH1044" s="4"/>
      <c r="FNI1044" s="4"/>
      <c r="FNJ1044" s="4"/>
      <c r="FNK1044" s="4"/>
      <c r="FNL1044" s="4"/>
      <c r="FNM1044" s="4"/>
      <c r="FNN1044" s="4"/>
      <c r="FNO1044" s="4"/>
      <c r="FNP1044" s="4"/>
      <c r="FNQ1044" s="4"/>
      <c r="FNR1044" s="4"/>
      <c r="FNS1044" s="4"/>
      <c r="FNT1044" s="4"/>
      <c r="FNU1044" s="4"/>
      <c r="FNV1044" s="4"/>
      <c r="FNW1044" s="4"/>
      <c r="FNX1044" s="4"/>
      <c r="FNY1044" s="4"/>
      <c r="FNZ1044" s="4"/>
      <c r="FOA1044" s="4"/>
      <c r="FOB1044" s="4"/>
      <c r="FOC1044" s="4"/>
      <c r="FOD1044" s="4"/>
      <c r="FOE1044" s="4"/>
      <c r="FOF1044" s="4"/>
      <c r="FOG1044" s="4"/>
      <c r="FOH1044" s="4"/>
      <c r="FOI1044" s="4"/>
      <c r="FOJ1044" s="4"/>
      <c r="FOK1044" s="4"/>
      <c r="FOL1044" s="4"/>
      <c r="FOM1044" s="4"/>
      <c r="FON1044" s="4"/>
      <c r="FOO1044" s="4"/>
      <c r="FOP1044" s="4"/>
      <c r="FOQ1044" s="4"/>
      <c r="FOR1044" s="4"/>
      <c r="FOS1044" s="4"/>
      <c r="FOT1044" s="4"/>
      <c r="FOU1044" s="4"/>
      <c r="FOV1044" s="4"/>
      <c r="FOW1044" s="4"/>
      <c r="FOX1044" s="4"/>
      <c r="FOY1044" s="4"/>
      <c r="FOZ1044" s="4"/>
      <c r="FPA1044" s="4"/>
      <c r="FPB1044" s="4"/>
      <c r="FPC1044" s="4"/>
      <c r="FPD1044" s="4"/>
      <c r="FPE1044" s="4"/>
      <c r="FPF1044" s="4"/>
      <c r="FPG1044" s="4"/>
      <c r="FPH1044" s="4"/>
      <c r="FPI1044" s="4"/>
      <c r="FPJ1044" s="4"/>
      <c r="FPK1044" s="4"/>
      <c r="FPL1044" s="4"/>
      <c r="FPM1044" s="4"/>
      <c r="FPN1044" s="4"/>
      <c r="FPO1044" s="4"/>
      <c r="FPP1044" s="4"/>
      <c r="FPQ1044" s="4"/>
      <c r="FPR1044" s="4"/>
      <c r="FPS1044" s="4"/>
      <c r="FPT1044" s="4"/>
      <c r="FPU1044" s="4"/>
      <c r="FPV1044" s="4"/>
      <c r="FPW1044" s="4"/>
      <c r="FPX1044" s="4"/>
      <c r="FPY1044" s="4"/>
      <c r="FPZ1044" s="4"/>
      <c r="FQA1044" s="4"/>
      <c r="FQB1044" s="4"/>
      <c r="FQC1044" s="4"/>
      <c r="FQD1044" s="4"/>
      <c r="FQE1044" s="4"/>
      <c r="FQF1044" s="4"/>
      <c r="FQG1044" s="4"/>
      <c r="FQH1044" s="4"/>
      <c r="FQI1044" s="4"/>
      <c r="FQJ1044" s="4"/>
      <c r="FQK1044" s="4"/>
      <c r="FQL1044" s="4"/>
      <c r="FQM1044" s="4"/>
      <c r="FQN1044" s="4"/>
      <c r="FQO1044" s="4"/>
      <c r="FQP1044" s="4"/>
      <c r="FQQ1044" s="4"/>
      <c r="FQR1044" s="4"/>
      <c r="FQS1044" s="4"/>
      <c r="FQT1044" s="4"/>
      <c r="FQU1044" s="4"/>
      <c r="FQV1044" s="4"/>
      <c r="FQW1044" s="4"/>
      <c r="FQX1044" s="4"/>
      <c r="FQY1044" s="4"/>
      <c r="FQZ1044" s="4"/>
      <c r="FRA1044" s="4"/>
      <c r="FRB1044" s="4"/>
      <c r="FRC1044" s="4"/>
      <c r="FRD1044" s="4"/>
      <c r="FRE1044" s="4"/>
      <c r="FRF1044" s="4"/>
      <c r="FRG1044" s="4"/>
      <c r="FRH1044" s="4"/>
      <c r="FRI1044" s="4"/>
      <c r="FRJ1044" s="4"/>
      <c r="FRK1044" s="4"/>
      <c r="FRL1044" s="4"/>
      <c r="FRM1044" s="4"/>
      <c r="FRN1044" s="4"/>
      <c r="FRO1044" s="4"/>
      <c r="FRP1044" s="4"/>
      <c r="FRQ1044" s="4"/>
      <c r="FRR1044" s="4"/>
      <c r="FRS1044" s="4"/>
      <c r="FRT1044" s="4"/>
      <c r="FRU1044" s="4"/>
      <c r="FRV1044" s="4"/>
      <c r="FRW1044" s="4"/>
      <c r="FRX1044" s="4"/>
      <c r="FRY1044" s="4"/>
      <c r="FRZ1044" s="4"/>
      <c r="FSA1044" s="4"/>
      <c r="FSB1044" s="4"/>
      <c r="FSC1044" s="4"/>
      <c r="FSD1044" s="4"/>
      <c r="FSE1044" s="4"/>
      <c r="FSF1044" s="4"/>
      <c r="FSG1044" s="4"/>
      <c r="FSH1044" s="4"/>
      <c r="FSI1044" s="4"/>
      <c r="FSJ1044" s="4"/>
      <c r="FSK1044" s="4"/>
      <c r="FSL1044" s="4"/>
      <c r="FSM1044" s="4"/>
      <c r="FSN1044" s="4"/>
      <c r="FSO1044" s="4"/>
      <c r="FSP1044" s="4"/>
      <c r="FSQ1044" s="4"/>
      <c r="FSR1044" s="4"/>
      <c r="FSS1044" s="4"/>
      <c r="FST1044" s="4"/>
      <c r="FSU1044" s="4"/>
      <c r="FSV1044" s="4"/>
      <c r="FSW1044" s="4"/>
      <c r="FSX1044" s="4"/>
      <c r="FSY1044" s="4"/>
      <c r="FSZ1044" s="4"/>
      <c r="FTA1044" s="4"/>
      <c r="FTB1044" s="4"/>
      <c r="FTC1044" s="4"/>
      <c r="FTD1044" s="4"/>
      <c r="FTE1044" s="4"/>
      <c r="FTF1044" s="4"/>
      <c r="FTG1044" s="4"/>
      <c r="FTH1044" s="4"/>
      <c r="FTI1044" s="4"/>
      <c r="FTJ1044" s="4"/>
      <c r="FTK1044" s="4"/>
      <c r="FTL1044" s="4"/>
      <c r="FTM1044" s="4"/>
      <c r="FTN1044" s="4"/>
      <c r="FTO1044" s="4"/>
      <c r="FTP1044" s="4"/>
      <c r="FTQ1044" s="4"/>
      <c r="FTR1044" s="4"/>
      <c r="FTS1044" s="4"/>
      <c r="FTT1044" s="4"/>
      <c r="FTU1044" s="4"/>
      <c r="FTV1044" s="4"/>
      <c r="FTW1044" s="4"/>
      <c r="FTX1044" s="4"/>
      <c r="FTY1044" s="4"/>
      <c r="FTZ1044" s="4"/>
      <c r="FUA1044" s="4"/>
      <c r="FUB1044" s="4"/>
      <c r="FUC1044" s="4"/>
      <c r="FUD1044" s="4"/>
      <c r="FUE1044" s="4"/>
      <c r="FUF1044" s="4"/>
      <c r="FUG1044" s="4"/>
      <c r="FUH1044" s="4"/>
      <c r="FUI1044" s="4"/>
      <c r="FUJ1044" s="4"/>
      <c r="FUK1044" s="4"/>
      <c r="FUL1044" s="4"/>
      <c r="FUM1044" s="4"/>
      <c r="FUN1044" s="4"/>
      <c r="FUO1044" s="4"/>
      <c r="FUP1044" s="4"/>
      <c r="FUQ1044" s="4"/>
      <c r="FUR1044" s="4"/>
      <c r="FUS1044" s="4"/>
      <c r="FUT1044" s="4"/>
      <c r="FUU1044" s="4"/>
      <c r="FUV1044" s="4"/>
      <c r="FUW1044" s="4"/>
      <c r="FUX1044" s="4"/>
      <c r="FUY1044" s="4"/>
      <c r="FUZ1044" s="4"/>
      <c r="FVA1044" s="4"/>
      <c r="FVB1044" s="4"/>
      <c r="FVC1044" s="4"/>
      <c r="FVD1044" s="4"/>
      <c r="FVE1044" s="4"/>
      <c r="FVF1044" s="4"/>
      <c r="FVG1044" s="4"/>
      <c r="FVH1044" s="4"/>
      <c r="FVI1044" s="4"/>
      <c r="FVJ1044" s="4"/>
      <c r="FVK1044" s="4"/>
      <c r="FVL1044" s="4"/>
      <c r="FVM1044" s="4"/>
      <c r="FVN1044" s="4"/>
      <c r="FVO1044" s="4"/>
      <c r="FVP1044" s="4"/>
      <c r="FVQ1044" s="4"/>
      <c r="FVR1044" s="4"/>
      <c r="FVS1044" s="4"/>
      <c r="FVT1044" s="4"/>
      <c r="FVU1044" s="4"/>
      <c r="FVV1044" s="4"/>
      <c r="FVW1044" s="4"/>
      <c r="FVX1044" s="4"/>
      <c r="FVY1044" s="4"/>
      <c r="FVZ1044" s="4"/>
      <c r="FWA1044" s="4"/>
      <c r="FWB1044" s="4"/>
      <c r="FWC1044" s="4"/>
      <c r="FWD1044" s="4"/>
      <c r="FWE1044" s="4"/>
      <c r="FWF1044" s="4"/>
      <c r="FWG1044" s="4"/>
      <c r="FWH1044" s="4"/>
      <c r="FWI1044" s="4"/>
      <c r="FWJ1044" s="4"/>
      <c r="FWK1044" s="4"/>
      <c r="FWL1044" s="4"/>
      <c r="FWM1044" s="4"/>
      <c r="FWN1044" s="4"/>
      <c r="FWO1044" s="4"/>
      <c r="FWP1044" s="4"/>
      <c r="FWQ1044" s="4"/>
      <c r="FWR1044" s="4"/>
      <c r="FWS1044" s="4"/>
      <c r="FWT1044" s="4"/>
      <c r="FWU1044" s="4"/>
      <c r="FWV1044" s="4"/>
      <c r="FWW1044" s="4"/>
      <c r="FWX1044" s="4"/>
      <c r="FWY1044" s="4"/>
      <c r="FWZ1044" s="4"/>
      <c r="FXA1044" s="4"/>
      <c r="FXB1044" s="4"/>
      <c r="FXC1044" s="4"/>
      <c r="FXD1044" s="4"/>
      <c r="FXE1044" s="4"/>
      <c r="FXF1044" s="4"/>
      <c r="FXG1044" s="4"/>
      <c r="FXH1044" s="4"/>
      <c r="FXI1044" s="4"/>
      <c r="FXJ1044" s="4"/>
      <c r="FXK1044" s="4"/>
      <c r="FXL1044" s="4"/>
      <c r="FXM1044" s="4"/>
      <c r="FXN1044" s="4"/>
      <c r="FXO1044" s="4"/>
      <c r="FXP1044" s="4"/>
      <c r="FXQ1044" s="4"/>
      <c r="FXR1044" s="4"/>
      <c r="FXS1044" s="4"/>
      <c r="FXT1044" s="4"/>
      <c r="FXU1044" s="4"/>
      <c r="FXV1044" s="4"/>
      <c r="FXW1044" s="4"/>
      <c r="FXX1044" s="4"/>
      <c r="FXY1044" s="4"/>
      <c r="FXZ1044" s="4"/>
      <c r="FYA1044" s="4"/>
      <c r="FYB1044" s="4"/>
      <c r="FYC1044" s="4"/>
      <c r="FYD1044" s="4"/>
      <c r="FYE1044" s="4"/>
      <c r="FYF1044" s="4"/>
      <c r="FYG1044" s="4"/>
      <c r="FYH1044" s="4"/>
      <c r="FYI1044" s="4"/>
      <c r="FYJ1044" s="4"/>
      <c r="FYK1044" s="4"/>
      <c r="FYL1044" s="4"/>
      <c r="FYM1044" s="4"/>
      <c r="FYN1044" s="4"/>
      <c r="FYO1044" s="4"/>
      <c r="FYP1044" s="4"/>
      <c r="FYQ1044" s="4"/>
      <c r="FYR1044" s="4"/>
      <c r="FYS1044" s="4"/>
      <c r="FYT1044" s="4"/>
      <c r="FYU1044" s="4"/>
      <c r="FYV1044" s="4"/>
      <c r="FYW1044" s="4"/>
      <c r="FYX1044" s="4"/>
      <c r="FYY1044" s="4"/>
      <c r="FYZ1044" s="4"/>
      <c r="FZA1044" s="4"/>
      <c r="FZB1044" s="4"/>
      <c r="FZC1044" s="4"/>
      <c r="FZD1044" s="4"/>
      <c r="FZE1044" s="4"/>
      <c r="FZF1044" s="4"/>
      <c r="FZG1044" s="4"/>
      <c r="FZH1044" s="4"/>
      <c r="FZI1044" s="4"/>
      <c r="FZJ1044" s="4"/>
      <c r="FZK1044" s="4"/>
      <c r="FZL1044" s="4"/>
      <c r="FZM1044" s="4"/>
      <c r="FZN1044" s="4"/>
      <c r="FZO1044" s="4"/>
      <c r="FZP1044" s="4"/>
      <c r="FZQ1044" s="4"/>
      <c r="FZR1044" s="4"/>
      <c r="FZS1044" s="4"/>
      <c r="FZT1044" s="4"/>
      <c r="FZU1044" s="4"/>
      <c r="FZV1044" s="4"/>
      <c r="FZW1044" s="4"/>
      <c r="FZX1044" s="4"/>
      <c r="FZY1044" s="4"/>
      <c r="FZZ1044" s="4"/>
      <c r="GAA1044" s="4"/>
      <c r="GAB1044" s="4"/>
      <c r="GAC1044" s="4"/>
      <c r="GAD1044" s="4"/>
      <c r="GAE1044" s="4"/>
      <c r="GAF1044" s="4"/>
      <c r="GAG1044" s="4"/>
      <c r="GAH1044" s="4"/>
      <c r="GAI1044" s="4"/>
      <c r="GAJ1044" s="4"/>
      <c r="GAK1044" s="4"/>
      <c r="GAL1044" s="4"/>
      <c r="GAM1044" s="4"/>
      <c r="GAN1044" s="4"/>
      <c r="GAO1044" s="4"/>
      <c r="GAP1044" s="4"/>
      <c r="GAQ1044" s="4"/>
      <c r="GAR1044" s="4"/>
      <c r="GAS1044" s="4"/>
      <c r="GAT1044" s="4"/>
      <c r="GAU1044" s="4"/>
      <c r="GAV1044" s="4"/>
      <c r="GAW1044" s="4"/>
      <c r="GAX1044" s="4"/>
      <c r="GAY1044" s="4"/>
      <c r="GAZ1044" s="4"/>
      <c r="GBA1044" s="4"/>
      <c r="GBB1044" s="4"/>
      <c r="GBC1044" s="4"/>
      <c r="GBD1044" s="4"/>
      <c r="GBE1044" s="4"/>
      <c r="GBF1044" s="4"/>
      <c r="GBG1044" s="4"/>
      <c r="GBH1044" s="4"/>
      <c r="GBI1044" s="4"/>
      <c r="GBJ1044" s="4"/>
      <c r="GBK1044" s="4"/>
      <c r="GBL1044" s="4"/>
      <c r="GBM1044" s="4"/>
      <c r="GBN1044" s="4"/>
      <c r="GBO1044" s="4"/>
      <c r="GBP1044" s="4"/>
      <c r="GBQ1044" s="4"/>
      <c r="GBR1044" s="4"/>
      <c r="GBS1044" s="4"/>
      <c r="GBT1044" s="4"/>
      <c r="GBU1044" s="4"/>
      <c r="GBV1044" s="4"/>
      <c r="GBW1044" s="4"/>
      <c r="GBX1044" s="4"/>
      <c r="GBY1044" s="4"/>
      <c r="GBZ1044" s="4"/>
      <c r="GCA1044" s="4"/>
      <c r="GCB1044" s="4"/>
      <c r="GCC1044" s="4"/>
      <c r="GCD1044" s="4"/>
      <c r="GCE1044" s="4"/>
      <c r="GCF1044" s="4"/>
      <c r="GCG1044" s="4"/>
      <c r="GCH1044" s="4"/>
      <c r="GCI1044" s="4"/>
      <c r="GCJ1044" s="4"/>
      <c r="GCK1044" s="4"/>
      <c r="GCL1044" s="4"/>
      <c r="GCM1044" s="4"/>
      <c r="GCN1044" s="4"/>
      <c r="GCO1044" s="4"/>
      <c r="GCP1044" s="4"/>
      <c r="GCQ1044" s="4"/>
      <c r="GCR1044" s="4"/>
      <c r="GCS1044" s="4"/>
      <c r="GCT1044" s="4"/>
      <c r="GCU1044" s="4"/>
      <c r="GCV1044" s="4"/>
      <c r="GCW1044" s="4"/>
      <c r="GCX1044" s="4"/>
      <c r="GCY1044" s="4"/>
      <c r="GCZ1044" s="4"/>
      <c r="GDA1044" s="4"/>
      <c r="GDB1044" s="4"/>
      <c r="GDC1044" s="4"/>
      <c r="GDD1044" s="4"/>
      <c r="GDE1044" s="4"/>
      <c r="GDF1044" s="4"/>
      <c r="GDG1044" s="4"/>
      <c r="GDH1044" s="4"/>
      <c r="GDI1044" s="4"/>
      <c r="GDJ1044" s="4"/>
      <c r="GDK1044" s="4"/>
      <c r="GDL1044" s="4"/>
      <c r="GDM1044" s="4"/>
      <c r="GDN1044" s="4"/>
      <c r="GDO1044" s="4"/>
      <c r="GDP1044" s="4"/>
      <c r="GDQ1044" s="4"/>
      <c r="GDR1044" s="4"/>
      <c r="GDS1044" s="4"/>
      <c r="GDT1044" s="4"/>
      <c r="GDU1044" s="4"/>
      <c r="GDV1044" s="4"/>
      <c r="GDW1044" s="4"/>
      <c r="GDX1044" s="4"/>
      <c r="GDY1044" s="4"/>
      <c r="GDZ1044" s="4"/>
      <c r="GEA1044" s="4"/>
      <c r="GEB1044" s="4"/>
      <c r="GEC1044" s="4"/>
      <c r="GED1044" s="4"/>
      <c r="GEE1044" s="4"/>
      <c r="GEF1044" s="4"/>
      <c r="GEG1044" s="4"/>
      <c r="GEH1044" s="4"/>
      <c r="GEI1044" s="4"/>
      <c r="GEJ1044" s="4"/>
      <c r="GEK1044" s="4"/>
      <c r="GEL1044" s="4"/>
      <c r="GEM1044" s="4"/>
      <c r="GEN1044" s="4"/>
      <c r="GEO1044" s="4"/>
      <c r="GEP1044" s="4"/>
      <c r="GEQ1044" s="4"/>
      <c r="GER1044" s="4"/>
      <c r="GES1044" s="4"/>
      <c r="GET1044" s="4"/>
      <c r="GEU1044" s="4"/>
      <c r="GEV1044" s="4"/>
      <c r="GEW1044" s="4"/>
      <c r="GEX1044" s="4"/>
      <c r="GEY1044" s="4"/>
      <c r="GEZ1044" s="4"/>
      <c r="GFA1044" s="4"/>
      <c r="GFB1044" s="4"/>
      <c r="GFC1044" s="4"/>
      <c r="GFD1044" s="4"/>
      <c r="GFE1044" s="4"/>
      <c r="GFF1044" s="4"/>
      <c r="GFG1044" s="4"/>
      <c r="GFH1044" s="4"/>
      <c r="GFI1044" s="4"/>
      <c r="GFJ1044" s="4"/>
      <c r="GFK1044" s="4"/>
      <c r="GFL1044" s="4"/>
      <c r="GFM1044" s="4"/>
      <c r="GFN1044" s="4"/>
      <c r="GFO1044" s="4"/>
      <c r="GFP1044" s="4"/>
      <c r="GFQ1044" s="4"/>
      <c r="GFR1044" s="4"/>
      <c r="GFS1044" s="4"/>
      <c r="GFT1044" s="4"/>
      <c r="GFU1044" s="4"/>
      <c r="GFV1044" s="4"/>
      <c r="GFW1044" s="4"/>
      <c r="GFX1044" s="4"/>
      <c r="GFY1044" s="4"/>
      <c r="GFZ1044" s="4"/>
      <c r="GGA1044" s="4"/>
      <c r="GGB1044" s="4"/>
      <c r="GGC1044" s="4"/>
      <c r="GGD1044" s="4"/>
      <c r="GGE1044" s="4"/>
      <c r="GGF1044" s="4"/>
      <c r="GGG1044" s="4"/>
      <c r="GGH1044" s="4"/>
      <c r="GGI1044" s="4"/>
      <c r="GGJ1044" s="4"/>
      <c r="GGK1044" s="4"/>
      <c r="GGL1044" s="4"/>
      <c r="GGM1044" s="4"/>
      <c r="GGN1044" s="4"/>
      <c r="GGO1044" s="4"/>
      <c r="GGP1044" s="4"/>
      <c r="GGQ1044" s="4"/>
      <c r="GGR1044" s="4"/>
      <c r="GGS1044" s="4"/>
      <c r="GGT1044" s="4"/>
      <c r="GGU1044" s="4"/>
      <c r="GGV1044" s="4"/>
      <c r="GGW1044" s="4"/>
      <c r="GGX1044" s="4"/>
      <c r="GGY1044" s="4"/>
      <c r="GGZ1044" s="4"/>
      <c r="GHA1044" s="4"/>
      <c r="GHB1044" s="4"/>
      <c r="GHC1044" s="4"/>
      <c r="GHD1044" s="4"/>
      <c r="GHE1044" s="4"/>
      <c r="GHF1044" s="4"/>
      <c r="GHG1044" s="4"/>
      <c r="GHH1044" s="4"/>
      <c r="GHI1044" s="4"/>
      <c r="GHJ1044" s="4"/>
      <c r="GHK1044" s="4"/>
      <c r="GHL1044" s="4"/>
      <c r="GHM1044" s="4"/>
      <c r="GHN1044" s="4"/>
      <c r="GHO1044" s="4"/>
      <c r="GHP1044" s="4"/>
      <c r="GHQ1044" s="4"/>
      <c r="GHR1044" s="4"/>
      <c r="GHS1044" s="4"/>
      <c r="GHT1044" s="4"/>
      <c r="GHU1044" s="4"/>
      <c r="GHV1044" s="4"/>
      <c r="GHW1044" s="4"/>
      <c r="GHX1044" s="4"/>
      <c r="GHY1044" s="4"/>
      <c r="GHZ1044" s="4"/>
      <c r="GIA1044" s="4"/>
      <c r="GIB1044" s="4"/>
      <c r="GIC1044" s="4"/>
      <c r="GID1044" s="4"/>
      <c r="GIE1044" s="4"/>
      <c r="GIF1044" s="4"/>
      <c r="GIG1044" s="4"/>
      <c r="GIH1044" s="4"/>
      <c r="GII1044" s="4"/>
      <c r="GIJ1044" s="4"/>
      <c r="GIK1044" s="4"/>
      <c r="GIL1044" s="4"/>
      <c r="GIM1044" s="4"/>
      <c r="GIN1044" s="4"/>
      <c r="GIO1044" s="4"/>
      <c r="GIP1044" s="4"/>
      <c r="GIQ1044" s="4"/>
      <c r="GIR1044" s="4"/>
      <c r="GIS1044" s="4"/>
      <c r="GIT1044" s="4"/>
      <c r="GIU1044" s="4"/>
      <c r="GIV1044" s="4"/>
      <c r="GIW1044" s="4"/>
      <c r="GIX1044" s="4"/>
      <c r="GIY1044" s="4"/>
      <c r="GIZ1044" s="4"/>
      <c r="GJA1044" s="4"/>
      <c r="GJB1044" s="4"/>
      <c r="GJC1044" s="4"/>
      <c r="GJD1044" s="4"/>
      <c r="GJE1044" s="4"/>
      <c r="GJF1044" s="4"/>
      <c r="GJG1044" s="4"/>
      <c r="GJH1044" s="4"/>
      <c r="GJI1044" s="4"/>
      <c r="GJJ1044" s="4"/>
      <c r="GJK1044" s="4"/>
      <c r="GJL1044" s="4"/>
      <c r="GJM1044" s="4"/>
      <c r="GJN1044" s="4"/>
      <c r="GJO1044" s="4"/>
      <c r="GJP1044" s="4"/>
      <c r="GJQ1044" s="4"/>
      <c r="GJR1044" s="4"/>
      <c r="GJS1044" s="4"/>
      <c r="GJT1044" s="4"/>
      <c r="GJU1044" s="4"/>
      <c r="GJV1044" s="4"/>
      <c r="GJW1044" s="4"/>
      <c r="GJX1044" s="4"/>
      <c r="GJY1044" s="4"/>
      <c r="GJZ1044" s="4"/>
      <c r="GKA1044" s="4"/>
      <c r="GKB1044" s="4"/>
      <c r="GKC1044" s="4"/>
      <c r="GKD1044" s="4"/>
      <c r="GKE1044" s="4"/>
      <c r="GKF1044" s="4"/>
      <c r="GKG1044" s="4"/>
      <c r="GKH1044" s="4"/>
      <c r="GKI1044" s="4"/>
      <c r="GKJ1044" s="4"/>
      <c r="GKK1044" s="4"/>
      <c r="GKL1044" s="4"/>
      <c r="GKM1044" s="4"/>
      <c r="GKN1044" s="4"/>
      <c r="GKO1044" s="4"/>
      <c r="GKP1044" s="4"/>
      <c r="GKQ1044" s="4"/>
      <c r="GKR1044" s="4"/>
      <c r="GKS1044" s="4"/>
      <c r="GKT1044" s="4"/>
      <c r="GKU1044" s="4"/>
      <c r="GKV1044" s="4"/>
      <c r="GKW1044" s="4"/>
      <c r="GKX1044" s="4"/>
      <c r="GKY1044" s="4"/>
      <c r="GKZ1044" s="4"/>
      <c r="GLA1044" s="4"/>
      <c r="GLB1044" s="4"/>
      <c r="GLC1044" s="4"/>
      <c r="GLD1044" s="4"/>
      <c r="GLE1044" s="4"/>
      <c r="GLF1044" s="4"/>
      <c r="GLG1044" s="4"/>
      <c r="GLH1044" s="4"/>
      <c r="GLI1044" s="4"/>
      <c r="GLJ1044" s="4"/>
      <c r="GLK1044" s="4"/>
      <c r="GLL1044" s="4"/>
      <c r="GLM1044" s="4"/>
      <c r="GLN1044" s="4"/>
      <c r="GLO1044" s="4"/>
      <c r="GLP1044" s="4"/>
      <c r="GLQ1044" s="4"/>
      <c r="GLR1044" s="4"/>
      <c r="GLS1044" s="4"/>
      <c r="GLT1044" s="4"/>
      <c r="GLU1044" s="4"/>
      <c r="GLV1044" s="4"/>
      <c r="GLW1044" s="4"/>
      <c r="GLX1044" s="4"/>
      <c r="GLY1044" s="4"/>
      <c r="GLZ1044" s="4"/>
      <c r="GMA1044" s="4"/>
      <c r="GMB1044" s="4"/>
      <c r="GMC1044" s="4"/>
      <c r="GMD1044" s="4"/>
      <c r="GME1044" s="4"/>
      <c r="GMF1044" s="4"/>
      <c r="GMG1044" s="4"/>
      <c r="GMH1044" s="4"/>
      <c r="GMI1044" s="4"/>
      <c r="GMJ1044" s="4"/>
      <c r="GMK1044" s="4"/>
      <c r="GML1044" s="4"/>
      <c r="GMM1044" s="4"/>
      <c r="GMN1044" s="4"/>
      <c r="GMO1044" s="4"/>
      <c r="GMP1044" s="4"/>
      <c r="GMQ1044" s="4"/>
      <c r="GMR1044" s="4"/>
      <c r="GMS1044" s="4"/>
      <c r="GMT1044" s="4"/>
      <c r="GMU1044" s="4"/>
      <c r="GMV1044" s="4"/>
      <c r="GMW1044" s="4"/>
      <c r="GMX1044" s="4"/>
      <c r="GMY1044" s="4"/>
      <c r="GMZ1044" s="4"/>
      <c r="GNA1044" s="4"/>
      <c r="GNB1044" s="4"/>
      <c r="GNC1044" s="4"/>
      <c r="GND1044" s="4"/>
      <c r="GNE1044" s="4"/>
      <c r="GNF1044" s="4"/>
      <c r="GNG1044" s="4"/>
      <c r="GNH1044" s="4"/>
      <c r="GNI1044" s="4"/>
      <c r="GNJ1044" s="4"/>
      <c r="GNK1044" s="4"/>
      <c r="GNL1044" s="4"/>
      <c r="GNM1044" s="4"/>
      <c r="GNN1044" s="4"/>
      <c r="GNO1044" s="4"/>
      <c r="GNP1044" s="4"/>
      <c r="GNQ1044" s="4"/>
      <c r="GNR1044" s="4"/>
      <c r="GNS1044" s="4"/>
      <c r="GNT1044" s="4"/>
      <c r="GNU1044" s="4"/>
      <c r="GNV1044" s="4"/>
      <c r="GNW1044" s="4"/>
      <c r="GNX1044" s="4"/>
      <c r="GNY1044" s="4"/>
      <c r="GNZ1044" s="4"/>
      <c r="GOA1044" s="4"/>
      <c r="GOB1044" s="4"/>
      <c r="GOC1044" s="4"/>
      <c r="GOD1044" s="4"/>
      <c r="GOE1044" s="4"/>
      <c r="GOF1044" s="4"/>
      <c r="GOG1044" s="4"/>
      <c r="GOH1044" s="4"/>
      <c r="GOI1044" s="4"/>
      <c r="GOJ1044" s="4"/>
      <c r="GOK1044" s="4"/>
      <c r="GOL1044" s="4"/>
      <c r="GOM1044" s="4"/>
      <c r="GON1044" s="4"/>
      <c r="GOO1044" s="4"/>
      <c r="GOP1044" s="4"/>
      <c r="GOQ1044" s="4"/>
      <c r="GOR1044" s="4"/>
      <c r="GOS1044" s="4"/>
      <c r="GOT1044" s="4"/>
      <c r="GOU1044" s="4"/>
      <c r="GOV1044" s="4"/>
      <c r="GOW1044" s="4"/>
      <c r="GOX1044" s="4"/>
      <c r="GOY1044" s="4"/>
      <c r="GOZ1044" s="4"/>
      <c r="GPA1044" s="4"/>
      <c r="GPB1044" s="4"/>
      <c r="GPC1044" s="4"/>
      <c r="GPD1044" s="4"/>
      <c r="GPE1044" s="4"/>
      <c r="GPF1044" s="4"/>
      <c r="GPG1044" s="4"/>
      <c r="GPH1044" s="4"/>
      <c r="GPI1044" s="4"/>
      <c r="GPJ1044" s="4"/>
      <c r="GPK1044" s="4"/>
      <c r="GPL1044" s="4"/>
      <c r="GPM1044" s="4"/>
      <c r="GPN1044" s="4"/>
      <c r="GPO1044" s="4"/>
      <c r="GPP1044" s="4"/>
      <c r="GPQ1044" s="4"/>
      <c r="GPR1044" s="4"/>
      <c r="GPS1044" s="4"/>
      <c r="GPT1044" s="4"/>
      <c r="GPU1044" s="4"/>
      <c r="GPV1044" s="4"/>
      <c r="GPW1044" s="4"/>
      <c r="GPX1044" s="4"/>
      <c r="GPY1044" s="4"/>
      <c r="GPZ1044" s="4"/>
      <c r="GQA1044" s="4"/>
      <c r="GQB1044" s="4"/>
      <c r="GQC1044" s="4"/>
      <c r="GQD1044" s="4"/>
      <c r="GQE1044" s="4"/>
      <c r="GQF1044" s="4"/>
      <c r="GQG1044" s="4"/>
      <c r="GQH1044" s="4"/>
      <c r="GQI1044" s="4"/>
      <c r="GQJ1044" s="4"/>
      <c r="GQK1044" s="4"/>
      <c r="GQL1044" s="4"/>
      <c r="GQM1044" s="4"/>
      <c r="GQN1044" s="4"/>
      <c r="GQO1044" s="4"/>
      <c r="GQP1044" s="4"/>
      <c r="GQQ1044" s="4"/>
      <c r="GQR1044" s="4"/>
      <c r="GQS1044" s="4"/>
      <c r="GQT1044" s="4"/>
      <c r="GQU1044" s="4"/>
      <c r="GQV1044" s="4"/>
      <c r="GQW1044" s="4"/>
      <c r="GQX1044" s="4"/>
      <c r="GQY1044" s="4"/>
      <c r="GQZ1044" s="4"/>
      <c r="GRA1044" s="4"/>
      <c r="GRB1044" s="4"/>
      <c r="GRC1044" s="4"/>
      <c r="GRD1044" s="4"/>
      <c r="GRE1044" s="4"/>
      <c r="GRF1044" s="4"/>
      <c r="GRG1044" s="4"/>
      <c r="GRH1044" s="4"/>
      <c r="GRI1044" s="4"/>
      <c r="GRJ1044" s="4"/>
      <c r="GRK1044" s="4"/>
      <c r="GRL1044" s="4"/>
      <c r="GRM1044" s="4"/>
      <c r="GRN1044" s="4"/>
      <c r="GRO1044" s="4"/>
      <c r="GRP1044" s="4"/>
      <c r="GRQ1044" s="4"/>
      <c r="GRR1044" s="4"/>
      <c r="GRS1044" s="4"/>
      <c r="GRT1044" s="4"/>
      <c r="GRU1044" s="4"/>
      <c r="GRV1044" s="4"/>
      <c r="GRW1044" s="4"/>
      <c r="GRX1044" s="4"/>
      <c r="GRY1044" s="4"/>
      <c r="GRZ1044" s="4"/>
      <c r="GSA1044" s="4"/>
      <c r="GSB1044" s="4"/>
      <c r="GSC1044" s="4"/>
      <c r="GSD1044" s="4"/>
      <c r="GSE1044" s="4"/>
      <c r="GSF1044" s="4"/>
      <c r="GSG1044" s="4"/>
      <c r="GSH1044" s="4"/>
      <c r="GSI1044" s="4"/>
      <c r="GSJ1044" s="4"/>
      <c r="GSK1044" s="4"/>
      <c r="GSL1044" s="4"/>
      <c r="GSM1044" s="4"/>
      <c r="GSN1044" s="4"/>
      <c r="GSO1044" s="4"/>
      <c r="GSP1044" s="4"/>
      <c r="GSQ1044" s="4"/>
      <c r="GSR1044" s="4"/>
      <c r="GSS1044" s="4"/>
      <c r="GST1044" s="4"/>
      <c r="GSU1044" s="4"/>
      <c r="GSV1044" s="4"/>
      <c r="GSW1044" s="4"/>
      <c r="GSX1044" s="4"/>
      <c r="GSY1044" s="4"/>
      <c r="GSZ1044" s="4"/>
      <c r="GTA1044" s="4"/>
      <c r="GTB1044" s="4"/>
      <c r="GTC1044" s="4"/>
      <c r="GTD1044" s="4"/>
      <c r="GTE1044" s="4"/>
      <c r="GTF1044" s="4"/>
      <c r="GTG1044" s="4"/>
      <c r="GTH1044" s="4"/>
      <c r="GTI1044" s="4"/>
      <c r="GTJ1044" s="4"/>
      <c r="GTK1044" s="4"/>
      <c r="GTL1044" s="4"/>
      <c r="GTM1044" s="4"/>
      <c r="GTN1044" s="4"/>
      <c r="GTO1044" s="4"/>
      <c r="GTP1044" s="4"/>
      <c r="GTQ1044" s="4"/>
      <c r="GTR1044" s="4"/>
      <c r="GTS1044" s="4"/>
      <c r="GTT1044" s="4"/>
      <c r="GTU1044" s="4"/>
      <c r="GTV1044" s="4"/>
      <c r="GTW1044" s="4"/>
      <c r="GTX1044" s="4"/>
      <c r="GTY1044" s="4"/>
      <c r="GTZ1044" s="4"/>
      <c r="GUA1044" s="4"/>
      <c r="GUB1044" s="4"/>
      <c r="GUC1044" s="4"/>
      <c r="GUD1044" s="4"/>
      <c r="GUE1044" s="4"/>
      <c r="GUF1044" s="4"/>
      <c r="GUG1044" s="4"/>
      <c r="GUH1044" s="4"/>
      <c r="GUI1044" s="4"/>
      <c r="GUJ1044" s="4"/>
      <c r="GUK1044" s="4"/>
      <c r="GUL1044" s="4"/>
      <c r="GUM1044" s="4"/>
      <c r="GUN1044" s="4"/>
      <c r="GUO1044" s="4"/>
      <c r="GUP1044" s="4"/>
      <c r="GUQ1044" s="4"/>
      <c r="GUR1044" s="4"/>
      <c r="GUS1044" s="4"/>
      <c r="GUT1044" s="4"/>
      <c r="GUU1044" s="4"/>
      <c r="GUV1044" s="4"/>
      <c r="GUW1044" s="4"/>
      <c r="GUX1044" s="4"/>
      <c r="GUY1044" s="4"/>
      <c r="GUZ1044" s="4"/>
      <c r="GVA1044" s="4"/>
      <c r="GVB1044" s="4"/>
      <c r="GVC1044" s="4"/>
      <c r="GVD1044" s="4"/>
      <c r="GVE1044" s="4"/>
      <c r="GVF1044" s="4"/>
      <c r="GVG1044" s="4"/>
      <c r="GVH1044" s="4"/>
      <c r="GVI1044" s="4"/>
      <c r="GVJ1044" s="4"/>
      <c r="GVK1044" s="4"/>
      <c r="GVL1044" s="4"/>
      <c r="GVM1044" s="4"/>
      <c r="GVN1044" s="4"/>
      <c r="GVO1044" s="4"/>
      <c r="GVP1044" s="4"/>
      <c r="GVQ1044" s="4"/>
      <c r="GVR1044" s="4"/>
      <c r="GVS1044" s="4"/>
      <c r="GVT1044" s="4"/>
      <c r="GVU1044" s="4"/>
      <c r="GVV1044" s="4"/>
      <c r="GVW1044" s="4"/>
      <c r="GVX1044" s="4"/>
      <c r="GVY1044" s="4"/>
      <c r="GVZ1044" s="4"/>
      <c r="GWA1044" s="4"/>
      <c r="GWB1044" s="4"/>
      <c r="GWC1044" s="4"/>
      <c r="GWD1044" s="4"/>
      <c r="GWE1044" s="4"/>
      <c r="GWF1044" s="4"/>
      <c r="GWG1044" s="4"/>
      <c r="GWH1044" s="4"/>
      <c r="GWI1044" s="4"/>
      <c r="GWJ1044" s="4"/>
      <c r="GWK1044" s="4"/>
      <c r="GWL1044" s="4"/>
      <c r="GWM1044" s="4"/>
      <c r="GWN1044" s="4"/>
      <c r="GWO1044" s="4"/>
      <c r="GWP1044" s="4"/>
      <c r="GWQ1044" s="4"/>
      <c r="GWR1044" s="4"/>
      <c r="GWS1044" s="4"/>
      <c r="GWT1044" s="4"/>
      <c r="GWU1044" s="4"/>
      <c r="GWV1044" s="4"/>
      <c r="GWW1044" s="4"/>
      <c r="GWX1044" s="4"/>
      <c r="GWY1044" s="4"/>
      <c r="GWZ1044" s="4"/>
      <c r="GXA1044" s="4"/>
      <c r="GXB1044" s="4"/>
      <c r="GXC1044" s="4"/>
      <c r="GXD1044" s="4"/>
      <c r="GXE1044" s="4"/>
      <c r="GXF1044" s="4"/>
      <c r="GXG1044" s="4"/>
      <c r="GXH1044" s="4"/>
      <c r="GXI1044" s="4"/>
      <c r="GXJ1044" s="4"/>
      <c r="GXK1044" s="4"/>
      <c r="GXL1044" s="4"/>
      <c r="GXM1044" s="4"/>
      <c r="GXN1044" s="4"/>
      <c r="GXO1044" s="4"/>
      <c r="GXP1044" s="4"/>
      <c r="GXQ1044" s="4"/>
      <c r="GXR1044" s="4"/>
      <c r="GXS1044" s="4"/>
      <c r="GXT1044" s="4"/>
      <c r="GXU1044" s="4"/>
      <c r="GXV1044" s="4"/>
      <c r="GXW1044" s="4"/>
      <c r="GXX1044" s="4"/>
      <c r="GXY1044" s="4"/>
      <c r="GXZ1044" s="4"/>
      <c r="GYA1044" s="4"/>
      <c r="GYB1044" s="4"/>
      <c r="GYC1044" s="4"/>
      <c r="GYD1044" s="4"/>
      <c r="GYE1044" s="4"/>
      <c r="GYF1044" s="4"/>
      <c r="GYG1044" s="4"/>
      <c r="GYH1044" s="4"/>
      <c r="GYI1044" s="4"/>
      <c r="GYJ1044" s="4"/>
      <c r="GYK1044" s="4"/>
      <c r="GYL1044" s="4"/>
      <c r="GYM1044" s="4"/>
      <c r="GYN1044" s="4"/>
      <c r="GYO1044" s="4"/>
      <c r="GYP1044" s="4"/>
      <c r="GYQ1044" s="4"/>
      <c r="GYR1044" s="4"/>
      <c r="GYS1044" s="4"/>
      <c r="GYT1044" s="4"/>
      <c r="GYU1044" s="4"/>
      <c r="GYV1044" s="4"/>
      <c r="GYW1044" s="4"/>
      <c r="GYX1044" s="4"/>
      <c r="GYY1044" s="4"/>
      <c r="GYZ1044" s="4"/>
      <c r="GZA1044" s="4"/>
      <c r="GZB1044" s="4"/>
      <c r="GZC1044" s="4"/>
      <c r="GZD1044" s="4"/>
      <c r="GZE1044" s="4"/>
      <c r="GZF1044" s="4"/>
      <c r="GZG1044" s="4"/>
      <c r="GZH1044" s="4"/>
      <c r="GZI1044" s="4"/>
      <c r="GZJ1044" s="4"/>
      <c r="GZK1044" s="4"/>
      <c r="GZL1044" s="4"/>
      <c r="GZM1044" s="4"/>
      <c r="GZN1044" s="4"/>
      <c r="GZO1044" s="4"/>
      <c r="GZP1044" s="4"/>
      <c r="GZQ1044" s="4"/>
      <c r="GZR1044" s="4"/>
      <c r="GZS1044" s="4"/>
      <c r="GZT1044" s="4"/>
      <c r="GZU1044" s="4"/>
      <c r="GZV1044" s="4"/>
      <c r="GZW1044" s="4"/>
      <c r="GZX1044" s="4"/>
      <c r="GZY1044" s="4"/>
      <c r="GZZ1044" s="4"/>
      <c r="HAA1044" s="4"/>
      <c r="HAB1044" s="4"/>
      <c r="HAC1044" s="4"/>
      <c r="HAD1044" s="4"/>
      <c r="HAE1044" s="4"/>
      <c r="HAF1044" s="4"/>
      <c r="HAG1044" s="4"/>
      <c r="HAH1044" s="4"/>
      <c r="HAI1044" s="4"/>
      <c r="HAJ1044" s="4"/>
      <c r="HAK1044" s="4"/>
      <c r="HAL1044" s="4"/>
      <c r="HAM1044" s="4"/>
      <c r="HAN1044" s="4"/>
      <c r="HAO1044" s="4"/>
      <c r="HAP1044" s="4"/>
      <c r="HAQ1044" s="4"/>
      <c r="HAR1044" s="4"/>
      <c r="HAS1044" s="4"/>
      <c r="HAT1044" s="4"/>
      <c r="HAU1044" s="4"/>
      <c r="HAV1044" s="4"/>
      <c r="HAW1044" s="4"/>
      <c r="HAX1044" s="4"/>
      <c r="HAY1044" s="4"/>
      <c r="HAZ1044" s="4"/>
      <c r="HBA1044" s="4"/>
      <c r="HBB1044" s="4"/>
      <c r="HBC1044" s="4"/>
      <c r="HBD1044" s="4"/>
      <c r="HBE1044" s="4"/>
      <c r="HBF1044" s="4"/>
      <c r="HBG1044" s="4"/>
      <c r="HBH1044" s="4"/>
      <c r="HBI1044" s="4"/>
      <c r="HBJ1044" s="4"/>
      <c r="HBK1044" s="4"/>
      <c r="HBL1044" s="4"/>
      <c r="HBM1044" s="4"/>
      <c r="HBN1044" s="4"/>
      <c r="HBO1044" s="4"/>
      <c r="HBP1044" s="4"/>
      <c r="HBQ1044" s="4"/>
      <c r="HBR1044" s="4"/>
      <c r="HBS1044" s="4"/>
      <c r="HBT1044" s="4"/>
      <c r="HBU1044" s="4"/>
      <c r="HBV1044" s="4"/>
      <c r="HBW1044" s="4"/>
      <c r="HBX1044" s="4"/>
      <c r="HBY1044" s="4"/>
      <c r="HBZ1044" s="4"/>
      <c r="HCA1044" s="4"/>
      <c r="HCB1044" s="4"/>
      <c r="HCC1044" s="4"/>
      <c r="HCD1044" s="4"/>
      <c r="HCE1044" s="4"/>
      <c r="HCF1044" s="4"/>
      <c r="HCG1044" s="4"/>
      <c r="HCH1044" s="4"/>
      <c r="HCI1044" s="4"/>
      <c r="HCJ1044" s="4"/>
      <c r="HCK1044" s="4"/>
      <c r="HCL1044" s="4"/>
      <c r="HCM1044" s="4"/>
      <c r="HCN1044" s="4"/>
      <c r="HCO1044" s="4"/>
      <c r="HCP1044" s="4"/>
      <c r="HCQ1044" s="4"/>
      <c r="HCR1044" s="4"/>
      <c r="HCS1044" s="4"/>
      <c r="HCT1044" s="4"/>
      <c r="HCU1044" s="4"/>
      <c r="HCV1044" s="4"/>
      <c r="HCW1044" s="4"/>
      <c r="HCX1044" s="4"/>
      <c r="HCY1044" s="4"/>
      <c r="HCZ1044" s="4"/>
      <c r="HDA1044" s="4"/>
      <c r="HDB1044" s="4"/>
      <c r="HDC1044" s="4"/>
      <c r="HDD1044" s="4"/>
      <c r="HDE1044" s="4"/>
      <c r="HDF1044" s="4"/>
      <c r="HDG1044" s="4"/>
      <c r="HDH1044" s="4"/>
      <c r="HDI1044" s="4"/>
      <c r="HDJ1044" s="4"/>
      <c r="HDK1044" s="4"/>
      <c r="HDL1044" s="4"/>
      <c r="HDM1044" s="4"/>
      <c r="HDN1044" s="4"/>
      <c r="HDO1044" s="4"/>
      <c r="HDP1044" s="4"/>
      <c r="HDQ1044" s="4"/>
      <c r="HDR1044" s="4"/>
      <c r="HDS1044" s="4"/>
      <c r="HDT1044" s="4"/>
      <c r="HDU1044" s="4"/>
      <c r="HDV1044" s="4"/>
      <c r="HDW1044" s="4"/>
      <c r="HDX1044" s="4"/>
      <c r="HDY1044" s="4"/>
      <c r="HDZ1044" s="4"/>
      <c r="HEA1044" s="4"/>
      <c r="HEB1044" s="4"/>
      <c r="HEC1044" s="4"/>
      <c r="HED1044" s="4"/>
      <c r="HEE1044" s="4"/>
      <c r="HEF1044" s="4"/>
      <c r="HEG1044" s="4"/>
      <c r="HEH1044" s="4"/>
      <c r="HEI1044" s="4"/>
      <c r="HEJ1044" s="4"/>
      <c r="HEK1044" s="4"/>
      <c r="HEL1044" s="4"/>
      <c r="HEM1044" s="4"/>
      <c r="HEN1044" s="4"/>
      <c r="HEO1044" s="4"/>
      <c r="HEP1044" s="4"/>
      <c r="HEQ1044" s="4"/>
      <c r="HER1044" s="4"/>
      <c r="HES1044" s="4"/>
      <c r="HET1044" s="4"/>
      <c r="HEU1044" s="4"/>
      <c r="HEV1044" s="4"/>
      <c r="HEW1044" s="4"/>
      <c r="HEX1044" s="4"/>
      <c r="HEY1044" s="4"/>
      <c r="HEZ1044" s="4"/>
      <c r="HFA1044" s="4"/>
      <c r="HFB1044" s="4"/>
      <c r="HFC1044" s="4"/>
      <c r="HFD1044" s="4"/>
      <c r="HFE1044" s="4"/>
      <c r="HFF1044" s="4"/>
      <c r="HFG1044" s="4"/>
      <c r="HFH1044" s="4"/>
      <c r="HFI1044" s="4"/>
      <c r="HFJ1044" s="4"/>
      <c r="HFK1044" s="4"/>
      <c r="HFL1044" s="4"/>
      <c r="HFM1044" s="4"/>
      <c r="HFN1044" s="4"/>
      <c r="HFO1044" s="4"/>
      <c r="HFP1044" s="4"/>
      <c r="HFQ1044" s="4"/>
      <c r="HFR1044" s="4"/>
      <c r="HFS1044" s="4"/>
      <c r="HFT1044" s="4"/>
      <c r="HFU1044" s="4"/>
      <c r="HFV1044" s="4"/>
      <c r="HFW1044" s="4"/>
      <c r="HFX1044" s="4"/>
      <c r="HFY1044" s="4"/>
      <c r="HFZ1044" s="4"/>
      <c r="HGA1044" s="4"/>
      <c r="HGB1044" s="4"/>
      <c r="HGC1044" s="4"/>
      <c r="HGD1044" s="4"/>
      <c r="HGE1044" s="4"/>
      <c r="HGF1044" s="4"/>
      <c r="HGG1044" s="4"/>
      <c r="HGH1044" s="4"/>
      <c r="HGI1044" s="4"/>
      <c r="HGJ1044" s="4"/>
      <c r="HGK1044" s="4"/>
      <c r="HGL1044" s="4"/>
      <c r="HGM1044" s="4"/>
      <c r="HGN1044" s="4"/>
      <c r="HGO1044" s="4"/>
      <c r="HGP1044" s="4"/>
      <c r="HGQ1044" s="4"/>
      <c r="HGR1044" s="4"/>
      <c r="HGS1044" s="4"/>
      <c r="HGT1044" s="4"/>
      <c r="HGU1044" s="4"/>
      <c r="HGV1044" s="4"/>
      <c r="HGW1044" s="4"/>
      <c r="HGX1044" s="4"/>
      <c r="HGY1044" s="4"/>
      <c r="HGZ1044" s="4"/>
      <c r="HHA1044" s="4"/>
      <c r="HHB1044" s="4"/>
      <c r="HHC1044" s="4"/>
      <c r="HHD1044" s="4"/>
      <c r="HHE1044" s="4"/>
      <c r="HHF1044" s="4"/>
      <c r="HHG1044" s="4"/>
      <c r="HHH1044" s="4"/>
      <c r="HHI1044" s="4"/>
      <c r="HHJ1044" s="4"/>
      <c r="HHK1044" s="4"/>
      <c r="HHL1044" s="4"/>
      <c r="HHM1044" s="4"/>
      <c r="HHN1044" s="4"/>
      <c r="HHO1044" s="4"/>
      <c r="HHP1044" s="4"/>
      <c r="HHQ1044" s="4"/>
      <c r="HHR1044" s="4"/>
      <c r="HHS1044" s="4"/>
      <c r="HHT1044" s="4"/>
      <c r="HHU1044" s="4"/>
      <c r="HHV1044" s="4"/>
      <c r="HHW1044" s="4"/>
      <c r="HHX1044" s="4"/>
      <c r="HHY1044" s="4"/>
      <c r="HHZ1044" s="4"/>
      <c r="HIA1044" s="4"/>
      <c r="HIB1044" s="4"/>
      <c r="HIC1044" s="4"/>
      <c r="HID1044" s="4"/>
      <c r="HIE1044" s="4"/>
      <c r="HIF1044" s="4"/>
      <c r="HIG1044" s="4"/>
      <c r="HIH1044" s="4"/>
      <c r="HII1044" s="4"/>
      <c r="HIJ1044" s="4"/>
      <c r="HIK1044" s="4"/>
      <c r="HIL1044" s="4"/>
      <c r="HIM1044" s="4"/>
      <c r="HIN1044" s="4"/>
      <c r="HIO1044" s="4"/>
      <c r="HIP1044" s="4"/>
      <c r="HIQ1044" s="4"/>
      <c r="HIR1044" s="4"/>
      <c r="HIS1044" s="4"/>
      <c r="HIT1044" s="4"/>
      <c r="HIU1044" s="4"/>
      <c r="HIV1044" s="4"/>
      <c r="HIW1044" s="4"/>
      <c r="HIX1044" s="4"/>
      <c r="HIY1044" s="4"/>
      <c r="HIZ1044" s="4"/>
      <c r="HJA1044" s="4"/>
      <c r="HJB1044" s="4"/>
      <c r="HJC1044" s="4"/>
      <c r="HJD1044" s="4"/>
      <c r="HJE1044" s="4"/>
      <c r="HJF1044" s="4"/>
      <c r="HJG1044" s="4"/>
      <c r="HJH1044" s="4"/>
      <c r="HJI1044" s="4"/>
      <c r="HJJ1044" s="4"/>
      <c r="HJK1044" s="4"/>
      <c r="HJL1044" s="4"/>
      <c r="HJM1044" s="4"/>
      <c r="HJN1044" s="4"/>
      <c r="HJO1044" s="4"/>
      <c r="HJP1044" s="4"/>
      <c r="HJQ1044" s="4"/>
      <c r="HJR1044" s="4"/>
      <c r="HJS1044" s="4"/>
      <c r="HJT1044" s="4"/>
      <c r="HJU1044" s="4"/>
      <c r="HJV1044" s="4"/>
      <c r="HJW1044" s="4"/>
      <c r="HJX1044" s="4"/>
      <c r="HJY1044" s="4"/>
      <c r="HJZ1044" s="4"/>
      <c r="HKA1044" s="4"/>
      <c r="HKB1044" s="4"/>
      <c r="HKC1044" s="4"/>
      <c r="HKD1044" s="4"/>
      <c r="HKE1044" s="4"/>
      <c r="HKF1044" s="4"/>
      <c r="HKG1044" s="4"/>
      <c r="HKH1044" s="4"/>
      <c r="HKI1044" s="4"/>
      <c r="HKJ1044" s="4"/>
      <c r="HKK1044" s="4"/>
      <c r="HKL1044" s="4"/>
      <c r="HKM1044" s="4"/>
      <c r="HKN1044" s="4"/>
      <c r="HKO1044" s="4"/>
      <c r="HKP1044" s="4"/>
      <c r="HKQ1044" s="4"/>
      <c r="HKR1044" s="4"/>
      <c r="HKS1044" s="4"/>
      <c r="HKT1044" s="4"/>
      <c r="HKU1044" s="4"/>
      <c r="HKV1044" s="4"/>
      <c r="HKW1044" s="4"/>
      <c r="HKX1044" s="4"/>
      <c r="HKY1044" s="4"/>
      <c r="HKZ1044" s="4"/>
      <c r="HLA1044" s="4"/>
      <c r="HLB1044" s="4"/>
      <c r="HLC1044" s="4"/>
      <c r="HLD1044" s="4"/>
      <c r="HLE1044" s="4"/>
      <c r="HLF1044" s="4"/>
      <c r="HLG1044" s="4"/>
      <c r="HLH1044" s="4"/>
      <c r="HLI1044" s="4"/>
      <c r="HLJ1044" s="4"/>
      <c r="HLK1044" s="4"/>
      <c r="HLL1044" s="4"/>
      <c r="HLM1044" s="4"/>
      <c r="HLN1044" s="4"/>
      <c r="HLO1044" s="4"/>
      <c r="HLP1044" s="4"/>
      <c r="HLQ1044" s="4"/>
      <c r="HLR1044" s="4"/>
      <c r="HLS1044" s="4"/>
      <c r="HLT1044" s="4"/>
      <c r="HLU1044" s="4"/>
      <c r="HLV1044" s="4"/>
      <c r="HLW1044" s="4"/>
      <c r="HLX1044" s="4"/>
      <c r="HLY1044" s="4"/>
      <c r="HLZ1044" s="4"/>
      <c r="HMA1044" s="4"/>
      <c r="HMB1044" s="4"/>
      <c r="HMC1044" s="4"/>
      <c r="HMD1044" s="4"/>
      <c r="HME1044" s="4"/>
      <c r="HMF1044" s="4"/>
      <c r="HMG1044" s="4"/>
      <c r="HMH1044" s="4"/>
      <c r="HMI1044" s="4"/>
      <c r="HMJ1044" s="4"/>
      <c r="HMK1044" s="4"/>
      <c r="HML1044" s="4"/>
      <c r="HMM1044" s="4"/>
      <c r="HMN1044" s="4"/>
      <c r="HMO1044" s="4"/>
      <c r="HMP1044" s="4"/>
      <c r="HMQ1044" s="4"/>
      <c r="HMR1044" s="4"/>
      <c r="HMS1044" s="4"/>
      <c r="HMT1044" s="4"/>
      <c r="HMU1044" s="4"/>
      <c r="HMV1044" s="4"/>
      <c r="HMW1044" s="4"/>
      <c r="HMX1044" s="4"/>
      <c r="HMY1044" s="4"/>
      <c r="HMZ1044" s="4"/>
      <c r="HNA1044" s="4"/>
      <c r="HNB1044" s="4"/>
      <c r="HNC1044" s="4"/>
      <c r="HND1044" s="4"/>
      <c r="HNE1044" s="4"/>
      <c r="HNF1044" s="4"/>
      <c r="HNG1044" s="4"/>
      <c r="HNH1044" s="4"/>
      <c r="HNI1044" s="4"/>
      <c r="HNJ1044" s="4"/>
      <c r="HNK1044" s="4"/>
      <c r="HNL1044" s="4"/>
      <c r="HNM1044" s="4"/>
      <c r="HNN1044" s="4"/>
      <c r="HNO1044" s="4"/>
      <c r="HNP1044" s="4"/>
      <c r="HNQ1044" s="4"/>
      <c r="HNR1044" s="4"/>
      <c r="HNS1044" s="4"/>
      <c r="HNT1044" s="4"/>
      <c r="HNU1044" s="4"/>
      <c r="HNV1044" s="4"/>
      <c r="HNW1044" s="4"/>
      <c r="HNX1044" s="4"/>
      <c r="HNY1044" s="4"/>
      <c r="HNZ1044" s="4"/>
      <c r="HOA1044" s="4"/>
      <c r="HOB1044" s="4"/>
      <c r="HOC1044" s="4"/>
      <c r="HOD1044" s="4"/>
      <c r="HOE1044" s="4"/>
      <c r="HOF1044" s="4"/>
      <c r="HOG1044" s="4"/>
      <c r="HOH1044" s="4"/>
      <c r="HOI1044" s="4"/>
      <c r="HOJ1044" s="4"/>
      <c r="HOK1044" s="4"/>
      <c r="HOL1044" s="4"/>
      <c r="HOM1044" s="4"/>
      <c r="HON1044" s="4"/>
      <c r="HOO1044" s="4"/>
      <c r="HOP1044" s="4"/>
      <c r="HOQ1044" s="4"/>
      <c r="HOR1044" s="4"/>
      <c r="HOS1044" s="4"/>
      <c r="HOT1044" s="4"/>
      <c r="HOU1044" s="4"/>
      <c r="HOV1044" s="4"/>
      <c r="HOW1044" s="4"/>
      <c r="HOX1044" s="4"/>
      <c r="HOY1044" s="4"/>
      <c r="HOZ1044" s="4"/>
      <c r="HPA1044" s="4"/>
      <c r="HPB1044" s="4"/>
      <c r="HPC1044" s="4"/>
      <c r="HPD1044" s="4"/>
      <c r="HPE1044" s="4"/>
      <c r="HPF1044" s="4"/>
      <c r="HPG1044" s="4"/>
      <c r="HPH1044" s="4"/>
      <c r="HPI1044" s="4"/>
      <c r="HPJ1044" s="4"/>
      <c r="HPK1044" s="4"/>
      <c r="HPL1044" s="4"/>
      <c r="HPM1044" s="4"/>
      <c r="HPN1044" s="4"/>
      <c r="HPO1044" s="4"/>
      <c r="HPP1044" s="4"/>
      <c r="HPQ1044" s="4"/>
      <c r="HPR1044" s="4"/>
      <c r="HPS1044" s="4"/>
      <c r="HPT1044" s="4"/>
      <c r="HPU1044" s="4"/>
      <c r="HPV1044" s="4"/>
      <c r="HPW1044" s="4"/>
      <c r="HPX1044" s="4"/>
      <c r="HPY1044" s="4"/>
      <c r="HPZ1044" s="4"/>
      <c r="HQA1044" s="4"/>
      <c r="HQB1044" s="4"/>
      <c r="HQC1044" s="4"/>
      <c r="HQD1044" s="4"/>
      <c r="HQE1044" s="4"/>
      <c r="HQF1044" s="4"/>
      <c r="HQG1044" s="4"/>
      <c r="HQH1044" s="4"/>
      <c r="HQI1044" s="4"/>
      <c r="HQJ1044" s="4"/>
      <c r="HQK1044" s="4"/>
      <c r="HQL1044" s="4"/>
      <c r="HQM1044" s="4"/>
      <c r="HQN1044" s="4"/>
      <c r="HQO1044" s="4"/>
      <c r="HQP1044" s="4"/>
      <c r="HQQ1044" s="4"/>
      <c r="HQR1044" s="4"/>
      <c r="HQS1044" s="4"/>
      <c r="HQT1044" s="4"/>
      <c r="HQU1044" s="4"/>
      <c r="HQV1044" s="4"/>
      <c r="HQW1044" s="4"/>
      <c r="HQX1044" s="4"/>
      <c r="HQY1044" s="4"/>
      <c r="HQZ1044" s="4"/>
      <c r="HRA1044" s="4"/>
      <c r="HRB1044" s="4"/>
      <c r="HRC1044" s="4"/>
      <c r="HRD1044" s="4"/>
      <c r="HRE1044" s="4"/>
      <c r="HRF1044" s="4"/>
      <c r="HRG1044" s="4"/>
      <c r="HRH1044" s="4"/>
      <c r="HRI1044" s="4"/>
      <c r="HRJ1044" s="4"/>
      <c r="HRK1044" s="4"/>
      <c r="HRL1044" s="4"/>
      <c r="HRM1044" s="4"/>
      <c r="HRN1044" s="4"/>
      <c r="HRO1044" s="4"/>
      <c r="HRP1044" s="4"/>
      <c r="HRQ1044" s="4"/>
      <c r="HRR1044" s="4"/>
      <c r="HRS1044" s="4"/>
      <c r="HRT1044" s="4"/>
      <c r="HRU1044" s="4"/>
      <c r="HRV1044" s="4"/>
      <c r="HRW1044" s="4"/>
      <c r="HRX1044" s="4"/>
      <c r="HRY1044" s="4"/>
      <c r="HRZ1044" s="4"/>
      <c r="HSA1044" s="4"/>
      <c r="HSB1044" s="4"/>
      <c r="HSC1044" s="4"/>
      <c r="HSD1044" s="4"/>
      <c r="HSE1044" s="4"/>
      <c r="HSF1044" s="4"/>
      <c r="HSG1044" s="4"/>
      <c r="HSH1044" s="4"/>
      <c r="HSI1044" s="4"/>
      <c r="HSJ1044" s="4"/>
      <c r="HSK1044" s="4"/>
      <c r="HSL1044" s="4"/>
      <c r="HSM1044" s="4"/>
      <c r="HSN1044" s="4"/>
      <c r="HSO1044" s="4"/>
      <c r="HSP1044" s="4"/>
      <c r="HSQ1044" s="4"/>
      <c r="HSR1044" s="4"/>
      <c r="HSS1044" s="4"/>
      <c r="HST1044" s="4"/>
      <c r="HSU1044" s="4"/>
      <c r="HSV1044" s="4"/>
      <c r="HSW1044" s="4"/>
      <c r="HSX1044" s="4"/>
      <c r="HSY1044" s="4"/>
      <c r="HSZ1044" s="4"/>
      <c r="HTA1044" s="4"/>
      <c r="HTB1044" s="4"/>
      <c r="HTC1044" s="4"/>
      <c r="HTD1044" s="4"/>
      <c r="HTE1044" s="4"/>
      <c r="HTF1044" s="4"/>
      <c r="HTG1044" s="4"/>
      <c r="HTH1044" s="4"/>
      <c r="HTI1044" s="4"/>
      <c r="HTJ1044" s="4"/>
      <c r="HTK1044" s="4"/>
      <c r="HTL1044" s="4"/>
      <c r="HTM1044" s="4"/>
      <c r="HTN1044" s="4"/>
      <c r="HTO1044" s="4"/>
      <c r="HTP1044" s="4"/>
      <c r="HTQ1044" s="4"/>
      <c r="HTR1044" s="4"/>
      <c r="HTS1044" s="4"/>
      <c r="HTT1044" s="4"/>
      <c r="HTU1044" s="4"/>
      <c r="HTV1044" s="4"/>
      <c r="HTW1044" s="4"/>
      <c r="HTX1044" s="4"/>
      <c r="HTY1044" s="4"/>
      <c r="HTZ1044" s="4"/>
      <c r="HUA1044" s="4"/>
      <c r="HUB1044" s="4"/>
      <c r="HUC1044" s="4"/>
      <c r="HUD1044" s="4"/>
      <c r="HUE1044" s="4"/>
      <c r="HUF1044" s="4"/>
      <c r="HUG1044" s="4"/>
      <c r="HUH1044" s="4"/>
      <c r="HUI1044" s="4"/>
      <c r="HUJ1044" s="4"/>
      <c r="HUK1044" s="4"/>
      <c r="HUL1044" s="4"/>
      <c r="HUM1044" s="4"/>
      <c r="HUN1044" s="4"/>
      <c r="HUO1044" s="4"/>
      <c r="HUP1044" s="4"/>
      <c r="HUQ1044" s="4"/>
      <c r="HUR1044" s="4"/>
      <c r="HUS1044" s="4"/>
      <c r="HUT1044" s="4"/>
      <c r="HUU1044" s="4"/>
      <c r="HUV1044" s="4"/>
      <c r="HUW1044" s="4"/>
      <c r="HUX1044" s="4"/>
      <c r="HUY1044" s="4"/>
      <c r="HUZ1044" s="4"/>
      <c r="HVA1044" s="4"/>
      <c r="HVB1044" s="4"/>
      <c r="HVC1044" s="4"/>
      <c r="HVD1044" s="4"/>
      <c r="HVE1044" s="4"/>
      <c r="HVF1044" s="4"/>
      <c r="HVG1044" s="4"/>
      <c r="HVH1044" s="4"/>
      <c r="HVI1044" s="4"/>
      <c r="HVJ1044" s="4"/>
      <c r="HVK1044" s="4"/>
      <c r="HVL1044" s="4"/>
      <c r="HVM1044" s="4"/>
      <c r="HVN1044" s="4"/>
      <c r="HVO1044" s="4"/>
      <c r="HVP1044" s="4"/>
      <c r="HVQ1044" s="4"/>
      <c r="HVR1044" s="4"/>
      <c r="HVS1044" s="4"/>
      <c r="HVT1044" s="4"/>
      <c r="HVU1044" s="4"/>
      <c r="HVV1044" s="4"/>
      <c r="HVW1044" s="4"/>
      <c r="HVX1044" s="4"/>
      <c r="HVY1044" s="4"/>
      <c r="HVZ1044" s="4"/>
      <c r="HWA1044" s="4"/>
      <c r="HWB1044" s="4"/>
      <c r="HWC1044" s="4"/>
      <c r="HWD1044" s="4"/>
      <c r="HWE1044" s="4"/>
      <c r="HWF1044" s="4"/>
      <c r="HWG1044" s="4"/>
      <c r="HWH1044" s="4"/>
      <c r="HWI1044" s="4"/>
      <c r="HWJ1044" s="4"/>
      <c r="HWK1044" s="4"/>
      <c r="HWL1044" s="4"/>
      <c r="HWM1044" s="4"/>
      <c r="HWN1044" s="4"/>
      <c r="HWO1044" s="4"/>
      <c r="HWP1044" s="4"/>
      <c r="HWQ1044" s="4"/>
      <c r="HWR1044" s="4"/>
      <c r="HWS1044" s="4"/>
      <c r="HWT1044" s="4"/>
      <c r="HWU1044" s="4"/>
      <c r="HWV1044" s="4"/>
      <c r="HWW1044" s="4"/>
      <c r="HWX1044" s="4"/>
      <c r="HWY1044" s="4"/>
      <c r="HWZ1044" s="4"/>
      <c r="HXA1044" s="4"/>
      <c r="HXB1044" s="4"/>
      <c r="HXC1044" s="4"/>
      <c r="HXD1044" s="4"/>
      <c r="HXE1044" s="4"/>
      <c r="HXF1044" s="4"/>
      <c r="HXG1044" s="4"/>
      <c r="HXH1044" s="4"/>
      <c r="HXI1044" s="4"/>
      <c r="HXJ1044" s="4"/>
      <c r="HXK1044" s="4"/>
      <c r="HXL1044" s="4"/>
      <c r="HXM1044" s="4"/>
      <c r="HXN1044" s="4"/>
      <c r="HXO1044" s="4"/>
      <c r="HXP1044" s="4"/>
      <c r="HXQ1044" s="4"/>
      <c r="HXR1044" s="4"/>
      <c r="HXS1044" s="4"/>
      <c r="HXT1044" s="4"/>
      <c r="HXU1044" s="4"/>
      <c r="HXV1044" s="4"/>
      <c r="HXW1044" s="4"/>
      <c r="HXX1044" s="4"/>
      <c r="HXY1044" s="4"/>
      <c r="HXZ1044" s="4"/>
      <c r="HYA1044" s="4"/>
      <c r="HYB1044" s="4"/>
      <c r="HYC1044" s="4"/>
      <c r="HYD1044" s="4"/>
      <c r="HYE1044" s="4"/>
      <c r="HYF1044" s="4"/>
      <c r="HYG1044" s="4"/>
      <c r="HYH1044" s="4"/>
      <c r="HYI1044" s="4"/>
      <c r="HYJ1044" s="4"/>
      <c r="HYK1044" s="4"/>
      <c r="HYL1044" s="4"/>
      <c r="HYM1044" s="4"/>
      <c r="HYN1044" s="4"/>
      <c r="HYO1044" s="4"/>
      <c r="HYP1044" s="4"/>
      <c r="HYQ1044" s="4"/>
      <c r="HYR1044" s="4"/>
      <c r="HYS1044" s="4"/>
      <c r="HYT1044" s="4"/>
      <c r="HYU1044" s="4"/>
      <c r="HYV1044" s="4"/>
      <c r="HYW1044" s="4"/>
      <c r="HYX1044" s="4"/>
      <c r="HYY1044" s="4"/>
      <c r="HYZ1044" s="4"/>
      <c r="HZA1044" s="4"/>
      <c r="HZB1044" s="4"/>
      <c r="HZC1044" s="4"/>
      <c r="HZD1044" s="4"/>
      <c r="HZE1044" s="4"/>
      <c r="HZF1044" s="4"/>
      <c r="HZG1044" s="4"/>
      <c r="HZH1044" s="4"/>
      <c r="HZI1044" s="4"/>
      <c r="HZJ1044" s="4"/>
      <c r="HZK1044" s="4"/>
      <c r="HZL1044" s="4"/>
      <c r="HZM1044" s="4"/>
      <c r="HZN1044" s="4"/>
      <c r="HZO1044" s="4"/>
      <c r="HZP1044" s="4"/>
      <c r="HZQ1044" s="4"/>
      <c r="HZR1044" s="4"/>
      <c r="HZS1044" s="4"/>
      <c r="HZT1044" s="4"/>
      <c r="HZU1044" s="4"/>
      <c r="HZV1044" s="4"/>
      <c r="HZW1044" s="4"/>
      <c r="HZX1044" s="4"/>
      <c r="HZY1044" s="4"/>
      <c r="HZZ1044" s="4"/>
      <c r="IAA1044" s="4"/>
      <c r="IAB1044" s="4"/>
      <c r="IAC1044" s="4"/>
      <c r="IAD1044" s="4"/>
      <c r="IAE1044" s="4"/>
      <c r="IAF1044" s="4"/>
      <c r="IAG1044" s="4"/>
      <c r="IAH1044" s="4"/>
      <c r="IAI1044" s="4"/>
      <c r="IAJ1044" s="4"/>
      <c r="IAK1044" s="4"/>
      <c r="IAL1044" s="4"/>
      <c r="IAM1044" s="4"/>
      <c r="IAN1044" s="4"/>
      <c r="IAO1044" s="4"/>
      <c r="IAP1044" s="4"/>
      <c r="IAQ1044" s="4"/>
      <c r="IAR1044" s="4"/>
      <c r="IAS1044" s="4"/>
      <c r="IAT1044" s="4"/>
      <c r="IAU1044" s="4"/>
      <c r="IAV1044" s="4"/>
      <c r="IAW1044" s="4"/>
      <c r="IAX1044" s="4"/>
      <c r="IAY1044" s="4"/>
      <c r="IAZ1044" s="4"/>
      <c r="IBA1044" s="4"/>
      <c r="IBB1044" s="4"/>
      <c r="IBC1044" s="4"/>
      <c r="IBD1044" s="4"/>
      <c r="IBE1044" s="4"/>
      <c r="IBF1044" s="4"/>
      <c r="IBG1044" s="4"/>
      <c r="IBH1044" s="4"/>
      <c r="IBI1044" s="4"/>
      <c r="IBJ1044" s="4"/>
      <c r="IBK1044" s="4"/>
      <c r="IBL1044" s="4"/>
      <c r="IBM1044" s="4"/>
      <c r="IBN1044" s="4"/>
      <c r="IBO1044" s="4"/>
      <c r="IBP1044" s="4"/>
      <c r="IBQ1044" s="4"/>
      <c r="IBR1044" s="4"/>
      <c r="IBS1044" s="4"/>
      <c r="IBT1044" s="4"/>
      <c r="IBU1044" s="4"/>
      <c r="IBV1044" s="4"/>
      <c r="IBW1044" s="4"/>
      <c r="IBX1044" s="4"/>
      <c r="IBY1044" s="4"/>
      <c r="IBZ1044" s="4"/>
      <c r="ICA1044" s="4"/>
      <c r="ICB1044" s="4"/>
      <c r="ICC1044" s="4"/>
      <c r="ICD1044" s="4"/>
      <c r="ICE1044" s="4"/>
      <c r="ICF1044" s="4"/>
      <c r="ICG1044" s="4"/>
      <c r="ICH1044" s="4"/>
      <c r="ICI1044" s="4"/>
      <c r="ICJ1044" s="4"/>
      <c r="ICK1044" s="4"/>
      <c r="ICL1044" s="4"/>
      <c r="ICM1044" s="4"/>
      <c r="ICN1044" s="4"/>
      <c r="ICO1044" s="4"/>
      <c r="ICP1044" s="4"/>
      <c r="ICQ1044" s="4"/>
      <c r="ICR1044" s="4"/>
      <c r="ICS1044" s="4"/>
      <c r="ICT1044" s="4"/>
      <c r="ICU1044" s="4"/>
      <c r="ICV1044" s="4"/>
      <c r="ICW1044" s="4"/>
      <c r="ICX1044" s="4"/>
      <c r="ICY1044" s="4"/>
      <c r="ICZ1044" s="4"/>
      <c r="IDA1044" s="4"/>
      <c r="IDB1044" s="4"/>
      <c r="IDC1044" s="4"/>
      <c r="IDD1044" s="4"/>
      <c r="IDE1044" s="4"/>
      <c r="IDF1044" s="4"/>
      <c r="IDG1044" s="4"/>
      <c r="IDH1044" s="4"/>
      <c r="IDI1044" s="4"/>
      <c r="IDJ1044" s="4"/>
      <c r="IDK1044" s="4"/>
      <c r="IDL1044" s="4"/>
      <c r="IDM1044" s="4"/>
      <c r="IDN1044" s="4"/>
      <c r="IDO1044" s="4"/>
      <c r="IDP1044" s="4"/>
      <c r="IDQ1044" s="4"/>
      <c r="IDR1044" s="4"/>
      <c r="IDS1044" s="4"/>
      <c r="IDT1044" s="4"/>
      <c r="IDU1044" s="4"/>
      <c r="IDV1044" s="4"/>
      <c r="IDW1044" s="4"/>
      <c r="IDX1044" s="4"/>
      <c r="IDY1044" s="4"/>
      <c r="IDZ1044" s="4"/>
      <c r="IEA1044" s="4"/>
      <c r="IEB1044" s="4"/>
      <c r="IEC1044" s="4"/>
      <c r="IED1044" s="4"/>
      <c r="IEE1044" s="4"/>
      <c r="IEF1044" s="4"/>
      <c r="IEG1044" s="4"/>
      <c r="IEH1044" s="4"/>
      <c r="IEI1044" s="4"/>
      <c r="IEJ1044" s="4"/>
      <c r="IEK1044" s="4"/>
      <c r="IEL1044" s="4"/>
      <c r="IEM1044" s="4"/>
      <c r="IEN1044" s="4"/>
      <c r="IEO1044" s="4"/>
      <c r="IEP1044" s="4"/>
      <c r="IEQ1044" s="4"/>
      <c r="IER1044" s="4"/>
      <c r="IES1044" s="4"/>
      <c r="IET1044" s="4"/>
      <c r="IEU1044" s="4"/>
      <c r="IEV1044" s="4"/>
      <c r="IEW1044" s="4"/>
      <c r="IEX1044" s="4"/>
      <c r="IEY1044" s="4"/>
      <c r="IEZ1044" s="4"/>
      <c r="IFA1044" s="4"/>
      <c r="IFB1044" s="4"/>
      <c r="IFC1044" s="4"/>
      <c r="IFD1044" s="4"/>
      <c r="IFE1044" s="4"/>
      <c r="IFF1044" s="4"/>
      <c r="IFG1044" s="4"/>
      <c r="IFH1044" s="4"/>
      <c r="IFI1044" s="4"/>
      <c r="IFJ1044" s="4"/>
      <c r="IFK1044" s="4"/>
      <c r="IFL1044" s="4"/>
      <c r="IFM1044" s="4"/>
      <c r="IFN1044" s="4"/>
      <c r="IFO1044" s="4"/>
      <c r="IFP1044" s="4"/>
      <c r="IFQ1044" s="4"/>
      <c r="IFR1044" s="4"/>
      <c r="IFS1044" s="4"/>
      <c r="IFT1044" s="4"/>
      <c r="IFU1044" s="4"/>
      <c r="IFV1044" s="4"/>
      <c r="IFW1044" s="4"/>
      <c r="IFX1044" s="4"/>
      <c r="IFY1044" s="4"/>
      <c r="IFZ1044" s="4"/>
      <c r="IGA1044" s="4"/>
      <c r="IGB1044" s="4"/>
      <c r="IGC1044" s="4"/>
      <c r="IGD1044" s="4"/>
      <c r="IGE1044" s="4"/>
      <c r="IGF1044" s="4"/>
      <c r="IGG1044" s="4"/>
      <c r="IGH1044" s="4"/>
      <c r="IGI1044" s="4"/>
      <c r="IGJ1044" s="4"/>
      <c r="IGK1044" s="4"/>
      <c r="IGL1044" s="4"/>
      <c r="IGM1044" s="4"/>
      <c r="IGN1044" s="4"/>
      <c r="IGO1044" s="4"/>
      <c r="IGP1044" s="4"/>
      <c r="IGQ1044" s="4"/>
      <c r="IGR1044" s="4"/>
      <c r="IGS1044" s="4"/>
      <c r="IGT1044" s="4"/>
      <c r="IGU1044" s="4"/>
      <c r="IGV1044" s="4"/>
      <c r="IGW1044" s="4"/>
      <c r="IGX1044" s="4"/>
      <c r="IGY1044" s="4"/>
      <c r="IGZ1044" s="4"/>
      <c r="IHA1044" s="4"/>
      <c r="IHB1044" s="4"/>
      <c r="IHC1044" s="4"/>
      <c r="IHD1044" s="4"/>
      <c r="IHE1044" s="4"/>
      <c r="IHF1044" s="4"/>
      <c r="IHG1044" s="4"/>
      <c r="IHH1044" s="4"/>
      <c r="IHI1044" s="4"/>
      <c r="IHJ1044" s="4"/>
      <c r="IHK1044" s="4"/>
      <c r="IHL1044" s="4"/>
      <c r="IHM1044" s="4"/>
      <c r="IHN1044" s="4"/>
      <c r="IHO1044" s="4"/>
      <c r="IHP1044" s="4"/>
      <c r="IHQ1044" s="4"/>
      <c r="IHR1044" s="4"/>
      <c r="IHS1044" s="4"/>
      <c r="IHT1044" s="4"/>
      <c r="IHU1044" s="4"/>
      <c r="IHV1044" s="4"/>
      <c r="IHW1044" s="4"/>
      <c r="IHX1044" s="4"/>
      <c r="IHY1044" s="4"/>
      <c r="IHZ1044" s="4"/>
      <c r="IIA1044" s="4"/>
      <c r="IIB1044" s="4"/>
      <c r="IIC1044" s="4"/>
      <c r="IID1044" s="4"/>
      <c r="IIE1044" s="4"/>
      <c r="IIF1044" s="4"/>
      <c r="IIG1044" s="4"/>
      <c r="IIH1044" s="4"/>
      <c r="III1044" s="4"/>
      <c r="IIJ1044" s="4"/>
      <c r="IIK1044" s="4"/>
      <c r="IIL1044" s="4"/>
      <c r="IIM1044" s="4"/>
      <c r="IIN1044" s="4"/>
      <c r="IIO1044" s="4"/>
      <c r="IIP1044" s="4"/>
      <c r="IIQ1044" s="4"/>
      <c r="IIR1044" s="4"/>
      <c r="IIS1044" s="4"/>
      <c r="IIT1044" s="4"/>
      <c r="IIU1044" s="4"/>
      <c r="IIV1044" s="4"/>
      <c r="IIW1044" s="4"/>
      <c r="IIX1044" s="4"/>
      <c r="IIY1044" s="4"/>
      <c r="IIZ1044" s="4"/>
      <c r="IJA1044" s="4"/>
      <c r="IJB1044" s="4"/>
      <c r="IJC1044" s="4"/>
      <c r="IJD1044" s="4"/>
      <c r="IJE1044" s="4"/>
      <c r="IJF1044" s="4"/>
      <c r="IJG1044" s="4"/>
      <c r="IJH1044" s="4"/>
      <c r="IJI1044" s="4"/>
      <c r="IJJ1044" s="4"/>
      <c r="IJK1044" s="4"/>
      <c r="IJL1044" s="4"/>
      <c r="IJM1044" s="4"/>
      <c r="IJN1044" s="4"/>
      <c r="IJO1044" s="4"/>
      <c r="IJP1044" s="4"/>
      <c r="IJQ1044" s="4"/>
      <c r="IJR1044" s="4"/>
      <c r="IJS1044" s="4"/>
      <c r="IJT1044" s="4"/>
      <c r="IJU1044" s="4"/>
      <c r="IJV1044" s="4"/>
      <c r="IJW1044" s="4"/>
      <c r="IJX1044" s="4"/>
      <c r="IJY1044" s="4"/>
      <c r="IJZ1044" s="4"/>
      <c r="IKA1044" s="4"/>
      <c r="IKB1044" s="4"/>
      <c r="IKC1044" s="4"/>
      <c r="IKD1044" s="4"/>
      <c r="IKE1044" s="4"/>
      <c r="IKF1044" s="4"/>
      <c r="IKG1044" s="4"/>
      <c r="IKH1044" s="4"/>
      <c r="IKI1044" s="4"/>
      <c r="IKJ1044" s="4"/>
      <c r="IKK1044" s="4"/>
      <c r="IKL1044" s="4"/>
      <c r="IKM1044" s="4"/>
      <c r="IKN1044" s="4"/>
      <c r="IKO1044" s="4"/>
      <c r="IKP1044" s="4"/>
      <c r="IKQ1044" s="4"/>
      <c r="IKR1044" s="4"/>
      <c r="IKS1044" s="4"/>
      <c r="IKT1044" s="4"/>
      <c r="IKU1044" s="4"/>
      <c r="IKV1044" s="4"/>
      <c r="IKW1044" s="4"/>
      <c r="IKX1044" s="4"/>
      <c r="IKY1044" s="4"/>
      <c r="IKZ1044" s="4"/>
      <c r="ILA1044" s="4"/>
      <c r="ILB1044" s="4"/>
      <c r="ILC1044" s="4"/>
      <c r="ILD1044" s="4"/>
      <c r="ILE1044" s="4"/>
      <c r="ILF1044" s="4"/>
      <c r="ILG1044" s="4"/>
      <c r="ILH1044" s="4"/>
      <c r="ILI1044" s="4"/>
      <c r="ILJ1044" s="4"/>
      <c r="ILK1044" s="4"/>
      <c r="ILL1044" s="4"/>
      <c r="ILM1044" s="4"/>
      <c r="ILN1044" s="4"/>
      <c r="ILO1044" s="4"/>
      <c r="ILP1044" s="4"/>
      <c r="ILQ1044" s="4"/>
      <c r="ILR1044" s="4"/>
      <c r="ILS1044" s="4"/>
      <c r="ILT1044" s="4"/>
      <c r="ILU1044" s="4"/>
      <c r="ILV1044" s="4"/>
      <c r="ILW1044" s="4"/>
      <c r="ILX1044" s="4"/>
      <c r="ILY1044" s="4"/>
      <c r="ILZ1044" s="4"/>
      <c r="IMA1044" s="4"/>
      <c r="IMB1044" s="4"/>
      <c r="IMC1044" s="4"/>
      <c r="IMD1044" s="4"/>
      <c r="IME1044" s="4"/>
      <c r="IMF1044" s="4"/>
      <c r="IMG1044" s="4"/>
      <c r="IMH1044" s="4"/>
      <c r="IMI1044" s="4"/>
      <c r="IMJ1044" s="4"/>
      <c r="IMK1044" s="4"/>
      <c r="IML1044" s="4"/>
      <c r="IMM1044" s="4"/>
      <c r="IMN1044" s="4"/>
      <c r="IMO1044" s="4"/>
      <c r="IMP1044" s="4"/>
      <c r="IMQ1044" s="4"/>
      <c r="IMR1044" s="4"/>
      <c r="IMS1044" s="4"/>
      <c r="IMT1044" s="4"/>
      <c r="IMU1044" s="4"/>
      <c r="IMV1044" s="4"/>
      <c r="IMW1044" s="4"/>
      <c r="IMX1044" s="4"/>
      <c r="IMY1044" s="4"/>
      <c r="IMZ1044" s="4"/>
      <c r="INA1044" s="4"/>
      <c r="INB1044" s="4"/>
      <c r="INC1044" s="4"/>
      <c r="IND1044" s="4"/>
      <c r="INE1044" s="4"/>
      <c r="INF1044" s="4"/>
      <c r="ING1044" s="4"/>
      <c r="INH1044" s="4"/>
      <c r="INI1044" s="4"/>
      <c r="INJ1044" s="4"/>
      <c r="INK1044" s="4"/>
      <c r="INL1044" s="4"/>
      <c r="INM1044" s="4"/>
      <c r="INN1044" s="4"/>
      <c r="INO1044" s="4"/>
      <c r="INP1044" s="4"/>
      <c r="INQ1044" s="4"/>
      <c r="INR1044" s="4"/>
      <c r="INS1044" s="4"/>
      <c r="INT1044" s="4"/>
      <c r="INU1044" s="4"/>
      <c r="INV1044" s="4"/>
      <c r="INW1044" s="4"/>
      <c r="INX1044" s="4"/>
      <c r="INY1044" s="4"/>
      <c r="INZ1044" s="4"/>
      <c r="IOA1044" s="4"/>
      <c r="IOB1044" s="4"/>
      <c r="IOC1044" s="4"/>
      <c r="IOD1044" s="4"/>
      <c r="IOE1044" s="4"/>
      <c r="IOF1044" s="4"/>
      <c r="IOG1044" s="4"/>
      <c r="IOH1044" s="4"/>
      <c r="IOI1044" s="4"/>
      <c r="IOJ1044" s="4"/>
      <c r="IOK1044" s="4"/>
      <c r="IOL1044" s="4"/>
      <c r="IOM1044" s="4"/>
      <c r="ION1044" s="4"/>
      <c r="IOO1044" s="4"/>
      <c r="IOP1044" s="4"/>
      <c r="IOQ1044" s="4"/>
      <c r="IOR1044" s="4"/>
      <c r="IOS1044" s="4"/>
      <c r="IOT1044" s="4"/>
      <c r="IOU1044" s="4"/>
      <c r="IOV1044" s="4"/>
      <c r="IOW1044" s="4"/>
      <c r="IOX1044" s="4"/>
      <c r="IOY1044" s="4"/>
      <c r="IOZ1044" s="4"/>
      <c r="IPA1044" s="4"/>
      <c r="IPB1044" s="4"/>
      <c r="IPC1044" s="4"/>
      <c r="IPD1044" s="4"/>
      <c r="IPE1044" s="4"/>
      <c r="IPF1044" s="4"/>
      <c r="IPG1044" s="4"/>
      <c r="IPH1044" s="4"/>
      <c r="IPI1044" s="4"/>
      <c r="IPJ1044" s="4"/>
      <c r="IPK1044" s="4"/>
      <c r="IPL1044" s="4"/>
      <c r="IPM1044" s="4"/>
      <c r="IPN1044" s="4"/>
      <c r="IPO1044" s="4"/>
      <c r="IPP1044" s="4"/>
      <c r="IPQ1044" s="4"/>
      <c r="IPR1044" s="4"/>
      <c r="IPS1044" s="4"/>
      <c r="IPT1044" s="4"/>
      <c r="IPU1044" s="4"/>
      <c r="IPV1044" s="4"/>
      <c r="IPW1044" s="4"/>
      <c r="IPX1044" s="4"/>
      <c r="IPY1044" s="4"/>
      <c r="IPZ1044" s="4"/>
      <c r="IQA1044" s="4"/>
      <c r="IQB1044" s="4"/>
      <c r="IQC1044" s="4"/>
      <c r="IQD1044" s="4"/>
      <c r="IQE1044" s="4"/>
      <c r="IQF1044" s="4"/>
      <c r="IQG1044" s="4"/>
      <c r="IQH1044" s="4"/>
      <c r="IQI1044" s="4"/>
      <c r="IQJ1044" s="4"/>
      <c r="IQK1044" s="4"/>
      <c r="IQL1044" s="4"/>
      <c r="IQM1044" s="4"/>
      <c r="IQN1044" s="4"/>
      <c r="IQO1044" s="4"/>
      <c r="IQP1044" s="4"/>
      <c r="IQQ1044" s="4"/>
      <c r="IQR1044" s="4"/>
      <c r="IQS1044" s="4"/>
      <c r="IQT1044" s="4"/>
      <c r="IQU1044" s="4"/>
      <c r="IQV1044" s="4"/>
      <c r="IQW1044" s="4"/>
      <c r="IQX1044" s="4"/>
      <c r="IQY1044" s="4"/>
      <c r="IQZ1044" s="4"/>
      <c r="IRA1044" s="4"/>
      <c r="IRB1044" s="4"/>
      <c r="IRC1044" s="4"/>
      <c r="IRD1044" s="4"/>
      <c r="IRE1044" s="4"/>
      <c r="IRF1044" s="4"/>
      <c r="IRG1044" s="4"/>
      <c r="IRH1044" s="4"/>
      <c r="IRI1044" s="4"/>
      <c r="IRJ1044" s="4"/>
      <c r="IRK1044" s="4"/>
      <c r="IRL1044" s="4"/>
      <c r="IRM1044" s="4"/>
      <c r="IRN1044" s="4"/>
      <c r="IRO1044" s="4"/>
      <c r="IRP1044" s="4"/>
      <c r="IRQ1044" s="4"/>
      <c r="IRR1044" s="4"/>
      <c r="IRS1044" s="4"/>
      <c r="IRT1044" s="4"/>
      <c r="IRU1044" s="4"/>
      <c r="IRV1044" s="4"/>
      <c r="IRW1044" s="4"/>
      <c r="IRX1044" s="4"/>
      <c r="IRY1044" s="4"/>
      <c r="IRZ1044" s="4"/>
      <c r="ISA1044" s="4"/>
      <c r="ISB1044" s="4"/>
      <c r="ISC1044" s="4"/>
      <c r="ISD1044" s="4"/>
      <c r="ISE1044" s="4"/>
      <c r="ISF1044" s="4"/>
      <c r="ISG1044" s="4"/>
      <c r="ISH1044" s="4"/>
      <c r="ISI1044" s="4"/>
      <c r="ISJ1044" s="4"/>
      <c r="ISK1044" s="4"/>
      <c r="ISL1044" s="4"/>
      <c r="ISM1044" s="4"/>
      <c r="ISN1044" s="4"/>
      <c r="ISO1044" s="4"/>
      <c r="ISP1044" s="4"/>
      <c r="ISQ1044" s="4"/>
      <c r="ISR1044" s="4"/>
      <c r="ISS1044" s="4"/>
      <c r="IST1044" s="4"/>
      <c r="ISU1044" s="4"/>
      <c r="ISV1044" s="4"/>
      <c r="ISW1044" s="4"/>
      <c r="ISX1044" s="4"/>
      <c r="ISY1044" s="4"/>
      <c r="ISZ1044" s="4"/>
      <c r="ITA1044" s="4"/>
      <c r="ITB1044" s="4"/>
      <c r="ITC1044" s="4"/>
      <c r="ITD1044" s="4"/>
      <c r="ITE1044" s="4"/>
      <c r="ITF1044" s="4"/>
      <c r="ITG1044" s="4"/>
      <c r="ITH1044" s="4"/>
      <c r="ITI1044" s="4"/>
      <c r="ITJ1044" s="4"/>
      <c r="ITK1044" s="4"/>
      <c r="ITL1044" s="4"/>
      <c r="ITM1044" s="4"/>
      <c r="ITN1044" s="4"/>
      <c r="ITO1044" s="4"/>
      <c r="ITP1044" s="4"/>
      <c r="ITQ1044" s="4"/>
      <c r="ITR1044" s="4"/>
      <c r="ITS1044" s="4"/>
      <c r="ITT1044" s="4"/>
      <c r="ITU1044" s="4"/>
      <c r="ITV1044" s="4"/>
      <c r="ITW1044" s="4"/>
      <c r="ITX1044" s="4"/>
      <c r="ITY1044" s="4"/>
      <c r="ITZ1044" s="4"/>
      <c r="IUA1044" s="4"/>
      <c r="IUB1044" s="4"/>
      <c r="IUC1044" s="4"/>
      <c r="IUD1044" s="4"/>
      <c r="IUE1044" s="4"/>
      <c r="IUF1044" s="4"/>
      <c r="IUG1044" s="4"/>
      <c r="IUH1044" s="4"/>
      <c r="IUI1044" s="4"/>
      <c r="IUJ1044" s="4"/>
      <c r="IUK1044" s="4"/>
      <c r="IUL1044" s="4"/>
      <c r="IUM1044" s="4"/>
      <c r="IUN1044" s="4"/>
      <c r="IUO1044" s="4"/>
      <c r="IUP1044" s="4"/>
      <c r="IUQ1044" s="4"/>
      <c r="IUR1044" s="4"/>
      <c r="IUS1044" s="4"/>
      <c r="IUT1044" s="4"/>
      <c r="IUU1044" s="4"/>
      <c r="IUV1044" s="4"/>
      <c r="IUW1044" s="4"/>
      <c r="IUX1044" s="4"/>
      <c r="IUY1044" s="4"/>
      <c r="IUZ1044" s="4"/>
      <c r="IVA1044" s="4"/>
      <c r="IVB1044" s="4"/>
      <c r="IVC1044" s="4"/>
      <c r="IVD1044" s="4"/>
      <c r="IVE1044" s="4"/>
      <c r="IVF1044" s="4"/>
      <c r="IVG1044" s="4"/>
      <c r="IVH1044" s="4"/>
      <c r="IVI1044" s="4"/>
      <c r="IVJ1044" s="4"/>
      <c r="IVK1044" s="4"/>
      <c r="IVL1044" s="4"/>
      <c r="IVM1044" s="4"/>
      <c r="IVN1044" s="4"/>
      <c r="IVO1044" s="4"/>
      <c r="IVP1044" s="4"/>
      <c r="IVQ1044" s="4"/>
      <c r="IVR1044" s="4"/>
      <c r="IVS1044" s="4"/>
      <c r="IVT1044" s="4"/>
      <c r="IVU1044" s="4"/>
      <c r="IVV1044" s="4"/>
      <c r="IVW1044" s="4"/>
      <c r="IVX1044" s="4"/>
      <c r="IVY1044" s="4"/>
      <c r="IVZ1044" s="4"/>
      <c r="IWA1044" s="4"/>
      <c r="IWB1044" s="4"/>
      <c r="IWC1044" s="4"/>
      <c r="IWD1044" s="4"/>
      <c r="IWE1044" s="4"/>
      <c r="IWF1044" s="4"/>
      <c r="IWG1044" s="4"/>
      <c r="IWH1044" s="4"/>
      <c r="IWI1044" s="4"/>
      <c r="IWJ1044" s="4"/>
      <c r="IWK1044" s="4"/>
      <c r="IWL1044" s="4"/>
      <c r="IWM1044" s="4"/>
      <c r="IWN1044" s="4"/>
      <c r="IWO1044" s="4"/>
      <c r="IWP1044" s="4"/>
      <c r="IWQ1044" s="4"/>
      <c r="IWR1044" s="4"/>
      <c r="IWS1044" s="4"/>
      <c r="IWT1044" s="4"/>
      <c r="IWU1044" s="4"/>
      <c r="IWV1044" s="4"/>
      <c r="IWW1044" s="4"/>
      <c r="IWX1044" s="4"/>
      <c r="IWY1044" s="4"/>
      <c r="IWZ1044" s="4"/>
      <c r="IXA1044" s="4"/>
      <c r="IXB1044" s="4"/>
      <c r="IXC1044" s="4"/>
      <c r="IXD1044" s="4"/>
      <c r="IXE1044" s="4"/>
      <c r="IXF1044" s="4"/>
      <c r="IXG1044" s="4"/>
      <c r="IXH1044" s="4"/>
      <c r="IXI1044" s="4"/>
      <c r="IXJ1044" s="4"/>
      <c r="IXK1044" s="4"/>
      <c r="IXL1044" s="4"/>
      <c r="IXM1044" s="4"/>
      <c r="IXN1044" s="4"/>
      <c r="IXO1044" s="4"/>
      <c r="IXP1044" s="4"/>
      <c r="IXQ1044" s="4"/>
      <c r="IXR1044" s="4"/>
      <c r="IXS1044" s="4"/>
      <c r="IXT1044" s="4"/>
      <c r="IXU1044" s="4"/>
      <c r="IXV1044" s="4"/>
      <c r="IXW1044" s="4"/>
      <c r="IXX1044" s="4"/>
      <c r="IXY1044" s="4"/>
      <c r="IXZ1044" s="4"/>
      <c r="IYA1044" s="4"/>
      <c r="IYB1044" s="4"/>
      <c r="IYC1044" s="4"/>
      <c r="IYD1044" s="4"/>
      <c r="IYE1044" s="4"/>
      <c r="IYF1044" s="4"/>
      <c r="IYG1044" s="4"/>
      <c r="IYH1044" s="4"/>
      <c r="IYI1044" s="4"/>
      <c r="IYJ1044" s="4"/>
      <c r="IYK1044" s="4"/>
      <c r="IYL1044" s="4"/>
      <c r="IYM1044" s="4"/>
      <c r="IYN1044" s="4"/>
      <c r="IYO1044" s="4"/>
      <c r="IYP1044" s="4"/>
      <c r="IYQ1044" s="4"/>
      <c r="IYR1044" s="4"/>
      <c r="IYS1044" s="4"/>
      <c r="IYT1044" s="4"/>
      <c r="IYU1044" s="4"/>
      <c r="IYV1044" s="4"/>
      <c r="IYW1044" s="4"/>
      <c r="IYX1044" s="4"/>
      <c r="IYY1044" s="4"/>
      <c r="IYZ1044" s="4"/>
      <c r="IZA1044" s="4"/>
      <c r="IZB1044" s="4"/>
      <c r="IZC1044" s="4"/>
      <c r="IZD1044" s="4"/>
      <c r="IZE1044" s="4"/>
      <c r="IZF1044" s="4"/>
      <c r="IZG1044" s="4"/>
      <c r="IZH1044" s="4"/>
      <c r="IZI1044" s="4"/>
      <c r="IZJ1044" s="4"/>
      <c r="IZK1044" s="4"/>
      <c r="IZL1044" s="4"/>
      <c r="IZM1044" s="4"/>
      <c r="IZN1044" s="4"/>
      <c r="IZO1044" s="4"/>
      <c r="IZP1044" s="4"/>
      <c r="IZQ1044" s="4"/>
      <c r="IZR1044" s="4"/>
      <c r="IZS1044" s="4"/>
      <c r="IZT1044" s="4"/>
      <c r="IZU1044" s="4"/>
      <c r="IZV1044" s="4"/>
      <c r="IZW1044" s="4"/>
      <c r="IZX1044" s="4"/>
      <c r="IZY1044" s="4"/>
      <c r="IZZ1044" s="4"/>
      <c r="JAA1044" s="4"/>
      <c r="JAB1044" s="4"/>
      <c r="JAC1044" s="4"/>
      <c r="JAD1044" s="4"/>
      <c r="JAE1044" s="4"/>
      <c r="JAF1044" s="4"/>
      <c r="JAG1044" s="4"/>
      <c r="JAH1044" s="4"/>
      <c r="JAI1044" s="4"/>
      <c r="JAJ1044" s="4"/>
      <c r="JAK1044" s="4"/>
      <c r="JAL1044" s="4"/>
      <c r="JAM1044" s="4"/>
      <c r="JAN1044" s="4"/>
      <c r="JAO1044" s="4"/>
      <c r="JAP1044" s="4"/>
      <c r="JAQ1044" s="4"/>
      <c r="JAR1044" s="4"/>
      <c r="JAS1044" s="4"/>
      <c r="JAT1044" s="4"/>
      <c r="JAU1044" s="4"/>
      <c r="JAV1044" s="4"/>
      <c r="JAW1044" s="4"/>
      <c r="JAX1044" s="4"/>
      <c r="JAY1044" s="4"/>
      <c r="JAZ1044" s="4"/>
      <c r="JBA1044" s="4"/>
      <c r="JBB1044" s="4"/>
      <c r="JBC1044" s="4"/>
      <c r="JBD1044" s="4"/>
      <c r="JBE1044" s="4"/>
      <c r="JBF1044" s="4"/>
      <c r="JBG1044" s="4"/>
      <c r="JBH1044" s="4"/>
      <c r="JBI1044" s="4"/>
      <c r="JBJ1044" s="4"/>
      <c r="JBK1044" s="4"/>
      <c r="JBL1044" s="4"/>
      <c r="JBM1044" s="4"/>
      <c r="JBN1044" s="4"/>
      <c r="JBO1044" s="4"/>
      <c r="JBP1044" s="4"/>
      <c r="JBQ1044" s="4"/>
      <c r="JBR1044" s="4"/>
      <c r="JBS1044" s="4"/>
      <c r="JBT1044" s="4"/>
      <c r="JBU1044" s="4"/>
      <c r="JBV1044" s="4"/>
      <c r="JBW1044" s="4"/>
      <c r="JBX1044" s="4"/>
      <c r="JBY1044" s="4"/>
      <c r="JBZ1044" s="4"/>
      <c r="JCA1044" s="4"/>
      <c r="JCB1044" s="4"/>
      <c r="JCC1044" s="4"/>
      <c r="JCD1044" s="4"/>
      <c r="JCE1044" s="4"/>
      <c r="JCF1044" s="4"/>
      <c r="JCG1044" s="4"/>
      <c r="JCH1044" s="4"/>
      <c r="JCI1044" s="4"/>
      <c r="JCJ1044" s="4"/>
      <c r="JCK1044" s="4"/>
      <c r="JCL1044" s="4"/>
      <c r="JCM1044" s="4"/>
      <c r="JCN1044" s="4"/>
      <c r="JCO1044" s="4"/>
      <c r="JCP1044" s="4"/>
      <c r="JCQ1044" s="4"/>
      <c r="JCR1044" s="4"/>
      <c r="JCS1044" s="4"/>
      <c r="JCT1044" s="4"/>
      <c r="JCU1044" s="4"/>
      <c r="JCV1044" s="4"/>
      <c r="JCW1044" s="4"/>
      <c r="JCX1044" s="4"/>
      <c r="JCY1044" s="4"/>
      <c r="JCZ1044" s="4"/>
      <c r="JDA1044" s="4"/>
      <c r="JDB1044" s="4"/>
      <c r="JDC1044" s="4"/>
      <c r="JDD1044" s="4"/>
      <c r="JDE1044" s="4"/>
      <c r="JDF1044" s="4"/>
      <c r="JDG1044" s="4"/>
      <c r="JDH1044" s="4"/>
      <c r="JDI1044" s="4"/>
      <c r="JDJ1044" s="4"/>
      <c r="JDK1044" s="4"/>
      <c r="JDL1044" s="4"/>
      <c r="JDM1044" s="4"/>
      <c r="JDN1044" s="4"/>
      <c r="JDO1044" s="4"/>
      <c r="JDP1044" s="4"/>
      <c r="JDQ1044" s="4"/>
      <c r="JDR1044" s="4"/>
      <c r="JDS1044" s="4"/>
      <c r="JDT1044" s="4"/>
      <c r="JDU1044" s="4"/>
      <c r="JDV1044" s="4"/>
      <c r="JDW1044" s="4"/>
      <c r="JDX1044" s="4"/>
      <c r="JDY1044" s="4"/>
      <c r="JDZ1044" s="4"/>
      <c r="JEA1044" s="4"/>
      <c r="JEB1044" s="4"/>
      <c r="JEC1044" s="4"/>
      <c r="JED1044" s="4"/>
      <c r="JEE1044" s="4"/>
      <c r="JEF1044" s="4"/>
      <c r="JEG1044" s="4"/>
      <c r="JEH1044" s="4"/>
      <c r="JEI1044" s="4"/>
      <c r="JEJ1044" s="4"/>
      <c r="JEK1044" s="4"/>
      <c r="JEL1044" s="4"/>
      <c r="JEM1044" s="4"/>
      <c r="JEN1044" s="4"/>
      <c r="JEO1044" s="4"/>
      <c r="JEP1044" s="4"/>
      <c r="JEQ1044" s="4"/>
      <c r="JER1044" s="4"/>
      <c r="JES1044" s="4"/>
      <c r="JET1044" s="4"/>
      <c r="JEU1044" s="4"/>
      <c r="JEV1044" s="4"/>
      <c r="JEW1044" s="4"/>
      <c r="JEX1044" s="4"/>
      <c r="JEY1044" s="4"/>
      <c r="JEZ1044" s="4"/>
      <c r="JFA1044" s="4"/>
      <c r="JFB1044" s="4"/>
      <c r="JFC1044" s="4"/>
      <c r="JFD1044" s="4"/>
      <c r="JFE1044" s="4"/>
      <c r="JFF1044" s="4"/>
      <c r="JFG1044" s="4"/>
      <c r="JFH1044" s="4"/>
      <c r="JFI1044" s="4"/>
      <c r="JFJ1044" s="4"/>
      <c r="JFK1044" s="4"/>
      <c r="JFL1044" s="4"/>
      <c r="JFM1044" s="4"/>
      <c r="JFN1044" s="4"/>
      <c r="JFO1044" s="4"/>
      <c r="JFP1044" s="4"/>
      <c r="JFQ1044" s="4"/>
      <c r="JFR1044" s="4"/>
      <c r="JFS1044" s="4"/>
      <c r="JFT1044" s="4"/>
      <c r="JFU1044" s="4"/>
      <c r="JFV1044" s="4"/>
      <c r="JFW1044" s="4"/>
      <c r="JFX1044" s="4"/>
      <c r="JFY1044" s="4"/>
      <c r="JFZ1044" s="4"/>
      <c r="JGA1044" s="4"/>
      <c r="JGB1044" s="4"/>
      <c r="JGC1044" s="4"/>
      <c r="JGD1044" s="4"/>
      <c r="JGE1044" s="4"/>
      <c r="JGF1044" s="4"/>
      <c r="JGG1044" s="4"/>
      <c r="JGH1044" s="4"/>
      <c r="JGI1044" s="4"/>
      <c r="JGJ1044" s="4"/>
      <c r="JGK1044" s="4"/>
      <c r="JGL1044" s="4"/>
      <c r="JGM1044" s="4"/>
      <c r="JGN1044" s="4"/>
      <c r="JGO1044" s="4"/>
      <c r="JGP1044" s="4"/>
      <c r="JGQ1044" s="4"/>
      <c r="JGR1044" s="4"/>
      <c r="JGS1044" s="4"/>
      <c r="JGT1044" s="4"/>
      <c r="JGU1044" s="4"/>
      <c r="JGV1044" s="4"/>
      <c r="JGW1044" s="4"/>
      <c r="JGX1044" s="4"/>
      <c r="JGY1044" s="4"/>
      <c r="JGZ1044" s="4"/>
      <c r="JHA1044" s="4"/>
      <c r="JHB1044" s="4"/>
      <c r="JHC1044" s="4"/>
      <c r="JHD1044" s="4"/>
      <c r="JHE1044" s="4"/>
      <c r="JHF1044" s="4"/>
      <c r="JHG1044" s="4"/>
      <c r="JHH1044" s="4"/>
      <c r="JHI1044" s="4"/>
      <c r="JHJ1044" s="4"/>
      <c r="JHK1044" s="4"/>
      <c r="JHL1044" s="4"/>
      <c r="JHM1044" s="4"/>
      <c r="JHN1044" s="4"/>
      <c r="JHO1044" s="4"/>
      <c r="JHP1044" s="4"/>
      <c r="JHQ1044" s="4"/>
      <c r="JHR1044" s="4"/>
      <c r="JHS1044" s="4"/>
      <c r="JHT1044" s="4"/>
      <c r="JHU1044" s="4"/>
      <c r="JHV1044" s="4"/>
      <c r="JHW1044" s="4"/>
      <c r="JHX1044" s="4"/>
      <c r="JHY1044" s="4"/>
      <c r="JHZ1044" s="4"/>
      <c r="JIA1044" s="4"/>
      <c r="JIB1044" s="4"/>
      <c r="JIC1044" s="4"/>
      <c r="JID1044" s="4"/>
      <c r="JIE1044" s="4"/>
      <c r="JIF1044" s="4"/>
      <c r="JIG1044" s="4"/>
      <c r="JIH1044" s="4"/>
      <c r="JII1044" s="4"/>
      <c r="JIJ1044" s="4"/>
      <c r="JIK1044" s="4"/>
      <c r="JIL1044" s="4"/>
      <c r="JIM1044" s="4"/>
      <c r="JIN1044" s="4"/>
      <c r="JIO1044" s="4"/>
      <c r="JIP1044" s="4"/>
      <c r="JIQ1044" s="4"/>
      <c r="JIR1044" s="4"/>
      <c r="JIS1044" s="4"/>
      <c r="JIT1044" s="4"/>
      <c r="JIU1044" s="4"/>
      <c r="JIV1044" s="4"/>
      <c r="JIW1044" s="4"/>
      <c r="JIX1044" s="4"/>
      <c r="JIY1044" s="4"/>
      <c r="JIZ1044" s="4"/>
      <c r="JJA1044" s="4"/>
      <c r="JJB1044" s="4"/>
      <c r="JJC1044" s="4"/>
      <c r="JJD1044" s="4"/>
      <c r="JJE1044" s="4"/>
      <c r="JJF1044" s="4"/>
      <c r="JJG1044" s="4"/>
      <c r="JJH1044" s="4"/>
      <c r="JJI1044" s="4"/>
      <c r="JJJ1044" s="4"/>
      <c r="JJK1044" s="4"/>
      <c r="JJL1044" s="4"/>
      <c r="JJM1044" s="4"/>
      <c r="JJN1044" s="4"/>
      <c r="JJO1044" s="4"/>
      <c r="JJP1044" s="4"/>
      <c r="JJQ1044" s="4"/>
      <c r="JJR1044" s="4"/>
      <c r="JJS1044" s="4"/>
      <c r="JJT1044" s="4"/>
      <c r="JJU1044" s="4"/>
      <c r="JJV1044" s="4"/>
      <c r="JJW1044" s="4"/>
      <c r="JJX1044" s="4"/>
      <c r="JJY1044" s="4"/>
      <c r="JJZ1044" s="4"/>
      <c r="JKA1044" s="4"/>
      <c r="JKB1044" s="4"/>
      <c r="JKC1044" s="4"/>
      <c r="JKD1044" s="4"/>
      <c r="JKE1044" s="4"/>
      <c r="JKF1044" s="4"/>
      <c r="JKG1044" s="4"/>
      <c r="JKH1044" s="4"/>
      <c r="JKI1044" s="4"/>
      <c r="JKJ1044" s="4"/>
      <c r="JKK1044" s="4"/>
      <c r="JKL1044" s="4"/>
      <c r="JKM1044" s="4"/>
      <c r="JKN1044" s="4"/>
      <c r="JKO1044" s="4"/>
      <c r="JKP1044" s="4"/>
      <c r="JKQ1044" s="4"/>
      <c r="JKR1044" s="4"/>
      <c r="JKS1044" s="4"/>
      <c r="JKT1044" s="4"/>
      <c r="JKU1044" s="4"/>
      <c r="JKV1044" s="4"/>
      <c r="JKW1044" s="4"/>
      <c r="JKX1044" s="4"/>
      <c r="JKY1044" s="4"/>
      <c r="JKZ1044" s="4"/>
      <c r="JLA1044" s="4"/>
      <c r="JLB1044" s="4"/>
      <c r="JLC1044" s="4"/>
      <c r="JLD1044" s="4"/>
      <c r="JLE1044" s="4"/>
      <c r="JLF1044" s="4"/>
      <c r="JLG1044" s="4"/>
      <c r="JLH1044" s="4"/>
      <c r="JLI1044" s="4"/>
      <c r="JLJ1044" s="4"/>
      <c r="JLK1044" s="4"/>
      <c r="JLL1044" s="4"/>
      <c r="JLM1044" s="4"/>
      <c r="JLN1044" s="4"/>
      <c r="JLO1044" s="4"/>
      <c r="JLP1044" s="4"/>
      <c r="JLQ1044" s="4"/>
      <c r="JLR1044" s="4"/>
      <c r="JLS1044" s="4"/>
      <c r="JLT1044" s="4"/>
      <c r="JLU1044" s="4"/>
      <c r="JLV1044" s="4"/>
      <c r="JLW1044" s="4"/>
      <c r="JLX1044" s="4"/>
      <c r="JLY1044" s="4"/>
      <c r="JLZ1044" s="4"/>
      <c r="JMA1044" s="4"/>
      <c r="JMB1044" s="4"/>
      <c r="JMC1044" s="4"/>
      <c r="JMD1044" s="4"/>
      <c r="JME1044" s="4"/>
      <c r="JMF1044" s="4"/>
      <c r="JMG1044" s="4"/>
      <c r="JMH1044" s="4"/>
      <c r="JMI1044" s="4"/>
      <c r="JMJ1044" s="4"/>
      <c r="JMK1044" s="4"/>
      <c r="JML1044" s="4"/>
      <c r="JMM1044" s="4"/>
      <c r="JMN1044" s="4"/>
      <c r="JMO1044" s="4"/>
      <c r="JMP1044" s="4"/>
      <c r="JMQ1044" s="4"/>
      <c r="JMR1044" s="4"/>
      <c r="JMS1044" s="4"/>
      <c r="JMT1044" s="4"/>
      <c r="JMU1044" s="4"/>
      <c r="JMV1044" s="4"/>
      <c r="JMW1044" s="4"/>
      <c r="JMX1044" s="4"/>
      <c r="JMY1044" s="4"/>
      <c r="JMZ1044" s="4"/>
      <c r="JNA1044" s="4"/>
      <c r="JNB1044" s="4"/>
      <c r="JNC1044" s="4"/>
      <c r="JND1044" s="4"/>
      <c r="JNE1044" s="4"/>
      <c r="JNF1044" s="4"/>
      <c r="JNG1044" s="4"/>
      <c r="JNH1044" s="4"/>
      <c r="JNI1044" s="4"/>
      <c r="JNJ1044" s="4"/>
      <c r="JNK1044" s="4"/>
      <c r="JNL1044" s="4"/>
      <c r="JNM1044" s="4"/>
      <c r="JNN1044" s="4"/>
      <c r="JNO1044" s="4"/>
      <c r="JNP1044" s="4"/>
      <c r="JNQ1044" s="4"/>
      <c r="JNR1044" s="4"/>
      <c r="JNS1044" s="4"/>
      <c r="JNT1044" s="4"/>
      <c r="JNU1044" s="4"/>
      <c r="JNV1044" s="4"/>
      <c r="JNW1044" s="4"/>
      <c r="JNX1044" s="4"/>
      <c r="JNY1044" s="4"/>
      <c r="JNZ1044" s="4"/>
      <c r="JOA1044" s="4"/>
      <c r="JOB1044" s="4"/>
      <c r="JOC1044" s="4"/>
      <c r="JOD1044" s="4"/>
      <c r="JOE1044" s="4"/>
      <c r="JOF1044" s="4"/>
      <c r="JOG1044" s="4"/>
      <c r="JOH1044" s="4"/>
      <c r="JOI1044" s="4"/>
      <c r="JOJ1044" s="4"/>
      <c r="JOK1044" s="4"/>
      <c r="JOL1044" s="4"/>
      <c r="JOM1044" s="4"/>
      <c r="JON1044" s="4"/>
      <c r="JOO1044" s="4"/>
      <c r="JOP1044" s="4"/>
      <c r="JOQ1044" s="4"/>
      <c r="JOR1044" s="4"/>
      <c r="JOS1044" s="4"/>
      <c r="JOT1044" s="4"/>
      <c r="JOU1044" s="4"/>
      <c r="JOV1044" s="4"/>
      <c r="JOW1044" s="4"/>
      <c r="JOX1044" s="4"/>
      <c r="JOY1044" s="4"/>
      <c r="JOZ1044" s="4"/>
      <c r="JPA1044" s="4"/>
      <c r="JPB1044" s="4"/>
      <c r="JPC1044" s="4"/>
      <c r="JPD1044" s="4"/>
      <c r="JPE1044" s="4"/>
      <c r="JPF1044" s="4"/>
      <c r="JPG1044" s="4"/>
      <c r="JPH1044" s="4"/>
      <c r="JPI1044" s="4"/>
      <c r="JPJ1044" s="4"/>
      <c r="JPK1044" s="4"/>
      <c r="JPL1044" s="4"/>
      <c r="JPM1044" s="4"/>
      <c r="JPN1044" s="4"/>
      <c r="JPO1044" s="4"/>
      <c r="JPP1044" s="4"/>
      <c r="JPQ1044" s="4"/>
      <c r="JPR1044" s="4"/>
      <c r="JPS1044" s="4"/>
      <c r="JPT1044" s="4"/>
      <c r="JPU1044" s="4"/>
      <c r="JPV1044" s="4"/>
      <c r="JPW1044" s="4"/>
      <c r="JPX1044" s="4"/>
      <c r="JPY1044" s="4"/>
      <c r="JPZ1044" s="4"/>
      <c r="JQA1044" s="4"/>
      <c r="JQB1044" s="4"/>
      <c r="JQC1044" s="4"/>
      <c r="JQD1044" s="4"/>
      <c r="JQE1044" s="4"/>
      <c r="JQF1044" s="4"/>
      <c r="JQG1044" s="4"/>
      <c r="JQH1044" s="4"/>
      <c r="JQI1044" s="4"/>
      <c r="JQJ1044" s="4"/>
      <c r="JQK1044" s="4"/>
      <c r="JQL1044" s="4"/>
      <c r="JQM1044" s="4"/>
      <c r="JQN1044" s="4"/>
      <c r="JQO1044" s="4"/>
      <c r="JQP1044" s="4"/>
      <c r="JQQ1044" s="4"/>
      <c r="JQR1044" s="4"/>
      <c r="JQS1044" s="4"/>
      <c r="JQT1044" s="4"/>
      <c r="JQU1044" s="4"/>
      <c r="JQV1044" s="4"/>
      <c r="JQW1044" s="4"/>
      <c r="JQX1044" s="4"/>
      <c r="JQY1044" s="4"/>
      <c r="JQZ1044" s="4"/>
      <c r="JRA1044" s="4"/>
      <c r="JRB1044" s="4"/>
      <c r="JRC1044" s="4"/>
      <c r="JRD1044" s="4"/>
      <c r="JRE1044" s="4"/>
      <c r="JRF1044" s="4"/>
      <c r="JRG1044" s="4"/>
      <c r="JRH1044" s="4"/>
      <c r="JRI1044" s="4"/>
      <c r="JRJ1044" s="4"/>
      <c r="JRK1044" s="4"/>
      <c r="JRL1044" s="4"/>
      <c r="JRM1044" s="4"/>
      <c r="JRN1044" s="4"/>
      <c r="JRO1044" s="4"/>
      <c r="JRP1044" s="4"/>
      <c r="JRQ1044" s="4"/>
      <c r="JRR1044" s="4"/>
      <c r="JRS1044" s="4"/>
      <c r="JRT1044" s="4"/>
      <c r="JRU1044" s="4"/>
      <c r="JRV1044" s="4"/>
      <c r="JRW1044" s="4"/>
      <c r="JRX1044" s="4"/>
      <c r="JRY1044" s="4"/>
      <c r="JRZ1044" s="4"/>
      <c r="JSA1044" s="4"/>
      <c r="JSB1044" s="4"/>
      <c r="JSC1044" s="4"/>
      <c r="JSD1044" s="4"/>
      <c r="JSE1044" s="4"/>
      <c r="JSF1044" s="4"/>
      <c r="JSG1044" s="4"/>
      <c r="JSH1044" s="4"/>
      <c r="JSI1044" s="4"/>
      <c r="JSJ1044" s="4"/>
      <c r="JSK1044" s="4"/>
      <c r="JSL1044" s="4"/>
      <c r="JSM1044" s="4"/>
      <c r="JSN1044" s="4"/>
      <c r="JSO1044" s="4"/>
      <c r="JSP1044" s="4"/>
      <c r="JSQ1044" s="4"/>
      <c r="JSR1044" s="4"/>
      <c r="JSS1044" s="4"/>
      <c r="JST1044" s="4"/>
      <c r="JSU1044" s="4"/>
      <c r="JSV1044" s="4"/>
      <c r="JSW1044" s="4"/>
      <c r="JSX1044" s="4"/>
      <c r="JSY1044" s="4"/>
      <c r="JSZ1044" s="4"/>
      <c r="JTA1044" s="4"/>
      <c r="JTB1044" s="4"/>
      <c r="JTC1044" s="4"/>
      <c r="JTD1044" s="4"/>
      <c r="JTE1044" s="4"/>
      <c r="JTF1044" s="4"/>
      <c r="JTG1044" s="4"/>
      <c r="JTH1044" s="4"/>
      <c r="JTI1044" s="4"/>
      <c r="JTJ1044" s="4"/>
      <c r="JTK1044" s="4"/>
      <c r="JTL1044" s="4"/>
      <c r="JTM1044" s="4"/>
      <c r="JTN1044" s="4"/>
      <c r="JTO1044" s="4"/>
      <c r="JTP1044" s="4"/>
      <c r="JTQ1044" s="4"/>
      <c r="JTR1044" s="4"/>
      <c r="JTS1044" s="4"/>
      <c r="JTT1044" s="4"/>
      <c r="JTU1044" s="4"/>
      <c r="JTV1044" s="4"/>
      <c r="JTW1044" s="4"/>
      <c r="JTX1044" s="4"/>
      <c r="JTY1044" s="4"/>
      <c r="JTZ1044" s="4"/>
      <c r="JUA1044" s="4"/>
      <c r="JUB1044" s="4"/>
      <c r="JUC1044" s="4"/>
      <c r="JUD1044" s="4"/>
      <c r="JUE1044" s="4"/>
      <c r="JUF1044" s="4"/>
      <c r="JUG1044" s="4"/>
      <c r="JUH1044" s="4"/>
      <c r="JUI1044" s="4"/>
      <c r="JUJ1044" s="4"/>
      <c r="JUK1044" s="4"/>
      <c r="JUL1044" s="4"/>
      <c r="JUM1044" s="4"/>
      <c r="JUN1044" s="4"/>
      <c r="JUO1044" s="4"/>
      <c r="JUP1044" s="4"/>
      <c r="JUQ1044" s="4"/>
      <c r="JUR1044" s="4"/>
      <c r="JUS1044" s="4"/>
      <c r="JUT1044" s="4"/>
      <c r="JUU1044" s="4"/>
      <c r="JUV1044" s="4"/>
      <c r="JUW1044" s="4"/>
      <c r="JUX1044" s="4"/>
      <c r="JUY1044" s="4"/>
      <c r="JUZ1044" s="4"/>
      <c r="JVA1044" s="4"/>
      <c r="JVB1044" s="4"/>
      <c r="JVC1044" s="4"/>
      <c r="JVD1044" s="4"/>
      <c r="JVE1044" s="4"/>
      <c r="JVF1044" s="4"/>
      <c r="JVG1044" s="4"/>
      <c r="JVH1044" s="4"/>
      <c r="JVI1044" s="4"/>
      <c r="JVJ1044" s="4"/>
      <c r="JVK1044" s="4"/>
      <c r="JVL1044" s="4"/>
      <c r="JVM1044" s="4"/>
      <c r="JVN1044" s="4"/>
      <c r="JVO1044" s="4"/>
      <c r="JVP1044" s="4"/>
      <c r="JVQ1044" s="4"/>
      <c r="JVR1044" s="4"/>
      <c r="JVS1044" s="4"/>
      <c r="JVT1044" s="4"/>
      <c r="JVU1044" s="4"/>
      <c r="JVV1044" s="4"/>
      <c r="JVW1044" s="4"/>
      <c r="JVX1044" s="4"/>
      <c r="JVY1044" s="4"/>
      <c r="JVZ1044" s="4"/>
      <c r="JWA1044" s="4"/>
      <c r="JWB1044" s="4"/>
      <c r="JWC1044" s="4"/>
      <c r="JWD1044" s="4"/>
      <c r="JWE1044" s="4"/>
      <c r="JWF1044" s="4"/>
      <c r="JWG1044" s="4"/>
      <c r="JWH1044" s="4"/>
      <c r="JWI1044" s="4"/>
      <c r="JWJ1044" s="4"/>
      <c r="JWK1044" s="4"/>
      <c r="JWL1044" s="4"/>
      <c r="JWM1044" s="4"/>
      <c r="JWN1044" s="4"/>
      <c r="JWO1044" s="4"/>
      <c r="JWP1044" s="4"/>
      <c r="JWQ1044" s="4"/>
      <c r="JWR1044" s="4"/>
      <c r="JWS1044" s="4"/>
      <c r="JWT1044" s="4"/>
      <c r="JWU1044" s="4"/>
      <c r="JWV1044" s="4"/>
      <c r="JWW1044" s="4"/>
      <c r="JWX1044" s="4"/>
      <c r="JWY1044" s="4"/>
      <c r="JWZ1044" s="4"/>
      <c r="JXA1044" s="4"/>
      <c r="JXB1044" s="4"/>
      <c r="JXC1044" s="4"/>
      <c r="JXD1044" s="4"/>
      <c r="JXE1044" s="4"/>
      <c r="JXF1044" s="4"/>
      <c r="JXG1044" s="4"/>
      <c r="JXH1044" s="4"/>
      <c r="JXI1044" s="4"/>
      <c r="JXJ1044" s="4"/>
      <c r="JXK1044" s="4"/>
      <c r="JXL1044" s="4"/>
      <c r="JXM1044" s="4"/>
      <c r="JXN1044" s="4"/>
      <c r="JXO1044" s="4"/>
      <c r="JXP1044" s="4"/>
      <c r="JXQ1044" s="4"/>
      <c r="JXR1044" s="4"/>
      <c r="JXS1044" s="4"/>
      <c r="JXT1044" s="4"/>
      <c r="JXU1044" s="4"/>
      <c r="JXV1044" s="4"/>
      <c r="JXW1044" s="4"/>
      <c r="JXX1044" s="4"/>
      <c r="JXY1044" s="4"/>
      <c r="JXZ1044" s="4"/>
      <c r="JYA1044" s="4"/>
      <c r="JYB1044" s="4"/>
      <c r="JYC1044" s="4"/>
      <c r="JYD1044" s="4"/>
      <c r="JYE1044" s="4"/>
      <c r="JYF1044" s="4"/>
      <c r="JYG1044" s="4"/>
      <c r="JYH1044" s="4"/>
      <c r="JYI1044" s="4"/>
      <c r="JYJ1044" s="4"/>
      <c r="JYK1044" s="4"/>
      <c r="JYL1044" s="4"/>
      <c r="JYM1044" s="4"/>
      <c r="JYN1044" s="4"/>
      <c r="JYO1044" s="4"/>
      <c r="JYP1044" s="4"/>
      <c r="JYQ1044" s="4"/>
      <c r="JYR1044" s="4"/>
      <c r="JYS1044" s="4"/>
      <c r="JYT1044" s="4"/>
      <c r="JYU1044" s="4"/>
      <c r="JYV1044" s="4"/>
      <c r="JYW1044" s="4"/>
      <c r="JYX1044" s="4"/>
      <c r="JYY1044" s="4"/>
      <c r="JYZ1044" s="4"/>
      <c r="JZA1044" s="4"/>
      <c r="JZB1044" s="4"/>
      <c r="JZC1044" s="4"/>
      <c r="JZD1044" s="4"/>
      <c r="JZE1044" s="4"/>
      <c r="JZF1044" s="4"/>
      <c r="JZG1044" s="4"/>
      <c r="JZH1044" s="4"/>
      <c r="JZI1044" s="4"/>
      <c r="JZJ1044" s="4"/>
      <c r="JZK1044" s="4"/>
      <c r="JZL1044" s="4"/>
      <c r="JZM1044" s="4"/>
      <c r="JZN1044" s="4"/>
      <c r="JZO1044" s="4"/>
      <c r="JZP1044" s="4"/>
      <c r="JZQ1044" s="4"/>
      <c r="JZR1044" s="4"/>
      <c r="JZS1044" s="4"/>
      <c r="JZT1044" s="4"/>
      <c r="JZU1044" s="4"/>
      <c r="JZV1044" s="4"/>
      <c r="JZW1044" s="4"/>
      <c r="JZX1044" s="4"/>
      <c r="JZY1044" s="4"/>
      <c r="JZZ1044" s="4"/>
      <c r="KAA1044" s="4"/>
      <c r="KAB1044" s="4"/>
      <c r="KAC1044" s="4"/>
      <c r="KAD1044" s="4"/>
      <c r="KAE1044" s="4"/>
      <c r="KAF1044" s="4"/>
      <c r="KAG1044" s="4"/>
      <c r="KAH1044" s="4"/>
      <c r="KAI1044" s="4"/>
      <c r="KAJ1044" s="4"/>
      <c r="KAK1044" s="4"/>
      <c r="KAL1044" s="4"/>
      <c r="KAM1044" s="4"/>
      <c r="KAN1044" s="4"/>
      <c r="KAO1044" s="4"/>
      <c r="KAP1044" s="4"/>
      <c r="KAQ1044" s="4"/>
      <c r="KAR1044" s="4"/>
      <c r="KAS1044" s="4"/>
      <c r="KAT1044" s="4"/>
      <c r="KAU1044" s="4"/>
      <c r="KAV1044" s="4"/>
      <c r="KAW1044" s="4"/>
      <c r="KAX1044" s="4"/>
      <c r="KAY1044" s="4"/>
      <c r="KAZ1044" s="4"/>
      <c r="KBA1044" s="4"/>
      <c r="KBB1044" s="4"/>
      <c r="KBC1044" s="4"/>
      <c r="KBD1044" s="4"/>
      <c r="KBE1044" s="4"/>
      <c r="KBF1044" s="4"/>
      <c r="KBG1044" s="4"/>
      <c r="KBH1044" s="4"/>
      <c r="KBI1044" s="4"/>
      <c r="KBJ1044" s="4"/>
      <c r="KBK1044" s="4"/>
      <c r="KBL1044" s="4"/>
      <c r="KBM1044" s="4"/>
      <c r="KBN1044" s="4"/>
      <c r="KBO1044" s="4"/>
      <c r="KBP1044" s="4"/>
      <c r="KBQ1044" s="4"/>
      <c r="KBR1044" s="4"/>
      <c r="KBS1044" s="4"/>
      <c r="KBT1044" s="4"/>
      <c r="KBU1044" s="4"/>
      <c r="KBV1044" s="4"/>
      <c r="KBW1044" s="4"/>
      <c r="KBX1044" s="4"/>
      <c r="KBY1044" s="4"/>
      <c r="KBZ1044" s="4"/>
      <c r="KCA1044" s="4"/>
      <c r="KCB1044" s="4"/>
      <c r="KCC1044" s="4"/>
      <c r="KCD1044" s="4"/>
      <c r="KCE1044" s="4"/>
      <c r="KCF1044" s="4"/>
      <c r="KCG1044" s="4"/>
      <c r="KCH1044" s="4"/>
      <c r="KCI1044" s="4"/>
      <c r="KCJ1044" s="4"/>
      <c r="KCK1044" s="4"/>
      <c r="KCL1044" s="4"/>
      <c r="KCM1044" s="4"/>
      <c r="KCN1044" s="4"/>
      <c r="KCO1044" s="4"/>
      <c r="KCP1044" s="4"/>
      <c r="KCQ1044" s="4"/>
      <c r="KCR1044" s="4"/>
      <c r="KCS1044" s="4"/>
      <c r="KCT1044" s="4"/>
      <c r="KCU1044" s="4"/>
      <c r="KCV1044" s="4"/>
      <c r="KCW1044" s="4"/>
      <c r="KCX1044" s="4"/>
      <c r="KCY1044" s="4"/>
      <c r="KCZ1044" s="4"/>
      <c r="KDA1044" s="4"/>
      <c r="KDB1044" s="4"/>
      <c r="KDC1044" s="4"/>
      <c r="KDD1044" s="4"/>
      <c r="KDE1044" s="4"/>
      <c r="KDF1044" s="4"/>
      <c r="KDG1044" s="4"/>
      <c r="KDH1044" s="4"/>
      <c r="KDI1044" s="4"/>
      <c r="KDJ1044" s="4"/>
      <c r="KDK1044" s="4"/>
      <c r="KDL1044" s="4"/>
      <c r="KDM1044" s="4"/>
      <c r="KDN1044" s="4"/>
      <c r="KDO1044" s="4"/>
      <c r="KDP1044" s="4"/>
      <c r="KDQ1044" s="4"/>
      <c r="KDR1044" s="4"/>
      <c r="KDS1044" s="4"/>
      <c r="KDT1044" s="4"/>
      <c r="KDU1044" s="4"/>
      <c r="KDV1044" s="4"/>
      <c r="KDW1044" s="4"/>
      <c r="KDX1044" s="4"/>
      <c r="KDY1044" s="4"/>
      <c r="KDZ1044" s="4"/>
      <c r="KEA1044" s="4"/>
      <c r="KEB1044" s="4"/>
      <c r="KEC1044" s="4"/>
      <c r="KED1044" s="4"/>
      <c r="KEE1044" s="4"/>
      <c r="KEF1044" s="4"/>
      <c r="KEG1044" s="4"/>
      <c r="KEH1044" s="4"/>
      <c r="KEI1044" s="4"/>
      <c r="KEJ1044" s="4"/>
      <c r="KEK1044" s="4"/>
      <c r="KEL1044" s="4"/>
      <c r="KEM1044" s="4"/>
      <c r="KEN1044" s="4"/>
      <c r="KEO1044" s="4"/>
      <c r="KEP1044" s="4"/>
      <c r="KEQ1044" s="4"/>
      <c r="KER1044" s="4"/>
      <c r="KES1044" s="4"/>
      <c r="KET1044" s="4"/>
      <c r="KEU1044" s="4"/>
      <c r="KEV1044" s="4"/>
      <c r="KEW1044" s="4"/>
      <c r="KEX1044" s="4"/>
      <c r="KEY1044" s="4"/>
      <c r="KEZ1044" s="4"/>
      <c r="KFA1044" s="4"/>
      <c r="KFB1044" s="4"/>
      <c r="KFC1044" s="4"/>
      <c r="KFD1044" s="4"/>
      <c r="KFE1044" s="4"/>
      <c r="KFF1044" s="4"/>
      <c r="KFG1044" s="4"/>
      <c r="KFH1044" s="4"/>
      <c r="KFI1044" s="4"/>
      <c r="KFJ1044" s="4"/>
      <c r="KFK1044" s="4"/>
      <c r="KFL1044" s="4"/>
      <c r="KFM1044" s="4"/>
      <c r="KFN1044" s="4"/>
      <c r="KFO1044" s="4"/>
      <c r="KFP1044" s="4"/>
      <c r="KFQ1044" s="4"/>
      <c r="KFR1044" s="4"/>
      <c r="KFS1044" s="4"/>
      <c r="KFT1044" s="4"/>
      <c r="KFU1044" s="4"/>
      <c r="KFV1044" s="4"/>
      <c r="KFW1044" s="4"/>
      <c r="KFX1044" s="4"/>
      <c r="KFY1044" s="4"/>
      <c r="KFZ1044" s="4"/>
      <c r="KGA1044" s="4"/>
      <c r="KGB1044" s="4"/>
      <c r="KGC1044" s="4"/>
      <c r="KGD1044" s="4"/>
      <c r="KGE1044" s="4"/>
      <c r="KGF1044" s="4"/>
      <c r="KGG1044" s="4"/>
      <c r="KGH1044" s="4"/>
      <c r="KGI1044" s="4"/>
      <c r="KGJ1044" s="4"/>
      <c r="KGK1044" s="4"/>
      <c r="KGL1044" s="4"/>
      <c r="KGM1044" s="4"/>
      <c r="KGN1044" s="4"/>
      <c r="KGO1044" s="4"/>
      <c r="KGP1044" s="4"/>
      <c r="KGQ1044" s="4"/>
      <c r="KGR1044" s="4"/>
      <c r="KGS1044" s="4"/>
      <c r="KGT1044" s="4"/>
      <c r="KGU1044" s="4"/>
      <c r="KGV1044" s="4"/>
      <c r="KGW1044" s="4"/>
      <c r="KGX1044" s="4"/>
      <c r="KGY1044" s="4"/>
      <c r="KGZ1044" s="4"/>
      <c r="KHA1044" s="4"/>
      <c r="KHB1044" s="4"/>
      <c r="KHC1044" s="4"/>
      <c r="KHD1044" s="4"/>
      <c r="KHE1044" s="4"/>
      <c r="KHF1044" s="4"/>
      <c r="KHG1044" s="4"/>
      <c r="KHH1044" s="4"/>
      <c r="KHI1044" s="4"/>
      <c r="KHJ1044" s="4"/>
      <c r="KHK1044" s="4"/>
      <c r="KHL1044" s="4"/>
      <c r="KHM1044" s="4"/>
      <c r="KHN1044" s="4"/>
      <c r="KHO1044" s="4"/>
      <c r="KHP1044" s="4"/>
      <c r="KHQ1044" s="4"/>
      <c r="KHR1044" s="4"/>
      <c r="KHS1044" s="4"/>
      <c r="KHT1044" s="4"/>
      <c r="KHU1044" s="4"/>
      <c r="KHV1044" s="4"/>
      <c r="KHW1044" s="4"/>
      <c r="KHX1044" s="4"/>
      <c r="KHY1044" s="4"/>
      <c r="KHZ1044" s="4"/>
      <c r="KIA1044" s="4"/>
      <c r="KIB1044" s="4"/>
      <c r="KIC1044" s="4"/>
      <c r="KID1044" s="4"/>
      <c r="KIE1044" s="4"/>
      <c r="KIF1044" s="4"/>
      <c r="KIG1044" s="4"/>
      <c r="KIH1044" s="4"/>
      <c r="KII1044" s="4"/>
      <c r="KIJ1044" s="4"/>
      <c r="KIK1044" s="4"/>
      <c r="KIL1044" s="4"/>
      <c r="KIM1044" s="4"/>
      <c r="KIN1044" s="4"/>
      <c r="KIO1044" s="4"/>
      <c r="KIP1044" s="4"/>
      <c r="KIQ1044" s="4"/>
      <c r="KIR1044" s="4"/>
      <c r="KIS1044" s="4"/>
      <c r="KIT1044" s="4"/>
      <c r="KIU1044" s="4"/>
      <c r="KIV1044" s="4"/>
      <c r="KIW1044" s="4"/>
      <c r="KIX1044" s="4"/>
      <c r="KIY1044" s="4"/>
      <c r="KIZ1044" s="4"/>
      <c r="KJA1044" s="4"/>
      <c r="KJB1044" s="4"/>
      <c r="KJC1044" s="4"/>
      <c r="KJD1044" s="4"/>
      <c r="KJE1044" s="4"/>
      <c r="KJF1044" s="4"/>
      <c r="KJG1044" s="4"/>
      <c r="KJH1044" s="4"/>
      <c r="KJI1044" s="4"/>
      <c r="KJJ1044" s="4"/>
      <c r="KJK1044" s="4"/>
      <c r="KJL1044" s="4"/>
      <c r="KJM1044" s="4"/>
      <c r="KJN1044" s="4"/>
      <c r="KJO1044" s="4"/>
      <c r="KJP1044" s="4"/>
      <c r="KJQ1044" s="4"/>
      <c r="KJR1044" s="4"/>
      <c r="KJS1044" s="4"/>
      <c r="KJT1044" s="4"/>
      <c r="KJU1044" s="4"/>
      <c r="KJV1044" s="4"/>
      <c r="KJW1044" s="4"/>
      <c r="KJX1044" s="4"/>
      <c r="KJY1044" s="4"/>
      <c r="KJZ1044" s="4"/>
      <c r="KKA1044" s="4"/>
      <c r="KKB1044" s="4"/>
      <c r="KKC1044" s="4"/>
      <c r="KKD1044" s="4"/>
      <c r="KKE1044" s="4"/>
      <c r="KKF1044" s="4"/>
      <c r="KKG1044" s="4"/>
      <c r="KKH1044" s="4"/>
      <c r="KKI1044" s="4"/>
      <c r="KKJ1044" s="4"/>
      <c r="KKK1044" s="4"/>
      <c r="KKL1044" s="4"/>
      <c r="KKM1044" s="4"/>
      <c r="KKN1044" s="4"/>
      <c r="KKO1044" s="4"/>
      <c r="KKP1044" s="4"/>
      <c r="KKQ1044" s="4"/>
      <c r="KKR1044" s="4"/>
      <c r="KKS1044" s="4"/>
      <c r="KKT1044" s="4"/>
      <c r="KKU1044" s="4"/>
      <c r="KKV1044" s="4"/>
      <c r="KKW1044" s="4"/>
      <c r="KKX1044" s="4"/>
      <c r="KKY1044" s="4"/>
      <c r="KKZ1044" s="4"/>
      <c r="KLA1044" s="4"/>
      <c r="KLB1044" s="4"/>
      <c r="KLC1044" s="4"/>
      <c r="KLD1044" s="4"/>
      <c r="KLE1044" s="4"/>
      <c r="KLF1044" s="4"/>
      <c r="KLG1044" s="4"/>
      <c r="KLH1044" s="4"/>
      <c r="KLI1044" s="4"/>
      <c r="KLJ1044" s="4"/>
      <c r="KLK1044" s="4"/>
      <c r="KLL1044" s="4"/>
      <c r="KLM1044" s="4"/>
      <c r="KLN1044" s="4"/>
      <c r="KLO1044" s="4"/>
      <c r="KLP1044" s="4"/>
      <c r="KLQ1044" s="4"/>
      <c r="KLR1044" s="4"/>
      <c r="KLS1044" s="4"/>
      <c r="KLT1044" s="4"/>
      <c r="KLU1044" s="4"/>
      <c r="KLV1044" s="4"/>
      <c r="KLW1044" s="4"/>
      <c r="KLX1044" s="4"/>
      <c r="KLY1044" s="4"/>
      <c r="KLZ1044" s="4"/>
      <c r="KMA1044" s="4"/>
      <c r="KMB1044" s="4"/>
      <c r="KMC1044" s="4"/>
      <c r="KMD1044" s="4"/>
      <c r="KME1044" s="4"/>
      <c r="KMF1044" s="4"/>
      <c r="KMG1044" s="4"/>
      <c r="KMH1044" s="4"/>
      <c r="KMI1044" s="4"/>
      <c r="KMJ1044" s="4"/>
      <c r="KMK1044" s="4"/>
      <c r="KML1044" s="4"/>
      <c r="KMM1044" s="4"/>
      <c r="KMN1044" s="4"/>
      <c r="KMO1044" s="4"/>
      <c r="KMP1044" s="4"/>
      <c r="KMQ1044" s="4"/>
      <c r="KMR1044" s="4"/>
      <c r="KMS1044" s="4"/>
      <c r="KMT1044" s="4"/>
      <c r="KMU1044" s="4"/>
      <c r="KMV1044" s="4"/>
      <c r="KMW1044" s="4"/>
      <c r="KMX1044" s="4"/>
      <c r="KMY1044" s="4"/>
      <c r="KMZ1044" s="4"/>
      <c r="KNA1044" s="4"/>
      <c r="KNB1044" s="4"/>
      <c r="KNC1044" s="4"/>
      <c r="KND1044" s="4"/>
      <c r="KNE1044" s="4"/>
      <c r="KNF1044" s="4"/>
      <c r="KNG1044" s="4"/>
      <c r="KNH1044" s="4"/>
      <c r="KNI1044" s="4"/>
      <c r="KNJ1044" s="4"/>
      <c r="KNK1044" s="4"/>
      <c r="KNL1044" s="4"/>
      <c r="KNM1044" s="4"/>
      <c r="KNN1044" s="4"/>
      <c r="KNO1044" s="4"/>
      <c r="KNP1044" s="4"/>
      <c r="KNQ1044" s="4"/>
      <c r="KNR1044" s="4"/>
      <c r="KNS1044" s="4"/>
      <c r="KNT1044" s="4"/>
      <c r="KNU1044" s="4"/>
      <c r="KNV1044" s="4"/>
      <c r="KNW1044" s="4"/>
      <c r="KNX1044" s="4"/>
      <c r="KNY1044" s="4"/>
      <c r="KNZ1044" s="4"/>
      <c r="KOA1044" s="4"/>
      <c r="KOB1044" s="4"/>
      <c r="KOC1044" s="4"/>
      <c r="KOD1044" s="4"/>
      <c r="KOE1044" s="4"/>
      <c r="KOF1044" s="4"/>
      <c r="KOG1044" s="4"/>
      <c r="KOH1044" s="4"/>
      <c r="KOI1044" s="4"/>
      <c r="KOJ1044" s="4"/>
      <c r="KOK1044" s="4"/>
      <c r="KOL1044" s="4"/>
      <c r="KOM1044" s="4"/>
      <c r="KON1044" s="4"/>
      <c r="KOO1044" s="4"/>
      <c r="KOP1044" s="4"/>
      <c r="KOQ1044" s="4"/>
      <c r="KOR1044" s="4"/>
      <c r="KOS1044" s="4"/>
      <c r="KOT1044" s="4"/>
      <c r="KOU1044" s="4"/>
      <c r="KOV1044" s="4"/>
      <c r="KOW1044" s="4"/>
      <c r="KOX1044" s="4"/>
      <c r="KOY1044" s="4"/>
      <c r="KOZ1044" s="4"/>
      <c r="KPA1044" s="4"/>
      <c r="KPB1044" s="4"/>
      <c r="KPC1044" s="4"/>
      <c r="KPD1044" s="4"/>
      <c r="KPE1044" s="4"/>
      <c r="KPF1044" s="4"/>
      <c r="KPG1044" s="4"/>
      <c r="KPH1044" s="4"/>
      <c r="KPI1044" s="4"/>
      <c r="KPJ1044" s="4"/>
      <c r="KPK1044" s="4"/>
      <c r="KPL1044" s="4"/>
      <c r="KPM1044" s="4"/>
      <c r="KPN1044" s="4"/>
      <c r="KPO1044" s="4"/>
      <c r="KPP1044" s="4"/>
      <c r="KPQ1044" s="4"/>
      <c r="KPR1044" s="4"/>
      <c r="KPS1044" s="4"/>
      <c r="KPT1044" s="4"/>
      <c r="KPU1044" s="4"/>
      <c r="KPV1044" s="4"/>
      <c r="KPW1044" s="4"/>
      <c r="KPX1044" s="4"/>
      <c r="KPY1044" s="4"/>
      <c r="KPZ1044" s="4"/>
      <c r="KQA1044" s="4"/>
      <c r="KQB1044" s="4"/>
      <c r="KQC1044" s="4"/>
      <c r="KQD1044" s="4"/>
      <c r="KQE1044" s="4"/>
      <c r="KQF1044" s="4"/>
      <c r="KQG1044" s="4"/>
      <c r="KQH1044" s="4"/>
      <c r="KQI1044" s="4"/>
      <c r="KQJ1044" s="4"/>
      <c r="KQK1044" s="4"/>
      <c r="KQL1044" s="4"/>
      <c r="KQM1044" s="4"/>
      <c r="KQN1044" s="4"/>
      <c r="KQO1044" s="4"/>
      <c r="KQP1044" s="4"/>
      <c r="KQQ1044" s="4"/>
      <c r="KQR1044" s="4"/>
      <c r="KQS1044" s="4"/>
      <c r="KQT1044" s="4"/>
      <c r="KQU1044" s="4"/>
      <c r="KQV1044" s="4"/>
      <c r="KQW1044" s="4"/>
      <c r="KQX1044" s="4"/>
      <c r="KQY1044" s="4"/>
      <c r="KQZ1044" s="4"/>
      <c r="KRA1044" s="4"/>
      <c r="KRB1044" s="4"/>
      <c r="KRC1044" s="4"/>
      <c r="KRD1044" s="4"/>
      <c r="KRE1044" s="4"/>
      <c r="KRF1044" s="4"/>
      <c r="KRG1044" s="4"/>
      <c r="KRH1044" s="4"/>
      <c r="KRI1044" s="4"/>
      <c r="KRJ1044" s="4"/>
      <c r="KRK1044" s="4"/>
      <c r="KRL1044" s="4"/>
      <c r="KRM1044" s="4"/>
      <c r="KRN1044" s="4"/>
      <c r="KRO1044" s="4"/>
      <c r="KRP1044" s="4"/>
      <c r="KRQ1044" s="4"/>
      <c r="KRR1044" s="4"/>
      <c r="KRS1044" s="4"/>
      <c r="KRT1044" s="4"/>
      <c r="KRU1044" s="4"/>
      <c r="KRV1044" s="4"/>
      <c r="KRW1044" s="4"/>
      <c r="KRX1044" s="4"/>
      <c r="KRY1044" s="4"/>
      <c r="KRZ1044" s="4"/>
      <c r="KSA1044" s="4"/>
      <c r="KSB1044" s="4"/>
      <c r="KSC1044" s="4"/>
      <c r="KSD1044" s="4"/>
      <c r="KSE1044" s="4"/>
      <c r="KSF1044" s="4"/>
      <c r="KSG1044" s="4"/>
      <c r="KSH1044" s="4"/>
      <c r="KSI1044" s="4"/>
      <c r="KSJ1044" s="4"/>
      <c r="KSK1044" s="4"/>
      <c r="KSL1044" s="4"/>
      <c r="KSM1044" s="4"/>
      <c r="KSN1044" s="4"/>
      <c r="KSO1044" s="4"/>
      <c r="KSP1044" s="4"/>
      <c r="KSQ1044" s="4"/>
      <c r="KSR1044" s="4"/>
      <c r="KSS1044" s="4"/>
      <c r="KST1044" s="4"/>
      <c r="KSU1044" s="4"/>
      <c r="KSV1044" s="4"/>
      <c r="KSW1044" s="4"/>
      <c r="KSX1044" s="4"/>
      <c r="KSY1044" s="4"/>
      <c r="KSZ1044" s="4"/>
      <c r="KTA1044" s="4"/>
      <c r="KTB1044" s="4"/>
      <c r="KTC1044" s="4"/>
      <c r="KTD1044" s="4"/>
      <c r="KTE1044" s="4"/>
      <c r="KTF1044" s="4"/>
      <c r="KTG1044" s="4"/>
      <c r="KTH1044" s="4"/>
      <c r="KTI1044" s="4"/>
      <c r="KTJ1044" s="4"/>
      <c r="KTK1044" s="4"/>
      <c r="KTL1044" s="4"/>
      <c r="KTM1044" s="4"/>
      <c r="KTN1044" s="4"/>
      <c r="KTO1044" s="4"/>
      <c r="KTP1044" s="4"/>
      <c r="KTQ1044" s="4"/>
      <c r="KTR1044" s="4"/>
      <c r="KTS1044" s="4"/>
      <c r="KTT1044" s="4"/>
      <c r="KTU1044" s="4"/>
      <c r="KTV1044" s="4"/>
      <c r="KTW1044" s="4"/>
      <c r="KTX1044" s="4"/>
      <c r="KTY1044" s="4"/>
      <c r="KTZ1044" s="4"/>
      <c r="KUA1044" s="4"/>
      <c r="KUB1044" s="4"/>
      <c r="KUC1044" s="4"/>
      <c r="KUD1044" s="4"/>
      <c r="KUE1044" s="4"/>
      <c r="KUF1044" s="4"/>
      <c r="KUG1044" s="4"/>
      <c r="KUH1044" s="4"/>
      <c r="KUI1044" s="4"/>
      <c r="KUJ1044" s="4"/>
      <c r="KUK1044" s="4"/>
      <c r="KUL1044" s="4"/>
      <c r="KUM1044" s="4"/>
      <c r="KUN1044" s="4"/>
      <c r="KUO1044" s="4"/>
      <c r="KUP1044" s="4"/>
      <c r="KUQ1044" s="4"/>
      <c r="KUR1044" s="4"/>
      <c r="KUS1044" s="4"/>
      <c r="KUT1044" s="4"/>
      <c r="KUU1044" s="4"/>
      <c r="KUV1044" s="4"/>
      <c r="KUW1044" s="4"/>
      <c r="KUX1044" s="4"/>
      <c r="KUY1044" s="4"/>
      <c r="KUZ1044" s="4"/>
      <c r="KVA1044" s="4"/>
      <c r="KVB1044" s="4"/>
      <c r="KVC1044" s="4"/>
      <c r="KVD1044" s="4"/>
      <c r="KVE1044" s="4"/>
      <c r="KVF1044" s="4"/>
      <c r="KVG1044" s="4"/>
      <c r="KVH1044" s="4"/>
      <c r="KVI1044" s="4"/>
      <c r="KVJ1044" s="4"/>
      <c r="KVK1044" s="4"/>
      <c r="KVL1044" s="4"/>
      <c r="KVM1044" s="4"/>
      <c r="KVN1044" s="4"/>
      <c r="KVO1044" s="4"/>
      <c r="KVP1044" s="4"/>
      <c r="KVQ1044" s="4"/>
      <c r="KVR1044" s="4"/>
      <c r="KVS1044" s="4"/>
      <c r="KVT1044" s="4"/>
      <c r="KVU1044" s="4"/>
      <c r="KVV1044" s="4"/>
      <c r="KVW1044" s="4"/>
      <c r="KVX1044" s="4"/>
      <c r="KVY1044" s="4"/>
      <c r="KVZ1044" s="4"/>
      <c r="KWA1044" s="4"/>
      <c r="KWB1044" s="4"/>
      <c r="KWC1044" s="4"/>
      <c r="KWD1044" s="4"/>
      <c r="KWE1044" s="4"/>
      <c r="KWF1044" s="4"/>
      <c r="KWG1044" s="4"/>
      <c r="KWH1044" s="4"/>
      <c r="KWI1044" s="4"/>
      <c r="KWJ1044" s="4"/>
      <c r="KWK1044" s="4"/>
      <c r="KWL1044" s="4"/>
      <c r="KWM1044" s="4"/>
      <c r="KWN1044" s="4"/>
      <c r="KWO1044" s="4"/>
      <c r="KWP1044" s="4"/>
      <c r="KWQ1044" s="4"/>
      <c r="KWR1044" s="4"/>
      <c r="KWS1044" s="4"/>
      <c r="KWT1044" s="4"/>
      <c r="KWU1044" s="4"/>
      <c r="KWV1044" s="4"/>
      <c r="KWW1044" s="4"/>
      <c r="KWX1044" s="4"/>
      <c r="KWY1044" s="4"/>
      <c r="KWZ1044" s="4"/>
      <c r="KXA1044" s="4"/>
      <c r="KXB1044" s="4"/>
      <c r="KXC1044" s="4"/>
      <c r="KXD1044" s="4"/>
      <c r="KXE1044" s="4"/>
      <c r="KXF1044" s="4"/>
      <c r="KXG1044" s="4"/>
      <c r="KXH1044" s="4"/>
      <c r="KXI1044" s="4"/>
      <c r="KXJ1044" s="4"/>
      <c r="KXK1044" s="4"/>
      <c r="KXL1044" s="4"/>
      <c r="KXM1044" s="4"/>
      <c r="KXN1044" s="4"/>
      <c r="KXO1044" s="4"/>
      <c r="KXP1044" s="4"/>
      <c r="KXQ1044" s="4"/>
      <c r="KXR1044" s="4"/>
      <c r="KXS1044" s="4"/>
      <c r="KXT1044" s="4"/>
      <c r="KXU1044" s="4"/>
      <c r="KXV1044" s="4"/>
      <c r="KXW1044" s="4"/>
      <c r="KXX1044" s="4"/>
      <c r="KXY1044" s="4"/>
      <c r="KXZ1044" s="4"/>
      <c r="KYA1044" s="4"/>
      <c r="KYB1044" s="4"/>
      <c r="KYC1044" s="4"/>
      <c r="KYD1044" s="4"/>
      <c r="KYE1044" s="4"/>
      <c r="KYF1044" s="4"/>
      <c r="KYG1044" s="4"/>
      <c r="KYH1044" s="4"/>
      <c r="KYI1044" s="4"/>
      <c r="KYJ1044" s="4"/>
      <c r="KYK1044" s="4"/>
      <c r="KYL1044" s="4"/>
      <c r="KYM1044" s="4"/>
      <c r="KYN1044" s="4"/>
      <c r="KYO1044" s="4"/>
      <c r="KYP1044" s="4"/>
      <c r="KYQ1044" s="4"/>
      <c r="KYR1044" s="4"/>
      <c r="KYS1044" s="4"/>
      <c r="KYT1044" s="4"/>
      <c r="KYU1044" s="4"/>
      <c r="KYV1044" s="4"/>
      <c r="KYW1044" s="4"/>
      <c r="KYX1044" s="4"/>
      <c r="KYY1044" s="4"/>
      <c r="KYZ1044" s="4"/>
      <c r="KZA1044" s="4"/>
      <c r="KZB1044" s="4"/>
      <c r="KZC1044" s="4"/>
      <c r="KZD1044" s="4"/>
      <c r="KZE1044" s="4"/>
      <c r="KZF1044" s="4"/>
      <c r="KZG1044" s="4"/>
      <c r="KZH1044" s="4"/>
      <c r="KZI1044" s="4"/>
      <c r="KZJ1044" s="4"/>
      <c r="KZK1044" s="4"/>
      <c r="KZL1044" s="4"/>
      <c r="KZM1044" s="4"/>
      <c r="KZN1044" s="4"/>
      <c r="KZO1044" s="4"/>
      <c r="KZP1044" s="4"/>
      <c r="KZQ1044" s="4"/>
      <c r="KZR1044" s="4"/>
      <c r="KZS1044" s="4"/>
      <c r="KZT1044" s="4"/>
      <c r="KZU1044" s="4"/>
      <c r="KZV1044" s="4"/>
      <c r="KZW1044" s="4"/>
      <c r="KZX1044" s="4"/>
      <c r="KZY1044" s="4"/>
      <c r="KZZ1044" s="4"/>
      <c r="LAA1044" s="4"/>
      <c r="LAB1044" s="4"/>
      <c r="LAC1044" s="4"/>
      <c r="LAD1044" s="4"/>
      <c r="LAE1044" s="4"/>
      <c r="LAF1044" s="4"/>
      <c r="LAG1044" s="4"/>
      <c r="LAH1044" s="4"/>
      <c r="LAI1044" s="4"/>
      <c r="LAJ1044" s="4"/>
      <c r="LAK1044" s="4"/>
      <c r="LAL1044" s="4"/>
      <c r="LAM1044" s="4"/>
      <c r="LAN1044" s="4"/>
      <c r="LAO1044" s="4"/>
      <c r="LAP1044" s="4"/>
      <c r="LAQ1044" s="4"/>
      <c r="LAR1044" s="4"/>
      <c r="LAS1044" s="4"/>
      <c r="LAT1044" s="4"/>
      <c r="LAU1044" s="4"/>
      <c r="LAV1044" s="4"/>
      <c r="LAW1044" s="4"/>
      <c r="LAX1044" s="4"/>
      <c r="LAY1044" s="4"/>
      <c r="LAZ1044" s="4"/>
      <c r="LBA1044" s="4"/>
      <c r="LBB1044" s="4"/>
      <c r="LBC1044" s="4"/>
      <c r="LBD1044" s="4"/>
      <c r="LBE1044" s="4"/>
      <c r="LBF1044" s="4"/>
      <c r="LBG1044" s="4"/>
      <c r="LBH1044" s="4"/>
      <c r="LBI1044" s="4"/>
      <c r="LBJ1044" s="4"/>
      <c r="LBK1044" s="4"/>
      <c r="LBL1044" s="4"/>
      <c r="LBM1044" s="4"/>
      <c r="LBN1044" s="4"/>
      <c r="LBO1044" s="4"/>
      <c r="LBP1044" s="4"/>
      <c r="LBQ1044" s="4"/>
      <c r="LBR1044" s="4"/>
      <c r="LBS1044" s="4"/>
      <c r="LBT1044" s="4"/>
      <c r="LBU1044" s="4"/>
      <c r="LBV1044" s="4"/>
      <c r="LBW1044" s="4"/>
      <c r="LBX1044" s="4"/>
      <c r="LBY1044" s="4"/>
      <c r="LBZ1044" s="4"/>
      <c r="LCA1044" s="4"/>
      <c r="LCB1044" s="4"/>
      <c r="LCC1044" s="4"/>
      <c r="LCD1044" s="4"/>
      <c r="LCE1044" s="4"/>
      <c r="LCF1044" s="4"/>
      <c r="LCG1044" s="4"/>
      <c r="LCH1044" s="4"/>
      <c r="LCI1044" s="4"/>
      <c r="LCJ1044" s="4"/>
      <c r="LCK1044" s="4"/>
      <c r="LCL1044" s="4"/>
      <c r="LCM1044" s="4"/>
      <c r="LCN1044" s="4"/>
      <c r="LCO1044" s="4"/>
      <c r="LCP1044" s="4"/>
      <c r="LCQ1044" s="4"/>
      <c r="LCR1044" s="4"/>
      <c r="LCS1044" s="4"/>
      <c r="LCT1044" s="4"/>
      <c r="LCU1044" s="4"/>
      <c r="LCV1044" s="4"/>
      <c r="LCW1044" s="4"/>
      <c r="LCX1044" s="4"/>
      <c r="LCY1044" s="4"/>
      <c r="LCZ1044" s="4"/>
      <c r="LDA1044" s="4"/>
      <c r="LDB1044" s="4"/>
      <c r="LDC1044" s="4"/>
      <c r="LDD1044" s="4"/>
      <c r="LDE1044" s="4"/>
      <c r="LDF1044" s="4"/>
      <c r="LDG1044" s="4"/>
      <c r="LDH1044" s="4"/>
      <c r="LDI1044" s="4"/>
      <c r="LDJ1044" s="4"/>
      <c r="LDK1044" s="4"/>
      <c r="LDL1044" s="4"/>
      <c r="LDM1044" s="4"/>
      <c r="LDN1044" s="4"/>
      <c r="LDO1044" s="4"/>
      <c r="LDP1044" s="4"/>
      <c r="LDQ1044" s="4"/>
      <c r="LDR1044" s="4"/>
      <c r="LDS1044" s="4"/>
      <c r="LDT1044" s="4"/>
      <c r="LDU1044" s="4"/>
      <c r="LDV1044" s="4"/>
      <c r="LDW1044" s="4"/>
      <c r="LDX1044" s="4"/>
      <c r="LDY1044" s="4"/>
      <c r="LDZ1044" s="4"/>
      <c r="LEA1044" s="4"/>
      <c r="LEB1044" s="4"/>
      <c r="LEC1044" s="4"/>
      <c r="LED1044" s="4"/>
      <c r="LEE1044" s="4"/>
      <c r="LEF1044" s="4"/>
      <c r="LEG1044" s="4"/>
      <c r="LEH1044" s="4"/>
      <c r="LEI1044" s="4"/>
      <c r="LEJ1044" s="4"/>
      <c r="LEK1044" s="4"/>
      <c r="LEL1044" s="4"/>
      <c r="LEM1044" s="4"/>
      <c r="LEN1044" s="4"/>
      <c r="LEO1044" s="4"/>
      <c r="LEP1044" s="4"/>
      <c r="LEQ1044" s="4"/>
      <c r="LER1044" s="4"/>
      <c r="LES1044" s="4"/>
      <c r="LET1044" s="4"/>
      <c r="LEU1044" s="4"/>
      <c r="LEV1044" s="4"/>
      <c r="LEW1044" s="4"/>
      <c r="LEX1044" s="4"/>
      <c r="LEY1044" s="4"/>
      <c r="LEZ1044" s="4"/>
      <c r="LFA1044" s="4"/>
      <c r="LFB1044" s="4"/>
      <c r="LFC1044" s="4"/>
      <c r="LFD1044" s="4"/>
      <c r="LFE1044" s="4"/>
      <c r="LFF1044" s="4"/>
      <c r="LFG1044" s="4"/>
      <c r="LFH1044" s="4"/>
      <c r="LFI1044" s="4"/>
      <c r="LFJ1044" s="4"/>
      <c r="LFK1044" s="4"/>
      <c r="LFL1044" s="4"/>
      <c r="LFM1044" s="4"/>
      <c r="LFN1044" s="4"/>
      <c r="LFO1044" s="4"/>
      <c r="LFP1044" s="4"/>
      <c r="LFQ1044" s="4"/>
      <c r="LFR1044" s="4"/>
      <c r="LFS1044" s="4"/>
      <c r="LFT1044" s="4"/>
      <c r="LFU1044" s="4"/>
      <c r="LFV1044" s="4"/>
      <c r="LFW1044" s="4"/>
      <c r="LFX1044" s="4"/>
      <c r="LFY1044" s="4"/>
      <c r="LFZ1044" s="4"/>
      <c r="LGA1044" s="4"/>
      <c r="LGB1044" s="4"/>
      <c r="LGC1044" s="4"/>
      <c r="LGD1044" s="4"/>
      <c r="LGE1044" s="4"/>
      <c r="LGF1044" s="4"/>
      <c r="LGG1044" s="4"/>
      <c r="LGH1044" s="4"/>
      <c r="LGI1044" s="4"/>
      <c r="LGJ1044" s="4"/>
      <c r="LGK1044" s="4"/>
      <c r="LGL1044" s="4"/>
      <c r="LGM1044" s="4"/>
      <c r="LGN1044" s="4"/>
      <c r="LGO1044" s="4"/>
      <c r="LGP1044" s="4"/>
      <c r="LGQ1044" s="4"/>
      <c r="LGR1044" s="4"/>
      <c r="LGS1044" s="4"/>
      <c r="LGT1044" s="4"/>
      <c r="LGU1044" s="4"/>
      <c r="LGV1044" s="4"/>
      <c r="LGW1044" s="4"/>
      <c r="LGX1044" s="4"/>
      <c r="LGY1044" s="4"/>
      <c r="LGZ1044" s="4"/>
      <c r="LHA1044" s="4"/>
      <c r="LHB1044" s="4"/>
      <c r="LHC1044" s="4"/>
      <c r="LHD1044" s="4"/>
      <c r="LHE1044" s="4"/>
      <c r="LHF1044" s="4"/>
      <c r="LHG1044" s="4"/>
      <c r="LHH1044" s="4"/>
      <c r="LHI1044" s="4"/>
      <c r="LHJ1044" s="4"/>
      <c r="LHK1044" s="4"/>
      <c r="LHL1044" s="4"/>
      <c r="LHM1044" s="4"/>
      <c r="LHN1044" s="4"/>
      <c r="LHO1044" s="4"/>
      <c r="LHP1044" s="4"/>
      <c r="LHQ1044" s="4"/>
      <c r="LHR1044" s="4"/>
      <c r="LHS1044" s="4"/>
      <c r="LHT1044" s="4"/>
      <c r="LHU1044" s="4"/>
      <c r="LHV1044" s="4"/>
      <c r="LHW1044" s="4"/>
      <c r="LHX1044" s="4"/>
      <c r="LHY1044" s="4"/>
      <c r="LHZ1044" s="4"/>
      <c r="LIA1044" s="4"/>
      <c r="LIB1044" s="4"/>
      <c r="LIC1044" s="4"/>
      <c r="LID1044" s="4"/>
      <c r="LIE1044" s="4"/>
      <c r="LIF1044" s="4"/>
      <c r="LIG1044" s="4"/>
      <c r="LIH1044" s="4"/>
      <c r="LII1044" s="4"/>
      <c r="LIJ1044" s="4"/>
      <c r="LIK1044" s="4"/>
      <c r="LIL1044" s="4"/>
      <c r="LIM1044" s="4"/>
      <c r="LIN1044" s="4"/>
      <c r="LIO1044" s="4"/>
      <c r="LIP1044" s="4"/>
      <c r="LIQ1044" s="4"/>
      <c r="LIR1044" s="4"/>
      <c r="LIS1044" s="4"/>
      <c r="LIT1044" s="4"/>
      <c r="LIU1044" s="4"/>
      <c r="LIV1044" s="4"/>
      <c r="LIW1044" s="4"/>
      <c r="LIX1044" s="4"/>
      <c r="LIY1044" s="4"/>
      <c r="LIZ1044" s="4"/>
      <c r="LJA1044" s="4"/>
      <c r="LJB1044" s="4"/>
      <c r="LJC1044" s="4"/>
      <c r="LJD1044" s="4"/>
      <c r="LJE1044" s="4"/>
      <c r="LJF1044" s="4"/>
      <c r="LJG1044" s="4"/>
      <c r="LJH1044" s="4"/>
      <c r="LJI1044" s="4"/>
      <c r="LJJ1044" s="4"/>
      <c r="LJK1044" s="4"/>
      <c r="LJL1044" s="4"/>
      <c r="LJM1044" s="4"/>
      <c r="LJN1044" s="4"/>
      <c r="LJO1044" s="4"/>
      <c r="LJP1044" s="4"/>
      <c r="LJQ1044" s="4"/>
      <c r="LJR1044" s="4"/>
      <c r="LJS1044" s="4"/>
      <c r="LJT1044" s="4"/>
      <c r="LJU1044" s="4"/>
      <c r="LJV1044" s="4"/>
      <c r="LJW1044" s="4"/>
      <c r="LJX1044" s="4"/>
      <c r="LJY1044" s="4"/>
      <c r="LJZ1044" s="4"/>
      <c r="LKA1044" s="4"/>
      <c r="LKB1044" s="4"/>
      <c r="LKC1044" s="4"/>
      <c r="LKD1044" s="4"/>
      <c r="LKE1044" s="4"/>
      <c r="LKF1044" s="4"/>
      <c r="LKG1044" s="4"/>
      <c r="LKH1044" s="4"/>
      <c r="LKI1044" s="4"/>
      <c r="LKJ1044" s="4"/>
      <c r="LKK1044" s="4"/>
      <c r="LKL1044" s="4"/>
      <c r="LKM1044" s="4"/>
      <c r="LKN1044" s="4"/>
      <c r="LKO1044" s="4"/>
      <c r="LKP1044" s="4"/>
      <c r="LKQ1044" s="4"/>
      <c r="LKR1044" s="4"/>
      <c r="LKS1044" s="4"/>
      <c r="LKT1044" s="4"/>
      <c r="LKU1044" s="4"/>
      <c r="LKV1044" s="4"/>
      <c r="LKW1044" s="4"/>
      <c r="LKX1044" s="4"/>
      <c r="LKY1044" s="4"/>
      <c r="LKZ1044" s="4"/>
      <c r="LLA1044" s="4"/>
      <c r="LLB1044" s="4"/>
      <c r="LLC1044" s="4"/>
      <c r="LLD1044" s="4"/>
      <c r="LLE1044" s="4"/>
      <c r="LLF1044" s="4"/>
      <c r="LLG1044" s="4"/>
      <c r="LLH1044" s="4"/>
      <c r="LLI1044" s="4"/>
      <c r="LLJ1044" s="4"/>
      <c r="LLK1044" s="4"/>
      <c r="LLL1044" s="4"/>
      <c r="LLM1044" s="4"/>
      <c r="LLN1044" s="4"/>
      <c r="LLO1044" s="4"/>
      <c r="LLP1044" s="4"/>
      <c r="LLQ1044" s="4"/>
      <c r="LLR1044" s="4"/>
      <c r="LLS1044" s="4"/>
      <c r="LLT1044" s="4"/>
      <c r="LLU1044" s="4"/>
      <c r="LLV1044" s="4"/>
      <c r="LLW1044" s="4"/>
      <c r="LLX1044" s="4"/>
      <c r="LLY1044" s="4"/>
      <c r="LLZ1044" s="4"/>
      <c r="LMA1044" s="4"/>
      <c r="LMB1044" s="4"/>
      <c r="LMC1044" s="4"/>
      <c r="LMD1044" s="4"/>
      <c r="LME1044" s="4"/>
      <c r="LMF1044" s="4"/>
      <c r="LMG1044" s="4"/>
      <c r="LMH1044" s="4"/>
      <c r="LMI1044" s="4"/>
      <c r="LMJ1044" s="4"/>
      <c r="LMK1044" s="4"/>
      <c r="LML1044" s="4"/>
      <c r="LMM1044" s="4"/>
      <c r="LMN1044" s="4"/>
      <c r="LMO1044" s="4"/>
      <c r="LMP1044" s="4"/>
      <c r="LMQ1044" s="4"/>
      <c r="LMR1044" s="4"/>
      <c r="LMS1044" s="4"/>
      <c r="LMT1044" s="4"/>
      <c r="LMU1044" s="4"/>
      <c r="LMV1044" s="4"/>
      <c r="LMW1044" s="4"/>
      <c r="LMX1044" s="4"/>
      <c r="LMY1044" s="4"/>
      <c r="LMZ1044" s="4"/>
      <c r="LNA1044" s="4"/>
      <c r="LNB1044" s="4"/>
      <c r="LNC1044" s="4"/>
      <c r="LND1044" s="4"/>
      <c r="LNE1044" s="4"/>
      <c r="LNF1044" s="4"/>
      <c r="LNG1044" s="4"/>
      <c r="LNH1044" s="4"/>
      <c r="LNI1044" s="4"/>
      <c r="LNJ1044" s="4"/>
      <c r="LNK1044" s="4"/>
      <c r="LNL1044" s="4"/>
      <c r="LNM1044" s="4"/>
      <c r="LNN1044" s="4"/>
      <c r="LNO1044" s="4"/>
      <c r="LNP1044" s="4"/>
      <c r="LNQ1044" s="4"/>
      <c r="LNR1044" s="4"/>
      <c r="LNS1044" s="4"/>
      <c r="LNT1044" s="4"/>
      <c r="LNU1044" s="4"/>
      <c r="LNV1044" s="4"/>
      <c r="LNW1044" s="4"/>
      <c r="LNX1044" s="4"/>
      <c r="LNY1044" s="4"/>
      <c r="LNZ1044" s="4"/>
      <c r="LOA1044" s="4"/>
      <c r="LOB1044" s="4"/>
      <c r="LOC1044" s="4"/>
      <c r="LOD1044" s="4"/>
      <c r="LOE1044" s="4"/>
      <c r="LOF1044" s="4"/>
      <c r="LOG1044" s="4"/>
      <c r="LOH1044" s="4"/>
      <c r="LOI1044" s="4"/>
      <c r="LOJ1044" s="4"/>
      <c r="LOK1044" s="4"/>
      <c r="LOL1044" s="4"/>
      <c r="LOM1044" s="4"/>
      <c r="LON1044" s="4"/>
      <c r="LOO1044" s="4"/>
      <c r="LOP1044" s="4"/>
      <c r="LOQ1044" s="4"/>
      <c r="LOR1044" s="4"/>
      <c r="LOS1044" s="4"/>
      <c r="LOT1044" s="4"/>
      <c r="LOU1044" s="4"/>
      <c r="LOV1044" s="4"/>
      <c r="LOW1044" s="4"/>
      <c r="LOX1044" s="4"/>
      <c r="LOY1044" s="4"/>
      <c r="LOZ1044" s="4"/>
      <c r="LPA1044" s="4"/>
      <c r="LPB1044" s="4"/>
      <c r="LPC1044" s="4"/>
      <c r="LPD1044" s="4"/>
      <c r="LPE1044" s="4"/>
      <c r="LPF1044" s="4"/>
      <c r="LPG1044" s="4"/>
      <c r="LPH1044" s="4"/>
      <c r="LPI1044" s="4"/>
      <c r="LPJ1044" s="4"/>
      <c r="LPK1044" s="4"/>
      <c r="LPL1044" s="4"/>
      <c r="LPM1044" s="4"/>
      <c r="LPN1044" s="4"/>
      <c r="LPO1044" s="4"/>
      <c r="LPP1044" s="4"/>
      <c r="LPQ1044" s="4"/>
      <c r="LPR1044" s="4"/>
      <c r="LPS1044" s="4"/>
      <c r="LPT1044" s="4"/>
      <c r="LPU1044" s="4"/>
      <c r="LPV1044" s="4"/>
      <c r="LPW1044" s="4"/>
      <c r="LPX1044" s="4"/>
      <c r="LPY1044" s="4"/>
      <c r="LPZ1044" s="4"/>
      <c r="LQA1044" s="4"/>
      <c r="LQB1044" s="4"/>
      <c r="LQC1044" s="4"/>
      <c r="LQD1044" s="4"/>
      <c r="LQE1044" s="4"/>
      <c r="LQF1044" s="4"/>
      <c r="LQG1044" s="4"/>
      <c r="LQH1044" s="4"/>
      <c r="LQI1044" s="4"/>
      <c r="LQJ1044" s="4"/>
      <c r="LQK1044" s="4"/>
      <c r="LQL1044" s="4"/>
      <c r="LQM1044" s="4"/>
      <c r="LQN1044" s="4"/>
      <c r="LQO1044" s="4"/>
      <c r="LQP1044" s="4"/>
      <c r="LQQ1044" s="4"/>
      <c r="LQR1044" s="4"/>
      <c r="LQS1044" s="4"/>
      <c r="LQT1044" s="4"/>
      <c r="LQU1044" s="4"/>
      <c r="LQV1044" s="4"/>
      <c r="LQW1044" s="4"/>
      <c r="LQX1044" s="4"/>
      <c r="LQY1044" s="4"/>
      <c r="LQZ1044" s="4"/>
      <c r="LRA1044" s="4"/>
      <c r="LRB1044" s="4"/>
      <c r="LRC1044" s="4"/>
      <c r="LRD1044" s="4"/>
      <c r="LRE1044" s="4"/>
      <c r="LRF1044" s="4"/>
      <c r="LRG1044" s="4"/>
      <c r="LRH1044" s="4"/>
      <c r="LRI1044" s="4"/>
      <c r="LRJ1044" s="4"/>
      <c r="LRK1044" s="4"/>
      <c r="LRL1044" s="4"/>
      <c r="LRM1044" s="4"/>
      <c r="LRN1044" s="4"/>
      <c r="LRO1044" s="4"/>
      <c r="LRP1044" s="4"/>
      <c r="LRQ1044" s="4"/>
      <c r="LRR1044" s="4"/>
      <c r="LRS1044" s="4"/>
      <c r="LRT1044" s="4"/>
      <c r="LRU1044" s="4"/>
      <c r="LRV1044" s="4"/>
      <c r="LRW1044" s="4"/>
      <c r="LRX1044" s="4"/>
      <c r="LRY1044" s="4"/>
      <c r="LRZ1044" s="4"/>
      <c r="LSA1044" s="4"/>
      <c r="LSB1044" s="4"/>
      <c r="LSC1044" s="4"/>
      <c r="LSD1044" s="4"/>
      <c r="LSE1044" s="4"/>
      <c r="LSF1044" s="4"/>
      <c r="LSG1044" s="4"/>
      <c r="LSH1044" s="4"/>
      <c r="LSI1044" s="4"/>
      <c r="LSJ1044" s="4"/>
      <c r="LSK1044" s="4"/>
      <c r="LSL1044" s="4"/>
      <c r="LSM1044" s="4"/>
      <c r="LSN1044" s="4"/>
      <c r="LSO1044" s="4"/>
      <c r="LSP1044" s="4"/>
      <c r="LSQ1044" s="4"/>
      <c r="LSR1044" s="4"/>
      <c r="LSS1044" s="4"/>
      <c r="LST1044" s="4"/>
      <c r="LSU1044" s="4"/>
      <c r="LSV1044" s="4"/>
      <c r="LSW1044" s="4"/>
      <c r="LSX1044" s="4"/>
      <c r="LSY1044" s="4"/>
      <c r="LSZ1044" s="4"/>
      <c r="LTA1044" s="4"/>
      <c r="LTB1044" s="4"/>
      <c r="LTC1044" s="4"/>
      <c r="LTD1044" s="4"/>
      <c r="LTE1044" s="4"/>
      <c r="LTF1044" s="4"/>
      <c r="LTG1044" s="4"/>
      <c r="LTH1044" s="4"/>
      <c r="LTI1044" s="4"/>
      <c r="LTJ1044" s="4"/>
      <c r="LTK1044" s="4"/>
      <c r="LTL1044" s="4"/>
      <c r="LTM1044" s="4"/>
      <c r="LTN1044" s="4"/>
      <c r="LTO1044" s="4"/>
      <c r="LTP1044" s="4"/>
      <c r="LTQ1044" s="4"/>
      <c r="LTR1044" s="4"/>
      <c r="LTS1044" s="4"/>
      <c r="LTT1044" s="4"/>
      <c r="LTU1044" s="4"/>
      <c r="LTV1044" s="4"/>
      <c r="LTW1044" s="4"/>
      <c r="LTX1044" s="4"/>
      <c r="LTY1044" s="4"/>
      <c r="LTZ1044" s="4"/>
      <c r="LUA1044" s="4"/>
      <c r="LUB1044" s="4"/>
      <c r="LUC1044" s="4"/>
      <c r="LUD1044" s="4"/>
      <c r="LUE1044" s="4"/>
      <c r="LUF1044" s="4"/>
      <c r="LUG1044" s="4"/>
      <c r="LUH1044" s="4"/>
      <c r="LUI1044" s="4"/>
      <c r="LUJ1044" s="4"/>
      <c r="LUK1044" s="4"/>
      <c r="LUL1044" s="4"/>
      <c r="LUM1044" s="4"/>
      <c r="LUN1044" s="4"/>
      <c r="LUO1044" s="4"/>
      <c r="LUP1044" s="4"/>
      <c r="LUQ1044" s="4"/>
      <c r="LUR1044" s="4"/>
      <c r="LUS1044" s="4"/>
      <c r="LUT1044" s="4"/>
      <c r="LUU1044" s="4"/>
      <c r="LUV1044" s="4"/>
      <c r="LUW1044" s="4"/>
      <c r="LUX1044" s="4"/>
      <c r="LUY1044" s="4"/>
      <c r="LUZ1044" s="4"/>
      <c r="LVA1044" s="4"/>
      <c r="LVB1044" s="4"/>
      <c r="LVC1044" s="4"/>
      <c r="LVD1044" s="4"/>
      <c r="LVE1044" s="4"/>
      <c r="LVF1044" s="4"/>
      <c r="LVG1044" s="4"/>
      <c r="LVH1044" s="4"/>
      <c r="LVI1044" s="4"/>
      <c r="LVJ1044" s="4"/>
      <c r="LVK1044" s="4"/>
      <c r="LVL1044" s="4"/>
      <c r="LVM1044" s="4"/>
      <c r="LVN1044" s="4"/>
      <c r="LVO1044" s="4"/>
      <c r="LVP1044" s="4"/>
      <c r="LVQ1044" s="4"/>
      <c r="LVR1044" s="4"/>
      <c r="LVS1044" s="4"/>
      <c r="LVT1044" s="4"/>
      <c r="LVU1044" s="4"/>
      <c r="LVV1044" s="4"/>
      <c r="LVW1044" s="4"/>
      <c r="LVX1044" s="4"/>
      <c r="LVY1044" s="4"/>
      <c r="LVZ1044" s="4"/>
      <c r="LWA1044" s="4"/>
      <c r="LWB1044" s="4"/>
      <c r="LWC1044" s="4"/>
      <c r="LWD1044" s="4"/>
      <c r="LWE1044" s="4"/>
      <c r="LWF1044" s="4"/>
      <c r="LWG1044" s="4"/>
      <c r="LWH1044" s="4"/>
      <c r="LWI1044" s="4"/>
      <c r="LWJ1044" s="4"/>
      <c r="LWK1044" s="4"/>
      <c r="LWL1044" s="4"/>
      <c r="LWM1044" s="4"/>
      <c r="LWN1044" s="4"/>
      <c r="LWO1044" s="4"/>
      <c r="LWP1044" s="4"/>
      <c r="LWQ1044" s="4"/>
      <c r="LWR1044" s="4"/>
      <c r="LWS1044" s="4"/>
      <c r="LWT1044" s="4"/>
      <c r="LWU1044" s="4"/>
      <c r="LWV1044" s="4"/>
      <c r="LWW1044" s="4"/>
      <c r="LWX1044" s="4"/>
      <c r="LWY1044" s="4"/>
      <c r="LWZ1044" s="4"/>
      <c r="LXA1044" s="4"/>
      <c r="LXB1044" s="4"/>
      <c r="LXC1044" s="4"/>
      <c r="LXD1044" s="4"/>
      <c r="LXE1044" s="4"/>
      <c r="LXF1044" s="4"/>
      <c r="LXG1044" s="4"/>
      <c r="LXH1044" s="4"/>
      <c r="LXI1044" s="4"/>
      <c r="LXJ1044" s="4"/>
      <c r="LXK1044" s="4"/>
      <c r="LXL1044" s="4"/>
      <c r="LXM1044" s="4"/>
      <c r="LXN1044" s="4"/>
      <c r="LXO1044" s="4"/>
      <c r="LXP1044" s="4"/>
      <c r="LXQ1044" s="4"/>
      <c r="LXR1044" s="4"/>
      <c r="LXS1044" s="4"/>
      <c r="LXT1044" s="4"/>
      <c r="LXU1044" s="4"/>
      <c r="LXV1044" s="4"/>
      <c r="LXW1044" s="4"/>
      <c r="LXX1044" s="4"/>
      <c r="LXY1044" s="4"/>
      <c r="LXZ1044" s="4"/>
      <c r="LYA1044" s="4"/>
      <c r="LYB1044" s="4"/>
      <c r="LYC1044" s="4"/>
      <c r="LYD1044" s="4"/>
      <c r="LYE1044" s="4"/>
      <c r="LYF1044" s="4"/>
      <c r="LYG1044" s="4"/>
      <c r="LYH1044" s="4"/>
      <c r="LYI1044" s="4"/>
      <c r="LYJ1044" s="4"/>
      <c r="LYK1044" s="4"/>
      <c r="LYL1044" s="4"/>
      <c r="LYM1044" s="4"/>
      <c r="LYN1044" s="4"/>
      <c r="LYO1044" s="4"/>
      <c r="LYP1044" s="4"/>
      <c r="LYQ1044" s="4"/>
      <c r="LYR1044" s="4"/>
      <c r="LYS1044" s="4"/>
      <c r="LYT1044" s="4"/>
      <c r="LYU1044" s="4"/>
      <c r="LYV1044" s="4"/>
      <c r="LYW1044" s="4"/>
      <c r="LYX1044" s="4"/>
      <c r="LYY1044" s="4"/>
      <c r="LYZ1044" s="4"/>
      <c r="LZA1044" s="4"/>
      <c r="LZB1044" s="4"/>
      <c r="LZC1044" s="4"/>
      <c r="LZD1044" s="4"/>
      <c r="LZE1044" s="4"/>
      <c r="LZF1044" s="4"/>
      <c r="LZG1044" s="4"/>
      <c r="LZH1044" s="4"/>
      <c r="LZI1044" s="4"/>
      <c r="LZJ1044" s="4"/>
      <c r="LZK1044" s="4"/>
      <c r="LZL1044" s="4"/>
      <c r="LZM1044" s="4"/>
      <c r="LZN1044" s="4"/>
      <c r="LZO1044" s="4"/>
      <c r="LZP1044" s="4"/>
      <c r="LZQ1044" s="4"/>
      <c r="LZR1044" s="4"/>
      <c r="LZS1044" s="4"/>
      <c r="LZT1044" s="4"/>
      <c r="LZU1044" s="4"/>
      <c r="LZV1044" s="4"/>
      <c r="LZW1044" s="4"/>
      <c r="LZX1044" s="4"/>
      <c r="LZY1044" s="4"/>
      <c r="LZZ1044" s="4"/>
      <c r="MAA1044" s="4"/>
      <c r="MAB1044" s="4"/>
      <c r="MAC1044" s="4"/>
      <c r="MAD1044" s="4"/>
      <c r="MAE1044" s="4"/>
      <c r="MAF1044" s="4"/>
      <c r="MAG1044" s="4"/>
      <c r="MAH1044" s="4"/>
      <c r="MAI1044" s="4"/>
      <c r="MAJ1044" s="4"/>
      <c r="MAK1044" s="4"/>
      <c r="MAL1044" s="4"/>
      <c r="MAM1044" s="4"/>
      <c r="MAN1044" s="4"/>
      <c r="MAO1044" s="4"/>
      <c r="MAP1044" s="4"/>
      <c r="MAQ1044" s="4"/>
      <c r="MAR1044" s="4"/>
      <c r="MAS1044" s="4"/>
      <c r="MAT1044" s="4"/>
      <c r="MAU1044" s="4"/>
      <c r="MAV1044" s="4"/>
      <c r="MAW1044" s="4"/>
      <c r="MAX1044" s="4"/>
      <c r="MAY1044" s="4"/>
      <c r="MAZ1044" s="4"/>
      <c r="MBA1044" s="4"/>
      <c r="MBB1044" s="4"/>
      <c r="MBC1044" s="4"/>
      <c r="MBD1044" s="4"/>
      <c r="MBE1044" s="4"/>
      <c r="MBF1044" s="4"/>
      <c r="MBG1044" s="4"/>
      <c r="MBH1044" s="4"/>
      <c r="MBI1044" s="4"/>
      <c r="MBJ1044" s="4"/>
      <c r="MBK1044" s="4"/>
      <c r="MBL1044" s="4"/>
      <c r="MBM1044" s="4"/>
      <c r="MBN1044" s="4"/>
      <c r="MBO1044" s="4"/>
      <c r="MBP1044" s="4"/>
      <c r="MBQ1044" s="4"/>
      <c r="MBR1044" s="4"/>
      <c r="MBS1044" s="4"/>
      <c r="MBT1044" s="4"/>
      <c r="MBU1044" s="4"/>
      <c r="MBV1044" s="4"/>
      <c r="MBW1044" s="4"/>
      <c r="MBX1044" s="4"/>
      <c r="MBY1044" s="4"/>
      <c r="MBZ1044" s="4"/>
      <c r="MCA1044" s="4"/>
      <c r="MCB1044" s="4"/>
      <c r="MCC1044" s="4"/>
      <c r="MCD1044" s="4"/>
      <c r="MCE1044" s="4"/>
      <c r="MCF1044" s="4"/>
      <c r="MCG1044" s="4"/>
      <c r="MCH1044" s="4"/>
      <c r="MCI1044" s="4"/>
      <c r="MCJ1044" s="4"/>
      <c r="MCK1044" s="4"/>
      <c r="MCL1044" s="4"/>
      <c r="MCM1044" s="4"/>
      <c r="MCN1044" s="4"/>
      <c r="MCO1044" s="4"/>
      <c r="MCP1044" s="4"/>
      <c r="MCQ1044" s="4"/>
      <c r="MCR1044" s="4"/>
      <c r="MCS1044" s="4"/>
      <c r="MCT1044" s="4"/>
      <c r="MCU1044" s="4"/>
      <c r="MCV1044" s="4"/>
      <c r="MCW1044" s="4"/>
      <c r="MCX1044" s="4"/>
      <c r="MCY1044" s="4"/>
      <c r="MCZ1044" s="4"/>
      <c r="MDA1044" s="4"/>
      <c r="MDB1044" s="4"/>
      <c r="MDC1044" s="4"/>
      <c r="MDD1044" s="4"/>
      <c r="MDE1044" s="4"/>
      <c r="MDF1044" s="4"/>
      <c r="MDG1044" s="4"/>
      <c r="MDH1044" s="4"/>
      <c r="MDI1044" s="4"/>
      <c r="MDJ1044" s="4"/>
      <c r="MDK1044" s="4"/>
      <c r="MDL1044" s="4"/>
      <c r="MDM1044" s="4"/>
      <c r="MDN1044" s="4"/>
      <c r="MDO1044" s="4"/>
      <c r="MDP1044" s="4"/>
      <c r="MDQ1044" s="4"/>
      <c r="MDR1044" s="4"/>
      <c r="MDS1044" s="4"/>
      <c r="MDT1044" s="4"/>
      <c r="MDU1044" s="4"/>
      <c r="MDV1044" s="4"/>
      <c r="MDW1044" s="4"/>
      <c r="MDX1044" s="4"/>
      <c r="MDY1044" s="4"/>
      <c r="MDZ1044" s="4"/>
      <c r="MEA1044" s="4"/>
      <c r="MEB1044" s="4"/>
      <c r="MEC1044" s="4"/>
      <c r="MED1044" s="4"/>
      <c r="MEE1044" s="4"/>
      <c r="MEF1044" s="4"/>
      <c r="MEG1044" s="4"/>
      <c r="MEH1044" s="4"/>
      <c r="MEI1044" s="4"/>
      <c r="MEJ1044" s="4"/>
      <c r="MEK1044" s="4"/>
      <c r="MEL1044" s="4"/>
      <c r="MEM1044" s="4"/>
      <c r="MEN1044" s="4"/>
      <c r="MEO1044" s="4"/>
      <c r="MEP1044" s="4"/>
      <c r="MEQ1044" s="4"/>
      <c r="MER1044" s="4"/>
      <c r="MES1044" s="4"/>
      <c r="MET1044" s="4"/>
      <c r="MEU1044" s="4"/>
      <c r="MEV1044" s="4"/>
      <c r="MEW1044" s="4"/>
      <c r="MEX1044" s="4"/>
      <c r="MEY1044" s="4"/>
      <c r="MEZ1044" s="4"/>
      <c r="MFA1044" s="4"/>
      <c r="MFB1044" s="4"/>
      <c r="MFC1044" s="4"/>
      <c r="MFD1044" s="4"/>
      <c r="MFE1044" s="4"/>
      <c r="MFF1044" s="4"/>
      <c r="MFG1044" s="4"/>
      <c r="MFH1044" s="4"/>
      <c r="MFI1044" s="4"/>
      <c r="MFJ1044" s="4"/>
      <c r="MFK1044" s="4"/>
      <c r="MFL1044" s="4"/>
      <c r="MFM1044" s="4"/>
      <c r="MFN1044" s="4"/>
      <c r="MFO1044" s="4"/>
      <c r="MFP1044" s="4"/>
      <c r="MFQ1044" s="4"/>
      <c r="MFR1044" s="4"/>
      <c r="MFS1044" s="4"/>
      <c r="MFT1044" s="4"/>
      <c r="MFU1044" s="4"/>
      <c r="MFV1044" s="4"/>
      <c r="MFW1044" s="4"/>
      <c r="MFX1044" s="4"/>
      <c r="MFY1044" s="4"/>
      <c r="MFZ1044" s="4"/>
      <c r="MGA1044" s="4"/>
      <c r="MGB1044" s="4"/>
      <c r="MGC1044" s="4"/>
      <c r="MGD1044" s="4"/>
      <c r="MGE1044" s="4"/>
      <c r="MGF1044" s="4"/>
      <c r="MGG1044" s="4"/>
      <c r="MGH1044" s="4"/>
      <c r="MGI1044" s="4"/>
      <c r="MGJ1044" s="4"/>
      <c r="MGK1044" s="4"/>
      <c r="MGL1044" s="4"/>
      <c r="MGM1044" s="4"/>
      <c r="MGN1044" s="4"/>
      <c r="MGO1044" s="4"/>
      <c r="MGP1044" s="4"/>
      <c r="MGQ1044" s="4"/>
      <c r="MGR1044" s="4"/>
      <c r="MGS1044" s="4"/>
      <c r="MGT1044" s="4"/>
      <c r="MGU1044" s="4"/>
      <c r="MGV1044" s="4"/>
      <c r="MGW1044" s="4"/>
      <c r="MGX1044" s="4"/>
      <c r="MGY1044" s="4"/>
      <c r="MGZ1044" s="4"/>
      <c r="MHA1044" s="4"/>
      <c r="MHB1044" s="4"/>
      <c r="MHC1044" s="4"/>
      <c r="MHD1044" s="4"/>
      <c r="MHE1044" s="4"/>
      <c r="MHF1044" s="4"/>
      <c r="MHG1044" s="4"/>
      <c r="MHH1044" s="4"/>
      <c r="MHI1044" s="4"/>
      <c r="MHJ1044" s="4"/>
      <c r="MHK1044" s="4"/>
      <c r="MHL1044" s="4"/>
      <c r="MHM1044" s="4"/>
      <c r="MHN1044" s="4"/>
      <c r="MHO1044" s="4"/>
      <c r="MHP1044" s="4"/>
      <c r="MHQ1044" s="4"/>
      <c r="MHR1044" s="4"/>
      <c r="MHS1044" s="4"/>
      <c r="MHT1044" s="4"/>
      <c r="MHU1044" s="4"/>
      <c r="MHV1044" s="4"/>
      <c r="MHW1044" s="4"/>
      <c r="MHX1044" s="4"/>
      <c r="MHY1044" s="4"/>
      <c r="MHZ1044" s="4"/>
      <c r="MIA1044" s="4"/>
      <c r="MIB1044" s="4"/>
      <c r="MIC1044" s="4"/>
      <c r="MID1044" s="4"/>
      <c r="MIE1044" s="4"/>
      <c r="MIF1044" s="4"/>
      <c r="MIG1044" s="4"/>
      <c r="MIH1044" s="4"/>
      <c r="MII1044" s="4"/>
      <c r="MIJ1044" s="4"/>
      <c r="MIK1044" s="4"/>
      <c r="MIL1044" s="4"/>
      <c r="MIM1044" s="4"/>
      <c r="MIN1044" s="4"/>
      <c r="MIO1044" s="4"/>
      <c r="MIP1044" s="4"/>
      <c r="MIQ1044" s="4"/>
      <c r="MIR1044" s="4"/>
      <c r="MIS1044" s="4"/>
      <c r="MIT1044" s="4"/>
      <c r="MIU1044" s="4"/>
      <c r="MIV1044" s="4"/>
      <c r="MIW1044" s="4"/>
      <c r="MIX1044" s="4"/>
      <c r="MIY1044" s="4"/>
      <c r="MIZ1044" s="4"/>
      <c r="MJA1044" s="4"/>
      <c r="MJB1044" s="4"/>
      <c r="MJC1044" s="4"/>
      <c r="MJD1044" s="4"/>
      <c r="MJE1044" s="4"/>
      <c r="MJF1044" s="4"/>
      <c r="MJG1044" s="4"/>
      <c r="MJH1044" s="4"/>
      <c r="MJI1044" s="4"/>
      <c r="MJJ1044" s="4"/>
      <c r="MJK1044" s="4"/>
      <c r="MJL1044" s="4"/>
      <c r="MJM1044" s="4"/>
      <c r="MJN1044" s="4"/>
      <c r="MJO1044" s="4"/>
      <c r="MJP1044" s="4"/>
      <c r="MJQ1044" s="4"/>
      <c r="MJR1044" s="4"/>
      <c r="MJS1044" s="4"/>
      <c r="MJT1044" s="4"/>
      <c r="MJU1044" s="4"/>
      <c r="MJV1044" s="4"/>
      <c r="MJW1044" s="4"/>
      <c r="MJX1044" s="4"/>
      <c r="MJY1044" s="4"/>
      <c r="MJZ1044" s="4"/>
      <c r="MKA1044" s="4"/>
      <c r="MKB1044" s="4"/>
      <c r="MKC1044" s="4"/>
      <c r="MKD1044" s="4"/>
      <c r="MKE1044" s="4"/>
      <c r="MKF1044" s="4"/>
      <c r="MKG1044" s="4"/>
      <c r="MKH1044" s="4"/>
      <c r="MKI1044" s="4"/>
      <c r="MKJ1044" s="4"/>
      <c r="MKK1044" s="4"/>
      <c r="MKL1044" s="4"/>
      <c r="MKM1044" s="4"/>
      <c r="MKN1044" s="4"/>
      <c r="MKO1044" s="4"/>
      <c r="MKP1044" s="4"/>
      <c r="MKQ1044" s="4"/>
      <c r="MKR1044" s="4"/>
      <c r="MKS1044" s="4"/>
      <c r="MKT1044" s="4"/>
      <c r="MKU1044" s="4"/>
      <c r="MKV1044" s="4"/>
      <c r="MKW1044" s="4"/>
      <c r="MKX1044" s="4"/>
      <c r="MKY1044" s="4"/>
      <c r="MKZ1044" s="4"/>
      <c r="MLA1044" s="4"/>
      <c r="MLB1044" s="4"/>
      <c r="MLC1044" s="4"/>
      <c r="MLD1044" s="4"/>
      <c r="MLE1044" s="4"/>
      <c r="MLF1044" s="4"/>
      <c r="MLG1044" s="4"/>
      <c r="MLH1044" s="4"/>
      <c r="MLI1044" s="4"/>
      <c r="MLJ1044" s="4"/>
      <c r="MLK1044" s="4"/>
      <c r="MLL1044" s="4"/>
      <c r="MLM1044" s="4"/>
      <c r="MLN1044" s="4"/>
      <c r="MLO1044" s="4"/>
      <c r="MLP1044" s="4"/>
      <c r="MLQ1044" s="4"/>
      <c r="MLR1044" s="4"/>
      <c r="MLS1044" s="4"/>
      <c r="MLT1044" s="4"/>
      <c r="MLU1044" s="4"/>
      <c r="MLV1044" s="4"/>
      <c r="MLW1044" s="4"/>
      <c r="MLX1044" s="4"/>
      <c r="MLY1044" s="4"/>
      <c r="MLZ1044" s="4"/>
      <c r="MMA1044" s="4"/>
      <c r="MMB1044" s="4"/>
      <c r="MMC1044" s="4"/>
      <c r="MMD1044" s="4"/>
      <c r="MME1044" s="4"/>
      <c r="MMF1044" s="4"/>
      <c r="MMG1044" s="4"/>
      <c r="MMH1044" s="4"/>
      <c r="MMI1044" s="4"/>
      <c r="MMJ1044" s="4"/>
      <c r="MMK1044" s="4"/>
      <c r="MML1044" s="4"/>
      <c r="MMM1044" s="4"/>
      <c r="MMN1044" s="4"/>
      <c r="MMO1044" s="4"/>
      <c r="MMP1044" s="4"/>
      <c r="MMQ1044" s="4"/>
      <c r="MMR1044" s="4"/>
      <c r="MMS1044" s="4"/>
      <c r="MMT1044" s="4"/>
      <c r="MMU1044" s="4"/>
      <c r="MMV1044" s="4"/>
      <c r="MMW1044" s="4"/>
      <c r="MMX1044" s="4"/>
      <c r="MMY1044" s="4"/>
      <c r="MMZ1044" s="4"/>
      <c r="MNA1044" s="4"/>
      <c r="MNB1044" s="4"/>
      <c r="MNC1044" s="4"/>
      <c r="MND1044" s="4"/>
      <c r="MNE1044" s="4"/>
      <c r="MNF1044" s="4"/>
      <c r="MNG1044" s="4"/>
      <c r="MNH1044" s="4"/>
      <c r="MNI1044" s="4"/>
      <c r="MNJ1044" s="4"/>
      <c r="MNK1044" s="4"/>
      <c r="MNL1044" s="4"/>
      <c r="MNM1044" s="4"/>
      <c r="MNN1044" s="4"/>
      <c r="MNO1044" s="4"/>
      <c r="MNP1044" s="4"/>
      <c r="MNQ1044" s="4"/>
      <c r="MNR1044" s="4"/>
      <c r="MNS1044" s="4"/>
      <c r="MNT1044" s="4"/>
      <c r="MNU1044" s="4"/>
      <c r="MNV1044" s="4"/>
      <c r="MNW1044" s="4"/>
      <c r="MNX1044" s="4"/>
      <c r="MNY1044" s="4"/>
      <c r="MNZ1044" s="4"/>
      <c r="MOA1044" s="4"/>
      <c r="MOB1044" s="4"/>
      <c r="MOC1044" s="4"/>
      <c r="MOD1044" s="4"/>
      <c r="MOE1044" s="4"/>
      <c r="MOF1044" s="4"/>
      <c r="MOG1044" s="4"/>
      <c r="MOH1044" s="4"/>
      <c r="MOI1044" s="4"/>
      <c r="MOJ1044" s="4"/>
      <c r="MOK1044" s="4"/>
      <c r="MOL1044" s="4"/>
      <c r="MOM1044" s="4"/>
      <c r="MON1044" s="4"/>
      <c r="MOO1044" s="4"/>
      <c r="MOP1044" s="4"/>
      <c r="MOQ1044" s="4"/>
      <c r="MOR1044" s="4"/>
      <c r="MOS1044" s="4"/>
      <c r="MOT1044" s="4"/>
      <c r="MOU1044" s="4"/>
      <c r="MOV1044" s="4"/>
      <c r="MOW1044" s="4"/>
      <c r="MOX1044" s="4"/>
      <c r="MOY1044" s="4"/>
      <c r="MOZ1044" s="4"/>
      <c r="MPA1044" s="4"/>
      <c r="MPB1044" s="4"/>
      <c r="MPC1044" s="4"/>
      <c r="MPD1044" s="4"/>
      <c r="MPE1044" s="4"/>
      <c r="MPF1044" s="4"/>
      <c r="MPG1044" s="4"/>
      <c r="MPH1044" s="4"/>
      <c r="MPI1044" s="4"/>
      <c r="MPJ1044" s="4"/>
      <c r="MPK1044" s="4"/>
      <c r="MPL1044" s="4"/>
      <c r="MPM1044" s="4"/>
      <c r="MPN1044" s="4"/>
      <c r="MPO1044" s="4"/>
      <c r="MPP1044" s="4"/>
      <c r="MPQ1044" s="4"/>
      <c r="MPR1044" s="4"/>
      <c r="MPS1044" s="4"/>
      <c r="MPT1044" s="4"/>
      <c r="MPU1044" s="4"/>
      <c r="MPV1044" s="4"/>
      <c r="MPW1044" s="4"/>
      <c r="MPX1044" s="4"/>
      <c r="MPY1044" s="4"/>
      <c r="MPZ1044" s="4"/>
      <c r="MQA1044" s="4"/>
      <c r="MQB1044" s="4"/>
      <c r="MQC1044" s="4"/>
      <c r="MQD1044" s="4"/>
      <c r="MQE1044" s="4"/>
      <c r="MQF1044" s="4"/>
      <c r="MQG1044" s="4"/>
      <c r="MQH1044" s="4"/>
      <c r="MQI1044" s="4"/>
      <c r="MQJ1044" s="4"/>
      <c r="MQK1044" s="4"/>
      <c r="MQL1044" s="4"/>
      <c r="MQM1044" s="4"/>
      <c r="MQN1044" s="4"/>
      <c r="MQO1044" s="4"/>
      <c r="MQP1044" s="4"/>
      <c r="MQQ1044" s="4"/>
      <c r="MQR1044" s="4"/>
      <c r="MQS1044" s="4"/>
      <c r="MQT1044" s="4"/>
      <c r="MQU1044" s="4"/>
      <c r="MQV1044" s="4"/>
      <c r="MQW1044" s="4"/>
      <c r="MQX1044" s="4"/>
      <c r="MQY1044" s="4"/>
      <c r="MQZ1044" s="4"/>
      <c r="MRA1044" s="4"/>
      <c r="MRB1044" s="4"/>
      <c r="MRC1044" s="4"/>
      <c r="MRD1044" s="4"/>
      <c r="MRE1044" s="4"/>
      <c r="MRF1044" s="4"/>
      <c r="MRG1044" s="4"/>
      <c r="MRH1044" s="4"/>
      <c r="MRI1044" s="4"/>
      <c r="MRJ1044" s="4"/>
      <c r="MRK1044" s="4"/>
      <c r="MRL1044" s="4"/>
      <c r="MRM1044" s="4"/>
      <c r="MRN1044" s="4"/>
      <c r="MRO1044" s="4"/>
      <c r="MRP1044" s="4"/>
      <c r="MRQ1044" s="4"/>
      <c r="MRR1044" s="4"/>
      <c r="MRS1044" s="4"/>
      <c r="MRT1044" s="4"/>
      <c r="MRU1044" s="4"/>
      <c r="MRV1044" s="4"/>
      <c r="MRW1044" s="4"/>
      <c r="MRX1044" s="4"/>
      <c r="MRY1044" s="4"/>
      <c r="MRZ1044" s="4"/>
      <c r="MSA1044" s="4"/>
      <c r="MSB1044" s="4"/>
      <c r="MSC1044" s="4"/>
      <c r="MSD1044" s="4"/>
      <c r="MSE1044" s="4"/>
      <c r="MSF1044" s="4"/>
      <c r="MSG1044" s="4"/>
      <c r="MSH1044" s="4"/>
      <c r="MSI1044" s="4"/>
      <c r="MSJ1044" s="4"/>
      <c r="MSK1044" s="4"/>
      <c r="MSL1044" s="4"/>
      <c r="MSM1044" s="4"/>
      <c r="MSN1044" s="4"/>
      <c r="MSO1044" s="4"/>
      <c r="MSP1044" s="4"/>
      <c r="MSQ1044" s="4"/>
      <c r="MSR1044" s="4"/>
      <c r="MSS1044" s="4"/>
      <c r="MST1044" s="4"/>
      <c r="MSU1044" s="4"/>
      <c r="MSV1044" s="4"/>
      <c r="MSW1044" s="4"/>
      <c r="MSX1044" s="4"/>
      <c r="MSY1044" s="4"/>
      <c r="MSZ1044" s="4"/>
      <c r="MTA1044" s="4"/>
      <c r="MTB1044" s="4"/>
      <c r="MTC1044" s="4"/>
      <c r="MTD1044" s="4"/>
      <c r="MTE1044" s="4"/>
      <c r="MTF1044" s="4"/>
      <c r="MTG1044" s="4"/>
      <c r="MTH1044" s="4"/>
      <c r="MTI1044" s="4"/>
      <c r="MTJ1044" s="4"/>
      <c r="MTK1044" s="4"/>
      <c r="MTL1044" s="4"/>
      <c r="MTM1044" s="4"/>
      <c r="MTN1044" s="4"/>
      <c r="MTO1044" s="4"/>
      <c r="MTP1044" s="4"/>
      <c r="MTQ1044" s="4"/>
      <c r="MTR1044" s="4"/>
      <c r="MTS1044" s="4"/>
      <c r="MTT1044" s="4"/>
      <c r="MTU1044" s="4"/>
      <c r="MTV1044" s="4"/>
      <c r="MTW1044" s="4"/>
      <c r="MTX1044" s="4"/>
      <c r="MTY1044" s="4"/>
      <c r="MTZ1044" s="4"/>
      <c r="MUA1044" s="4"/>
      <c r="MUB1044" s="4"/>
      <c r="MUC1044" s="4"/>
      <c r="MUD1044" s="4"/>
      <c r="MUE1044" s="4"/>
      <c r="MUF1044" s="4"/>
      <c r="MUG1044" s="4"/>
      <c r="MUH1044" s="4"/>
      <c r="MUI1044" s="4"/>
      <c r="MUJ1044" s="4"/>
      <c r="MUK1044" s="4"/>
      <c r="MUL1044" s="4"/>
      <c r="MUM1044" s="4"/>
      <c r="MUN1044" s="4"/>
      <c r="MUO1044" s="4"/>
      <c r="MUP1044" s="4"/>
      <c r="MUQ1044" s="4"/>
      <c r="MUR1044" s="4"/>
      <c r="MUS1044" s="4"/>
      <c r="MUT1044" s="4"/>
      <c r="MUU1044" s="4"/>
      <c r="MUV1044" s="4"/>
      <c r="MUW1044" s="4"/>
      <c r="MUX1044" s="4"/>
      <c r="MUY1044" s="4"/>
      <c r="MUZ1044" s="4"/>
      <c r="MVA1044" s="4"/>
      <c r="MVB1044" s="4"/>
      <c r="MVC1044" s="4"/>
      <c r="MVD1044" s="4"/>
      <c r="MVE1044" s="4"/>
      <c r="MVF1044" s="4"/>
      <c r="MVG1044" s="4"/>
      <c r="MVH1044" s="4"/>
      <c r="MVI1044" s="4"/>
      <c r="MVJ1044" s="4"/>
      <c r="MVK1044" s="4"/>
      <c r="MVL1044" s="4"/>
      <c r="MVM1044" s="4"/>
      <c r="MVN1044" s="4"/>
      <c r="MVO1044" s="4"/>
      <c r="MVP1044" s="4"/>
      <c r="MVQ1044" s="4"/>
      <c r="MVR1044" s="4"/>
      <c r="MVS1044" s="4"/>
      <c r="MVT1044" s="4"/>
      <c r="MVU1044" s="4"/>
      <c r="MVV1044" s="4"/>
      <c r="MVW1044" s="4"/>
      <c r="MVX1044" s="4"/>
      <c r="MVY1044" s="4"/>
      <c r="MVZ1044" s="4"/>
      <c r="MWA1044" s="4"/>
      <c r="MWB1044" s="4"/>
      <c r="MWC1044" s="4"/>
      <c r="MWD1044" s="4"/>
      <c r="MWE1044" s="4"/>
      <c r="MWF1044" s="4"/>
      <c r="MWG1044" s="4"/>
      <c r="MWH1044" s="4"/>
      <c r="MWI1044" s="4"/>
      <c r="MWJ1044" s="4"/>
      <c r="MWK1044" s="4"/>
      <c r="MWL1044" s="4"/>
      <c r="MWM1044" s="4"/>
      <c r="MWN1044" s="4"/>
      <c r="MWO1044" s="4"/>
      <c r="MWP1044" s="4"/>
      <c r="MWQ1044" s="4"/>
      <c r="MWR1044" s="4"/>
      <c r="MWS1044" s="4"/>
      <c r="MWT1044" s="4"/>
      <c r="MWU1044" s="4"/>
      <c r="MWV1044" s="4"/>
      <c r="MWW1044" s="4"/>
      <c r="MWX1044" s="4"/>
      <c r="MWY1044" s="4"/>
      <c r="MWZ1044" s="4"/>
      <c r="MXA1044" s="4"/>
      <c r="MXB1044" s="4"/>
      <c r="MXC1044" s="4"/>
      <c r="MXD1044" s="4"/>
      <c r="MXE1044" s="4"/>
      <c r="MXF1044" s="4"/>
      <c r="MXG1044" s="4"/>
      <c r="MXH1044" s="4"/>
      <c r="MXI1044" s="4"/>
      <c r="MXJ1044" s="4"/>
      <c r="MXK1044" s="4"/>
      <c r="MXL1044" s="4"/>
      <c r="MXM1044" s="4"/>
      <c r="MXN1044" s="4"/>
      <c r="MXO1044" s="4"/>
      <c r="MXP1044" s="4"/>
      <c r="MXQ1044" s="4"/>
      <c r="MXR1044" s="4"/>
      <c r="MXS1044" s="4"/>
      <c r="MXT1044" s="4"/>
      <c r="MXU1044" s="4"/>
      <c r="MXV1044" s="4"/>
      <c r="MXW1044" s="4"/>
      <c r="MXX1044" s="4"/>
      <c r="MXY1044" s="4"/>
      <c r="MXZ1044" s="4"/>
      <c r="MYA1044" s="4"/>
      <c r="MYB1044" s="4"/>
      <c r="MYC1044" s="4"/>
      <c r="MYD1044" s="4"/>
      <c r="MYE1044" s="4"/>
      <c r="MYF1044" s="4"/>
      <c r="MYG1044" s="4"/>
      <c r="MYH1044" s="4"/>
      <c r="MYI1044" s="4"/>
      <c r="MYJ1044" s="4"/>
      <c r="MYK1044" s="4"/>
      <c r="MYL1044" s="4"/>
      <c r="MYM1044" s="4"/>
      <c r="MYN1044" s="4"/>
      <c r="MYO1044" s="4"/>
      <c r="MYP1044" s="4"/>
      <c r="MYQ1044" s="4"/>
      <c r="MYR1044" s="4"/>
      <c r="MYS1044" s="4"/>
      <c r="MYT1044" s="4"/>
      <c r="MYU1044" s="4"/>
      <c r="MYV1044" s="4"/>
      <c r="MYW1044" s="4"/>
      <c r="MYX1044" s="4"/>
      <c r="MYY1044" s="4"/>
      <c r="MYZ1044" s="4"/>
      <c r="MZA1044" s="4"/>
      <c r="MZB1044" s="4"/>
      <c r="MZC1044" s="4"/>
      <c r="MZD1044" s="4"/>
      <c r="MZE1044" s="4"/>
      <c r="MZF1044" s="4"/>
      <c r="MZG1044" s="4"/>
      <c r="MZH1044" s="4"/>
      <c r="MZI1044" s="4"/>
      <c r="MZJ1044" s="4"/>
      <c r="MZK1044" s="4"/>
      <c r="MZL1044" s="4"/>
      <c r="MZM1044" s="4"/>
      <c r="MZN1044" s="4"/>
      <c r="MZO1044" s="4"/>
      <c r="MZP1044" s="4"/>
      <c r="MZQ1044" s="4"/>
      <c r="MZR1044" s="4"/>
      <c r="MZS1044" s="4"/>
      <c r="MZT1044" s="4"/>
      <c r="MZU1044" s="4"/>
      <c r="MZV1044" s="4"/>
      <c r="MZW1044" s="4"/>
      <c r="MZX1044" s="4"/>
      <c r="MZY1044" s="4"/>
      <c r="MZZ1044" s="4"/>
      <c r="NAA1044" s="4"/>
      <c r="NAB1044" s="4"/>
      <c r="NAC1044" s="4"/>
      <c r="NAD1044" s="4"/>
      <c r="NAE1044" s="4"/>
      <c r="NAF1044" s="4"/>
      <c r="NAG1044" s="4"/>
      <c r="NAH1044" s="4"/>
      <c r="NAI1044" s="4"/>
      <c r="NAJ1044" s="4"/>
      <c r="NAK1044" s="4"/>
      <c r="NAL1044" s="4"/>
      <c r="NAM1044" s="4"/>
      <c r="NAN1044" s="4"/>
      <c r="NAO1044" s="4"/>
      <c r="NAP1044" s="4"/>
      <c r="NAQ1044" s="4"/>
      <c r="NAR1044" s="4"/>
      <c r="NAS1044" s="4"/>
      <c r="NAT1044" s="4"/>
      <c r="NAU1044" s="4"/>
      <c r="NAV1044" s="4"/>
      <c r="NAW1044" s="4"/>
      <c r="NAX1044" s="4"/>
      <c r="NAY1044" s="4"/>
      <c r="NAZ1044" s="4"/>
      <c r="NBA1044" s="4"/>
      <c r="NBB1044" s="4"/>
      <c r="NBC1044" s="4"/>
      <c r="NBD1044" s="4"/>
      <c r="NBE1044" s="4"/>
      <c r="NBF1044" s="4"/>
      <c r="NBG1044" s="4"/>
      <c r="NBH1044" s="4"/>
      <c r="NBI1044" s="4"/>
      <c r="NBJ1044" s="4"/>
      <c r="NBK1044" s="4"/>
      <c r="NBL1044" s="4"/>
      <c r="NBM1044" s="4"/>
      <c r="NBN1044" s="4"/>
      <c r="NBO1044" s="4"/>
      <c r="NBP1044" s="4"/>
      <c r="NBQ1044" s="4"/>
      <c r="NBR1044" s="4"/>
      <c r="NBS1044" s="4"/>
      <c r="NBT1044" s="4"/>
      <c r="NBU1044" s="4"/>
      <c r="NBV1044" s="4"/>
      <c r="NBW1044" s="4"/>
      <c r="NBX1044" s="4"/>
      <c r="NBY1044" s="4"/>
      <c r="NBZ1044" s="4"/>
      <c r="NCA1044" s="4"/>
      <c r="NCB1044" s="4"/>
      <c r="NCC1044" s="4"/>
      <c r="NCD1044" s="4"/>
      <c r="NCE1044" s="4"/>
      <c r="NCF1044" s="4"/>
      <c r="NCG1044" s="4"/>
      <c r="NCH1044" s="4"/>
      <c r="NCI1044" s="4"/>
      <c r="NCJ1044" s="4"/>
      <c r="NCK1044" s="4"/>
      <c r="NCL1044" s="4"/>
      <c r="NCM1044" s="4"/>
      <c r="NCN1044" s="4"/>
      <c r="NCO1044" s="4"/>
      <c r="NCP1044" s="4"/>
      <c r="NCQ1044" s="4"/>
      <c r="NCR1044" s="4"/>
      <c r="NCS1044" s="4"/>
      <c r="NCT1044" s="4"/>
      <c r="NCU1044" s="4"/>
      <c r="NCV1044" s="4"/>
      <c r="NCW1044" s="4"/>
      <c r="NCX1044" s="4"/>
      <c r="NCY1044" s="4"/>
      <c r="NCZ1044" s="4"/>
      <c r="NDA1044" s="4"/>
      <c r="NDB1044" s="4"/>
      <c r="NDC1044" s="4"/>
      <c r="NDD1044" s="4"/>
      <c r="NDE1044" s="4"/>
      <c r="NDF1044" s="4"/>
      <c r="NDG1044" s="4"/>
      <c r="NDH1044" s="4"/>
      <c r="NDI1044" s="4"/>
      <c r="NDJ1044" s="4"/>
      <c r="NDK1044" s="4"/>
      <c r="NDL1044" s="4"/>
      <c r="NDM1044" s="4"/>
      <c r="NDN1044" s="4"/>
      <c r="NDO1044" s="4"/>
      <c r="NDP1044" s="4"/>
      <c r="NDQ1044" s="4"/>
      <c r="NDR1044" s="4"/>
      <c r="NDS1044" s="4"/>
      <c r="NDT1044" s="4"/>
      <c r="NDU1044" s="4"/>
      <c r="NDV1044" s="4"/>
      <c r="NDW1044" s="4"/>
      <c r="NDX1044" s="4"/>
      <c r="NDY1044" s="4"/>
      <c r="NDZ1044" s="4"/>
      <c r="NEA1044" s="4"/>
      <c r="NEB1044" s="4"/>
      <c r="NEC1044" s="4"/>
      <c r="NED1044" s="4"/>
      <c r="NEE1044" s="4"/>
      <c r="NEF1044" s="4"/>
      <c r="NEG1044" s="4"/>
      <c r="NEH1044" s="4"/>
      <c r="NEI1044" s="4"/>
      <c r="NEJ1044" s="4"/>
      <c r="NEK1044" s="4"/>
      <c r="NEL1044" s="4"/>
      <c r="NEM1044" s="4"/>
      <c r="NEN1044" s="4"/>
      <c r="NEO1044" s="4"/>
      <c r="NEP1044" s="4"/>
      <c r="NEQ1044" s="4"/>
      <c r="NER1044" s="4"/>
      <c r="NES1044" s="4"/>
      <c r="NET1044" s="4"/>
      <c r="NEU1044" s="4"/>
      <c r="NEV1044" s="4"/>
      <c r="NEW1044" s="4"/>
      <c r="NEX1044" s="4"/>
      <c r="NEY1044" s="4"/>
      <c r="NEZ1044" s="4"/>
      <c r="NFA1044" s="4"/>
      <c r="NFB1044" s="4"/>
      <c r="NFC1044" s="4"/>
      <c r="NFD1044" s="4"/>
      <c r="NFE1044" s="4"/>
      <c r="NFF1044" s="4"/>
      <c r="NFG1044" s="4"/>
      <c r="NFH1044" s="4"/>
      <c r="NFI1044" s="4"/>
      <c r="NFJ1044" s="4"/>
      <c r="NFK1044" s="4"/>
      <c r="NFL1044" s="4"/>
      <c r="NFM1044" s="4"/>
      <c r="NFN1044" s="4"/>
      <c r="NFO1044" s="4"/>
      <c r="NFP1044" s="4"/>
      <c r="NFQ1044" s="4"/>
      <c r="NFR1044" s="4"/>
      <c r="NFS1044" s="4"/>
      <c r="NFT1044" s="4"/>
      <c r="NFU1044" s="4"/>
      <c r="NFV1044" s="4"/>
      <c r="NFW1044" s="4"/>
      <c r="NFX1044" s="4"/>
      <c r="NFY1044" s="4"/>
      <c r="NFZ1044" s="4"/>
      <c r="NGA1044" s="4"/>
      <c r="NGB1044" s="4"/>
      <c r="NGC1044" s="4"/>
      <c r="NGD1044" s="4"/>
      <c r="NGE1044" s="4"/>
      <c r="NGF1044" s="4"/>
      <c r="NGG1044" s="4"/>
      <c r="NGH1044" s="4"/>
      <c r="NGI1044" s="4"/>
      <c r="NGJ1044" s="4"/>
      <c r="NGK1044" s="4"/>
      <c r="NGL1044" s="4"/>
      <c r="NGM1044" s="4"/>
      <c r="NGN1044" s="4"/>
      <c r="NGO1044" s="4"/>
      <c r="NGP1044" s="4"/>
      <c r="NGQ1044" s="4"/>
      <c r="NGR1044" s="4"/>
      <c r="NGS1044" s="4"/>
      <c r="NGT1044" s="4"/>
      <c r="NGU1044" s="4"/>
      <c r="NGV1044" s="4"/>
      <c r="NGW1044" s="4"/>
      <c r="NGX1044" s="4"/>
      <c r="NGY1044" s="4"/>
      <c r="NGZ1044" s="4"/>
      <c r="NHA1044" s="4"/>
      <c r="NHB1044" s="4"/>
      <c r="NHC1044" s="4"/>
      <c r="NHD1044" s="4"/>
      <c r="NHE1044" s="4"/>
      <c r="NHF1044" s="4"/>
      <c r="NHG1044" s="4"/>
      <c r="NHH1044" s="4"/>
      <c r="NHI1044" s="4"/>
      <c r="NHJ1044" s="4"/>
      <c r="NHK1044" s="4"/>
      <c r="NHL1044" s="4"/>
      <c r="NHM1044" s="4"/>
      <c r="NHN1044" s="4"/>
      <c r="NHO1044" s="4"/>
      <c r="NHP1044" s="4"/>
      <c r="NHQ1044" s="4"/>
      <c r="NHR1044" s="4"/>
      <c r="NHS1044" s="4"/>
      <c r="NHT1044" s="4"/>
      <c r="NHU1044" s="4"/>
      <c r="NHV1044" s="4"/>
      <c r="NHW1044" s="4"/>
      <c r="NHX1044" s="4"/>
      <c r="NHY1044" s="4"/>
      <c r="NHZ1044" s="4"/>
      <c r="NIA1044" s="4"/>
      <c r="NIB1044" s="4"/>
      <c r="NIC1044" s="4"/>
      <c r="NID1044" s="4"/>
      <c r="NIE1044" s="4"/>
      <c r="NIF1044" s="4"/>
      <c r="NIG1044" s="4"/>
      <c r="NIH1044" s="4"/>
      <c r="NII1044" s="4"/>
      <c r="NIJ1044" s="4"/>
      <c r="NIK1044" s="4"/>
      <c r="NIL1044" s="4"/>
      <c r="NIM1044" s="4"/>
      <c r="NIN1044" s="4"/>
      <c r="NIO1044" s="4"/>
      <c r="NIP1044" s="4"/>
      <c r="NIQ1044" s="4"/>
      <c r="NIR1044" s="4"/>
      <c r="NIS1044" s="4"/>
      <c r="NIT1044" s="4"/>
      <c r="NIU1044" s="4"/>
      <c r="NIV1044" s="4"/>
      <c r="NIW1044" s="4"/>
      <c r="NIX1044" s="4"/>
      <c r="NIY1044" s="4"/>
      <c r="NIZ1044" s="4"/>
      <c r="NJA1044" s="4"/>
      <c r="NJB1044" s="4"/>
      <c r="NJC1044" s="4"/>
      <c r="NJD1044" s="4"/>
      <c r="NJE1044" s="4"/>
      <c r="NJF1044" s="4"/>
      <c r="NJG1044" s="4"/>
      <c r="NJH1044" s="4"/>
      <c r="NJI1044" s="4"/>
      <c r="NJJ1044" s="4"/>
      <c r="NJK1044" s="4"/>
      <c r="NJL1044" s="4"/>
      <c r="NJM1044" s="4"/>
      <c r="NJN1044" s="4"/>
      <c r="NJO1044" s="4"/>
      <c r="NJP1044" s="4"/>
      <c r="NJQ1044" s="4"/>
      <c r="NJR1044" s="4"/>
      <c r="NJS1044" s="4"/>
      <c r="NJT1044" s="4"/>
      <c r="NJU1044" s="4"/>
      <c r="NJV1044" s="4"/>
      <c r="NJW1044" s="4"/>
      <c r="NJX1044" s="4"/>
      <c r="NJY1044" s="4"/>
      <c r="NJZ1044" s="4"/>
      <c r="NKA1044" s="4"/>
      <c r="NKB1044" s="4"/>
      <c r="NKC1044" s="4"/>
      <c r="NKD1044" s="4"/>
      <c r="NKE1044" s="4"/>
      <c r="NKF1044" s="4"/>
      <c r="NKG1044" s="4"/>
      <c r="NKH1044" s="4"/>
      <c r="NKI1044" s="4"/>
      <c r="NKJ1044" s="4"/>
      <c r="NKK1044" s="4"/>
      <c r="NKL1044" s="4"/>
      <c r="NKM1044" s="4"/>
      <c r="NKN1044" s="4"/>
      <c r="NKO1044" s="4"/>
      <c r="NKP1044" s="4"/>
      <c r="NKQ1044" s="4"/>
      <c r="NKR1044" s="4"/>
      <c r="NKS1044" s="4"/>
      <c r="NKT1044" s="4"/>
      <c r="NKU1044" s="4"/>
      <c r="NKV1044" s="4"/>
      <c r="NKW1044" s="4"/>
      <c r="NKX1044" s="4"/>
      <c r="NKY1044" s="4"/>
      <c r="NKZ1044" s="4"/>
      <c r="NLA1044" s="4"/>
      <c r="NLB1044" s="4"/>
      <c r="NLC1044" s="4"/>
      <c r="NLD1044" s="4"/>
      <c r="NLE1044" s="4"/>
      <c r="NLF1044" s="4"/>
      <c r="NLG1044" s="4"/>
      <c r="NLH1044" s="4"/>
      <c r="NLI1044" s="4"/>
      <c r="NLJ1044" s="4"/>
      <c r="NLK1044" s="4"/>
      <c r="NLL1044" s="4"/>
      <c r="NLM1044" s="4"/>
      <c r="NLN1044" s="4"/>
      <c r="NLO1044" s="4"/>
      <c r="NLP1044" s="4"/>
      <c r="NLQ1044" s="4"/>
      <c r="NLR1044" s="4"/>
      <c r="NLS1044" s="4"/>
      <c r="NLT1044" s="4"/>
      <c r="NLU1044" s="4"/>
      <c r="NLV1044" s="4"/>
      <c r="NLW1044" s="4"/>
      <c r="NLX1044" s="4"/>
      <c r="NLY1044" s="4"/>
      <c r="NLZ1044" s="4"/>
      <c r="NMA1044" s="4"/>
      <c r="NMB1044" s="4"/>
      <c r="NMC1044" s="4"/>
      <c r="NMD1044" s="4"/>
      <c r="NME1044" s="4"/>
      <c r="NMF1044" s="4"/>
      <c r="NMG1044" s="4"/>
      <c r="NMH1044" s="4"/>
      <c r="NMI1044" s="4"/>
      <c r="NMJ1044" s="4"/>
      <c r="NMK1044" s="4"/>
      <c r="NML1044" s="4"/>
      <c r="NMM1044" s="4"/>
      <c r="NMN1044" s="4"/>
      <c r="NMO1044" s="4"/>
      <c r="NMP1044" s="4"/>
      <c r="NMQ1044" s="4"/>
      <c r="NMR1044" s="4"/>
      <c r="NMS1044" s="4"/>
      <c r="NMT1044" s="4"/>
      <c r="NMU1044" s="4"/>
      <c r="NMV1044" s="4"/>
      <c r="NMW1044" s="4"/>
      <c r="NMX1044" s="4"/>
      <c r="NMY1044" s="4"/>
      <c r="NMZ1044" s="4"/>
      <c r="NNA1044" s="4"/>
      <c r="NNB1044" s="4"/>
      <c r="NNC1044" s="4"/>
      <c r="NND1044" s="4"/>
      <c r="NNE1044" s="4"/>
      <c r="NNF1044" s="4"/>
      <c r="NNG1044" s="4"/>
      <c r="NNH1044" s="4"/>
      <c r="NNI1044" s="4"/>
      <c r="NNJ1044" s="4"/>
      <c r="NNK1044" s="4"/>
      <c r="NNL1044" s="4"/>
      <c r="NNM1044" s="4"/>
      <c r="NNN1044" s="4"/>
      <c r="NNO1044" s="4"/>
      <c r="NNP1044" s="4"/>
      <c r="NNQ1044" s="4"/>
      <c r="NNR1044" s="4"/>
      <c r="NNS1044" s="4"/>
      <c r="NNT1044" s="4"/>
      <c r="NNU1044" s="4"/>
      <c r="NNV1044" s="4"/>
      <c r="NNW1044" s="4"/>
      <c r="NNX1044" s="4"/>
      <c r="NNY1044" s="4"/>
      <c r="NNZ1044" s="4"/>
      <c r="NOA1044" s="4"/>
      <c r="NOB1044" s="4"/>
      <c r="NOC1044" s="4"/>
      <c r="NOD1044" s="4"/>
      <c r="NOE1044" s="4"/>
      <c r="NOF1044" s="4"/>
      <c r="NOG1044" s="4"/>
      <c r="NOH1044" s="4"/>
      <c r="NOI1044" s="4"/>
      <c r="NOJ1044" s="4"/>
      <c r="NOK1044" s="4"/>
      <c r="NOL1044" s="4"/>
      <c r="NOM1044" s="4"/>
      <c r="NON1044" s="4"/>
      <c r="NOO1044" s="4"/>
      <c r="NOP1044" s="4"/>
      <c r="NOQ1044" s="4"/>
      <c r="NOR1044" s="4"/>
      <c r="NOS1044" s="4"/>
      <c r="NOT1044" s="4"/>
      <c r="NOU1044" s="4"/>
      <c r="NOV1044" s="4"/>
      <c r="NOW1044" s="4"/>
      <c r="NOX1044" s="4"/>
      <c r="NOY1044" s="4"/>
      <c r="NOZ1044" s="4"/>
      <c r="NPA1044" s="4"/>
      <c r="NPB1044" s="4"/>
      <c r="NPC1044" s="4"/>
      <c r="NPD1044" s="4"/>
      <c r="NPE1044" s="4"/>
      <c r="NPF1044" s="4"/>
      <c r="NPG1044" s="4"/>
      <c r="NPH1044" s="4"/>
      <c r="NPI1044" s="4"/>
      <c r="NPJ1044" s="4"/>
      <c r="NPK1044" s="4"/>
      <c r="NPL1044" s="4"/>
      <c r="NPM1044" s="4"/>
      <c r="NPN1044" s="4"/>
      <c r="NPO1044" s="4"/>
      <c r="NPP1044" s="4"/>
      <c r="NPQ1044" s="4"/>
      <c r="NPR1044" s="4"/>
      <c r="NPS1044" s="4"/>
      <c r="NPT1044" s="4"/>
      <c r="NPU1044" s="4"/>
      <c r="NPV1044" s="4"/>
      <c r="NPW1044" s="4"/>
      <c r="NPX1044" s="4"/>
      <c r="NPY1044" s="4"/>
      <c r="NPZ1044" s="4"/>
      <c r="NQA1044" s="4"/>
      <c r="NQB1044" s="4"/>
      <c r="NQC1044" s="4"/>
      <c r="NQD1044" s="4"/>
      <c r="NQE1044" s="4"/>
      <c r="NQF1044" s="4"/>
      <c r="NQG1044" s="4"/>
      <c r="NQH1044" s="4"/>
      <c r="NQI1044" s="4"/>
      <c r="NQJ1044" s="4"/>
      <c r="NQK1044" s="4"/>
      <c r="NQL1044" s="4"/>
      <c r="NQM1044" s="4"/>
      <c r="NQN1044" s="4"/>
      <c r="NQO1044" s="4"/>
      <c r="NQP1044" s="4"/>
      <c r="NQQ1044" s="4"/>
      <c r="NQR1044" s="4"/>
      <c r="NQS1044" s="4"/>
      <c r="NQT1044" s="4"/>
      <c r="NQU1044" s="4"/>
      <c r="NQV1044" s="4"/>
      <c r="NQW1044" s="4"/>
      <c r="NQX1044" s="4"/>
      <c r="NQY1044" s="4"/>
      <c r="NQZ1044" s="4"/>
      <c r="NRA1044" s="4"/>
      <c r="NRB1044" s="4"/>
      <c r="NRC1044" s="4"/>
      <c r="NRD1044" s="4"/>
      <c r="NRE1044" s="4"/>
      <c r="NRF1044" s="4"/>
      <c r="NRG1044" s="4"/>
      <c r="NRH1044" s="4"/>
      <c r="NRI1044" s="4"/>
      <c r="NRJ1044" s="4"/>
      <c r="NRK1044" s="4"/>
      <c r="NRL1044" s="4"/>
      <c r="NRM1044" s="4"/>
      <c r="NRN1044" s="4"/>
      <c r="NRO1044" s="4"/>
      <c r="NRP1044" s="4"/>
      <c r="NRQ1044" s="4"/>
      <c r="NRR1044" s="4"/>
      <c r="NRS1044" s="4"/>
      <c r="NRT1044" s="4"/>
      <c r="NRU1044" s="4"/>
      <c r="NRV1044" s="4"/>
      <c r="NRW1044" s="4"/>
      <c r="NRX1044" s="4"/>
      <c r="NRY1044" s="4"/>
      <c r="NRZ1044" s="4"/>
      <c r="NSA1044" s="4"/>
      <c r="NSB1044" s="4"/>
      <c r="NSC1044" s="4"/>
      <c r="NSD1044" s="4"/>
      <c r="NSE1044" s="4"/>
      <c r="NSF1044" s="4"/>
      <c r="NSG1044" s="4"/>
      <c r="NSH1044" s="4"/>
      <c r="NSI1044" s="4"/>
      <c r="NSJ1044" s="4"/>
      <c r="NSK1044" s="4"/>
      <c r="NSL1044" s="4"/>
      <c r="NSM1044" s="4"/>
      <c r="NSN1044" s="4"/>
      <c r="NSO1044" s="4"/>
      <c r="NSP1044" s="4"/>
      <c r="NSQ1044" s="4"/>
      <c r="NSR1044" s="4"/>
      <c r="NSS1044" s="4"/>
      <c r="NST1044" s="4"/>
      <c r="NSU1044" s="4"/>
      <c r="NSV1044" s="4"/>
      <c r="NSW1044" s="4"/>
      <c r="NSX1044" s="4"/>
      <c r="NSY1044" s="4"/>
      <c r="NSZ1044" s="4"/>
      <c r="NTA1044" s="4"/>
      <c r="NTB1044" s="4"/>
      <c r="NTC1044" s="4"/>
      <c r="NTD1044" s="4"/>
      <c r="NTE1044" s="4"/>
      <c r="NTF1044" s="4"/>
      <c r="NTG1044" s="4"/>
      <c r="NTH1044" s="4"/>
      <c r="NTI1044" s="4"/>
      <c r="NTJ1044" s="4"/>
      <c r="NTK1044" s="4"/>
      <c r="NTL1044" s="4"/>
      <c r="NTM1044" s="4"/>
      <c r="NTN1044" s="4"/>
      <c r="NTO1044" s="4"/>
      <c r="NTP1044" s="4"/>
      <c r="NTQ1044" s="4"/>
      <c r="NTR1044" s="4"/>
      <c r="NTS1044" s="4"/>
      <c r="NTT1044" s="4"/>
      <c r="NTU1044" s="4"/>
      <c r="NTV1044" s="4"/>
      <c r="NTW1044" s="4"/>
      <c r="NTX1044" s="4"/>
      <c r="NTY1044" s="4"/>
      <c r="NTZ1044" s="4"/>
      <c r="NUA1044" s="4"/>
      <c r="NUB1044" s="4"/>
      <c r="NUC1044" s="4"/>
      <c r="NUD1044" s="4"/>
      <c r="NUE1044" s="4"/>
      <c r="NUF1044" s="4"/>
      <c r="NUG1044" s="4"/>
      <c r="NUH1044" s="4"/>
      <c r="NUI1044" s="4"/>
      <c r="NUJ1044" s="4"/>
      <c r="NUK1044" s="4"/>
      <c r="NUL1044" s="4"/>
      <c r="NUM1044" s="4"/>
      <c r="NUN1044" s="4"/>
      <c r="NUO1044" s="4"/>
      <c r="NUP1044" s="4"/>
      <c r="NUQ1044" s="4"/>
      <c r="NUR1044" s="4"/>
      <c r="NUS1044" s="4"/>
      <c r="NUT1044" s="4"/>
      <c r="NUU1044" s="4"/>
      <c r="NUV1044" s="4"/>
      <c r="NUW1044" s="4"/>
      <c r="NUX1044" s="4"/>
      <c r="NUY1044" s="4"/>
      <c r="NUZ1044" s="4"/>
      <c r="NVA1044" s="4"/>
      <c r="NVB1044" s="4"/>
      <c r="NVC1044" s="4"/>
      <c r="NVD1044" s="4"/>
      <c r="NVE1044" s="4"/>
      <c r="NVF1044" s="4"/>
      <c r="NVG1044" s="4"/>
      <c r="NVH1044" s="4"/>
      <c r="NVI1044" s="4"/>
      <c r="NVJ1044" s="4"/>
      <c r="NVK1044" s="4"/>
      <c r="NVL1044" s="4"/>
      <c r="NVM1044" s="4"/>
      <c r="NVN1044" s="4"/>
      <c r="NVO1044" s="4"/>
      <c r="NVP1044" s="4"/>
      <c r="NVQ1044" s="4"/>
      <c r="NVR1044" s="4"/>
      <c r="NVS1044" s="4"/>
      <c r="NVT1044" s="4"/>
      <c r="NVU1044" s="4"/>
      <c r="NVV1044" s="4"/>
      <c r="NVW1044" s="4"/>
      <c r="NVX1044" s="4"/>
      <c r="NVY1044" s="4"/>
      <c r="NVZ1044" s="4"/>
      <c r="NWA1044" s="4"/>
      <c r="NWB1044" s="4"/>
      <c r="NWC1044" s="4"/>
      <c r="NWD1044" s="4"/>
      <c r="NWE1044" s="4"/>
      <c r="NWF1044" s="4"/>
      <c r="NWG1044" s="4"/>
      <c r="NWH1044" s="4"/>
      <c r="NWI1044" s="4"/>
      <c r="NWJ1044" s="4"/>
      <c r="NWK1044" s="4"/>
      <c r="NWL1044" s="4"/>
      <c r="NWM1044" s="4"/>
      <c r="NWN1044" s="4"/>
      <c r="NWO1044" s="4"/>
      <c r="NWP1044" s="4"/>
      <c r="NWQ1044" s="4"/>
      <c r="NWR1044" s="4"/>
      <c r="NWS1044" s="4"/>
      <c r="NWT1044" s="4"/>
      <c r="NWU1044" s="4"/>
      <c r="NWV1044" s="4"/>
      <c r="NWW1044" s="4"/>
      <c r="NWX1044" s="4"/>
      <c r="NWY1044" s="4"/>
      <c r="NWZ1044" s="4"/>
      <c r="NXA1044" s="4"/>
      <c r="NXB1044" s="4"/>
      <c r="NXC1044" s="4"/>
      <c r="NXD1044" s="4"/>
      <c r="NXE1044" s="4"/>
      <c r="NXF1044" s="4"/>
      <c r="NXG1044" s="4"/>
      <c r="NXH1044" s="4"/>
      <c r="NXI1044" s="4"/>
      <c r="NXJ1044" s="4"/>
      <c r="NXK1044" s="4"/>
      <c r="NXL1044" s="4"/>
      <c r="NXM1044" s="4"/>
      <c r="NXN1044" s="4"/>
      <c r="NXO1044" s="4"/>
      <c r="NXP1044" s="4"/>
      <c r="NXQ1044" s="4"/>
      <c r="NXR1044" s="4"/>
      <c r="NXS1044" s="4"/>
      <c r="NXT1044" s="4"/>
      <c r="NXU1044" s="4"/>
      <c r="NXV1044" s="4"/>
      <c r="NXW1044" s="4"/>
      <c r="NXX1044" s="4"/>
      <c r="NXY1044" s="4"/>
      <c r="NXZ1044" s="4"/>
      <c r="NYA1044" s="4"/>
      <c r="NYB1044" s="4"/>
      <c r="NYC1044" s="4"/>
      <c r="NYD1044" s="4"/>
      <c r="NYE1044" s="4"/>
      <c r="NYF1044" s="4"/>
      <c r="NYG1044" s="4"/>
      <c r="NYH1044" s="4"/>
      <c r="NYI1044" s="4"/>
      <c r="NYJ1044" s="4"/>
      <c r="NYK1044" s="4"/>
      <c r="NYL1044" s="4"/>
      <c r="NYM1044" s="4"/>
      <c r="NYN1044" s="4"/>
      <c r="NYO1044" s="4"/>
      <c r="NYP1044" s="4"/>
      <c r="NYQ1044" s="4"/>
      <c r="NYR1044" s="4"/>
      <c r="NYS1044" s="4"/>
      <c r="NYT1044" s="4"/>
      <c r="NYU1044" s="4"/>
      <c r="NYV1044" s="4"/>
      <c r="NYW1044" s="4"/>
      <c r="NYX1044" s="4"/>
      <c r="NYY1044" s="4"/>
      <c r="NYZ1044" s="4"/>
      <c r="NZA1044" s="4"/>
      <c r="NZB1044" s="4"/>
      <c r="NZC1044" s="4"/>
      <c r="NZD1044" s="4"/>
      <c r="NZE1044" s="4"/>
      <c r="NZF1044" s="4"/>
      <c r="NZG1044" s="4"/>
      <c r="NZH1044" s="4"/>
      <c r="NZI1044" s="4"/>
      <c r="NZJ1044" s="4"/>
      <c r="NZK1044" s="4"/>
      <c r="NZL1044" s="4"/>
      <c r="NZM1044" s="4"/>
      <c r="NZN1044" s="4"/>
      <c r="NZO1044" s="4"/>
      <c r="NZP1044" s="4"/>
      <c r="NZQ1044" s="4"/>
      <c r="NZR1044" s="4"/>
      <c r="NZS1044" s="4"/>
      <c r="NZT1044" s="4"/>
      <c r="NZU1044" s="4"/>
      <c r="NZV1044" s="4"/>
      <c r="NZW1044" s="4"/>
      <c r="NZX1044" s="4"/>
      <c r="NZY1044" s="4"/>
      <c r="NZZ1044" s="4"/>
      <c r="OAA1044" s="4"/>
      <c r="OAB1044" s="4"/>
      <c r="OAC1044" s="4"/>
      <c r="OAD1044" s="4"/>
      <c r="OAE1044" s="4"/>
      <c r="OAF1044" s="4"/>
      <c r="OAG1044" s="4"/>
      <c r="OAH1044" s="4"/>
      <c r="OAI1044" s="4"/>
      <c r="OAJ1044" s="4"/>
      <c r="OAK1044" s="4"/>
      <c r="OAL1044" s="4"/>
      <c r="OAM1044" s="4"/>
      <c r="OAN1044" s="4"/>
      <c r="OAO1044" s="4"/>
      <c r="OAP1044" s="4"/>
      <c r="OAQ1044" s="4"/>
      <c r="OAR1044" s="4"/>
      <c r="OAS1044" s="4"/>
      <c r="OAT1044" s="4"/>
      <c r="OAU1044" s="4"/>
      <c r="OAV1044" s="4"/>
      <c r="OAW1044" s="4"/>
      <c r="OAX1044" s="4"/>
      <c r="OAY1044" s="4"/>
      <c r="OAZ1044" s="4"/>
      <c r="OBA1044" s="4"/>
      <c r="OBB1044" s="4"/>
      <c r="OBC1044" s="4"/>
      <c r="OBD1044" s="4"/>
      <c r="OBE1044" s="4"/>
      <c r="OBF1044" s="4"/>
      <c r="OBG1044" s="4"/>
      <c r="OBH1044" s="4"/>
      <c r="OBI1044" s="4"/>
      <c r="OBJ1044" s="4"/>
      <c r="OBK1044" s="4"/>
      <c r="OBL1044" s="4"/>
      <c r="OBM1044" s="4"/>
      <c r="OBN1044" s="4"/>
      <c r="OBO1044" s="4"/>
      <c r="OBP1044" s="4"/>
      <c r="OBQ1044" s="4"/>
      <c r="OBR1044" s="4"/>
      <c r="OBS1044" s="4"/>
      <c r="OBT1044" s="4"/>
      <c r="OBU1044" s="4"/>
      <c r="OBV1044" s="4"/>
      <c r="OBW1044" s="4"/>
      <c r="OBX1044" s="4"/>
      <c r="OBY1044" s="4"/>
      <c r="OBZ1044" s="4"/>
      <c r="OCA1044" s="4"/>
      <c r="OCB1044" s="4"/>
      <c r="OCC1044" s="4"/>
      <c r="OCD1044" s="4"/>
      <c r="OCE1044" s="4"/>
      <c r="OCF1044" s="4"/>
      <c r="OCG1044" s="4"/>
      <c r="OCH1044" s="4"/>
      <c r="OCI1044" s="4"/>
      <c r="OCJ1044" s="4"/>
      <c r="OCK1044" s="4"/>
      <c r="OCL1044" s="4"/>
      <c r="OCM1044" s="4"/>
      <c r="OCN1044" s="4"/>
      <c r="OCO1044" s="4"/>
      <c r="OCP1044" s="4"/>
      <c r="OCQ1044" s="4"/>
      <c r="OCR1044" s="4"/>
      <c r="OCS1044" s="4"/>
      <c r="OCT1044" s="4"/>
      <c r="OCU1044" s="4"/>
      <c r="OCV1044" s="4"/>
      <c r="OCW1044" s="4"/>
      <c r="OCX1044" s="4"/>
      <c r="OCY1044" s="4"/>
      <c r="OCZ1044" s="4"/>
      <c r="ODA1044" s="4"/>
      <c r="ODB1044" s="4"/>
      <c r="ODC1044" s="4"/>
      <c r="ODD1044" s="4"/>
      <c r="ODE1044" s="4"/>
      <c r="ODF1044" s="4"/>
      <c r="ODG1044" s="4"/>
      <c r="ODH1044" s="4"/>
      <c r="ODI1044" s="4"/>
      <c r="ODJ1044" s="4"/>
      <c r="ODK1044" s="4"/>
      <c r="ODL1044" s="4"/>
      <c r="ODM1044" s="4"/>
      <c r="ODN1044" s="4"/>
      <c r="ODO1044" s="4"/>
      <c r="ODP1044" s="4"/>
      <c r="ODQ1044" s="4"/>
      <c r="ODR1044" s="4"/>
      <c r="ODS1044" s="4"/>
      <c r="ODT1044" s="4"/>
      <c r="ODU1044" s="4"/>
      <c r="ODV1044" s="4"/>
      <c r="ODW1044" s="4"/>
      <c r="ODX1044" s="4"/>
      <c r="ODY1044" s="4"/>
      <c r="ODZ1044" s="4"/>
      <c r="OEA1044" s="4"/>
      <c r="OEB1044" s="4"/>
      <c r="OEC1044" s="4"/>
      <c r="OED1044" s="4"/>
      <c r="OEE1044" s="4"/>
      <c r="OEF1044" s="4"/>
      <c r="OEG1044" s="4"/>
      <c r="OEH1044" s="4"/>
      <c r="OEI1044" s="4"/>
      <c r="OEJ1044" s="4"/>
      <c r="OEK1044" s="4"/>
      <c r="OEL1044" s="4"/>
      <c r="OEM1044" s="4"/>
      <c r="OEN1044" s="4"/>
      <c r="OEO1044" s="4"/>
      <c r="OEP1044" s="4"/>
      <c r="OEQ1044" s="4"/>
      <c r="OER1044" s="4"/>
      <c r="OES1044" s="4"/>
      <c r="OET1044" s="4"/>
      <c r="OEU1044" s="4"/>
      <c r="OEV1044" s="4"/>
      <c r="OEW1044" s="4"/>
      <c r="OEX1044" s="4"/>
      <c r="OEY1044" s="4"/>
      <c r="OEZ1044" s="4"/>
      <c r="OFA1044" s="4"/>
      <c r="OFB1044" s="4"/>
      <c r="OFC1044" s="4"/>
      <c r="OFD1044" s="4"/>
      <c r="OFE1044" s="4"/>
      <c r="OFF1044" s="4"/>
      <c r="OFG1044" s="4"/>
      <c r="OFH1044" s="4"/>
      <c r="OFI1044" s="4"/>
      <c r="OFJ1044" s="4"/>
      <c r="OFK1044" s="4"/>
      <c r="OFL1044" s="4"/>
      <c r="OFM1044" s="4"/>
      <c r="OFN1044" s="4"/>
      <c r="OFO1044" s="4"/>
      <c r="OFP1044" s="4"/>
      <c r="OFQ1044" s="4"/>
      <c r="OFR1044" s="4"/>
      <c r="OFS1044" s="4"/>
      <c r="OFT1044" s="4"/>
      <c r="OFU1044" s="4"/>
      <c r="OFV1044" s="4"/>
      <c r="OFW1044" s="4"/>
      <c r="OFX1044" s="4"/>
      <c r="OFY1044" s="4"/>
      <c r="OFZ1044" s="4"/>
      <c r="OGA1044" s="4"/>
      <c r="OGB1044" s="4"/>
      <c r="OGC1044" s="4"/>
      <c r="OGD1044" s="4"/>
      <c r="OGE1044" s="4"/>
      <c r="OGF1044" s="4"/>
      <c r="OGG1044" s="4"/>
      <c r="OGH1044" s="4"/>
      <c r="OGI1044" s="4"/>
      <c r="OGJ1044" s="4"/>
      <c r="OGK1044" s="4"/>
      <c r="OGL1044" s="4"/>
      <c r="OGM1044" s="4"/>
      <c r="OGN1044" s="4"/>
      <c r="OGO1044" s="4"/>
      <c r="OGP1044" s="4"/>
      <c r="OGQ1044" s="4"/>
      <c r="OGR1044" s="4"/>
      <c r="OGS1044" s="4"/>
      <c r="OGT1044" s="4"/>
      <c r="OGU1044" s="4"/>
      <c r="OGV1044" s="4"/>
      <c r="OGW1044" s="4"/>
      <c r="OGX1044" s="4"/>
      <c r="OGY1044" s="4"/>
      <c r="OGZ1044" s="4"/>
      <c r="OHA1044" s="4"/>
      <c r="OHB1044" s="4"/>
      <c r="OHC1044" s="4"/>
      <c r="OHD1044" s="4"/>
      <c r="OHE1044" s="4"/>
      <c r="OHF1044" s="4"/>
      <c r="OHG1044" s="4"/>
      <c r="OHH1044" s="4"/>
      <c r="OHI1044" s="4"/>
      <c r="OHJ1044" s="4"/>
      <c r="OHK1044" s="4"/>
      <c r="OHL1044" s="4"/>
      <c r="OHM1044" s="4"/>
      <c r="OHN1044" s="4"/>
      <c r="OHO1044" s="4"/>
      <c r="OHP1044" s="4"/>
      <c r="OHQ1044" s="4"/>
      <c r="OHR1044" s="4"/>
      <c r="OHS1044" s="4"/>
      <c r="OHT1044" s="4"/>
      <c r="OHU1044" s="4"/>
      <c r="OHV1044" s="4"/>
      <c r="OHW1044" s="4"/>
      <c r="OHX1044" s="4"/>
      <c r="OHY1044" s="4"/>
      <c r="OHZ1044" s="4"/>
      <c r="OIA1044" s="4"/>
      <c r="OIB1044" s="4"/>
      <c r="OIC1044" s="4"/>
      <c r="OID1044" s="4"/>
      <c r="OIE1044" s="4"/>
      <c r="OIF1044" s="4"/>
      <c r="OIG1044" s="4"/>
      <c r="OIH1044" s="4"/>
      <c r="OII1044" s="4"/>
      <c r="OIJ1044" s="4"/>
      <c r="OIK1044" s="4"/>
      <c r="OIL1044" s="4"/>
      <c r="OIM1044" s="4"/>
      <c r="OIN1044" s="4"/>
      <c r="OIO1044" s="4"/>
      <c r="OIP1044" s="4"/>
      <c r="OIQ1044" s="4"/>
      <c r="OIR1044" s="4"/>
      <c r="OIS1044" s="4"/>
      <c r="OIT1044" s="4"/>
      <c r="OIU1044" s="4"/>
      <c r="OIV1044" s="4"/>
      <c r="OIW1044" s="4"/>
      <c r="OIX1044" s="4"/>
      <c r="OIY1044" s="4"/>
      <c r="OIZ1044" s="4"/>
      <c r="OJA1044" s="4"/>
      <c r="OJB1044" s="4"/>
      <c r="OJC1044" s="4"/>
      <c r="OJD1044" s="4"/>
      <c r="OJE1044" s="4"/>
      <c r="OJF1044" s="4"/>
      <c r="OJG1044" s="4"/>
      <c r="OJH1044" s="4"/>
      <c r="OJI1044" s="4"/>
      <c r="OJJ1044" s="4"/>
      <c r="OJK1044" s="4"/>
      <c r="OJL1044" s="4"/>
      <c r="OJM1044" s="4"/>
      <c r="OJN1044" s="4"/>
      <c r="OJO1044" s="4"/>
      <c r="OJP1044" s="4"/>
      <c r="OJQ1044" s="4"/>
      <c r="OJR1044" s="4"/>
      <c r="OJS1044" s="4"/>
      <c r="OJT1044" s="4"/>
      <c r="OJU1044" s="4"/>
      <c r="OJV1044" s="4"/>
      <c r="OJW1044" s="4"/>
      <c r="OJX1044" s="4"/>
      <c r="OJY1044" s="4"/>
      <c r="OJZ1044" s="4"/>
      <c r="OKA1044" s="4"/>
      <c r="OKB1044" s="4"/>
      <c r="OKC1044" s="4"/>
      <c r="OKD1044" s="4"/>
      <c r="OKE1044" s="4"/>
      <c r="OKF1044" s="4"/>
      <c r="OKG1044" s="4"/>
      <c r="OKH1044" s="4"/>
      <c r="OKI1044" s="4"/>
      <c r="OKJ1044" s="4"/>
      <c r="OKK1044" s="4"/>
      <c r="OKL1044" s="4"/>
      <c r="OKM1044" s="4"/>
      <c r="OKN1044" s="4"/>
      <c r="OKO1044" s="4"/>
      <c r="OKP1044" s="4"/>
      <c r="OKQ1044" s="4"/>
      <c r="OKR1044" s="4"/>
      <c r="OKS1044" s="4"/>
      <c r="OKT1044" s="4"/>
      <c r="OKU1044" s="4"/>
      <c r="OKV1044" s="4"/>
      <c r="OKW1044" s="4"/>
      <c r="OKX1044" s="4"/>
      <c r="OKY1044" s="4"/>
      <c r="OKZ1044" s="4"/>
      <c r="OLA1044" s="4"/>
      <c r="OLB1044" s="4"/>
      <c r="OLC1044" s="4"/>
      <c r="OLD1044" s="4"/>
      <c r="OLE1044" s="4"/>
      <c r="OLF1044" s="4"/>
      <c r="OLG1044" s="4"/>
      <c r="OLH1044" s="4"/>
      <c r="OLI1044" s="4"/>
      <c r="OLJ1044" s="4"/>
      <c r="OLK1044" s="4"/>
      <c r="OLL1044" s="4"/>
      <c r="OLM1044" s="4"/>
      <c r="OLN1044" s="4"/>
      <c r="OLO1044" s="4"/>
      <c r="OLP1044" s="4"/>
      <c r="OLQ1044" s="4"/>
      <c r="OLR1044" s="4"/>
      <c r="OLS1044" s="4"/>
      <c r="OLT1044" s="4"/>
      <c r="OLU1044" s="4"/>
      <c r="OLV1044" s="4"/>
      <c r="OLW1044" s="4"/>
      <c r="OLX1044" s="4"/>
      <c r="OLY1044" s="4"/>
      <c r="OLZ1044" s="4"/>
      <c r="OMA1044" s="4"/>
      <c r="OMB1044" s="4"/>
      <c r="OMC1044" s="4"/>
      <c r="OMD1044" s="4"/>
      <c r="OME1044" s="4"/>
      <c r="OMF1044" s="4"/>
      <c r="OMG1044" s="4"/>
      <c r="OMH1044" s="4"/>
      <c r="OMI1044" s="4"/>
      <c r="OMJ1044" s="4"/>
      <c r="OMK1044" s="4"/>
      <c r="OML1044" s="4"/>
      <c r="OMM1044" s="4"/>
      <c r="OMN1044" s="4"/>
      <c r="OMO1044" s="4"/>
      <c r="OMP1044" s="4"/>
      <c r="OMQ1044" s="4"/>
      <c r="OMR1044" s="4"/>
      <c r="OMS1044" s="4"/>
      <c r="OMT1044" s="4"/>
      <c r="OMU1044" s="4"/>
      <c r="OMV1044" s="4"/>
      <c r="OMW1044" s="4"/>
      <c r="OMX1044" s="4"/>
      <c r="OMY1044" s="4"/>
      <c r="OMZ1044" s="4"/>
      <c r="ONA1044" s="4"/>
      <c r="ONB1044" s="4"/>
      <c r="ONC1044" s="4"/>
      <c r="OND1044" s="4"/>
      <c r="ONE1044" s="4"/>
      <c r="ONF1044" s="4"/>
      <c r="ONG1044" s="4"/>
      <c r="ONH1044" s="4"/>
      <c r="ONI1044" s="4"/>
      <c r="ONJ1044" s="4"/>
      <c r="ONK1044" s="4"/>
      <c r="ONL1044" s="4"/>
      <c r="ONM1044" s="4"/>
      <c r="ONN1044" s="4"/>
      <c r="ONO1044" s="4"/>
      <c r="ONP1044" s="4"/>
      <c r="ONQ1044" s="4"/>
      <c r="ONR1044" s="4"/>
      <c r="ONS1044" s="4"/>
      <c r="ONT1044" s="4"/>
      <c r="ONU1044" s="4"/>
      <c r="ONV1044" s="4"/>
      <c r="ONW1044" s="4"/>
      <c r="ONX1044" s="4"/>
      <c r="ONY1044" s="4"/>
      <c r="ONZ1044" s="4"/>
      <c r="OOA1044" s="4"/>
      <c r="OOB1044" s="4"/>
      <c r="OOC1044" s="4"/>
      <c r="OOD1044" s="4"/>
      <c r="OOE1044" s="4"/>
      <c r="OOF1044" s="4"/>
      <c r="OOG1044" s="4"/>
      <c r="OOH1044" s="4"/>
      <c r="OOI1044" s="4"/>
      <c r="OOJ1044" s="4"/>
      <c r="OOK1044" s="4"/>
      <c r="OOL1044" s="4"/>
      <c r="OOM1044" s="4"/>
      <c r="OON1044" s="4"/>
      <c r="OOO1044" s="4"/>
      <c r="OOP1044" s="4"/>
      <c r="OOQ1044" s="4"/>
      <c r="OOR1044" s="4"/>
      <c r="OOS1044" s="4"/>
      <c r="OOT1044" s="4"/>
      <c r="OOU1044" s="4"/>
      <c r="OOV1044" s="4"/>
      <c r="OOW1044" s="4"/>
      <c r="OOX1044" s="4"/>
      <c r="OOY1044" s="4"/>
      <c r="OOZ1044" s="4"/>
      <c r="OPA1044" s="4"/>
      <c r="OPB1044" s="4"/>
      <c r="OPC1044" s="4"/>
      <c r="OPD1044" s="4"/>
      <c r="OPE1044" s="4"/>
      <c r="OPF1044" s="4"/>
      <c r="OPG1044" s="4"/>
      <c r="OPH1044" s="4"/>
      <c r="OPI1044" s="4"/>
      <c r="OPJ1044" s="4"/>
      <c r="OPK1044" s="4"/>
      <c r="OPL1044" s="4"/>
      <c r="OPM1044" s="4"/>
      <c r="OPN1044" s="4"/>
      <c r="OPO1044" s="4"/>
      <c r="OPP1044" s="4"/>
      <c r="OPQ1044" s="4"/>
      <c r="OPR1044" s="4"/>
      <c r="OPS1044" s="4"/>
      <c r="OPT1044" s="4"/>
      <c r="OPU1044" s="4"/>
      <c r="OPV1044" s="4"/>
      <c r="OPW1044" s="4"/>
      <c r="OPX1044" s="4"/>
      <c r="OPY1044" s="4"/>
      <c r="OPZ1044" s="4"/>
      <c r="OQA1044" s="4"/>
      <c r="OQB1044" s="4"/>
      <c r="OQC1044" s="4"/>
      <c r="OQD1044" s="4"/>
      <c r="OQE1044" s="4"/>
      <c r="OQF1044" s="4"/>
      <c r="OQG1044" s="4"/>
      <c r="OQH1044" s="4"/>
      <c r="OQI1044" s="4"/>
      <c r="OQJ1044" s="4"/>
      <c r="OQK1044" s="4"/>
      <c r="OQL1044" s="4"/>
      <c r="OQM1044" s="4"/>
      <c r="OQN1044" s="4"/>
      <c r="OQO1044" s="4"/>
      <c r="OQP1044" s="4"/>
      <c r="OQQ1044" s="4"/>
      <c r="OQR1044" s="4"/>
      <c r="OQS1044" s="4"/>
      <c r="OQT1044" s="4"/>
      <c r="OQU1044" s="4"/>
      <c r="OQV1044" s="4"/>
      <c r="OQW1044" s="4"/>
      <c r="OQX1044" s="4"/>
      <c r="OQY1044" s="4"/>
      <c r="OQZ1044" s="4"/>
      <c r="ORA1044" s="4"/>
      <c r="ORB1044" s="4"/>
      <c r="ORC1044" s="4"/>
      <c r="ORD1044" s="4"/>
      <c r="ORE1044" s="4"/>
      <c r="ORF1044" s="4"/>
      <c r="ORG1044" s="4"/>
      <c r="ORH1044" s="4"/>
      <c r="ORI1044" s="4"/>
      <c r="ORJ1044" s="4"/>
      <c r="ORK1044" s="4"/>
      <c r="ORL1044" s="4"/>
      <c r="ORM1044" s="4"/>
      <c r="ORN1044" s="4"/>
      <c r="ORO1044" s="4"/>
      <c r="ORP1044" s="4"/>
      <c r="ORQ1044" s="4"/>
      <c r="ORR1044" s="4"/>
      <c r="ORS1044" s="4"/>
      <c r="ORT1044" s="4"/>
      <c r="ORU1044" s="4"/>
      <c r="ORV1044" s="4"/>
      <c r="ORW1044" s="4"/>
      <c r="ORX1044" s="4"/>
      <c r="ORY1044" s="4"/>
      <c r="ORZ1044" s="4"/>
      <c r="OSA1044" s="4"/>
      <c r="OSB1044" s="4"/>
      <c r="OSC1044" s="4"/>
      <c r="OSD1044" s="4"/>
      <c r="OSE1044" s="4"/>
      <c r="OSF1044" s="4"/>
      <c r="OSG1044" s="4"/>
      <c r="OSH1044" s="4"/>
      <c r="OSI1044" s="4"/>
      <c r="OSJ1044" s="4"/>
      <c r="OSK1044" s="4"/>
      <c r="OSL1044" s="4"/>
      <c r="OSM1044" s="4"/>
      <c r="OSN1044" s="4"/>
      <c r="OSO1044" s="4"/>
      <c r="OSP1044" s="4"/>
      <c r="OSQ1044" s="4"/>
      <c r="OSR1044" s="4"/>
      <c r="OSS1044" s="4"/>
      <c r="OST1044" s="4"/>
      <c r="OSU1044" s="4"/>
      <c r="OSV1044" s="4"/>
      <c r="OSW1044" s="4"/>
      <c r="OSX1044" s="4"/>
      <c r="OSY1044" s="4"/>
      <c r="OSZ1044" s="4"/>
      <c r="OTA1044" s="4"/>
      <c r="OTB1044" s="4"/>
      <c r="OTC1044" s="4"/>
      <c r="OTD1044" s="4"/>
      <c r="OTE1044" s="4"/>
      <c r="OTF1044" s="4"/>
      <c r="OTG1044" s="4"/>
      <c r="OTH1044" s="4"/>
      <c r="OTI1044" s="4"/>
      <c r="OTJ1044" s="4"/>
      <c r="OTK1044" s="4"/>
      <c r="OTL1044" s="4"/>
      <c r="OTM1044" s="4"/>
      <c r="OTN1044" s="4"/>
      <c r="OTO1044" s="4"/>
      <c r="OTP1044" s="4"/>
      <c r="OTQ1044" s="4"/>
      <c r="OTR1044" s="4"/>
      <c r="OTS1044" s="4"/>
      <c r="OTT1044" s="4"/>
      <c r="OTU1044" s="4"/>
      <c r="OTV1044" s="4"/>
      <c r="OTW1044" s="4"/>
      <c r="OTX1044" s="4"/>
      <c r="OTY1044" s="4"/>
      <c r="OTZ1044" s="4"/>
      <c r="OUA1044" s="4"/>
      <c r="OUB1044" s="4"/>
      <c r="OUC1044" s="4"/>
      <c r="OUD1044" s="4"/>
      <c r="OUE1044" s="4"/>
      <c r="OUF1044" s="4"/>
      <c r="OUG1044" s="4"/>
      <c r="OUH1044" s="4"/>
      <c r="OUI1044" s="4"/>
      <c r="OUJ1044" s="4"/>
      <c r="OUK1044" s="4"/>
      <c r="OUL1044" s="4"/>
      <c r="OUM1044" s="4"/>
      <c r="OUN1044" s="4"/>
      <c r="OUO1044" s="4"/>
      <c r="OUP1044" s="4"/>
      <c r="OUQ1044" s="4"/>
      <c r="OUR1044" s="4"/>
      <c r="OUS1044" s="4"/>
      <c r="OUT1044" s="4"/>
      <c r="OUU1044" s="4"/>
      <c r="OUV1044" s="4"/>
      <c r="OUW1044" s="4"/>
      <c r="OUX1044" s="4"/>
      <c r="OUY1044" s="4"/>
      <c r="OUZ1044" s="4"/>
      <c r="OVA1044" s="4"/>
      <c r="OVB1044" s="4"/>
      <c r="OVC1044" s="4"/>
      <c r="OVD1044" s="4"/>
      <c r="OVE1044" s="4"/>
      <c r="OVF1044" s="4"/>
      <c r="OVG1044" s="4"/>
      <c r="OVH1044" s="4"/>
      <c r="OVI1044" s="4"/>
      <c r="OVJ1044" s="4"/>
      <c r="OVK1044" s="4"/>
      <c r="OVL1044" s="4"/>
      <c r="OVM1044" s="4"/>
      <c r="OVN1044" s="4"/>
      <c r="OVO1044" s="4"/>
      <c r="OVP1044" s="4"/>
      <c r="OVQ1044" s="4"/>
      <c r="OVR1044" s="4"/>
      <c r="OVS1044" s="4"/>
      <c r="OVT1044" s="4"/>
      <c r="OVU1044" s="4"/>
      <c r="OVV1044" s="4"/>
      <c r="OVW1044" s="4"/>
      <c r="OVX1044" s="4"/>
      <c r="OVY1044" s="4"/>
      <c r="OVZ1044" s="4"/>
      <c r="OWA1044" s="4"/>
      <c r="OWB1044" s="4"/>
      <c r="OWC1044" s="4"/>
      <c r="OWD1044" s="4"/>
      <c r="OWE1044" s="4"/>
      <c r="OWF1044" s="4"/>
      <c r="OWG1044" s="4"/>
      <c r="OWH1044" s="4"/>
      <c r="OWI1044" s="4"/>
      <c r="OWJ1044" s="4"/>
      <c r="OWK1044" s="4"/>
      <c r="OWL1044" s="4"/>
      <c r="OWM1044" s="4"/>
      <c r="OWN1044" s="4"/>
      <c r="OWO1044" s="4"/>
      <c r="OWP1044" s="4"/>
      <c r="OWQ1044" s="4"/>
      <c r="OWR1044" s="4"/>
      <c r="OWS1044" s="4"/>
      <c r="OWT1044" s="4"/>
      <c r="OWU1044" s="4"/>
      <c r="OWV1044" s="4"/>
      <c r="OWW1044" s="4"/>
      <c r="OWX1044" s="4"/>
      <c r="OWY1044" s="4"/>
      <c r="OWZ1044" s="4"/>
      <c r="OXA1044" s="4"/>
      <c r="OXB1044" s="4"/>
      <c r="OXC1044" s="4"/>
      <c r="OXD1044" s="4"/>
      <c r="OXE1044" s="4"/>
      <c r="OXF1044" s="4"/>
      <c r="OXG1044" s="4"/>
      <c r="OXH1044" s="4"/>
      <c r="OXI1044" s="4"/>
      <c r="OXJ1044" s="4"/>
      <c r="OXK1044" s="4"/>
      <c r="OXL1044" s="4"/>
      <c r="OXM1044" s="4"/>
      <c r="OXN1044" s="4"/>
      <c r="OXO1044" s="4"/>
      <c r="OXP1044" s="4"/>
      <c r="OXQ1044" s="4"/>
      <c r="OXR1044" s="4"/>
      <c r="OXS1044" s="4"/>
      <c r="OXT1044" s="4"/>
      <c r="OXU1044" s="4"/>
      <c r="OXV1044" s="4"/>
      <c r="OXW1044" s="4"/>
      <c r="OXX1044" s="4"/>
      <c r="OXY1044" s="4"/>
      <c r="OXZ1044" s="4"/>
      <c r="OYA1044" s="4"/>
      <c r="OYB1044" s="4"/>
      <c r="OYC1044" s="4"/>
      <c r="OYD1044" s="4"/>
      <c r="OYE1044" s="4"/>
      <c r="OYF1044" s="4"/>
      <c r="OYG1044" s="4"/>
      <c r="OYH1044" s="4"/>
      <c r="OYI1044" s="4"/>
      <c r="OYJ1044" s="4"/>
      <c r="OYK1044" s="4"/>
      <c r="OYL1044" s="4"/>
      <c r="OYM1044" s="4"/>
      <c r="OYN1044" s="4"/>
      <c r="OYO1044" s="4"/>
      <c r="OYP1044" s="4"/>
      <c r="OYQ1044" s="4"/>
      <c r="OYR1044" s="4"/>
      <c r="OYS1044" s="4"/>
      <c r="OYT1044" s="4"/>
      <c r="OYU1044" s="4"/>
      <c r="OYV1044" s="4"/>
      <c r="OYW1044" s="4"/>
      <c r="OYX1044" s="4"/>
      <c r="OYY1044" s="4"/>
      <c r="OYZ1044" s="4"/>
      <c r="OZA1044" s="4"/>
      <c r="OZB1044" s="4"/>
      <c r="OZC1044" s="4"/>
      <c r="OZD1044" s="4"/>
      <c r="OZE1044" s="4"/>
      <c r="OZF1044" s="4"/>
      <c r="OZG1044" s="4"/>
      <c r="OZH1044" s="4"/>
      <c r="OZI1044" s="4"/>
      <c r="OZJ1044" s="4"/>
      <c r="OZK1044" s="4"/>
      <c r="OZL1044" s="4"/>
      <c r="OZM1044" s="4"/>
      <c r="OZN1044" s="4"/>
      <c r="OZO1044" s="4"/>
      <c r="OZP1044" s="4"/>
      <c r="OZQ1044" s="4"/>
      <c r="OZR1044" s="4"/>
      <c r="OZS1044" s="4"/>
      <c r="OZT1044" s="4"/>
      <c r="OZU1044" s="4"/>
      <c r="OZV1044" s="4"/>
      <c r="OZW1044" s="4"/>
      <c r="OZX1044" s="4"/>
      <c r="OZY1044" s="4"/>
      <c r="OZZ1044" s="4"/>
      <c r="PAA1044" s="4"/>
      <c r="PAB1044" s="4"/>
      <c r="PAC1044" s="4"/>
      <c r="PAD1044" s="4"/>
      <c r="PAE1044" s="4"/>
      <c r="PAF1044" s="4"/>
      <c r="PAG1044" s="4"/>
      <c r="PAH1044" s="4"/>
      <c r="PAI1044" s="4"/>
      <c r="PAJ1044" s="4"/>
      <c r="PAK1044" s="4"/>
      <c r="PAL1044" s="4"/>
      <c r="PAM1044" s="4"/>
      <c r="PAN1044" s="4"/>
      <c r="PAO1044" s="4"/>
      <c r="PAP1044" s="4"/>
      <c r="PAQ1044" s="4"/>
      <c r="PAR1044" s="4"/>
      <c r="PAS1044" s="4"/>
      <c r="PAT1044" s="4"/>
      <c r="PAU1044" s="4"/>
      <c r="PAV1044" s="4"/>
      <c r="PAW1044" s="4"/>
      <c r="PAX1044" s="4"/>
      <c r="PAY1044" s="4"/>
      <c r="PAZ1044" s="4"/>
      <c r="PBA1044" s="4"/>
      <c r="PBB1044" s="4"/>
      <c r="PBC1044" s="4"/>
      <c r="PBD1044" s="4"/>
      <c r="PBE1044" s="4"/>
      <c r="PBF1044" s="4"/>
      <c r="PBG1044" s="4"/>
      <c r="PBH1044" s="4"/>
      <c r="PBI1044" s="4"/>
      <c r="PBJ1044" s="4"/>
      <c r="PBK1044" s="4"/>
      <c r="PBL1044" s="4"/>
      <c r="PBM1044" s="4"/>
      <c r="PBN1044" s="4"/>
      <c r="PBO1044" s="4"/>
      <c r="PBP1044" s="4"/>
      <c r="PBQ1044" s="4"/>
      <c r="PBR1044" s="4"/>
      <c r="PBS1044" s="4"/>
      <c r="PBT1044" s="4"/>
      <c r="PBU1044" s="4"/>
      <c r="PBV1044" s="4"/>
      <c r="PBW1044" s="4"/>
      <c r="PBX1044" s="4"/>
      <c r="PBY1044" s="4"/>
      <c r="PBZ1044" s="4"/>
      <c r="PCA1044" s="4"/>
      <c r="PCB1044" s="4"/>
      <c r="PCC1044" s="4"/>
      <c r="PCD1044" s="4"/>
      <c r="PCE1044" s="4"/>
      <c r="PCF1044" s="4"/>
      <c r="PCG1044" s="4"/>
      <c r="PCH1044" s="4"/>
      <c r="PCI1044" s="4"/>
      <c r="PCJ1044" s="4"/>
      <c r="PCK1044" s="4"/>
      <c r="PCL1044" s="4"/>
      <c r="PCM1044" s="4"/>
      <c r="PCN1044" s="4"/>
      <c r="PCO1044" s="4"/>
      <c r="PCP1044" s="4"/>
      <c r="PCQ1044" s="4"/>
      <c r="PCR1044" s="4"/>
      <c r="PCS1044" s="4"/>
      <c r="PCT1044" s="4"/>
      <c r="PCU1044" s="4"/>
      <c r="PCV1044" s="4"/>
      <c r="PCW1044" s="4"/>
      <c r="PCX1044" s="4"/>
      <c r="PCY1044" s="4"/>
      <c r="PCZ1044" s="4"/>
      <c r="PDA1044" s="4"/>
      <c r="PDB1044" s="4"/>
      <c r="PDC1044" s="4"/>
      <c r="PDD1044" s="4"/>
      <c r="PDE1044" s="4"/>
      <c r="PDF1044" s="4"/>
      <c r="PDG1044" s="4"/>
      <c r="PDH1044" s="4"/>
      <c r="PDI1044" s="4"/>
      <c r="PDJ1044" s="4"/>
      <c r="PDK1044" s="4"/>
      <c r="PDL1044" s="4"/>
      <c r="PDM1044" s="4"/>
      <c r="PDN1044" s="4"/>
      <c r="PDO1044" s="4"/>
      <c r="PDP1044" s="4"/>
      <c r="PDQ1044" s="4"/>
      <c r="PDR1044" s="4"/>
      <c r="PDS1044" s="4"/>
      <c r="PDT1044" s="4"/>
      <c r="PDU1044" s="4"/>
      <c r="PDV1044" s="4"/>
      <c r="PDW1044" s="4"/>
      <c r="PDX1044" s="4"/>
      <c r="PDY1044" s="4"/>
      <c r="PDZ1044" s="4"/>
      <c r="PEA1044" s="4"/>
      <c r="PEB1044" s="4"/>
      <c r="PEC1044" s="4"/>
      <c r="PED1044" s="4"/>
      <c r="PEE1044" s="4"/>
      <c r="PEF1044" s="4"/>
      <c r="PEG1044" s="4"/>
      <c r="PEH1044" s="4"/>
      <c r="PEI1044" s="4"/>
      <c r="PEJ1044" s="4"/>
      <c r="PEK1044" s="4"/>
      <c r="PEL1044" s="4"/>
      <c r="PEM1044" s="4"/>
      <c r="PEN1044" s="4"/>
      <c r="PEO1044" s="4"/>
      <c r="PEP1044" s="4"/>
      <c r="PEQ1044" s="4"/>
      <c r="PER1044" s="4"/>
      <c r="PES1044" s="4"/>
      <c r="PET1044" s="4"/>
      <c r="PEU1044" s="4"/>
      <c r="PEV1044" s="4"/>
      <c r="PEW1044" s="4"/>
      <c r="PEX1044" s="4"/>
      <c r="PEY1044" s="4"/>
      <c r="PEZ1044" s="4"/>
      <c r="PFA1044" s="4"/>
      <c r="PFB1044" s="4"/>
      <c r="PFC1044" s="4"/>
      <c r="PFD1044" s="4"/>
      <c r="PFE1044" s="4"/>
      <c r="PFF1044" s="4"/>
      <c r="PFG1044" s="4"/>
      <c r="PFH1044" s="4"/>
      <c r="PFI1044" s="4"/>
      <c r="PFJ1044" s="4"/>
      <c r="PFK1044" s="4"/>
      <c r="PFL1044" s="4"/>
      <c r="PFM1044" s="4"/>
      <c r="PFN1044" s="4"/>
      <c r="PFO1044" s="4"/>
      <c r="PFP1044" s="4"/>
      <c r="PFQ1044" s="4"/>
      <c r="PFR1044" s="4"/>
      <c r="PFS1044" s="4"/>
      <c r="PFT1044" s="4"/>
      <c r="PFU1044" s="4"/>
      <c r="PFV1044" s="4"/>
      <c r="PFW1044" s="4"/>
      <c r="PFX1044" s="4"/>
      <c r="PFY1044" s="4"/>
      <c r="PFZ1044" s="4"/>
      <c r="PGA1044" s="4"/>
      <c r="PGB1044" s="4"/>
      <c r="PGC1044" s="4"/>
      <c r="PGD1044" s="4"/>
      <c r="PGE1044" s="4"/>
      <c r="PGF1044" s="4"/>
      <c r="PGG1044" s="4"/>
      <c r="PGH1044" s="4"/>
      <c r="PGI1044" s="4"/>
      <c r="PGJ1044" s="4"/>
      <c r="PGK1044" s="4"/>
      <c r="PGL1044" s="4"/>
      <c r="PGM1044" s="4"/>
      <c r="PGN1044" s="4"/>
      <c r="PGO1044" s="4"/>
      <c r="PGP1044" s="4"/>
      <c r="PGQ1044" s="4"/>
      <c r="PGR1044" s="4"/>
      <c r="PGS1044" s="4"/>
      <c r="PGT1044" s="4"/>
      <c r="PGU1044" s="4"/>
      <c r="PGV1044" s="4"/>
      <c r="PGW1044" s="4"/>
      <c r="PGX1044" s="4"/>
      <c r="PGY1044" s="4"/>
      <c r="PGZ1044" s="4"/>
      <c r="PHA1044" s="4"/>
      <c r="PHB1044" s="4"/>
      <c r="PHC1044" s="4"/>
      <c r="PHD1044" s="4"/>
      <c r="PHE1044" s="4"/>
      <c r="PHF1044" s="4"/>
      <c r="PHG1044" s="4"/>
      <c r="PHH1044" s="4"/>
      <c r="PHI1044" s="4"/>
      <c r="PHJ1044" s="4"/>
      <c r="PHK1044" s="4"/>
      <c r="PHL1044" s="4"/>
      <c r="PHM1044" s="4"/>
      <c r="PHN1044" s="4"/>
      <c r="PHO1044" s="4"/>
      <c r="PHP1044" s="4"/>
      <c r="PHQ1044" s="4"/>
      <c r="PHR1044" s="4"/>
      <c r="PHS1044" s="4"/>
      <c r="PHT1044" s="4"/>
      <c r="PHU1044" s="4"/>
      <c r="PHV1044" s="4"/>
      <c r="PHW1044" s="4"/>
      <c r="PHX1044" s="4"/>
      <c r="PHY1044" s="4"/>
      <c r="PHZ1044" s="4"/>
      <c r="PIA1044" s="4"/>
      <c r="PIB1044" s="4"/>
      <c r="PIC1044" s="4"/>
      <c r="PID1044" s="4"/>
      <c r="PIE1044" s="4"/>
      <c r="PIF1044" s="4"/>
      <c r="PIG1044" s="4"/>
      <c r="PIH1044" s="4"/>
      <c r="PII1044" s="4"/>
      <c r="PIJ1044" s="4"/>
      <c r="PIK1044" s="4"/>
      <c r="PIL1044" s="4"/>
      <c r="PIM1044" s="4"/>
      <c r="PIN1044" s="4"/>
      <c r="PIO1044" s="4"/>
      <c r="PIP1044" s="4"/>
      <c r="PIQ1044" s="4"/>
      <c r="PIR1044" s="4"/>
      <c r="PIS1044" s="4"/>
      <c r="PIT1044" s="4"/>
      <c r="PIU1044" s="4"/>
      <c r="PIV1044" s="4"/>
      <c r="PIW1044" s="4"/>
      <c r="PIX1044" s="4"/>
      <c r="PIY1044" s="4"/>
      <c r="PIZ1044" s="4"/>
      <c r="PJA1044" s="4"/>
      <c r="PJB1044" s="4"/>
      <c r="PJC1044" s="4"/>
      <c r="PJD1044" s="4"/>
      <c r="PJE1044" s="4"/>
      <c r="PJF1044" s="4"/>
      <c r="PJG1044" s="4"/>
      <c r="PJH1044" s="4"/>
      <c r="PJI1044" s="4"/>
      <c r="PJJ1044" s="4"/>
      <c r="PJK1044" s="4"/>
      <c r="PJL1044" s="4"/>
      <c r="PJM1044" s="4"/>
      <c r="PJN1044" s="4"/>
      <c r="PJO1044" s="4"/>
      <c r="PJP1044" s="4"/>
      <c r="PJQ1044" s="4"/>
      <c r="PJR1044" s="4"/>
      <c r="PJS1044" s="4"/>
      <c r="PJT1044" s="4"/>
      <c r="PJU1044" s="4"/>
      <c r="PJV1044" s="4"/>
      <c r="PJW1044" s="4"/>
      <c r="PJX1044" s="4"/>
      <c r="PJY1044" s="4"/>
      <c r="PJZ1044" s="4"/>
      <c r="PKA1044" s="4"/>
      <c r="PKB1044" s="4"/>
      <c r="PKC1044" s="4"/>
      <c r="PKD1044" s="4"/>
      <c r="PKE1044" s="4"/>
      <c r="PKF1044" s="4"/>
      <c r="PKG1044" s="4"/>
      <c r="PKH1044" s="4"/>
      <c r="PKI1044" s="4"/>
      <c r="PKJ1044" s="4"/>
      <c r="PKK1044" s="4"/>
      <c r="PKL1044" s="4"/>
      <c r="PKM1044" s="4"/>
      <c r="PKN1044" s="4"/>
      <c r="PKO1044" s="4"/>
      <c r="PKP1044" s="4"/>
      <c r="PKQ1044" s="4"/>
      <c r="PKR1044" s="4"/>
      <c r="PKS1044" s="4"/>
      <c r="PKT1044" s="4"/>
      <c r="PKU1044" s="4"/>
      <c r="PKV1044" s="4"/>
      <c r="PKW1044" s="4"/>
      <c r="PKX1044" s="4"/>
      <c r="PKY1044" s="4"/>
      <c r="PKZ1044" s="4"/>
      <c r="PLA1044" s="4"/>
      <c r="PLB1044" s="4"/>
      <c r="PLC1044" s="4"/>
      <c r="PLD1044" s="4"/>
      <c r="PLE1044" s="4"/>
      <c r="PLF1044" s="4"/>
      <c r="PLG1044" s="4"/>
      <c r="PLH1044" s="4"/>
      <c r="PLI1044" s="4"/>
      <c r="PLJ1044" s="4"/>
      <c r="PLK1044" s="4"/>
      <c r="PLL1044" s="4"/>
      <c r="PLM1044" s="4"/>
      <c r="PLN1044" s="4"/>
      <c r="PLO1044" s="4"/>
      <c r="PLP1044" s="4"/>
      <c r="PLQ1044" s="4"/>
      <c r="PLR1044" s="4"/>
      <c r="PLS1044" s="4"/>
      <c r="PLT1044" s="4"/>
      <c r="PLU1044" s="4"/>
      <c r="PLV1044" s="4"/>
      <c r="PLW1044" s="4"/>
      <c r="PLX1044" s="4"/>
      <c r="PLY1044" s="4"/>
      <c r="PLZ1044" s="4"/>
      <c r="PMA1044" s="4"/>
      <c r="PMB1044" s="4"/>
      <c r="PMC1044" s="4"/>
      <c r="PMD1044" s="4"/>
      <c r="PME1044" s="4"/>
      <c r="PMF1044" s="4"/>
      <c r="PMG1044" s="4"/>
      <c r="PMH1044" s="4"/>
      <c r="PMI1044" s="4"/>
      <c r="PMJ1044" s="4"/>
      <c r="PMK1044" s="4"/>
      <c r="PML1044" s="4"/>
      <c r="PMM1044" s="4"/>
      <c r="PMN1044" s="4"/>
      <c r="PMO1044" s="4"/>
      <c r="PMP1044" s="4"/>
      <c r="PMQ1044" s="4"/>
      <c r="PMR1044" s="4"/>
      <c r="PMS1044" s="4"/>
      <c r="PMT1044" s="4"/>
      <c r="PMU1044" s="4"/>
      <c r="PMV1044" s="4"/>
      <c r="PMW1044" s="4"/>
      <c r="PMX1044" s="4"/>
      <c r="PMY1044" s="4"/>
      <c r="PMZ1044" s="4"/>
      <c r="PNA1044" s="4"/>
      <c r="PNB1044" s="4"/>
      <c r="PNC1044" s="4"/>
      <c r="PND1044" s="4"/>
      <c r="PNE1044" s="4"/>
      <c r="PNF1044" s="4"/>
      <c r="PNG1044" s="4"/>
      <c r="PNH1044" s="4"/>
      <c r="PNI1044" s="4"/>
      <c r="PNJ1044" s="4"/>
      <c r="PNK1044" s="4"/>
      <c r="PNL1044" s="4"/>
      <c r="PNM1044" s="4"/>
      <c r="PNN1044" s="4"/>
      <c r="PNO1044" s="4"/>
      <c r="PNP1044" s="4"/>
      <c r="PNQ1044" s="4"/>
      <c r="PNR1044" s="4"/>
      <c r="PNS1044" s="4"/>
      <c r="PNT1044" s="4"/>
      <c r="PNU1044" s="4"/>
      <c r="PNV1044" s="4"/>
      <c r="PNW1044" s="4"/>
      <c r="PNX1044" s="4"/>
      <c r="PNY1044" s="4"/>
      <c r="PNZ1044" s="4"/>
      <c r="POA1044" s="4"/>
      <c r="POB1044" s="4"/>
      <c r="POC1044" s="4"/>
      <c r="POD1044" s="4"/>
      <c r="POE1044" s="4"/>
      <c r="POF1044" s="4"/>
      <c r="POG1044" s="4"/>
      <c r="POH1044" s="4"/>
      <c r="POI1044" s="4"/>
      <c r="POJ1044" s="4"/>
      <c r="POK1044" s="4"/>
      <c r="POL1044" s="4"/>
      <c r="POM1044" s="4"/>
      <c r="PON1044" s="4"/>
      <c r="POO1044" s="4"/>
      <c r="POP1044" s="4"/>
      <c r="POQ1044" s="4"/>
      <c r="POR1044" s="4"/>
      <c r="POS1044" s="4"/>
      <c r="POT1044" s="4"/>
      <c r="POU1044" s="4"/>
      <c r="POV1044" s="4"/>
      <c r="POW1044" s="4"/>
      <c r="POX1044" s="4"/>
      <c r="POY1044" s="4"/>
      <c r="POZ1044" s="4"/>
      <c r="PPA1044" s="4"/>
      <c r="PPB1044" s="4"/>
      <c r="PPC1044" s="4"/>
      <c r="PPD1044" s="4"/>
      <c r="PPE1044" s="4"/>
      <c r="PPF1044" s="4"/>
      <c r="PPG1044" s="4"/>
      <c r="PPH1044" s="4"/>
      <c r="PPI1044" s="4"/>
      <c r="PPJ1044" s="4"/>
      <c r="PPK1044" s="4"/>
      <c r="PPL1044" s="4"/>
      <c r="PPM1044" s="4"/>
      <c r="PPN1044" s="4"/>
      <c r="PPO1044" s="4"/>
      <c r="PPP1044" s="4"/>
      <c r="PPQ1044" s="4"/>
      <c r="PPR1044" s="4"/>
      <c r="PPS1044" s="4"/>
      <c r="PPT1044" s="4"/>
      <c r="PPU1044" s="4"/>
      <c r="PPV1044" s="4"/>
      <c r="PPW1044" s="4"/>
      <c r="PPX1044" s="4"/>
      <c r="PPY1044" s="4"/>
      <c r="PPZ1044" s="4"/>
      <c r="PQA1044" s="4"/>
      <c r="PQB1044" s="4"/>
      <c r="PQC1044" s="4"/>
      <c r="PQD1044" s="4"/>
      <c r="PQE1044" s="4"/>
      <c r="PQF1044" s="4"/>
      <c r="PQG1044" s="4"/>
      <c r="PQH1044" s="4"/>
      <c r="PQI1044" s="4"/>
      <c r="PQJ1044" s="4"/>
      <c r="PQK1044" s="4"/>
      <c r="PQL1044" s="4"/>
      <c r="PQM1044" s="4"/>
      <c r="PQN1044" s="4"/>
      <c r="PQO1044" s="4"/>
      <c r="PQP1044" s="4"/>
      <c r="PQQ1044" s="4"/>
      <c r="PQR1044" s="4"/>
      <c r="PQS1044" s="4"/>
      <c r="PQT1044" s="4"/>
      <c r="PQU1044" s="4"/>
      <c r="PQV1044" s="4"/>
      <c r="PQW1044" s="4"/>
      <c r="PQX1044" s="4"/>
      <c r="PQY1044" s="4"/>
      <c r="PQZ1044" s="4"/>
      <c r="PRA1044" s="4"/>
      <c r="PRB1044" s="4"/>
      <c r="PRC1044" s="4"/>
      <c r="PRD1044" s="4"/>
      <c r="PRE1044" s="4"/>
      <c r="PRF1044" s="4"/>
      <c r="PRG1044" s="4"/>
      <c r="PRH1044" s="4"/>
      <c r="PRI1044" s="4"/>
      <c r="PRJ1044" s="4"/>
      <c r="PRK1044" s="4"/>
      <c r="PRL1044" s="4"/>
      <c r="PRM1044" s="4"/>
      <c r="PRN1044" s="4"/>
      <c r="PRO1044" s="4"/>
      <c r="PRP1044" s="4"/>
      <c r="PRQ1044" s="4"/>
      <c r="PRR1044" s="4"/>
      <c r="PRS1044" s="4"/>
      <c r="PRT1044" s="4"/>
      <c r="PRU1044" s="4"/>
      <c r="PRV1044" s="4"/>
      <c r="PRW1044" s="4"/>
      <c r="PRX1044" s="4"/>
      <c r="PRY1044" s="4"/>
      <c r="PRZ1044" s="4"/>
      <c r="PSA1044" s="4"/>
      <c r="PSB1044" s="4"/>
      <c r="PSC1044" s="4"/>
      <c r="PSD1044" s="4"/>
      <c r="PSE1044" s="4"/>
      <c r="PSF1044" s="4"/>
      <c r="PSG1044" s="4"/>
      <c r="PSH1044" s="4"/>
      <c r="PSI1044" s="4"/>
      <c r="PSJ1044" s="4"/>
      <c r="PSK1044" s="4"/>
      <c r="PSL1044" s="4"/>
      <c r="PSM1044" s="4"/>
      <c r="PSN1044" s="4"/>
      <c r="PSO1044" s="4"/>
      <c r="PSP1044" s="4"/>
      <c r="PSQ1044" s="4"/>
      <c r="PSR1044" s="4"/>
      <c r="PSS1044" s="4"/>
      <c r="PST1044" s="4"/>
      <c r="PSU1044" s="4"/>
      <c r="PSV1044" s="4"/>
      <c r="PSW1044" s="4"/>
      <c r="PSX1044" s="4"/>
      <c r="PSY1044" s="4"/>
      <c r="PSZ1044" s="4"/>
      <c r="PTA1044" s="4"/>
      <c r="PTB1044" s="4"/>
      <c r="PTC1044" s="4"/>
      <c r="PTD1044" s="4"/>
      <c r="PTE1044" s="4"/>
      <c r="PTF1044" s="4"/>
      <c r="PTG1044" s="4"/>
      <c r="PTH1044" s="4"/>
      <c r="PTI1044" s="4"/>
      <c r="PTJ1044" s="4"/>
      <c r="PTK1044" s="4"/>
      <c r="PTL1044" s="4"/>
      <c r="PTM1044" s="4"/>
      <c r="PTN1044" s="4"/>
      <c r="PTO1044" s="4"/>
      <c r="PTP1044" s="4"/>
      <c r="PTQ1044" s="4"/>
      <c r="PTR1044" s="4"/>
      <c r="PTS1044" s="4"/>
      <c r="PTT1044" s="4"/>
      <c r="PTU1044" s="4"/>
      <c r="PTV1044" s="4"/>
      <c r="PTW1044" s="4"/>
      <c r="PTX1044" s="4"/>
      <c r="PTY1044" s="4"/>
      <c r="PTZ1044" s="4"/>
      <c r="PUA1044" s="4"/>
      <c r="PUB1044" s="4"/>
      <c r="PUC1044" s="4"/>
      <c r="PUD1044" s="4"/>
      <c r="PUE1044" s="4"/>
      <c r="PUF1044" s="4"/>
      <c r="PUG1044" s="4"/>
      <c r="PUH1044" s="4"/>
      <c r="PUI1044" s="4"/>
      <c r="PUJ1044" s="4"/>
      <c r="PUK1044" s="4"/>
      <c r="PUL1044" s="4"/>
      <c r="PUM1044" s="4"/>
      <c r="PUN1044" s="4"/>
      <c r="PUO1044" s="4"/>
      <c r="PUP1044" s="4"/>
      <c r="PUQ1044" s="4"/>
      <c r="PUR1044" s="4"/>
      <c r="PUS1044" s="4"/>
      <c r="PUT1044" s="4"/>
      <c r="PUU1044" s="4"/>
      <c r="PUV1044" s="4"/>
      <c r="PUW1044" s="4"/>
      <c r="PUX1044" s="4"/>
      <c r="PUY1044" s="4"/>
      <c r="PUZ1044" s="4"/>
      <c r="PVA1044" s="4"/>
      <c r="PVB1044" s="4"/>
      <c r="PVC1044" s="4"/>
      <c r="PVD1044" s="4"/>
      <c r="PVE1044" s="4"/>
      <c r="PVF1044" s="4"/>
      <c r="PVG1044" s="4"/>
      <c r="PVH1044" s="4"/>
      <c r="PVI1044" s="4"/>
      <c r="PVJ1044" s="4"/>
      <c r="PVK1044" s="4"/>
      <c r="PVL1044" s="4"/>
      <c r="PVM1044" s="4"/>
      <c r="PVN1044" s="4"/>
      <c r="PVO1044" s="4"/>
      <c r="PVP1044" s="4"/>
      <c r="PVQ1044" s="4"/>
      <c r="PVR1044" s="4"/>
      <c r="PVS1044" s="4"/>
      <c r="PVT1044" s="4"/>
      <c r="PVU1044" s="4"/>
      <c r="PVV1044" s="4"/>
      <c r="PVW1044" s="4"/>
      <c r="PVX1044" s="4"/>
      <c r="PVY1044" s="4"/>
      <c r="PVZ1044" s="4"/>
      <c r="PWA1044" s="4"/>
      <c r="PWB1044" s="4"/>
      <c r="PWC1044" s="4"/>
      <c r="PWD1044" s="4"/>
      <c r="PWE1044" s="4"/>
      <c r="PWF1044" s="4"/>
      <c r="PWG1044" s="4"/>
      <c r="PWH1044" s="4"/>
      <c r="PWI1044" s="4"/>
      <c r="PWJ1044" s="4"/>
      <c r="PWK1044" s="4"/>
      <c r="PWL1044" s="4"/>
      <c r="PWM1044" s="4"/>
      <c r="PWN1044" s="4"/>
      <c r="PWO1044" s="4"/>
      <c r="PWP1044" s="4"/>
      <c r="PWQ1044" s="4"/>
      <c r="PWR1044" s="4"/>
      <c r="PWS1044" s="4"/>
      <c r="PWT1044" s="4"/>
      <c r="PWU1044" s="4"/>
      <c r="PWV1044" s="4"/>
      <c r="PWW1044" s="4"/>
      <c r="PWX1044" s="4"/>
      <c r="PWY1044" s="4"/>
      <c r="PWZ1044" s="4"/>
      <c r="PXA1044" s="4"/>
      <c r="PXB1044" s="4"/>
      <c r="PXC1044" s="4"/>
      <c r="PXD1044" s="4"/>
      <c r="PXE1044" s="4"/>
      <c r="PXF1044" s="4"/>
      <c r="PXG1044" s="4"/>
      <c r="PXH1044" s="4"/>
      <c r="PXI1044" s="4"/>
      <c r="PXJ1044" s="4"/>
      <c r="PXK1044" s="4"/>
      <c r="PXL1044" s="4"/>
      <c r="PXM1044" s="4"/>
      <c r="PXN1044" s="4"/>
      <c r="PXO1044" s="4"/>
      <c r="PXP1044" s="4"/>
      <c r="PXQ1044" s="4"/>
      <c r="PXR1044" s="4"/>
      <c r="PXS1044" s="4"/>
      <c r="PXT1044" s="4"/>
      <c r="PXU1044" s="4"/>
      <c r="PXV1044" s="4"/>
      <c r="PXW1044" s="4"/>
      <c r="PXX1044" s="4"/>
      <c r="PXY1044" s="4"/>
      <c r="PXZ1044" s="4"/>
      <c r="PYA1044" s="4"/>
      <c r="PYB1044" s="4"/>
      <c r="PYC1044" s="4"/>
      <c r="PYD1044" s="4"/>
      <c r="PYE1044" s="4"/>
      <c r="PYF1044" s="4"/>
      <c r="PYG1044" s="4"/>
      <c r="PYH1044" s="4"/>
      <c r="PYI1044" s="4"/>
      <c r="PYJ1044" s="4"/>
      <c r="PYK1044" s="4"/>
      <c r="PYL1044" s="4"/>
      <c r="PYM1044" s="4"/>
      <c r="PYN1044" s="4"/>
      <c r="PYO1044" s="4"/>
      <c r="PYP1044" s="4"/>
      <c r="PYQ1044" s="4"/>
      <c r="PYR1044" s="4"/>
      <c r="PYS1044" s="4"/>
      <c r="PYT1044" s="4"/>
      <c r="PYU1044" s="4"/>
      <c r="PYV1044" s="4"/>
      <c r="PYW1044" s="4"/>
      <c r="PYX1044" s="4"/>
      <c r="PYY1044" s="4"/>
      <c r="PYZ1044" s="4"/>
      <c r="PZA1044" s="4"/>
      <c r="PZB1044" s="4"/>
      <c r="PZC1044" s="4"/>
      <c r="PZD1044" s="4"/>
      <c r="PZE1044" s="4"/>
      <c r="PZF1044" s="4"/>
      <c r="PZG1044" s="4"/>
      <c r="PZH1044" s="4"/>
      <c r="PZI1044" s="4"/>
      <c r="PZJ1044" s="4"/>
      <c r="PZK1044" s="4"/>
      <c r="PZL1044" s="4"/>
      <c r="PZM1044" s="4"/>
      <c r="PZN1044" s="4"/>
      <c r="PZO1044" s="4"/>
      <c r="PZP1044" s="4"/>
      <c r="PZQ1044" s="4"/>
      <c r="PZR1044" s="4"/>
      <c r="PZS1044" s="4"/>
      <c r="PZT1044" s="4"/>
      <c r="PZU1044" s="4"/>
      <c r="PZV1044" s="4"/>
      <c r="PZW1044" s="4"/>
      <c r="PZX1044" s="4"/>
      <c r="PZY1044" s="4"/>
      <c r="PZZ1044" s="4"/>
      <c r="QAA1044" s="4"/>
      <c r="QAB1044" s="4"/>
      <c r="QAC1044" s="4"/>
      <c r="QAD1044" s="4"/>
      <c r="QAE1044" s="4"/>
      <c r="QAF1044" s="4"/>
      <c r="QAG1044" s="4"/>
      <c r="QAH1044" s="4"/>
      <c r="QAI1044" s="4"/>
      <c r="QAJ1044" s="4"/>
      <c r="QAK1044" s="4"/>
      <c r="QAL1044" s="4"/>
      <c r="QAM1044" s="4"/>
      <c r="QAN1044" s="4"/>
      <c r="QAO1044" s="4"/>
      <c r="QAP1044" s="4"/>
      <c r="QAQ1044" s="4"/>
      <c r="QAR1044" s="4"/>
      <c r="QAS1044" s="4"/>
      <c r="QAT1044" s="4"/>
      <c r="QAU1044" s="4"/>
      <c r="QAV1044" s="4"/>
      <c r="QAW1044" s="4"/>
      <c r="QAX1044" s="4"/>
      <c r="QAY1044" s="4"/>
      <c r="QAZ1044" s="4"/>
      <c r="QBA1044" s="4"/>
      <c r="QBB1044" s="4"/>
      <c r="QBC1044" s="4"/>
      <c r="QBD1044" s="4"/>
      <c r="QBE1044" s="4"/>
      <c r="QBF1044" s="4"/>
      <c r="QBG1044" s="4"/>
      <c r="QBH1044" s="4"/>
      <c r="QBI1044" s="4"/>
      <c r="QBJ1044" s="4"/>
      <c r="QBK1044" s="4"/>
      <c r="QBL1044" s="4"/>
      <c r="QBM1044" s="4"/>
      <c r="QBN1044" s="4"/>
      <c r="QBO1044" s="4"/>
      <c r="QBP1044" s="4"/>
      <c r="QBQ1044" s="4"/>
      <c r="QBR1044" s="4"/>
      <c r="QBS1044" s="4"/>
      <c r="QBT1044" s="4"/>
      <c r="QBU1044" s="4"/>
      <c r="QBV1044" s="4"/>
      <c r="QBW1044" s="4"/>
      <c r="QBX1044" s="4"/>
      <c r="QBY1044" s="4"/>
      <c r="QBZ1044" s="4"/>
      <c r="QCA1044" s="4"/>
      <c r="QCB1044" s="4"/>
      <c r="QCC1044" s="4"/>
      <c r="QCD1044" s="4"/>
      <c r="QCE1044" s="4"/>
      <c r="QCF1044" s="4"/>
      <c r="QCG1044" s="4"/>
      <c r="QCH1044" s="4"/>
      <c r="QCI1044" s="4"/>
      <c r="QCJ1044" s="4"/>
      <c r="QCK1044" s="4"/>
      <c r="QCL1044" s="4"/>
      <c r="QCM1044" s="4"/>
      <c r="QCN1044" s="4"/>
      <c r="QCO1044" s="4"/>
      <c r="QCP1044" s="4"/>
      <c r="QCQ1044" s="4"/>
      <c r="QCR1044" s="4"/>
      <c r="QCS1044" s="4"/>
      <c r="QCT1044" s="4"/>
      <c r="QCU1044" s="4"/>
      <c r="QCV1044" s="4"/>
      <c r="QCW1044" s="4"/>
      <c r="QCX1044" s="4"/>
      <c r="QCY1044" s="4"/>
      <c r="QCZ1044" s="4"/>
      <c r="QDA1044" s="4"/>
      <c r="QDB1044" s="4"/>
      <c r="QDC1044" s="4"/>
      <c r="QDD1044" s="4"/>
      <c r="QDE1044" s="4"/>
      <c r="QDF1044" s="4"/>
      <c r="QDG1044" s="4"/>
      <c r="QDH1044" s="4"/>
      <c r="QDI1044" s="4"/>
      <c r="QDJ1044" s="4"/>
      <c r="QDK1044" s="4"/>
      <c r="QDL1044" s="4"/>
      <c r="QDM1044" s="4"/>
      <c r="QDN1044" s="4"/>
      <c r="QDO1044" s="4"/>
      <c r="QDP1044" s="4"/>
      <c r="QDQ1044" s="4"/>
      <c r="QDR1044" s="4"/>
      <c r="QDS1044" s="4"/>
      <c r="QDT1044" s="4"/>
      <c r="QDU1044" s="4"/>
      <c r="QDV1044" s="4"/>
      <c r="QDW1044" s="4"/>
      <c r="QDX1044" s="4"/>
      <c r="QDY1044" s="4"/>
      <c r="QDZ1044" s="4"/>
      <c r="QEA1044" s="4"/>
      <c r="QEB1044" s="4"/>
      <c r="QEC1044" s="4"/>
      <c r="QED1044" s="4"/>
      <c r="QEE1044" s="4"/>
      <c r="QEF1044" s="4"/>
      <c r="QEG1044" s="4"/>
      <c r="QEH1044" s="4"/>
      <c r="QEI1044" s="4"/>
      <c r="QEJ1044" s="4"/>
      <c r="QEK1044" s="4"/>
      <c r="QEL1044" s="4"/>
      <c r="QEM1044" s="4"/>
      <c r="QEN1044" s="4"/>
      <c r="QEO1044" s="4"/>
      <c r="QEP1044" s="4"/>
      <c r="QEQ1044" s="4"/>
      <c r="QER1044" s="4"/>
      <c r="QES1044" s="4"/>
      <c r="QET1044" s="4"/>
      <c r="QEU1044" s="4"/>
      <c r="QEV1044" s="4"/>
      <c r="QEW1044" s="4"/>
      <c r="QEX1044" s="4"/>
      <c r="QEY1044" s="4"/>
      <c r="QEZ1044" s="4"/>
      <c r="QFA1044" s="4"/>
      <c r="QFB1044" s="4"/>
      <c r="QFC1044" s="4"/>
      <c r="QFD1044" s="4"/>
      <c r="QFE1044" s="4"/>
      <c r="QFF1044" s="4"/>
      <c r="QFG1044" s="4"/>
      <c r="QFH1044" s="4"/>
      <c r="QFI1044" s="4"/>
      <c r="QFJ1044" s="4"/>
      <c r="QFK1044" s="4"/>
      <c r="QFL1044" s="4"/>
      <c r="QFM1044" s="4"/>
      <c r="QFN1044" s="4"/>
      <c r="QFO1044" s="4"/>
      <c r="QFP1044" s="4"/>
      <c r="QFQ1044" s="4"/>
      <c r="QFR1044" s="4"/>
      <c r="QFS1044" s="4"/>
      <c r="QFT1044" s="4"/>
      <c r="QFU1044" s="4"/>
      <c r="QFV1044" s="4"/>
      <c r="QFW1044" s="4"/>
      <c r="QFX1044" s="4"/>
      <c r="QFY1044" s="4"/>
      <c r="QFZ1044" s="4"/>
      <c r="QGA1044" s="4"/>
      <c r="QGB1044" s="4"/>
      <c r="QGC1044" s="4"/>
      <c r="QGD1044" s="4"/>
      <c r="QGE1044" s="4"/>
      <c r="QGF1044" s="4"/>
      <c r="QGG1044" s="4"/>
      <c r="QGH1044" s="4"/>
      <c r="QGI1044" s="4"/>
      <c r="QGJ1044" s="4"/>
      <c r="QGK1044" s="4"/>
      <c r="QGL1044" s="4"/>
      <c r="QGM1044" s="4"/>
      <c r="QGN1044" s="4"/>
      <c r="QGO1044" s="4"/>
      <c r="QGP1044" s="4"/>
      <c r="QGQ1044" s="4"/>
      <c r="QGR1044" s="4"/>
      <c r="QGS1044" s="4"/>
      <c r="QGT1044" s="4"/>
      <c r="QGU1044" s="4"/>
      <c r="QGV1044" s="4"/>
      <c r="QGW1044" s="4"/>
      <c r="QGX1044" s="4"/>
      <c r="QGY1044" s="4"/>
      <c r="QGZ1044" s="4"/>
      <c r="QHA1044" s="4"/>
      <c r="QHB1044" s="4"/>
      <c r="QHC1044" s="4"/>
      <c r="QHD1044" s="4"/>
      <c r="QHE1044" s="4"/>
      <c r="QHF1044" s="4"/>
      <c r="QHG1044" s="4"/>
      <c r="QHH1044" s="4"/>
      <c r="QHI1044" s="4"/>
      <c r="QHJ1044" s="4"/>
      <c r="QHK1044" s="4"/>
      <c r="QHL1044" s="4"/>
      <c r="QHM1044" s="4"/>
      <c r="QHN1044" s="4"/>
      <c r="QHO1044" s="4"/>
      <c r="QHP1044" s="4"/>
      <c r="QHQ1044" s="4"/>
      <c r="QHR1044" s="4"/>
      <c r="QHS1044" s="4"/>
      <c r="QHT1044" s="4"/>
      <c r="QHU1044" s="4"/>
      <c r="QHV1044" s="4"/>
      <c r="QHW1044" s="4"/>
      <c r="QHX1044" s="4"/>
      <c r="QHY1044" s="4"/>
      <c r="QHZ1044" s="4"/>
      <c r="QIA1044" s="4"/>
      <c r="QIB1044" s="4"/>
      <c r="QIC1044" s="4"/>
      <c r="QID1044" s="4"/>
      <c r="QIE1044" s="4"/>
      <c r="QIF1044" s="4"/>
      <c r="QIG1044" s="4"/>
      <c r="QIH1044" s="4"/>
      <c r="QII1044" s="4"/>
      <c r="QIJ1044" s="4"/>
      <c r="QIK1044" s="4"/>
      <c r="QIL1044" s="4"/>
      <c r="QIM1044" s="4"/>
      <c r="QIN1044" s="4"/>
      <c r="QIO1044" s="4"/>
      <c r="QIP1044" s="4"/>
      <c r="QIQ1044" s="4"/>
      <c r="QIR1044" s="4"/>
      <c r="QIS1044" s="4"/>
      <c r="QIT1044" s="4"/>
      <c r="QIU1044" s="4"/>
      <c r="QIV1044" s="4"/>
      <c r="QIW1044" s="4"/>
      <c r="QIX1044" s="4"/>
      <c r="QIY1044" s="4"/>
      <c r="QIZ1044" s="4"/>
      <c r="QJA1044" s="4"/>
      <c r="QJB1044" s="4"/>
      <c r="QJC1044" s="4"/>
      <c r="QJD1044" s="4"/>
      <c r="QJE1044" s="4"/>
      <c r="QJF1044" s="4"/>
      <c r="QJG1044" s="4"/>
      <c r="QJH1044" s="4"/>
      <c r="QJI1044" s="4"/>
      <c r="QJJ1044" s="4"/>
      <c r="QJK1044" s="4"/>
      <c r="QJL1044" s="4"/>
      <c r="QJM1044" s="4"/>
      <c r="QJN1044" s="4"/>
      <c r="QJO1044" s="4"/>
      <c r="QJP1044" s="4"/>
      <c r="QJQ1044" s="4"/>
      <c r="QJR1044" s="4"/>
      <c r="QJS1044" s="4"/>
      <c r="QJT1044" s="4"/>
      <c r="QJU1044" s="4"/>
      <c r="QJV1044" s="4"/>
      <c r="QJW1044" s="4"/>
      <c r="QJX1044" s="4"/>
      <c r="QJY1044" s="4"/>
      <c r="QJZ1044" s="4"/>
      <c r="QKA1044" s="4"/>
      <c r="QKB1044" s="4"/>
      <c r="QKC1044" s="4"/>
      <c r="QKD1044" s="4"/>
      <c r="QKE1044" s="4"/>
      <c r="QKF1044" s="4"/>
      <c r="QKG1044" s="4"/>
      <c r="QKH1044" s="4"/>
      <c r="QKI1044" s="4"/>
      <c r="QKJ1044" s="4"/>
      <c r="QKK1044" s="4"/>
      <c r="QKL1044" s="4"/>
      <c r="QKM1044" s="4"/>
      <c r="QKN1044" s="4"/>
      <c r="QKO1044" s="4"/>
      <c r="QKP1044" s="4"/>
      <c r="QKQ1044" s="4"/>
      <c r="QKR1044" s="4"/>
      <c r="QKS1044" s="4"/>
      <c r="QKT1044" s="4"/>
      <c r="QKU1044" s="4"/>
      <c r="QKV1044" s="4"/>
      <c r="QKW1044" s="4"/>
      <c r="QKX1044" s="4"/>
      <c r="QKY1044" s="4"/>
      <c r="QKZ1044" s="4"/>
      <c r="QLA1044" s="4"/>
      <c r="QLB1044" s="4"/>
      <c r="QLC1044" s="4"/>
      <c r="QLD1044" s="4"/>
      <c r="QLE1044" s="4"/>
      <c r="QLF1044" s="4"/>
      <c r="QLG1044" s="4"/>
      <c r="QLH1044" s="4"/>
      <c r="QLI1044" s="4"/>
      <c r="QLJ1044" s="4"/>
      <c r="QLK1044" s="4"/>
      <c r="QLL1044" s="4"/>
      <c r="QLM1044" s="4"/>
      <c r="QLN1044" s="4"/>
      <c r="QLO1044" s="4"/>
      <c r="QLP1044" s="4"/>
      <c r="QLQ1044" s="4"/>
      <c r="QLR1044" s="4"/>
      <c r="QLS1044" s="4"/>
      <c r="QLT1044" s="4"/>
      <c r="QLU1044" s="4"/>
      <c r="QLV1044" s="4"/>
      <c r="QLW1044" s="4"/>
      <c r="QLX1044" s="4"/>
      <c r="QLY1044" s="4"/>
      <c r="QLZ1044" s="4"/>
      <c r="QMA1044" s="4"/>
      <c r="QMB1044" s="4"/>
      <c r="QMC1044" s="4"/>
      <c r="QMD1044" s="4"/>
      <c r="QME1044" s="4"/>
      <c r="QMF1044" s="4"/>
      <c r="QMG1044" s="4"/>
      <c r="QMH1044" s="4"/>
      <c r="QMI1044" s="4"/>
      <c r="QMJ1044" s="4"/>
      <c r="QMK1044" s="4"/>
      <c r="QML1044" s="4"/>
      <c r="QMM1044" s="4"/>
      <c r="QMN1044" s="4"/>
      <c r="QMO1044" s="4"/>
      <c r="QMP1044" s="4"/>
      <c r="QMQ1044" s="4"/>
      <c r="QMR1044" s="4"/>
      <c r="QMS1044" s="4"/>
      <c r="QMT1044" s="4"/>
      <c r="QMU1044" s="4"/>
      <c r="QMV1044" s="4"/>
      <c r="QMW1044" s="4"/>
      <c r="QMX1044" s="4"/>
      <c r="QMY1044" s="4"/>
      <c r="QMZ1044" s="4"/>
      <c r="QNA1044" s="4"/>
      <c r="QNB1044" s="4"/>
      <c r="QNC1044" s="4"/>
      <c r="QND1044" s="4"/>
      <c r="QNE1044" s="4"/>
      <c r="QNF1044" s="4"/>
      <c r="QNG1044" s="4"/>
      <c r="QNH1044" s="4"/>
      <c r="QNI1044" s="4"/>
      <c r="QNJ1044" s="4"/>
      <c r="QNK1044" s="4"/>
      <c r="QNL1044" s="4"/>
      <c r="QNM1044" s="4"/>
      <c r="QNN1044" s="4"/>
      <c r="QNO1044" s="4"/>
      <c r="QNP1044" s="4"/>
      <c r="QNQ1044" s="4"/>
      <c r="QNR1044" s="4"/>
      <c r="QNS1044" s="4"/>
      <c r="QNT1044" s="4"/>
      <c r="QNU1044" s="4"/>
      <c r="QNV1044" s="4"/>
      <c r="QNW1044" s="4"/>
      <c r="QNX1044" s="4"/>
      <c r="QNY1044" s="4"/>
      <c r="QNZ1044" s="4"/>
      <c r="QOA1044" s="4"/>
      <c r="QOB1044" s="4"/>
      <c r="QOC1044" s="4"/>
      <c r="QOD1044" s="4"/>
      <c r="QOE1044" s="4"/>
      <c r="QOF1044" s="4"/>
      <c r="QOG1044" s="4"/>
      <c r="QOH1044" s="4"/>
      <c r="QOI1044" s="4"/>
      <c r="QOJ1044" s="4"/>
      <c r="QOK1044" s="4"/>
      <c r="QOL1044" s="4"/>
      <c r="QOM1044" s="4"/>
      <c r="QON1044" s="4"/>
      <c r="QOO1044" s="4"/>
      <c r="QOP1044" s="4"/>
      <c r="QOQ1044" s="4"/>
      <c r="QOR1044" s="4"/>
      <c r="QOS1044" s="4"/>
      <c r="QOT1044" s="4"/>
      <c r="QOU1044" s="4"/>
      <c r="QOV1044" s="4"/>
      <c r="QOW1044" s="4"/>
      <c r="QOX1044" s="4"/>
      <c r="QOY1044" s="4"/>
      <c r="QOZ1044" s="4"/>
      <c r="QPA1044" s="4"/>
      <c r="QPB1044" s="4"/>
      <c r="QPC1044" s="4"/>
      <c r="QPD1044" s="4"/>
      <c r="QPE1044" s="4"/>
      <c r="QPF1044" s="4"/>
      <c r="QPG1044" s="4"/>
      <c r="QPH1044" s="4"/>
      <c r="QPI1044" s="4"/>
      <c r="QPJ1044" s="4"/>
      <c r="QPK1044" s="4"/>
      <c r="QPL1044" s="4"/>
      <c r="QPM1044" s="4"/>
      <c r="QPN1044" s="4"/>
      <c r="QPO1044" s="4"/>
      <c r="QPP1044" s="4"/>
      <c r="QPQ1044" s="4"/>
      <c r="QPR1044" s="4"/>
      <c r="QPS1044" s="4"/>
      <c r="QPT1044" s="4"/>
      <c r="QPU1044" s="4"/>
      <c r="QPV1044" s="4"/>
      <c r="QPW1044" s="4"/>
      <c r="QPX1044" s="4"/>
      <c r="QPY1044" s="4"/>
      <c r="QPZ1044" s="4"/>
      <c r="QQA1044" s="4"/>
      <c r="QQB1044" s="4"/>
      <c r="QQC1044" s="4"/>
      <c r="QQD1044" s="4"/>
      <c r="QQE1044" s="4"/>
      <c r="QQF1044" s="4"/>
      <c r="QQG1044" s="4"/>
      <c r="QQH1044" s="4"/>
      <c r="QQI1044" s="4"/>
      <c r="QQJ1044" s="4"/>
      <c r="QQK1044" s="4"/>
      <c r="QQL1044" s="4"/>
      <c r="QQM1044" s="4"/>
      <c r="QQN1044" s="4"/>
      <c r="QQO1044" s="4"/>
      <c r="QQP1044" s="4"/>
      <c r="QQQ1044" s="4"/>
      <c r="QQR1044" s="4"/>
      <c r="QQS1044" s="4"/>
      <c r="QQT1044" s="4"/>
      <c r="QQU1044" s="4"/>
      <c r="QQV1044" s="4"/>
      <c r="QQW1044" s="4"/>
      <c r="QQX1044" s="4"/>
      <c r="QQY1044" s="4"/>
      <c r="QQZ1044" s="4"/>
      <c r="QRA1044" s="4"/>
      <c r="QRB1044" s="4"/>
      <c r="QRC1044" s="4"/>
      <c r="QRD1044" s="4"/>
      <c r="QRE1044" s="4"/>
      <c r="QRF1044" s="4"/>
      <c r="QRG1044" s="4"/>
      <c r="QRH1044" s="4"/>
      <c r="QRI1044" s="4"/>
      <c r="QRJ1044" s="4"/>
      <c r="QRK1044" s="4"/>
      <c r="QRL1044" s="4"/>
      <c r="QRM1044" s="4"/>
      <c r="QRN1044" s="4"/>
      <c r="QRO1044" s="4"/>
      <c r="QRP1044" s="4"/>
      <c r="QRQ1044" s="4"/>
      <c r="QRR1044" s="4"/>
      <c r="QRS1044" s="4"/>
      <c r="QRT1044" s="4"/>
      <c r="QRU1044" s="4"/>
      <c r="QRV1044" s="4"/>
      <c r="QRW1044" s="4"/>
      <c r="QRX1044" s="4"/>
      <c r="QRY1044" s="4"/>
      <c r="QRZ1044" s="4"/>
      <c r="QSA1044" s="4"/>
      <c r="QSB1044" s="4"/>
      <c r="QSC1044" s="4"/>
      <c r="QSD1044" s="4"/>
      <c r="QSE1044" s="4"/>
      <c r="QSF1044" s="4"/>
      <c r="QSG1044" s="4"/>
      <c r="QSH1044" s="4"/>
      <c r="QSI1044" s="4"/>
      <c r="QSJ1044" s="4"/>
      <c r="QSK1044" s="4"/>
      <c r="QSL1044" s="4"/>
      <c r="QSM1044" s="4"/>
      <c r="QSN1044" s="4"/>
      <c r="QSO1044" s="4"/>
      <c r="QSP1044" s="4"/>
      <c r="QSQ1044" s="4"/>
      <c r="QSR1044" s="4"/>
      <c r="QSS1044" s="4"/>
      <c r="QST1044" s="4"/>
      <c r="QSU1044" s="4"/>
      <c r="QSV1044" s="4"/>
      <c r="QSW1044" s="4"/>
      <c r="QSX1044" s="4"/>
      <c r="QSY1044" s="4"/>
      <c r="QSZ1044" s="4"/>
      <c r="QTA1044" s="4"/>
      <c r="QTB1044" s="4"/>
      <c r="QTC1044" s="4"/>
      <c r="QTD1044" s="4"/>
      <c r="QTE1044" s="4"/>
      <c r="QTF1044" s="4"/>
      <c r="QTG1044" s="4"/>
      <c r="QTH1044" s="4"/>
      <c r="QTI1044" s="4"/>
      <c r="QTJ1044" s="4"/>
      <c r="QTK1044" s="4"/>
      <c r="QTL1044" s="4"/>
      <c r="QTM1044" s="4"/>
      <c r="QTN1044" s="4"/>
      <c r="QTO1044" s="4"/>
      <c r="QTP1044" s="4"/>
      <c r="QTQ1044" s="4"/>
      <c r="QTR1044" s="4"/>
      <c r="QTS1044" s="4"/>
      <c r="QTT1044" s="4"/>
      <c r="QTU1044" s="4"/>
      <c r="QTV1044" s="4"/>
      <c r="QTW1044" s="4"/>
      <c r="QTX1044" s="4"/>
      <c r="QTY1044" s="4"/>
      <c r="QTZ1044" s="4"/>
      <c r="QUA1044" s="4"/>
      <c r="QUB1044" s="4"/>
      <c r="QUC1044" s="4"/>
      <c r="QUD1044" s="4"/>
      <c r="QUE1044" s="4"/>
      <c r="QUF1044" s="4"/>
      <c r="QUG1044" s="4"/>
      <c r="QUH1044" s="4"/>
      <c r="QUI1044" s="4"/>
      <c r="QUJ1044" s="4"/>
      <c r="QUK1044" s="4"/>
      <c r="QUL1044" s="4"/>
      <c r="QUM1044" s="4"/>
      <c r="QUN1044" s="4"/>
      <c r="QUO1044" s="4"/>
      <c r="QUP1044" s="4"/>
      <c r="QUQ1044" s="4"/>
      <c r="QUR1044" s="4"/>
      <c r="QUS1044" s="4"/>
      <c r="QUT1044" s="4"/>
      <c r="QUU1044" s="4"/>
      <c r="QUV1044" s="4"/>
      <c r="QUW1044" s="4"/>
      <c r="QUX1044" s="4"/>
      <c r="QUY1044" s="4"/>
      <c r="QUZ1044" s="4"/>
      <c r="QVA1044" s="4"/>
      <c r="QVB1044" s="4"/>
      <c r="QVC1044" s="4"/>
      <c r="QVD1044" s="4"/>
      <c r="QVE1044" s="4"/>
      <c r="QVF1044" s="4"/>
      <c r="QVG1044" s="4"/>
      <c r="QVH1044" s="4"/>
      <c r="QVI1044" s="4"/>
      <c r="QVJ1044" s="4"/>
      <c r="QVK1044" s="4"/>
      <c r="QVL1044" s="4"/>
      <c r="QVM1044" s="4"/>
      <c r="QVN1044" s="4"/>
      <c r="QVO1044" s="4"/>
      <c r="QVP1044" s="4"/>
      <c r="QVQ1044" s="4"/>
      <c r="QVR1044" s="4"/>
      <c r="QVS1044" s="4"/>
      <c r="QVT1044" s="4"/>
      <c r="QVU1044" s="4"/>
      <c r="QVV1044" s="4"/>
      <c r="QVW1044" s="4"/>
      <c r="QVX1044" s="4"/>
      <c r="QVY1044" s="4"/>
      <c r="QVZ1044" s="4"/>
      <c r="QWA1044" s="4"/>
      <c r="QWB1044" s="4"/>
      <c r="QWC1044" s="4"/>
      <c r="QWD1044" s="4"/>
      <c r="QWE1044" s="4"/>
      <c r="QWF1044" s="4"/>
      <c r="QWG1044" s="4"/>
      <c r="QWH1044" s="4"/>
      <c r="QWI1044" s="4"/>
      <c r="QWJ1044" s="4"/>
      <c r="QWK1044" s="4"/>
      <c r="QWL1044" s="4"/>
      <c r="QWM1044" s="4"/>
      <c r="QWN1044" s="4"/>
      <c r="QWO1044" s="4"/>
      <c r="QWP1044" s="4"/>
      <c r="QWQ1044" s="4"/>
      <c r="QWR1044" s="4"/>
      <c r="QWS1044" s="4"/>
      <c r="QWT1044" s="4"/>
      <c r="QWU1044" s="4"/>
      <c r="QWV1044" s="4"/>
      <c r="QWW1044" s="4"/>
      <c r="QWX1044" s="4"/>
      <c r="QWY1044" s="4"/>
      <c r="QWZ1044" s="4"/>
      <c r="QXA1044" s="4"/>
      <c r="QXB1044" s="4"/>
      <c r="QXC1044" s="4"/>
      <c r="QXD1044" s="4"/>
      <c r="QXE1044" s="4"/>
      <c r="QXF1044" s="4"/>
      <c r="QXG1044" s="4"/>
      <c r="QXH1044" s="4"/>
      <c r="QXI1044" s="4"/>
      <c r="QXJ1044" s="4"/>
      <c r="QXK1044" s="4"/>
      <c r="QXL1044" s="4"/>
      <c r="QXM1044" s="4"/>
      <c r="QXN1044" s="4"/>
      <c r="QXO1044" s="4"/>
      <c r="QXP1044" s="4"/>
      <c r="QXQ1044" s="4"/>
      <c r="QXR1044" s="4"/>
      <c r="QXS1044" s="4"/>
      <c r="QXT1044" s="4"/>
      <c r="QXU1044" s="4"/>
      <c r="QXV1044" s="4"/>
      <c r="QXW1044" s="4"/>
      <c r="QXX1044" s="4"/>
      <c r="QXY1044" s="4"/>
      <c r="QXZ1044" s="4"/>
      <c r="QYA1044" s="4"/>
      <c r="QYB1044" s="4"/>
      <c r="QYC1044" s="4"/>
      <c r="QYD1044" s="4"/>
      <c r="QYE1044" s="4"/>
      <c r="QYF1044" s="4"/>
      <c r="QYG1044" s="4"/>
      <c r="QYH1044" s="4"/>
      <c r="QYI1044" s="4"/>
      <c r="QYJ1044" s="4"/>
      <c r="QYK1044" s="4"/>
      <c r="QYL1044" s="4"/>
      <c r="QYM1044" s="4"/>
      <c r="QYN1044" s="4"/>
      <c r="QYO1044" s="4"/>
      <c r="QYP1044" s="4"/>
      <c r="QYQ1044" s="4"/>
      <c r="QYR1044" s="4"/>
      <c r="QYS1044" s="4"/>
      <c r="QYT1044" s="4"/>
      <c r="QYU1044" s="4"/>
      <c r="QYV1044" s="4"/>
      <c r="QYW1044" s="4"/>
      <c r="QYX1044" s="4"/>
      <c r="QYY1044" s="4"/>
      <c r="QYZ1044" s="4"/>
      <c r="QZA1044" s="4"/>
      <c r="QZB1044" s="4"/>
      <c r="QZC1044" s="4"/>
      <c r="QZD1044" s="4"/>
      <c r="QZE1044" s="4"/>
      <c r="QZF1044" s="4"/>
      <c r="QZG1044" s="4"/>
      <c r="QZH1044" s="4"/>
      <c r="QZI1044" s="4"/>
      <c r="QZJ1044" s="4"/>
      <c r="QZK1044" s="4"/>
      <c r="QZL1044" s="4"/>
      <c r="QZM1044" s="4"/>
      <c r="QZN1044" s="4"/>
      <c r="QZO1044" s="4"/>
      <c r="QZP1044" s="4"/>
      <c r="QZQ1044" s="4"/>
      <c r="QZR1044" s="4"/>
      <c r="QZS1044" s="4"/>
      <c r="QZT1044" s="4"/>
      <c r="QZU1044" s="4"/>
      <c r="QZV1044" s="4"/>
      <c r="QZW1044" s="4"/>
      <c r="QZX1044" s="4"/>
      <c r="QZY1044" s="4"/>
      <c r="QZZ1044" s="4"/>
      <c r="RAA1044" s="4"/>
      <c r="RAB1044" s="4"/>
      <c r="RAC1044" s="4"/>
      <c r="RAD1044" s="4"/>
      <c r="RAE1044" s="4"/>
      <c r="RAF1044" s="4"/>
      <c r="RAG1044" s="4"/>
      <c r="RAH1044" s="4"/>
      <c r="RAI1044" s="4"/>
      <c r="RAJ1044" s="4"/>
      <c r="RAK1044" s="4"/>
      <c r="RAL1044" s="4"/>
      <c r="RAM1044" s="4"/>
      <c r="RAN1044" s="4"/>
      <c r="RAO1044" s="4"/>
      <c r="RAP1044" s="4"/>
      <c r="RAQ1044" s="4"/>
      <c r="RAR1044" s="4"/>
      <c r="RAS1044" s="4"/>
      <c r="RAT1044" s="4"/>
      <c r="RAU1044" s="4"/>
      <c r="RAV1044" s="4"/>
      <c r="RAW1044" s="4"/>
      <c r="RAX1044" s="4"/>
      <c r="RAY1044" s="4"/>
      <c r="RAZ1044" s="4"/>
      <c r="RBA1044" s="4"/>
      <c r="RBB1044" s="4"/>
      <c r="RBC1044" s="4"/>
      <c r="RBD1044" s="4"/>
      <c r="RBE1044" s="4"/>
      <c r="RBF1044" s="4"/>
      <c r="RBG1044" s="4"/>
      <c r="RBH1044" s="4"/>
      <c r="RBI1044" s="4"/>
      <c r="RBJ1044" s="4"/>
      <c r="RBK1044" s="4"/>
      <c r="RBL1044" s="4"/>
      <c r="RBM1044" s="4"/>
      <c r="RBN1044" s="4"/>
      <c r="RBO1044" s="4"/>
      <c r="RBP1044" s="4"/>
      <c r="RBQ1044" s="4"/>
      <c r="RBR1044" s="4"/>
      <c r="RBS1044" s="4"/>
      <c r="RBT1044" s="4"/>
      <c r="RBU1044" s="4"/>
      <c r="RBV1044" s="4"/>
      <c r="RBW1044" s="4"/>
      <c r="RBX1044" s="4"/>
      <c r="RBY1044" s="4"/>
      <c r="RBZ1044" s="4"/>
      <c r="RCA1044" s="4"/>
      <c r="RCB1044" s="4"/>
      <c r="RCC1044" s="4"/>
      <c r="RCD1044" s="4"/>
      <c r="RCE1044" s="4"/>
      <c r="RCF1044" s="4"/>
      <c r="RCG1044" s="4"/>
      <c r="RCH1044" s="4"/>
      <c r="RCI1044" s="4"/>
      <c r="RCJ1044" s="4"/>
      <c r="RCK1044" s="4"/>
      <c r="RCL1044" s="4"/>
      <c r="RCM1044" s="4"/>
      <c r="RCN1044" s="4"/>
      <c r="RCO1044" s="4"/>
      <c r="RCP1044" s="4"/>
      <c r="RCQ1044" s="4"/>
      <c r="RCR1044" s="4"/>
      <c r="RCS1044" s="4"/>
      <c r="RCT1044" s="4"/>
      <c r="RCU1044" s="4"/>
      <c r="RCV1044" s="4"/>
      <c r="RCW1044" s="4"/>
      <c r="RCX1044" s="4"/>
      <c r="RCY1044" s="4"/>
      <c r="RCZ1044" s="4"/>
      <c r="RDA1044" s="4"/>
      <c r="RDB1044" s="4"/>
      <c r="RDC1044" s="4"/>
      <c r="RDD1044" s="4"/>
      <c r="RDE1044" s="4"/>
      <c r="RDF1044" s="4"/>
      <c r="RDG1044" s="4"/>
      <c r="RDH1044" s="4"/>
      <c r="RDI1044" s="4"/>
      <c r="RDJ1044" s="4"/>
      <c r="RDK1044" s="4"/>
      <c r="RDL1044" s="4"/>
      <c r="RDM1044" s="4"/>
      <c r="RDN1044" s="4"/>
      <c r="RDO1044" s="4"/>
      <c r="RDP1044" s="4"/>
      <c r="RDQ1044" s="4"/>
      <c r="RDR1044" s="4"/>
      <c r="RDS1044" s="4"/>
      <c r="RDT1044" s="4"/>
      <c r="RDU1044" s="4"/>
      <c r="RDV1044" s="4"/>
      <c r="RDW1044" s="4"/>
      <c r="RDX1044" s="4"/>
      <c r="RDY1044" s="4"/>
      <c r="RDZ1044" s="4"/>
      <c r="REA1044" s="4"/>
      <c r="REB1044" s="4"/>
      <c r="REC1044" s="4"/>
      <c r="RED1044" s="4"/>
      <c r="REE1044" s="4"/>
      <c r="REF1044" s="4"/>
      <c r="REG1044" s="4"/>
      <c r="REH1044" s="4"/>
      <c r="REI1044" s="4"/>
      <c r="REJ1044" s="4"/>
      <c r="REK1044" s="4"/>
      <c r="REL1044" s="4"/>
      <c r="REM1044" s="4"/>
      <c r="REN1044" s="4"/>
      <c r="REO1044" s="4"/>
      <c r="REP1044" s="4"/>
      <c r="REQ1044" s="4"/>
      <c r="RER1044" s="4"/>
      <c r="RES1044" s="4"/>
      <c r="RET1044" s="4"/>
      <c r="REU1044" s="4"/>
      <c r="REV1044" s="4"/>
      <c r="REW1044" s="4"/>
      <c r="REX1044" s="4"/>
      <c r="REY1044" s="4"/>
      <c r="REZ1044" s="4"/>
      <c r="RFA1044" s="4"/>
      <c r="RFB1044" s="4"/>
      <c r="RFC1044" s="4"/>
      <c r="RFD1044" s="4"/>
      <c r="RFE1044" s="4"/>
      <c r="RFF1044" s="4"/>
      <c r="RFG1044" s="4"/>
      <c r="RFH1044" s="4"/>
      <c r="RFI1044" s="4"/>
      <c r="RFJ1044" s="4"/>
      <c r="RFK1044" s="4"/>
      <c r="RFL1044" s="4"/>
      <c r="RFM1044" s="4"/>
      <c r="RFN1044" s="4"/>
      <c r="RFO1044" s="4"/>
      <c r="RFP1044" s="4"/>
      <c r="RFQ1044" s="4"/>
      <c r="RFR1044" s="4"/>
      <c r="RFS1044" s="4"/>
      <c r="RFT1044" s="4"/>
      <c r="RFU1044" s="4"/>
      <c r="RFV1044" s="4"/>
      <c r="RFW1044" s="4"/>
      <c r="RFX1044" s="4"/>
      <c r="RFY1044" s="4"/>
      <c r="RFZ1044" s="4"/>
      <c r="RGA1044" s="4"/>
      <c r="RGB1044" s="4"/>
      <c r="RGC1044" s="4"/>
      <c r="RGD1044" s="4"/>
      <c r="RGE1044" s="4"/>
      <c r="RGF1044" s="4"/>
      <c r="RGG1044" s="4"/>
      <c r="RGH1044" s="4"/>
      <c r="RGI1044" s="4"/>
      <c r="RGJ1044" s="4"/>
      <c r="RGK1044" s="4"/>
      <c r="RGL1044" s="4"/>
      <c r="RGM1044" s="4"/>
      <c r="RGN1044" s="4"/>
      <c r="RGO1044" s="4"/>
      <c r="RGP1044" s="4"/>
      <c r="RGQ1044" s="4"/>
      <c r="RGR1044" s="4"/>
      <c r="RGS1044" s="4"/>
      <c r="RGT1044" s="4"/>
      <c r="RGU1044" s="4"/>
      <c r="RGV1044" s="4"/>
      <c r="RGW1044" s="4"/>
      <c r="RGX1044" s="4"/>
      <c r="RGY1044" s="4"/>
      <c r="RGZ1044" s="4"/>
      <c r="RHA1044" s="4"/>
      <c r="RHB1044" s="4"/>
      <c r="RHC1044" s="4"/>
      <c r="RHD1044" s="4"/>
      <c r="RHE1044" s="4"/>
      <c r="RHF1044" s="4"/>
      <c r="RHG1044" s="4"/>
      <c r="RHH1044" s="4"/>
      <c r="RHI1044" s="4"/>
      <c r="RHJ1044" s="4"/>
      <c r="RHK1044" s="4"/>
      <c r="RHL1044" s="4"/>
      <c r="RHM1044" s="4"/>
      <c r="RHN1044" s="4"/>
      <c r="RHO1044" s="4"/>
      <c r="RHP1044" s="4"/>
      <c r="RHQ1044" s="4"/>
      <c r="RHR1044" s="4"/>
      <c r="RHS1044" s="4"/>
      <c r="RHT1044" s="4"/>
      <c r="RHU1044" s="4"/>
      <c r="RHV1044" s="4"/>
      <c r="RHW1044" s="4"/>
      <c r="RHX1044" s="4"/>
      <c r="RHY1044" s="4"/>
      <c r="RHZ1044" s="4"/>
      <c r="RIA1044" s="4"/>
      <c r="RIB1044" s="4"/>
      <c r="RIC1044" s="4"/>
      <c r="RID1044" s="4"/>
      <c r="RIE1044" s="4"/>
      <c r="RIF1044" s="4"/>
      <c r="RIG1044" s="4"/>
      <c r="RIH1044" s="4"/>
      <c r="RII1044" s="4"/>
      <c r="RIJ1044" s="4"/>
      <c r="RIK1044" s="4"/>
      <c r="RIL1044" s="4"/>
      <c r="RIM1044" s="4"/>
      <c r="RIN1044" s="4"/>
      <c r="RIO1044" s="4"/>
      <c r="RIP1044" s="4"/>
      <c r="RIQ1044" s="4"/>
      <c r="RIR1044" s="4"/>
      <c r="RIS1044" s="4"/>
      <c r="RIT1044" s="4"/>
      <c r="RIU1044" s="4"/>
      <c r="RIV1044" s="4"/>
      <c r="RIW1044" s="4"/>
      <c r="RIX1044" s="4"/>
      <c r="RIY1044" s="4"/>
      <c r="RIZ1044" s="4"/>
      <c r="RJA1044" s="4"/>
      <c r="RJB1044" s="4"/>
      <c r="RJC1044" s="4"/>
      <c r="RJD1044" s="4"/>
      <c r="RJE1044" s="4"/>
      <c r="RJF1044" s="4"/>
      <c r="RJG1044" s="4"/>
      <c r="RJH1044" s="4"/>
      <c r="RJI1044" s="4"/>
      <c r="RJJ1044" s="4"/>
      <c r="RJK1044" s="4"/>
      <c r="RJL1044" s="4"/>
      <c r="RJM1044" s="4"/>
      <c r="RJN1044" s="4"/>
      <c r="RJO1044" s="4"/>
      <c r="RJP1044" s="4"/>
      <c r="RJQ1044" s="4"/>
      <c r="RJR1044" s="4"/>
      <c r="RJS1044" s="4"/>
      <c r="RJT1044" s="4"/>
      <c r="RJU1044" s="4"/>
      <c r="RJV1044" s="4"/>
      <c r="RJW1044" s="4"/>
      <c r="RJX1044" s="4"/>
      <c r="RJY1044" s="4"/>
      <c r="RJZ1044" s="4"/>
      <c r="RKA1044" s="4"/>
      <c r="RKB1044" s="4"/>
      <c r="RKC1044" s="4"/>
      <c r="RKD1044" s="4"/>
      <c r="RKE1044" s="4"/>
      <c r="RKF1044" s="4"/>
      <c r="RKG1044" s="4"/>
      <c r="RKH1044" s="4"/>
      <c r="RKI1044" s="4"/>
      <c r="RKJ1044" s="4"/>
      <c r="RKK1044" s="4"/>
      <c r="RKL1044" s="4"/>
      <c r="RKM1044" s="4"/>
      <c r="RKN1044" s="4"/>
      <c r="RKO1044" s="4"/>
      <c r="RKP1044" s="4"/>
      <c r="RKQ1044" s="4"/>
      <c r="RKR1044" s="4"/>
      <c r="RKS1044" s="4"/>
      <c r="RKT1044" s="4"/>
      <c r="RKU1044" s="4"/>
      <c r="RKV1044" s="4"/>
      <c r="RKW1044" s="4"/>
      <c r="RKX1044" s="4"/>
      <c r="RKY1044" s="4"/>
      <c r="RKZ1044" s="4"/>
      <c r="RLA1044" s="4"/>
      <c r="RLB1044" s="4"/>
      <c r="RLC1044" s="4"/>
      <c r="RLD1044" s="4"/>
      <c r="RLE1044" s="4"/>
      <c r="RLF1044" s="4"/>
      <c r="RLG1044" s="4"/>
      <c r="RLH1044" s="4"/>
      <c r="RLI1044" s="4"/>
      <c r="RLJ1044" s="4"/>
      <c r="RLK1044" s="4"/>
      <c r="RLL1044" s="4"/>
      <c r="RLM1044" s="4"/>
      <c r="RLN1044" s="4"/>
      <c r="RLO1044" s="4"/>
      <c r="RLP1044" s="4"/>
      <c r="RLQ1044" s="4"/>
      <c r="RLR1044" s="4"/>
      <c r="RLS1044" s="4"/>
      <c r="RLT1044" s="4"/>
      <c r="RLU1044" s="4"/>
      <c r="RLV1044" s="4"/>
      <c r="RLW1044" s="4"/>
      <c r="RLX1044" s="4"/>
      <c r="RLY1044" s="4"/>
      <c r="RLZ1044" s="4"/>
      <c r="RMA1044" s="4"/>
      <c r="RMB1044" s="4"/>
      <c r="RMC1044" s="4"/>
      <c r="RMD1044" s="4"/>
      <c r="RME1044" s="4"/>
      <c r="RMF1044" s="4"/>
      <c r="RMG1044" s="4"/>
      <c r="RMH1044" s="4"/>
      <c r="RMI1044" s="4"/>
      <c r="RMJ1044" s="4"/>
      <c r="RMK1044" s="4"/>
      <c r="RML1044" s="4"/>
      <c r="RMM1044" s="4"/>
      <c r="RMN1044" s="4"/>
      <c r="RMO1044" s="4"/>
      <c r="RMP1044" s="4"/>
      <c r="RMQ1044" s="4"/>
      <c r="RMR1044" s="4"/>
      <c r="RMS1044" s="4"/>
      <c r="RMT1044" s="4"/>
      <c r="RMU1044" s="4"/>
      <c r="RMV1044" s="4"/>
      <c r="RMW1044" s="4"/>
      <c r="RMX1044" s="4"/>
      <c r="RMY1044" s="4"/>
      <c r="RMZ1044" s="4"/>
      <c r="RNA1044" s="4"/>
      <c r="RNB1044" s="4"/>
      <c r="RNC1044" s="4"/>
      <c r="RND1044" s="4"/>
      <c r="RNE1044" s="4"/>
      <c r="RNF1044" s="4"/>
      <c r="RNG1044" s="4"/>
      <c r="RNH1044" s="4"/>
      <c r="RNI1044" s="4"/>
      <c r="RNJ1044" s="4"/>
      <c r="RNK1044" s="4"/>
      <c r="RNL1044" s="4"/>
      <c r="RNM1044" s="4"/>
      <c r="RNN1044" s="4"/>
      <c r="RNO1044" s="4"/>
      <c r="RNP1044" s="4"/>
      <c r="RNQ1044" s="4"/>
      <c r="RNR1044" s="4"/>
      <c r="RNS1044" s="4"/>
      <c r="RNT1044" s="4"/>
      <c r="RNU1044" s="4"/>
      <c r="RNV1044" s="4"/>
      <c r="RNW1044" s="4"/>
      <c r="RNX1044" s="4"/>
      <c r="RNY1044" s="4"/>
      <c r="RNZ1044" s="4"/>
      <c r="ROA1044" s="4"/>
      <c r="ROB1044" s="4"/>
      <c r="ROC1044" s="4"/>
      <c r="ROD1044" s="4"/>
      <c r="ROE1044" s="4"/>
      <c r="ROF1044" s="4"/>
      <c r="ROG1044" s="4"/>
      <c r="ROH1044" s="4"/>
      <c r="ROI1044" s="4"/>
      <c r="ROJ1044" s="4"/>
      <c r="ROK1044" s="4"/>
      <c r="ROL1044" s="4"/>
      <c r="ROM1044" s="4"/>
      <c r="RON1044" s="4"/>
      <c r="ROO1044" s="4"/>
      <c r="ROP1044" s="4"/>
      <c r="ROQ1044" s="4"/>
      <c r="ROR1044" s="4"/>
      <c r="ROS1044" s="4"/>
      <c r="ROT1044" s="4"/>
      <c r="ROU1044" s="4"/>
      <c r="ROV1044" s="4"/>
      <c r="ROW1044" s="4"/>
      <c r="ROX1044" s="4"/>
      <c r="ROY1044" s="4"/>
      <c r="ROZ1044" s="4"/>
      <c r="RPA1044" s="4"/>
      <c r="RPB1044" s="4"/>
      <c r="RPC1044" s="4"/>
      <c r="RPD1044" s="4"/>
      <c r="RPE1044" s="4"/>
      <c r="RPF1044" s="4"/>
      <c r="RPG1044" s="4"/>
      <c r="RPH1044" s="4"/>
      <c r="RPI1044" s="4"/>
      <c r="RPJ1044" s="4"/>
      <c r="RPK1044" s="4"/>
      <c r="RPL1044" s="4"/>
      <c r="RPM1044" s="4"/>
      <c r="RPN1044" s="4"/>
      <c r="RPO1044" s="4"/>
      <c r="RPP1044" s="4"/>
      <c r="RPQ1044" s="4"/>
      <c r="RPR1044" s="4"/>
      <c r="RPS1044" s="4"/>
      <c r="RPT1044" s="4"/>
      <c r="RPU1044" s="4"/>
      <c r="RPV1044" s="4"/>
      <c r="RPW1044" s="4"/>
      <c r="RPX1044" s="4"/>
      <c r="RPY1044" s="4"/>
      <c r="RPZ1044" s="4"/>
      <c r="RQA1044" s="4"/>
      <c r="RQB1044" s="4"/>
      <c r="RQC1044" s="4"/>
      <c r="RQD1044" s="4"/>
      <c r="RQE1044" s="4"/>
      <c r="RQF1044" s="4"/>
      <c r="RQG1044" s="4"/>
      <c r="RQH1044" s="4"/>
      <c r="RQI1044" s="4"/>
      <c r="RQJ1044" s="4"/>
      <c r="RQK1044" s="4"/>
      <c r="RQL1044" s="4"/>
      <c r="RQM1044" s="4"/>
      <c r="RQN1044" s="4"/>
      <c r="RQO1044" s="4"/>
      <c r="RQP1044" s="4"/>
      <c r="RQQ1044" s="4"/>
      <c r="RQR1044" s="4"/>
      <c r="RQS1044" s="4"/>
      <c r="RQT1044" s="4"/>
      <c r="RQU1044" s="4"/>
      <c r="RQV1044" s="4"/>
      <c r="RQW1044" s="4"/>
      <c r="RQX1044" s="4"/>
      <c r="RQY1044" s="4"/>
      <c r="RQZ1044" s="4"/>
      <c r="RRA1044" s="4"/>
      <c r="RRB1044" s="4"/>
      <c r="RRC1044" s="4"/>
      <c r="RRD1044" s="4"/>
      <c r="RRE1044" s="4"/>
      <c r="RRF1044" s="4"/>
      <c r="RRG1044" s="4"/>
      <c r="RRH1044" s="4"/>
      <c r="RRI1044" s="4"/>
      <c r="RRJ1044" s="4"/>
      <c r="RRK1044" s="4"/>
      <c r="RRL1044" s="4"/>
      <c r="RRM1044" s="4"/>
      <c r="RRN1044" s="4"/>
      <c r="RRO1044" s="4"/>
      <c r="RRP1044" s="4"/>
      <c r="RRQ1044" s="4"/>
      <c r="RRR1044" s="4"/>
      <c r="RRS1044" s="4"/>
      <c r="RRT1044" s="4"/>
      <c r="RRU1044" s="4"/>
      <c r="RRV1044" s="4"/>
      <c r="RRW1044" s="4"/>
      <c r="RRX1044" s="4"/>
      <c r="RRY1044" s="4"/>
      <c r="RRZ1044" s="4"/>
      <c r="RSA1044" s="4"/>
      <c r="RSB1044" s="4"/>
      <c r="RSC1044" s="4"/>
      <c r="RSD1044" s="4"/>
      <c r="RSE1044" s="4"/>
      <c r="RSF1044" s="4"/>
      <c r="RSG1044" s="4"/>
      <c r="RSH1044" s="4"/>
      <c r="RSI1044" s="4"/>
      <c r="RSJ1044" s="4"/>
      <c r="RSK1044" s="4"/>
      <c r="RSL1044" s="4"/>
      <c r="RSM1044" s="4"/>
      <c r="RSN1044" s="4"/>
      <c r="RSO1044" s="4"/>
      <c r="RSP1044" s="4"/>
      <c r="RSQ1044" s="4"/>
      <c r="RSR1044" s="4"/>
      <c r="RSS1044" s="4"/>
      <c r="RST1044" s="4"/>
      <c r="RSU1044" s="4"/>
      <c r="RSV1044" s="4"/>
      <c r="RSW1044" s="4"/>
      <c r="RSX1044" s="4"/>
      <c r="RSY1044" s="4"/>
      <c r="RSZ1044" s="4"/>
      <c r="RTA1044" s="4"/>
      <c r="RTB1044" s="4"/>
      <c r="RTC1044" s="4"/>
      <c r="RTD1044" s="4"/>
      <c r="RTE1044" s="4"/>
      <c r="RTF1044" s="4"/>
      <c r="RTG1044" s="4"/>
      <c r="RTH1044" s="4"/>
      <c r="RTI1044" s="4"/>
      <c r="RTJ1044" s="4"/>
      <c r="RTK1044" s="4"/>
      <c r="RTL1044" s="4"/>
      <c r="RTM1044" s="4"/>
      <c r="RTN1044" s="4"/>
      <c r="RTO1044" s="4"/>
      <c r="RTP1044" s="4"/>
      <c r="RTQ1044" s="4"/>
      <c r="RTR1044" s="4"/>
      <c r="RTS1044" s="4"/>
      <c r="RTT1044" s="4"/>
      <c r="RTU1044" s="4"/>
      <c r="RTV1044" s="4"/>
      <c r="RTW1044" s="4"/>
      <c r="RTX1044" s="4"/>
      <c r="RTY1044" s="4"/>
      <c r="RTZ1044" s="4"/>
      <c r="RUA1044" s="4"/>
      <c r="RUB1044" s="4"/>
      <c r="RUC1044" s="4"/>
      <c r="RUD1044" s="4"/>
      <c r="RUE1044" s="4"/>
      <c r="RUF1044" s="4"/>
      <c r="RUG1044" s="4"/>
      <c r="RUH1044" s="4"/>
      <c r="RUI1044" s="4"/>
      <c r="RUJ1044" s="4"/>
      <c r="RUK1044" s="4"/>
      <c r="RUL1044" s="4"/>
      <c r="RUM1044" s="4"/>
      <c r="RUN1044" s="4"/>
      <c r="RUO1044" s="4"/>
      <c r="RUP1044" s="4"/>
      <c r="RUQ1044" s="4"/>
      <c r="RUR1044" s="4"/>
      <c r="RUS1044" s="4"/>
      <c r="RUT1044" s="4"/>
      <c r="RUU1044" s="4"/>
      <c r="RUV1044" s="4"/>
      <c r="RUW1044" s="4"/>
      <c r="RUX1044" s="4"/>
      <c r="RUY1044" s="4"/>
      <c r="RUZ1044" s="4"/>
      <c r="RVA1044" s="4"/>
      <c r="RVB1044" s="4"/>
      <c r="RVC1044" s="4"/>
      <c r="RVD1044" s="4"/>
      <c r="RVE1044" s="4"/>
      <c r="RVF1044" s="4"/>
      <c r="RVG1044" s="4"/>
      <c r="RVH1044" s="4"/>
      <c r="RVI1044" s="4"/>
      <c r="RVJ1044" s="4"/>
      <c r="RVK1044" s="4"/>
      <c r="RVL1044" s="4"/>
      <c r="RVM1044" s="4"/>
      <c r="RVN1044" s="4"/>
      <c r="RVO1044" s="4"/>
      <c r="RVP1044" s="4"/>
      <c r="RVQ1044" s="4"/>
      <c r="RVR1044" s="4"/>
      <c r="RVS1044" s="4"/>
      <c r="RVT1044" s="4"/>
      <c r="RVU1044" s="4"/>
      <c r="RVV1044" s="4"/>
      <c r="RVW1044" s="4"/>
      <c r="RVX1044" s="4"/>
      <c r="RVY1044" s="4"/>
      <c r="RVZ1044" s="4"/>
      <c r="RWA1044" s="4"/>
      <c r="RWB1044" s="4"/>
      <c r="RWC1044" s="4"/>
      <c r="RWD1044" s="4"/>
      <c r="RWE1044" s="4"/>
      <c r="RWF1044" s="4"/>
      <c r="RWG1044" s="4"/>
      <c r="RWH1044" s="4"/>
      <c r="RWI1044" s="4"/>
      <c r="RWJ1044" s="4"/>
      <c r="RWK1044" s="4"/>
      <c r="RWL1044" s="4"/>
      <c r="RWM1044" s="4"/>
      <c r="RWN1044" s="4"/>
      <c r="RWO1044" s="4"/>
      <c r="RWP1044" s="4"/>
      <c r="RWQ1044" s="4"/>
      <c r="RWR1044" s="4"/>
      <c r="RWS1044" s="4"/>
      <c r="RWT1044" s="4"/>
      <c r="RWU1044" s="4"/>
      <c r="RWV1044" s="4"/>
      <c r="RWW1044" s="4"/>
      <c r="RWX1044" s="4"/>
      <c r="RWY1044" s="4"/>
      <c r="RWZ1044" s="4"/>
      <c r="RXA1044" s="4"/>
      <c r="RXB1044" s="4"/>
      <c r="RXC1044" s="4"/>
      <c r="RXD1044" s="4"/>
      <c r="RXE1044" s="4"/>
      <c r="RXF1044" s="4"/>
      <c r="RXG1044" s="4"/>
      <c r="RXH1044" s="4"/>
      <c r="RXI1044" s="4"/>
      <c r="RXJ1044" s="4"/>
      <c r="RXK1044" s="4"/>
      <c r="RXL1044" s="4"/>
      <c r="RXM1044" s="4"/>
      <c r="RXN1044" s="4"/>
      <c r="RXO1044" s="4"/>
      <c r="RXP1044" s="4"/>
      <c r="RXQ1044" s="4"/>
      <c r="RXR1044" s="4"/>
      <c r="RXS1044" s="4"/>
      <c r="RXT1044" s="4"/>
      <c r="RXU1044" s="4"/>
      <c r="RXV1044" s="4"/>
      <c r="RXW1044" s="4"/>
      <c r="RXX1044" s="4"/>
      <c r="RXY1044" s="4"/>
      <c r="RXZ1044" s="4"/>
      <c r="RYA1044" s="4"/>
      <c r="RYB1044" s="4"/>
      <c r="RYC1044" s="4"/>
      <c r="RYD1044" s="4"/>
      <c r="RYE1044" s="4"/>
      <c r="RYF1044" s="4"/>
      <c r="RYG1044" s="4"/>
      <c r="RYH1044" s="4"/>
      <c r="RYI1044" s="4"/>
      <c r="RYJ1044" s="4"/>
      <c r="RYK1044" s="4"/>
      <c r="RYL1044" s="4"/>
      <c r="RYM1044" s="4"/>
      <c r="RYN1044" s="4"/>
      <c r="RYO1044" s="4"/>
      <c r="RYP1044" s="4"/>
      <c r="RYQ1044" s="4"/>
      <c r="RYR1044" s="4"/>
      <c r="RYS1044" s="4"/>
      <c r="RYT1044" s="4"/>
      <c r="RYU1044" s="4"/>
      <c r="RYV1044" s="4"/>
      <c r="RYW1044" s="4"/>
      <c r="RYX1044" s="4"/>
      <c r="RYY1044" s="4"/>
      <c r="RYZ1044" s="4"/>
      <c r="RZA1044" s="4"/>
      <c r="RZB1044" s="4"/>
      <c r="RZC1044" s="4"/>
      <c r="RZD1044" s="4"/>
      <c r="RZE1044" s="4"/>
      <c r="RZF1044" s="4"/>
      <c r="RZG1044" s="4"/>
      <c r="RZH1044" s="4"/>
      <c r="RZI1044" s="4"/>
      <c r="RZJ1044" s="4"/>
      <c r="RZK1044" s="4"/>
      <c r="RZL1044" s="4"/>
      <c r="RZM1044" s="4"/>
      <c r="RZN1044" s="4"/>
      <c r="RZO1044" s="4"/>
      <c r="RZP1044" s="4"/>
      <c r="RZQ1044" s="4"/>
      <c r="RZR1044" s="4"/>
      <c r="RZS1044" s="4"/>
      <c r="RZT1044" s="4"/>
      <c r="RZU1044" s="4"/>
      <c r="RZV1044" s="4"/>
      <c r="RZW1044" s="4"/>
      <c r="RZX1044" s="4"/>
      <c r="RZY1044" s="4"/>
      <c r="RZZ1044" s="4"/>
      <c r="SAA1044" s="4"/>
      <c r="SAB1044" s="4"/>
      <c r="SAC1044" s="4"/>
      <c r="SAD1044" s="4"/>
      <c r="SAE1044" s="4"/>
      <c r="SAF1044" s="4"/>
      <c r="SAG1044" s="4"/>
      <c r="SAH1044" s="4"/>
      <c r="SAI1044" s="4"/>
      <c r="SAJ1044" s="4"/>
      <c r="SAK1044" s="4"/>
      <c r="SAL1044" s="4"/>
      <c r="SAM1044" s="4"/>
      <c r="SAN1044" s="4"/>
      <c r="SAO1044" s="4"/>
      <c r="SAP1044" s="4"/>
      <c r="SAQ1044" s="4"/>
      <c r="SAR1044" s="4"/>
      <c r="SAS1044" s="4"/>
      <c r="SAT1044" s="4"/>
      <c r="SAU1044" s="4"/>
      <c r="SAV1044" s="4"/>
      <c r="SAW1044" s="4"/>
      <c r="SAX1044" s="4"/>
      <c r="SAY1044" s="4"/>
      <c r="SAZ1044" s="4"/>
      <c r="SBA1044" s="4"/>
      <c r="SBB1044" s="4"/>
      <c r="SBC1044" s="4"/>
      <c r="SBD1044" s="4"/>
      <c r="SBE1044" s="4"/>
      <c r="SBF1044" s="4"/>
      <c r="SBG1044" s="4"/>
      <c r="SBH1044" s="4"/>
      <c r="SBI1044" s="4"/>
      <c r="SBJ1044" s="4"/>
      <c r="SBK1044" s="4"/>
      <c r="SBL1044" s="4"/>
      <c r="SBM1044" s="4"/>
      <c r="SBN1044" s="4"/>
      <c r="SBO1044" s="4"/>
      <c r="SBP1044" s="4"/>
      <c r="SBQ1044" s="4"/>
      <c r="SBR1044" s="4"/>
      <c r="SBS1044" s="4"/>
      <c r="SBT1044" s="4"/>
      <c r="SBU1044" s="4"/>
      <c r="SBV1044" s="4"/>
      <c r="SBW1044" s="4"/>
      <c r="SBX1044" s="4"/>
      <c r="SBY1044" s="4"/>
      <c r="SBZ1044" s="4"/>
      <c r="SCA1044" s="4"/>
      <c r="SCB1044" s="4"/>
      <c r="SCC1044" s="4"/>
      <c r="SCD1044" s="4"/>
      <c r="SCE1044" s="4"/>
      <c r="SCF1044" s="4"/>
      <c r="SCG1044" s="4"/>
      <c r="SCH1044" s="4"/>
      <c r="SCI1044" s="4"/>
      <c r="SCJ1044" s="4"/>
      <c r="SCK1044" s="4"/>
      <c r="SCL1044" s="4"/>
      <c r="SCM1044" s="4"/>
      <c r="SCN1044" s="4"/>
      <c r="SCO1044" s="4"/>
      <c r="SCP1044" s="4"/>
      <c r="SCQ1044" s="4"/>
      <c r="SCR1044" s="4"/>
      <c r="SCS1044" s="4"/>
      <c r="SCT1044" s="4"/>
      <c r="SCU1044" s="4"/>
      <c r="SCV1044" s="4"/>
      <c r="SCW1044" s="4"/>
      <c r="SCX1044" s="4"/>
      <c r="SCY1044" s="4"/>
      <c r="SCZ1044" s="4"/>
      <c r="SDA1044" s="4"/>
      <c r="SDB1044" s="4"/>
      <c r="SDC1044" s="4"/>
      <c r="SDD1044" s="4"/>
      <c r="SDE1044" s="4"/>
      <c r="SDF1044" s="4"/>
      <c r="SDG1044" s="4"/>
      <c r="SDH1044" s="4"/>
      <c r="SDI1044" s="4"/>
      <c r="SDJ1044" s="4"/>
      <c r="SDK1044" s="4"/>
      <c r="SDL1044" s="4"/>
      <c r="SDM1044" s="4"/>
      <c r="SDN1044" s="4"/>
      <c r="SDO1044" s="4"/>
      <c r="SDP1044" s="4"/>
      <c r="SDQ1044" s="4"/>
      <c r="SDR1044" s="4"/>
      <c r="SDS1044" s="4"/>
      <c r="SDT1044" s="4"/>
      <c r="SDU1044" s="4"/>
      <c r="SDV1044" s="4"/>
      <c r="SDW1044" s="4"/>
      <c r="SDX1044" s="4"/>
      <c r="SDY1044" s="4"/>
      <c r="SDZ1044" s="4"/>
      <c r="SEA1044" s="4"/>
      <c r="SEB1044" s="4"/>
      <c r="SEC1044" s="4"/>
      <c r="SED1044" s="4"/>
      <c r="SEE1044" s="4"/>
      <c r="SEF1044" s="4"/>
      <c r="SEG1044" s="4"/>
      <c r="SEH1044" s="4"/>
      <c r="SEI1044" s="4"/>
      <c r="SEJ1044" s="4"/>
      <c r="SEK1044" s="4"/>
      <c r="SEL1044" s="4"/>
      <c r="SEM1044" s="4"/>
      <c r="SEN1044" s="4"/>
      <c r="SEO1044" s="4"/>
      <c r="SEP1044" s="4"/>
      <c r="SEQ1044" s="4"/>
      <c r="SER1044" s="4"/>
      <c r="SES1044" s="4"/>
      <c r="SET1044" s="4"/>
      <c r="SEU1044" s="4"/>
      <c r="SEV1044" s="4"/>
      <c r="SEW1044" s="4"/>
      <c r="SEX1044" s="4"/>
      <c r="SEY1044" s="4"/>
      <c r="SEZ1044" s="4"/>
      <c r="SFA1044" s="4"/>
      <c r="SFB1044" s="4"/>
      <c r="SFC1044" s="4"/>
      <c r="SFD1044" s="4"/>
      <c r="SFE1044" s="4"/>
      <c r="SFF1044" s="4"/>
      <c r="SFG1044" s="4"/>
      <c r="SFH1044" s="4"/>
      <c r="SFI1044" s="4"/>
      <c r="SFJ1044" s="4"/>
      <c r="SFK1044" s="4"/>
      <c r="SFL1044" s="4"/>
      <c r="SFM1044" s="4"/>
      <c r="SFN1044" s="4"/>
      <c r="SFO1044" s="4"/>
      <c r="SFP1044" s="4"/>
      <c r="SFQ1044" s="4"/>
      <c r="SFR1044" s="4"/>
      <c r="SFS1044" s="4"/>
      <c r="SFT1044" s="4"/>
      <c r="SFU1044" s="4"/>
      <c r="SFV1044" s="4"/>
      <c r="SFW1044" s="4"/>
      <c r="SFX1044" s="4"/>
      <c r="SFY1044" s="4"/>
      <c r="SFZ1044" s="4"/>
      <c r="SGA1044" s="4"/>
      <c r="SGB1044" s="4"/>
      <c r="SGC1044" s="4"/>
      <c r="SGD1044" s="4"/>
      <c r="SGE1044" s="4"/>
      <c r="SGF1044" s="4"/>
      <c r="SGG1044" s="4"/>
      <c r="SGH1044" s="4"/>
      <c r="SGI1044" s="4"/>
      <c r="SGJ1044" s="4"/>
      <c r="SGK1044" s="4"/>
      <c r="SGL1044" s="4"/>
      <c r="SGM1044" s="4"/>
      <c r="SGN1044" s="4"/>
      <c r="SGO1044" s="4"/>
      <c r="SGP1044" s="4"/>
      <c r="SGQ1044" s="4"/>
      <c r="SGR1044" s="4"/>
      <c r="SGS1044" s="4"/>
      <c r="SGT1044" s="4"/>
      <c r="SGU1044" s="4"/>
      <c r="SGV1044" s="4"/>
      <c r="SGW1044" s="4"/>
      <c r="SGX1044" s="4"/>
      <c r="SGY1044" s="4"/>
      <c r="SGZ1044" s="4"/>
      <c r="SHA1044" s="4"/>
      <c r="SHB1044" s="4"/>
      <c r="SHC1044" s="4"/>
      <c r="SHD1044" s="4"/>
      <c r="SHE1044" s="4"/>
      <c r="SHF1044" s="4"/>
      <c r="SHG1044" s="4"/>
      <c r="SHH1044" s="4"/>
      <c r="SHI1044" s="4"/>
      <c r="SHJ1044" s="4"/>
      <c r="SHK1044" s="4"/>
      <c r="SHL1044" s="4"/>
      <c r="SHM1044" s="4"/>
      <c r="SHN1044" s="4"/>
      <c r="SHO1044" s="4"/>
      <c r="SHP1044" s="4"/>
      <c r="SHQ1044" s="4"/>
      <c r="SHR1044" s="4"/>
      <c r="SHS1044" s="4"/>
      <c r="SHT1044" s="4"/>
      <c r="SHU1044" s="4"/>
      <c r="SHV1044" s="4"/>
      <c r="SHW1044" s="4"/>
      <c r="SHX1044" s="4"/>
      <c r="SHY1044" s="4"/>
      <c r="SHZ1044" s="4"/>
      <c r="SIA1044" s="4"/>
      <c r="SIB1044" s="4"/>
      <c r="SIC1044" s="4"/>
      <c r="SID1044" s="4"/>
      <c r="SIE1044" s="4"/>
      <c r="SIF1044" s="4"/>
      <c r="SIG1044" s="4"/>
      <c r="SIH1044" s="4"/>
      <c r="SII1044" s="4"/>
      <c r="SIJ1044" s="4"/>
      <c r="SIK1044" s="4"/>
      <c r="SIL1044" s="4"/>
      <c r="SIM1044" s="4"/>
      <c r="SIN1044" s="4"/>
      <c r="SIO1044" s="4"/>
      <c r="SIP1044" s="4"/>
      <c r="SIQ1044" s="4"/>
      <c r="SIR1044" s="4"/>
      <c r="SIS1044" s="4"/>
      <c r="SIT1044" s="4"/>
      <c r="SIU1044" s="4"/>
      <c r="SIV1044" s="4"/>
      <c r="SIW1044" s="4"/>
      <c r="SIX1044" s="4"/>
      <c r="SIY1044" s="4"/>
      <c r="SIZ1044" s="4"/>
      <c r="SJA1044" s="4"/>
      <c r="SJB1044" s="4"/>
      <c r="SJC1044" s="4"/>
      <c r="SJD1044" s="4"/>
      <c r="SJE1044" s="4"/>
      <c r="SJF1044" s="4"/>
      <c r="SJG1044" s="4"/>
      <c r="SJH1044" s="4"/>
      <c r="SJI1044" s="4"/>
      <c r="SJJ1044" s="4"/>
      <c r="SJK1044" s="4"/>
      <c r="SJL1044" s="4"/>
      <c r="SJM1044" s="4"/>
      <c r="SJN1044" s="4"/>
      <c r="SJO1044" s="4"/>
      <c r="SJP1044" s="4"/>
      <c r="SJQ1044" s="4"/>
      <c r="SJR1044" s="4"/>
      <c r="SJS1044" s="4"/>
      <c r="SJT1044" s="4"/>
      <c r="SJU1044" s="4"/>
      <c r="SJV1044" s="4"/>
      <c r="SJW1044" s="4"/>
      <c r="SJX1044" s="4"/>
      <c r="SJY1044" s="4"/>
      <c r="SJZ1044" s="4"/>
      <c r="SKA1044" s="4"/>
      <c r="SKB1044" s="4"/>
      <c r="SKC1044" s="4"/>
      <c r="SKD1044" s="4"/>
      <c r="SKE1044" s="4"/>
      <c r="SKF1044" s="4"/>
      <c r="SKG1044" s="4"/>
      <c r="SKH1044" s="4"/>
      <c r="SKI1044" s="4"/>
      <c r="SKJ1044" s="4"/>
      <c r="SKK1044" s="4"/>
      <c r="SKL1044" s="4"/>
      <c r="SKM1044" s="4"/>
      <c r="SKN1044" s="4"/>
      <c r="SKO1044" s="4"/>
      <c r="SKP1044" s="4"/>
      <c r="SKQ1044" s="4"/>
      <c r="SKR1044" s="4"/>
      <c r="SKS1044" s="4"/>
      <c r="SKT1044" s="4"/>
      <c r="SKU1044" s="4"/>
      <c r="SKV1044" s="4"/>
      <c r="SKW1044" s="4"/>
      <c r="SKX1044" s="4"/>
      <c r="SKY1044" s="4"/>
      <c r="SKZ1044" s="4"/>
      <c r="SLA1044" s="4"/>
      <c r="SLB1044" s="4"/>
      <c r="SLC1044" s="4"/>
      <c r="SLD1044" s="4"/>
      <c r="SLE1044" s="4"/>
      <c r="SLF1044" s="4"/>
      <c r="SLG1044" s="4"/>
      <c r="SLH1044" s="4"/>
      <c r="SLI1044" s="4"/>
      <c r="SLJ1044" s="4"/>
      <c r="SLK1044" s="4"/>
      <c r="SLL1044" s="4"/>
      <c r="SLM1044" s="4"/>
      <c r="SLN1044" s="4"/>
      <c r="SLO1044" s="4"/>
      <c r="SLP1044" s="4"/>
      <c r="SLQ1044" s="4"/>
      <c r="SLR1044" s="4"/>
      <c r="SLS1044" s="4"/>
      <c r="SLT1044" s="4"/>
      <c r="SLU1044" s="4"/>
      <c r="SLV1044" s="4"/>
      <c r="SLW1044" s="4"/>
      <c r="SLX1044" s="4"/>
      <c r="SLY1044" s="4"/>
      <c r="SLZ1044" s="4"/>
      <c r="SMA1044" s="4"/>
      <c r="SMB1044" s="4"/>
      <c r="SMC1044" s="4"/>
      <c r="SMD1044" s="4"/>
      <c r="SME1044" s="4"/>
      <c r="SMF1044" s="4"/>
      <c r="SMG1044" s="4"/>
      <c r="SMH1044" s="4"/>
      <c r="SMI1044" s="4"/>
      <c r="SMJ1044" s="4"/>
      <c r="SMK1044" s="4"/>
      <c r="SML1044" s="4"/>
      <c r="SMM1044" s="4"/>
      <c r="SMN1044" s="4"/>
      <c r="SMO1044" s="4"/>
      <c r="SMP1044" s="4"/>
      <c r="SMQ1044" s="4"/>
      <c r="SMR1044" s="4"/>
      <c r="SMS1044" s="4"/>
      <c r="SMT1044" s="4"/>
      <c r="SMU1044" s="4"/>
      <c r="SMV1044" s="4"/>
      <c r="SMW1044" s="4"/>
      <c r="SMX1044" s="4"/>
      <c r="SMY1044" s="4"/>
      <c r="SMZ1044" s="4"/>
      <c r="SNA1044" s="4"/>
      <c r="SNB1044" s="4"/>
      <c r="SNC1044" s="4"/>
      <c r="SND1044" s="4"/>
      <c r="SNE1044" s="4"/>
      <c r="SNF1044" s="4"/>
      <c r="SNG1044" s="4"/>
      <c r="SNH1044" s="4"/>
      <c r="SNI1044" s="4"/>
      <c r="SNJ1044" s="4"/>
      <c r="SNK1044" s="4"/>
      <c r="SNL1044" s="4"/>
      <c r="SNM1044" s="4"/>
      <c r="SNN1044" s="4"/>
      <c r="SNO1044" s="4"/>
      <c r="SNP1044" s="4"/>
      <c r="SNQ1044" s="4"/>
      <c r="SNR1044" s="4"/>
      <c r="SNS1044" s="4"/>
      <c r="SNT1044" s="4"/>
      <c r="SNU1044" s="4"/>
      <c r="SNV1044" s="4"/>
      <c r="SNW1044" s="4"/>
      <c r="SNX1044" s="4"/>
      <c r="SNY1044" s="4"/>
      <c r="SNZ1044" s="4"/>
      <c r="SOA1044" s="4"/>
      <c r="SOB1044" s="4"/>
      <c r="SOC1044" s="4"/>
      <c r="SOD1044" s="4"/>
      <c r="SOE1044" s="4"/>
      <c r="SOF1044" s="4"/>
      <c r="SOG1044" s="4"/>
      <c r="SOH1044" s="4"/>
      <c r="SOI1044" s="4"/>
      <c r="SOJ1044" s="4"/>
      <c r="SOK1044" s="4"/>
      <c r="SOL1044" s="4"/>
      <c r="SOM1044" s="4"/>
      <c r="SON1044" s="4"/>
      <c r="SOO1044" s="4"/>
      <c r="SOP1044" s="4"/>
      <c r="SOQ1044" s="4"/>
      <c r="SOR1044" s="4"/>
      <c r="SOS1044" s="4"/>
      <c r="SOT1044" s="4"/>
      <c r="SOU1044" s="4"/>
      <c r="SOV1044" s="4"/>
      <c r="SOW1044" s="4"/>
      <c r="SOX1044" s="4"/>
      <c r="SOY1044" s="4"/>
      <c r="SOZ1044" s="4"/>
      <c r="SPA1044" s="4"/>
      <c r="SPB1044" s="4"/>
      <c r="SPC1044" s="4"/>
      <c r="SPD1044" s="4"/>
      <c r="SPE1044" s="4"/>
      <c r="SPF1044" s="4"/>
      <c r="SPG1044" s="4"/>
      <c r="SPH1044" s="4"/>
      <c r="SPI1044" s="4"/>
      <c r="SPJ1044" s="4"/>
      <c r="SPK1044" s="4"/>
      <c r="SPL1044" s="4"/>
      <c r="SPM1044" s="4"/>
      <c r="SPN1044" s="4"/>
      <c r="SPO1044" s="4"/>
      <c r="SPP1044" s="4"/>
      <c r="SPQ1044" s="4"/>
      <c r="SPR1044" s="4"/>
      <c r="SPS1044" s="4"/>
      <c r="SPT1044" s="4"/>
      <c r="SPU1044" s="4"/>
      <c r="SPV1044" s="4"/>
      <c r="SPW1044" s="4"/>
      <c r="SPX1044" s="4"/>
      <c r="SPY1044" s="4"/>
      <c r="SPZ1044" s="4"/>
      <c r="SQA1044" s="4"/>
      <c r="SQB1044" s="4"/>
      <c r="SQC1044" s="4"/>
      <c r="SQD1044" s="4"/>
      <c r="SQE1044" s="4"/>
      <c r="SQF1044" s="4"/>
      <c r="SQG1044" s="4"/>
      <c r="SQH1044" s="4"/>
      <c r="SQI1044" s="4"/>
      <c r="SQJ1044" s="4"/>
      <c r="SQK1044" s="4"/>
      <c r="SQL1044" s="4"/>
      <c r="SQM1044" s="4"/>
      <c r="SQN1044" s="4"/>
      <c r="SQO1044" s="4"/>
      <c r="SQP1044" s="4"/>
      <c r="SQQ1044" s="4"/>
      <c r="SQR1044" s="4"/>
      <c r="SQS1044" s="4"/>
      <c r="SQT1044" s="4"/>
      <c r="SQU1044" s="4"/>
      <c r="SQV1044" s="4"/>
      <c r="SQW1044" s="4"/>
      <c r="SQX1044" s="4"/>
      <c r="SQY1044" s="4"/>
      <c r="SQZ1044" s="4"/>
      <c r="SRA1044" s="4"/>
      <c r="SRB1044" s="4"/>
      <c r="SRC1044" s="4"/>
      <c r="SRD1044" s="4"/>
      <c r="SRE1044" s="4"/>
      <c r="SRF1044" s="4"/>
      <c r="SRG1044" s="4"/>
      <c r="SRH1044" s="4"/>
      <c r="SRI1044" s="4"/>
      <c r="SRJ1044" s="4"/>
      <c r="SRK1044" s="4"/>
      <c r="SRL1044" s="4"/>
      <c r="SRM1044" s="4"/>
      <c r="SRN1044" s="4"/>
      <c r="SRO1044" s="4"/>
      <c r="SRP1044" s="4"/>
      <c r="SRQ1044" s="4"/>
      <c r="SRR1044" s="4"/>
      <c r="SRS1044" s="4"/>
      <c r="SRT1044" s="4"/>
      <c r="SRU1044" s="4"/>
      <c r="SRV1044" s="4"/>
      <c r="SRW1044" s="4"/>
      <c r="SRX1044" s="4"/>
      <c r="SRY1044" s="4"/>
      <c r="SRZ1044" s="4"/>
      <c r="SSA1044" s="4"/>
      <c r="SSB1044" s="4"/>
      <c r="SSC1044" s="4"/>
      <c r="SSD1044" s="4"/>
      <c r="SSE1044" s="4"/>
      <c r="SSF1044" s="4"/>
      <c r="SSG1044" s="4"/>
      <c r="SSH1044" s="4"/>
      <c r="SSI1044" s="4"/>
      <c r="SSJ1044" s="4"/>
      <c r="SSK1044" s="4"/>
      <c r="SSL1044" s="4"/>
      <c r="SSM1044" s="4"/>
      <c r="SSN1044" s="4"/>
      <c r="SSO1044" s="4"/>
      <c r="SSP1044" s="4"/>
      <c r="SSQ1044" s="4"/>
      <c r="SSR1044" s="4"/>
      <c r="SSS1044" s="4"/>
      <c r="SST1044" s="4"/>
      <c r="SSU1044" s="4"/>
      <c r="SSV1044" s="4"/>
      <c r="SSW1044" s="4"/>
      <c r="SSX1044" s="4"/>
      <c r="SSY1044" s="4"/>
      <c r="SSZ1044" s="4"/>
      <c r="STA1044" s="4"/>
      <c r="STB1044" s="4"/>
      <c r="STC1044" s="4"/>
      <c r="STD1044" s="4"/>
      <c r="STE1044" s="4"/>
      <c r="STF1044" s="4"/>
      <c r="STG1044" s="4"/>
      <c r="STH1044" s="4"/>
      <c r="STI1044" s="4"/>
      <c r="STJ1044" s="4"/>
      <c r="STK1044" s="4"/>
      <c r="STL1044" s="4"/>
      <c r="STM1044" s="4"/>
      <c r="STN1044" s="4"/>
      <c r="STO1044" s="4"/>
      <c r="STP1044" s="4"/>
      <c r="STQ1044" s="4"/>
      <c r="STR1044" s="4"/>
      <c r="STS1044" s="4"/>
      <c r="STT1044" s="4"/>
      <c r="STU1044" s="4"/>
      <c r="STV1044" s="4"/>
      <c r="STW1044" s="4"/>
      <c r="STX1044" s="4"/>
      <c r="STY1044" s="4"/>
      <c r="STZ1044" s="4"/>
      <c r="SUA1044" s="4"/>
      <c r="SUB1044" s="4"/>
      <c r="SUC1044" s="4"/>
      <c r="SUD1044" s="4"/>
      <c r="SUE1044" s="4"/>
      <c r="SUF1044" s="4"/>
      <c r="SUG1044" s="4"/>
      <c r="SUH1044" s="4"/>
      <c r="SUI1044" s="4"/>
      <c r="SUJ1044" s="4"/>
      <c r="SUK1044" s="4"/>
      <c r="SUL1044" s="4"/>
      <c r="SUM1044" s="4"/>
      <c r="SUN1044" s="4"/>
      <c r="SUO1044" s="4"/>
      <c r="SUP1044" s="4"/>
      <c r="SUQ1044" s="4"/>
      <c r="SUR1044" s="4"/>
      <c r="SUS1044" s="4"/>
      <c r="SUT1044" s="4"/>
      <c r="SUU1044" s="4"/>
      <c r="SUV1044" s="4"/>
      <c r="SUW1044" s="4"/>
      <c r="SUX1044" s="4"/>
      <c r="SUY1044" s="4"/>
      <c r="SUZ1044" s="4"/>
      <c r="SVA1044" s="4"/>
      <c r="SVB1044" s="4"/>
      <c r="SVC1044" s="4"/>
      <c r="SVD1044" s="4"/>
      <c r="SVE1044" s="4"/>
      <c r="SVF1044" s="4"/>
      <c r="SVG1044" s="4"/>
      <c r="SVH1044" s="4"/>
      <c r="SVI1044" s="4"/>
      <c r="SVJ1044" s="4"/>
      <c r="SVK1044" s="4"/>
      <c r="SVL1044" s="4"/>
      <c r="SVM1044" s="4"/>
      <c r="SVN1044" s="4"/>
      <c r="SVO1044" s="4"/>
      <c r="SVP1044" s="4"/>
      <c r="SVQ1044" s="4"/>
      <c r="SVR1044" s="4"/>
      <c r="SVS1044" s="4"/>
      <c r="SVT1044" s="4"/>
      <c r="SVU1044" s="4"/>
      <c r="SVV1044" s="4"/>
      <c r="SVW1044" s="4"/>
      <c r="SVX1044" s="4"/>
      <c r="SVY1044" s="4"/>
      <c r="SVZ1044" s="4"/>
      <c r="SWA1044" s="4"/>
      <c r="SWB1044" s="4"/>
      <c r="SWC1044" s="4"/>
      <c r="SWD1044" s="4"/>
      <c r="SWE1044" s="4"/>
      <c r="SWF1044" s="4"/>
      <c r="SWG1044" s="4"/>
      <c r="SWH1044" s="4"/>
      <c r="SWI1044" s="4"/>
      <c r="SWJ1044" s="4"/>
      <c r="SWK1044" s="4"/>
      <c r="SWL1044" s="4"/>
      <c r="SWM1044" s="4"/>
      <c r="SWN1044" s="4"/>
      <c r="SWO1044" s="4"/>
      <c r="SWP1044" s="4"/>
      <c r="SWQ1044" s="4"/>
      <c r="SWR1044" s="4"/>
      <c r="SWS1044" s="4"/>
      <c r="SWT1044" s="4"/>
      <c r="SWU1044" s="4"/>
      <c r="SWV1044" s="4"/>
      <c r="SWW1044" s="4"/>
      <c r="SWX1044" s="4"/>
      <c r="SWY1044" s="4"/>
      <c r="SWZ1044" s="4"/>
      <c r="SXA1044" s="4"/>
      <c r="SXB1044" s="4"/>
      <c r="SXC1044" s="4"/>
      <c r="SXD1044" s="4"/>
      <c r="SXE1044" s="4"/>
      <c r="SXF1044" s="4"/>
      <c r="SXG1044" s="4"/>
      <c r="SXH1044" s="4"/>
      <c r="SXI1044" s="4"/>
      <c r="SXJ1044" s="4"/>
      <c r="SXK1044" s="4"/>
      <c r="SXL1044" s="4"/>
      <c r="SXM1044" s="4"/>
      <c r="SXN1044" s="4"/>
      <c r="SXO1044" s="4"/>
      <c r="SXP1044" s="4"/>
      <c r="SXQ1044" s="4"/>
      <c r="SXR1044" s="4"/>
      <c r="SXS1044" s="4"/>
      <c r="SXT1044" s="4"/>
      <c r="SXU1044" s="4"/>
      <c r="SXV1044" s="4"/>
      <c r="SXW1044" s="4"/>
      <c r="SXX1044" s="4"/>
      <c r="SXY1044" s="4"/>
      <c r="SXZ1044" s="4"/>
      <c r="SYA1044" s="4"/>
      <c r="SYB1044" s="4"/>
      <c r="SYC1044" s="4"/>
      <c r="SYD1044" s="4"/>
      <c r="SYE1044" s="4"/>
      <c r="SYF1044" s="4"/>
      <c r="SYG1044" s="4"/>
      <c r="SYH1044" s="4"/>
      <c r="SYI1044" s="4"/>
      <c r="SYJ1044" s="4"/>
      <c r="SYK1044" s="4"/>
      <c r="SYL1044" s="4"/>
      <c r="SYM1044" s="4"/>
      <c r="SYN1044" s="4"/>
      <c r="SYO1044" s="4"/>
      <c r="SYP1044" s="4"/>
      <c r="SYQ1044" s="4"/>
      <c r="SYR1044" s="4"/>
      <c r="SYS1044" s="4"/>
      <c r="SYT1044" s="4"/>
      <c r="SYU1044" s="4"/>
      <c r="SYV1044" s="4"/>
      <c r="SYW1044" s="4"/>
      <c r="SYX1044" s="4"/>
      <c r="SYY1044" s="4"/>
      <c r="SYZ1044" s="4"/>
      <c r="SZA1044" s="4"/>
      <c r="SZB1044" s="4"/>
      <c r="SZC1044" s="4"/>
      <c r="SZD1044" s="4"/>
      <c r="SZE1044" s="4"/>
      <c r="SZF1044" s="4"/>
      <c r="SZG1044" s="4"/>
      <c r="SZH1044" s="4"/>
      <c r="SZI1044" s="4"/>
      <c r="SZJ1044" s="4"/>
      <c r="SZK1044" s="4"/>
      <c r="SZL1044" s="4"/>
      <c r="SZM1044" s="4"/>
      <c r="SZN1044" s="4"/>
      <c r="SZO1044" s="4"/>
      <c r="SZP1044" s="4"/>
      <c r="SZQ1044" s="4"/>
      <c r="SZR1044" s="4"/>
      <c r="SZS1044" s="4"/>
      <c r="SZT1044" s="4"/>
      <c r="SZU1044" s="4"/>
      <c r="SZV1044" s="4"/>
      <c r="SZW1044" s="4"/>
      <c r="SZX1044" s="4"/>
      <c r="SZY1044" s="4"/>
      <c r="SZZ1044" s="4"/>
      <c r="TAA1044" s="4"/>
      <c r="TAB1044" s="4"/>
      <c r="TAC1044" s="4"/>
      <c r="TAD1044" s="4"/>
      <c r="TAE1044" s="4"/>
      <c r="TAF1044" s="4"/>
      <c r="TAG1044" s="4"/>
      <c r="TAH1044" s="4"/>
      <c r="TAI1044" s="4"/>
      <c r="TAJ1044" s="4"/>
      <c r="TAK1044" s="4"/>
      <c r="TAL1044" s="4"/>
      <c r="TAM1044" s="4"/>
      <c r="TAN1044" s="4"/>
      <c r="TAO1044" s="4"/>
      <c r="TAP1044" s="4"/>
      <c r="TAQ1044" s="4"/>
      <c r="TAR1044" s="4"/>
      <c r="TAS1044" s="4"/>
      <c r="TAT1044" s="4"/>
      <c r="TAU1044" s="4"/>
      <c r="TAV1044" s="4"/>
      <c r="TAW1044" s="4"/>
      <c r="TAX1044" s="4"/>
      <c r="TAY1044" s="4"/>
      <c r="TAZ1044" s="4"/>
      <c r="TBA1044" s="4"/>
      <c r="TBB1044" s="4"/>
      <c r="TBC1044" s="4"/>
      <c r="TBD1044" s="4"/>
      <c r="TBE1044" s="4"/>
      <c r="TBF1044" s="4"/>
      <c r="TBG1044" s="4"/>
      <c r="TBH1044" s="4"/>
      <c r="TBI1044" s="4"/>
      <c r="TBJ1044" s="4"/>
      <c r="TBK1044" s="4"/>
      <c r="TBL1044" s="4"/>
      <c r="TBM1044" s="4"/>
      <c r="TBN1044" s="4"/>
      <c r="TBO1044" s="4"/>
      <c r="TBP1044" s="4"/>
      <c r="TBQ1044" s="4"/>
      <c r="TBR1044" s="4"/>
      <c r="TBS1044" s="4"/>
      <c r="TBT1044" s="4"/>
      <c r="TBU1044" s="4"/>
      <c r="TBV1044" s="4"/>
      <c r="TBW1044" s="4"/>
      <c r="TBX1044" s="4"/>
      <c r="TBY1044" s="4"/>
      <c r="TBZ1044" s="4"/>
      <c r="TCA1044" s="4"/>
      <c r="TCB1044" s="4"/>
      <c r="TCC1044" s="4"/>
      <c r="TCD1044" s="4"/>
      <c r="TCE1044" s="4"/>
      <c r="TCF1044" s="4"/>
      <c r="TCG1044" s="4"/>
      <c r="TCH1044" s="4"/>
      <c r="TCI1044" s="4"/>
      <c r="TCJ1044" s="4"/>
      <c r="TCK1044" s="4"/>
      <c r="TCL1044" s="4"/>
      <c r="TCM1044" s="4"/>
      <c r="TCN1044" s="4"/>
      <c r="TCO1044" s="4"/>
      <c r="TCP1044" s="4"/>
      <c r="TCQ1044" s="4"/>
      <c r="TCR1044" s="4"/>
      <c r="TCS1044" s="4"/>
      <c r="TCT1044" s="4"/>
      <c r="TCU1044" s="4"/>
      <c r="TCV1044" s="4"/>
      <c r="TCW1044" s="4"/>
      <c r="TCX1044" s="4"/>
      <c r="TCY1044" s="4"/>
      <c r="TCZ1044" s="4"/>
      <c r="TDA1044" s="4"/>
      <c r="TDB1044" s="4"/>
      <c r="TDC1044" s="4"/>
      <c r="TDD1044" s="4"/>
      <c r="TDE1044" s="4"/>
      <c r="TDF1044" s="4"/>
      <c r="TDG1044" s="4"/>
      <c r="TDH1044" s="4"/>
      <c r="TDI1044" s="4"/>
      <c r="TDJ1044" s="4"/>
      <c r="TDK1044" s="4"/>
      <c r="TDL1044" s="4"/>
      <c r="TDM1044" s="4"/>
      <c r="TDN1044" s="4"/>
      <c r="TDO1044" s="4"/>
      <c r="TDP1044" s="4"/>
      <c r="TDQ1044" s="4"/>
      <c r="TDR1044" s="4"/>
      <c r="TDS1044" s="4"/>
      <c r="TDT1044" s="4"/>
      <c r="TDU1044" s="4"/>
      <c r="TDV1044" s="4"/>
      <c r="TDW1044" s="4"/>
      <c r="TDX1044" s="4"/>
      <c r="TDY1044" s="4"/>
      <c r="TDZ1044" s="4"/>
      <c r="TEA1044" s="4"/>
      <c r="TEB1044" s="4"/>
      <c r="TEC1044" s="4"/>
      <c r="TED1044" s="4"/>
      <c r="TEE1044" s="4"/>
      <c r="TEF1044" s="4"/>
      <c r="TEG1044" s="4"/>
      <c r="TEH1044" s="4"/>
      <c r="TEI1044" s="4"/>
      <c r="TEJ1044" s="4"/>
      <c r="TEK1044" s="4"/>
      <c r="TEL1044" s="4"/>
      <c r="TEM1044" s="4"/>
      <c r="TEN1044" s="4"/>
      <c r="TEO1044" s="4"/>
      <c r="TEP1044" s="4"/>
      <c r="TEQ1044" s="4"/>
      <c r="TER1044" s="4"/>
      <c r="TES1044" s="4"/>
      <c r="TET1044" s="4"/>
      <c r="TEU1044" s="4"/>
      <c r="TEV1044" s="4"/>
      <c r="TEW1044" s="4"/>
      <c r="TEX1044" s="4"/>
      <c r="TEY1044" s="4"/>
      <c r="TEZ1044" s="4"/>
      <c r="TFA1044" s="4"/>
      <c r="TFB1044" s="4"/>
      <c r="TFC1044" s="4"/>
      <c r="TFD1044" s="4"/>
      <c r="TFE1044" s="4"/>
      <c r="TFF1044" s="4"/>
      <c r="TFG1044" s="4"/>
      <c r="TFH1044" s="4"/>
      <c r="TFI1044" s="4"/>
      <c r="TFJ1044" s="4"/>
      <c r="TFK1044" s="4"/>
      <c r="TFL1044" s="4"/>
      <c r="TFM1044" s="4"/>
      <c r="TFN1044" s="4"/>
      <c r="TFO1044" s="4"/>
      <c r="TFP1044" s="4"/>
      <c r="TFQ1044" s="4"/>
      <c r="TFR1044" s="4"/>
      <c r="TFS1044" s="4"/>
      <c r="TFT1044" s="4"/>
      <c r="TFU1044" s="4"/>
      <c r="TFV1044" s="4"/>
      <c r="TFW1044" s="4"/>
      <c r="TFX1044" s="4"/>
      <c r="TFY1044" s="4"/>
      <c r="TFZ1044" s="4"/>
      <c r="TGA1044" s="4"/>
      <c r="TGB1044" s="4"/>
      <c r="TGC1044" s="4"/>
      <c r="TGD1044" s="4"/>
      <c r="TGE1044" s="4"/>
      <c r="TGF1044" s="4"/>
      <c r="TGG1044" s="4"/>
      <c r="TGH1044" s="4"/>
      <c r="TGI1044" s="4"/>
      <c r="TGJ1044" s="4"/>
      <c r="TGK1044" s="4"/>
      <c r="TGL1044" s="4"/>
      <c r="TGM1044" s="4"/>
      <c r="TGN1044" s="4"/>
      <c r="TGO1044" s="4"/>
      <c r="TGP1044" s="4"/>
      <c r="TGQ1044" s="4"/>
      <c r="TGR1044" s="4"/>
      <c r="TGS1044" s="4"/>
      <c r="TGT1044" s="4"/>
      <c r="TGU1044" s="4"/>
      <c r="TGV1044" s="4"/>
      <c r="TGW1044" s="4"/>
      <c r="TGX1044" s="4"/>
      <c r="TGY1044" s="4"/>
      <c r="TGZ1044" s="4"/>
      <c r="THA1044" s="4"/>
      <c r="THB1044" s="4"/>
      <c r="THC1044" s="4"/>
      <c r="THD1044" s="4"/>
      <c r="THE1044" s="4"/>
      <c r="THF1044" s="4"/>
      <c r="THG1044" s="4"/>
      <c r="THH1044" s="4"/>
      <c r="THI1044" s="4"/>
      <c r="THJ1044" s="4"/>
      <c r="THK1044" s="4"/>
      <c r="THL1044" s="4"/>
      <c r="THM1044" s="4"/>
      <c r="THN1044" s="4"/>
      <c r="THO1044" s="4"/>
      <c r="THP1044" s="4"/>
      <c r="THQ1044" s="4"/>
      <c r="THR1044" s="4"/>
      <c r="THS1044" s="4"/>
      <c r="THT1044" s="4"/>
      <c r="THU1044" s="4"/>
      <c r="THV1044" s="4"/>
      <c r="THW1044" s="4"/>
      <c r="THX1044" s="4"/>
      <c r="THY1044" s="4"/>
      <c r="THZ1044" s="4"/>
      <c r="TIA1044" s="4"/>
      <c r="TIB1044" s="4"/>
      <c r="TIC1044" s="4"/>
      <c r="TID1044" s="4"/>
      <c r="TIE1044" s="4"/>
      <c r="TIF1044" s="4"/>
      <c r="TIG1044" s="4"/>
      <c r="TIH1044" s="4"/>
      <c r="TII1044" s="4"/>
      <c r="TIJ1044" s="4"/>
      <c r="TIK1044" s="4"/>
      <c r="TIL1044" s="4"/>
      <c r="TIM1044" s="4"/>
      <c r="TIN1044" s="4"/>
      <c r="TIO1044" s="4"/>
      <c r="TIP1044" s="4"/>
      <c r="TIQ1044" s="4"/>
      <c r="TIR1044" s="4"/>
      <c r="TIS1044" s="4"/>
      <c r="TIT1044" s="4"/>
      <c r="TIU1044" s="4"/>
      <c r="TIV1044" s="4"/>
      <c r="TIW1044" s="4"/>
      <c r="TIX1044" s="4"/>
      <c r="TIY1044" s="4"/>
      <c r="TIZ1044" s="4"/>
      <c r="TJA1044" s="4"/>
      <c r="TJB1044" s="4"/>
      <c r="TJC1044" s="4"/>
      <c r="TJD1044" s="4"/>
      <c r="TJE1044" s="4"/>
      <c r="TJF1044" s="4"/>
      <c r="TJG1044" s="4"/>
      <c r="TJH1044" s="4"/>
      <c r="TJI1044" s="4"/>
      <c r="TJJ1044" s="4"/>
      <c r="TJK1044" s="4"/>
      <c r="TJL1044" s="4"/>
      <c r="TJM1044" s="4"/>
      <c r="TJN1044" s="4"/>
      <c r="TJO1044" s="4"/>
      <c r="TJP1044" s="4"/>
      <c r="TJQ1044" s="4"/>
      <c r="TJR1044" s="4"/>
      <c r="TJS1044" s="4"/>
      <c r="TJT1044" s="4"/>
      <c r="TJU1044" s="4"/>
      <c r="TJV1044" s="4"/>
      <c r="TJW1044" s="4"/>
      <c r="TJX1044" s="4"/>
      <c r="TJY1044" s="4"/>
      <c r="TJZ1044" s="4"/>
      <c r="TKA1044" s="4"/>
      <c r="TKB1044" s="4"/>
      <c r="TKC1044" s="4"/>
      <c r="TKD1044" s="4"/>
      <c r="TKE1044" s="4"/>
      <c r="TKF1044" s="4"/>
      <c r="TKG1044" s="4"/>
      <c r="TKH1044" s="4"/>
      <c r="TKI1044" s="4"/>
      <c r="TKJ1044" s="4"/>
      <c r="TKK1044" s="4"/>
      <c r="TKL1044" s="4"/>
      <c r="TKM1044" s="4"/>
      <c r="TKN1044" s="4"/>
      <c r="TKO1044" s="4"/>
      <c r="TKP1044" s="4"/>
      <c r="TKQ1044" s="4"/>
      <c r="TKR1044" s="4"/>
      <c r="TKS1044" s="4"/>
      <c r="TKT1044" s="4"/>
      <c r="TKU1044" s="4"/>
      <c r="TKV1044" s="4"/>
      <c r="TKW1044" s="4"/>
      <c r="TKX1044" s="4"/>
      <c r="TKY1044" s="4"/>
      <c r="TKZ1044" s="4"/>
      <c r="TLA1044" s="4"/>
      <c r="TLB1044" s="4"/>
      <c r="TLC1044" s="4"/>
      <c r="TLD1044" s="4"/>
      <c r="TLE1044" s="4"/>
      <c r="TLF1044" s="4"/>
      <c r="TLG1044" s="4"/>
      <c r="TLH1044" s="4"/>
      <c r="TLI1044" s="4"/>
      <c r="TLJ1044" s="4"/>
      <c r="TLK1044" s="4"/>
      <c r="TLL1044" s="4"/>
      <c r="TLM1044" s="4"/>
      <c r="TLN1044" s="4"/>
      <c r="TLO1044" s="4"/>
      <c r="TLP1044" s="4"/>
      <c r="TLQ1044" s="4"/>
      <c r="TLR1044" s="4"/>
      <c r="TLS1044" s="4"/>
      <c r="TLT1044" s="4"/>
      <c r="TLU1044" s="4"/>
      <c r="TLV1044" s="4"/>
      <c r="TLW1044" s="4"/>
      <c r="TLX1044" s="4"/>
      <c r="TLY1044" s="4"/>
      <c r="TLZ1044" s="4"/>
      <c r="TMA1044" s="4"/>
      <c r="TMB1044" s="4"/>
      <c r="TMC1044" s="4"/>
      <c r="TMD1044" s="4"/>
      <c r="TME1044" s="4"/>
      <c r="TMF1044" s="4"/>
      <c r="TMG1044" s="4"/>
      <c r="TMH1044" s="4"/>
      <c r="TMI1044" s="4"/>
      <c r="TMJ1044" s="4"/>
      <c r="TMK1044" s="4"/>
      <c r="TML1044" s="4"/>
      <c r="TMM1044" s="4"/>
      <c r="TMN1044" s="4"/>
      <c r="TMO1044" s="4"/>
      <c r="TMP1044" s="4"/>
      <c r="TMQ1044" s="4"/>
      <c r="TMR1044" s="4"/>
      <c r="TMS1044" s="4"/>
      <c r="TMT1044" s="4"/>
      <c r="TMU1044" s="4"/>
      <c r="TMV1044" s="4"/>
      <c r="TMW1044" s="4"/>
      <c r="TMX1044" s="4"/>
      <c r="TMY1044" s="4"/>
      <c r="TMZ1044" s="4"/>
      <c r="TNA1044" s="4"/>
      <c r="TNB1044" s="4"/>
      <c r="TNC1044" s="4"/>
      <c r="TND1044" s="4"/>
      <c r="TNE1044" s="4"/>
      <c r="TNF1044" s="4"/>
      <c r="TNG1044" s="4"/>
      <c r="TNH1044" s="4"/>
      <c r="TNI1044" s="4"/>
      <c r="TNJ1044" s="4"/>
      <c r="TNK1044" s="4"/>
      <c r="TNL1044" s="4"/>
      <c r="TNM1044" s="4"/>
      <c r="TNN1044" s="4"/>
      <c r="TNO1044" s="4"/>
      <c r="TNP1044" s="4"/>
      <c r="TNQ1044" s="4"/>
      <c r="TNR1044" s="4"/>
      <c r="TNS1044" s="4"/>
      <c r="TNT1044" s="4"/>
      <c r="TNU1044" s="4"/>
      <c r="TNV1044" s="4"/>
      <c r="TNW1044" s="4"/>
      <c r="TNX1044" s="4"/>
      <c r="TNY1044" s="4"/>
      <c r="TNZ1044" s="4"/>
      <c r="TOA1044" s="4"/>
      <c r="TOB1044" s="4"/>
      <c r="TOC1044" s="4"/>
      <c r="TOD1044" s="4"/>
      <c r="TOE1044" s="4"/>
      <c r="TOF1044" s="4"/>
      <c r="TOG1044" s="4"/>
      <c r="TOH1044" s="4"/>
      <c r="TOI1044" s="4"/>
      <c r="TOJ1044" s="4"/>
      <c r="TOK1044" s="4"/>
      <c r="TOL1044" s="4"/>
      <c r="TOM1044" s="4"/>
      <c r="TON1044" s="4"/>
      <c r="TOO1044" s="4"/>
      <c r="TOP1044" s="4"/>
      <c r="TOQ1044" s="4"/>
      <c r="TOR1044" s="4"/>
      <c r="TOS1044" s="4"/>
      <c r="TOT1044" s="4"/>
      <c r="TOU1044" s="4"/>
      <c r="TOV1044" s="4"/>
      <c r="TOW1044" s="4"/>
      <c r="TOX1044" s="4"/>
      <c r="TOY1044" s="4"/>
      <c r="TOZ1044" s="4"/>
      <c r="TPA1044" s="4"/>
      <c r="TPB1044" s="4"/>
      <c r="TPC1044" s="4"/>
      <c r="TPD1044" s="4"/>
      <c r="TPE1044" s="4"/>
      <c r="TPF1044" s="4"/>
      <c r="TPG1044" s="4"/>
      <c r="TPH1044" s="4"/>
      <c r="TPI1044" s="4"/>
      <c r="TPJ1044" s="4"/>
      <c r="TPK1044" s="4"/>
      <c r="TPL1044" s="4"/>
      <c r="TPM1044" s="4"/>
      <c r="TPN1044" s="4"/>
      <c r="TPO1044" s="4"/>
      <c r="TPP1044" s="4"/>
      <c r="TPQ1044" s="4"/>
      <c r="TPR1044" s="4"/>
      <c r="TPS1044" s="4"/>
      <c r="TPT1044" s="4"/>
      <c r="TPU1044" s="4"/>
      <c r="TPV1044" s="4"/>
      <c r="TPW1044" s="4"/>
      <c r="TPX1044" s="4"/>
      <c r="TPY1044" s="4"/>
      <c r="TPZ1044" s="4"/>
      <c r="TQA1044" s="4"/>
      <c r="TQB1044" s="4"/>
      <c r="TQC1044" s="4"/>
      <c r="TQD1044" s="4"/>
      <c r="TQE1044" s="4"/>
      <c r="TQF1044" s="4"/>
      <c r="TQG1044" s="4"/>
      <c r="TQH1044" s="4"/>
      <c r="TQI1044" s="4"/>
      <c r="TQJ1044" s="4"/>
      <c r="TQK1044" s="4"/>
      <c r="TQL1044" s="4"/>
      <c r="TQM1044" s="4"/>
      <c r="TQN1044" s="4"/>
      <c r="TQO1044" s="4"/>
      <c r="TQP1044" s="4"/>
      <c r="TQQ1044" s="4"/>
      <c r="TQR1044" s="4"/>
      <c r="TQS1044" s="4"/>
      <c r="TQT1044" s="4"/>
      <c r="TQU1044" s="4"/>
      <c r="TQV1044" s="4"/>
      <c r="TQW1044" s="4"/>
      <c r="TQX1044" s="4"/>
      <c r="TQY1044" s="4"/>
      <c r="TQZ1044" s="4"/>
      <c r="TRA1044" s="4"/>
      <c r="TRB1044" s="4"/>
      <c r="TRC1044" s="4"/>
      <c r="TRD1044" s="4"/>
      <c r="TRE1044" s="4"/>
      <c r="TRF1044" s="4"/>
      <c r="TRG1044" s="4"/>
      <c r="TRH1044" s="4"/>
      <c r="TRI1044" s="4"/>
      <c r="TRJ1044" s="4"/>
      <c r="TRK1044" s="4"/>
      <c r="TRL1044" s="4"/>
      <c r="TRM1044" s="4"/>
      <c r="TRN1044" s="4"/>
      <c r="TRO1044" s="4"/>
      <c r="TRP1044" s="4"/>
      <c r="TRQ1044" s="4"/>
      <c r="TRR1044" s="4"/>
      <c r="TRS1044" s="4"/>
      <c r="TRT1044" s="4"/>
      <c r="TRU1044" s="4"/>
      <c r="TRV1044" s="4"/>
      <c r="TRW1044" s="4"/>
      <c r="TRX1044" s="4"/>
      <c r="TRY1044" s="4"/>
      <c r="TRZ1044" s="4"/>
      <c r="TSA1044" s="4"/>
      <c r="TSB1044" s="4"/>
      <c r="TSC1044" s="4"/>
      <c r="TSD1044" s="4"/>
      <c r="TSE1044" s="4"/>
      <c r="TSF1044" s="4"/>
      <c r="TSG1044" s="4"/>
      <c r="TSH1044" s="4"/>
      <c r="TSI1044" s="4"/>
      <c r="TSJ1044" s="4"/>
      <c r="TSK1044" s="4"/>
      <c r="TSL1044" s="4"/>
      <c r="TSM1044" s="4"/>
      <c r="TSN1044" s="4"/>
      <c r="TSO1044" s="4"/>
      <c r="TSP1044" s="4"/>
      <c r="TSQ1044" s="4"/>
      <c r="TSR1044" s="4"/>
      <c r="TSS1044" s="4"/>
      <c r="TST1044" s="4"/>
      <c r="TSU1044" s="4"/>
      <c r="TSV1044" s="4"/>
      <c r="TSW1044" s="4"/>
      <c r="TSX1044" s="4"/>
      <c r="TSY1044" s="4"/>
      <c r="TSZ1044" s="4"/>
      <c r="TTA1044" s="4"/>
      <c r="TTB1044" s="4"/>
      <c r="TTC1044" s="4"/>
      <c r="TTD1044" s="4"/>
      <c r="TTE1044" s="4"/>
      <c r="TTF1044" s="4"/>
      <c r="TTG1044" s="4"/>
      <c r="TTH1044" s="4"/>
      <c r="TTI1044" s="4"/>
      <c r="TTJ1044" s="4"/>
      <c r="TTK1044" s="4"/>
      <c r="TTL1044" s="4"/>
      <c r="TTM1044" s="4"/>
      <c r="TTN1044" s="4"/>
      <c r="TTO1044" s="4"/>
      <c r="TTP1044" s="4"/>
      <c r="TTQ1044" s="4"/>
      <c r="TTR1044" s="4"/>
      <c r="TTS1044" s="4"/>
      <c r="TTT1044" s="4"/>
      <c r="TTU1044" s="4"/>
      <c r="TTV1044" s="4"/>
      <c r="TTW1044" s="4"/>
      <c r="TTX1044" s="4"/>
      <c r="TTY1044" s="4"/>
      <c r="TTZ1044" s="4"/>
      <c r="TUA1044" s="4"/>
      <c r="TUB1044" s="4"/>
      <c r="TUC1044" s="4"/>
      <c r="TUD1044" s="4"/>
      <c r="TUE1044" s="4"/>
      <c r="TUF1044" s="4"/>
      <c r="TUG1044" s="4"/>
      <c r="TUH1044" s="4"/>
      <c r="TUI1044" s="4"/>
      <c r="TUJ1044" s="4"/>
      <c r="TUK1044" s="4"/>
      <c r="TUL1044" s="4"/>
      <c r="TUM1044" s="4"/>
      <c r="TUN1044" s="4"/>
      <c r="TUO1044" s="4"/>
      <c r="TUP1044" s="4"/>
      <c r="TUQ1044" s="4"/>
      <c r="TUR1044" s="4"/>
      <c r="TUS1044" s="4"/>
      <c r="TUT1044" s="4"/>
      <c r="TUU1044" s="4"/>
      <c r="TUV1044" s="4"/>
      <c r="TUW1044" s="4"/>
      <c r="TUX1044" s="4"/>
      <c r="TUY1044" s="4"/>
      <c r="TUZ1044" s="4"/>
      <c r="TVA1044" s="4"/>
      <c r="TVB1044" s="4"/>
      <c r="TVC1044" s="4"/>
      <c r="TVD1044" s="4"/>
      <c r="TVE1044" s="4"/>
      <c r="TVF1044" s="4"/>
      <c r="TVG1044" s="4"/>
      <c r="TVH1044" s="4"/>
      <c r="TVI1044" s="4"/>
      <c r="TVJ1044" s="4"/>
      <c r="TVK1044" s="4"/>
      <c r="TVL1044" s="4"/>
      <c r="TVM1044" s="4"/>
      <c r="TVN1044" s="4"/>
      <c r="TVO1044" s="4"/>
      <c r="TVP1044" s="4"/>
      <c r="TVQ1044" s="4"/>
      <c r="TVR1044" s="4"/>
      <c r="TVS1044" s="4"/>
      <c r="TVT1044" s="4"/>
      <c r="TVU1044" s="4"/>
      <c r="TVV1044" s="4"/>
      <c r="TVW1044" s="4"/>
      <c r="TVX1044" s="4"/>
      <c r="TVY1044" s="4"/>
      <c r="TVZ1044" s="4"/>
      <c r="TWA1044" s="4"/>
      <c r="TWB1044" s="4"/>
      <c r="TWC1044" s="4"/>
      <c r="TWD1044" s="4"/>
      <c r="TWE1044" s="4"/>
      <c r="TWF1044" s="4"/>
      <c r="TWG1044" s="4"/>
      <c r="TWH1044" s="4"/>
      <c r="TWI1044" s="4"/>
      <c r="TWJ1044" s="4"/>
      <c r="TWK1044" s="4"/>
      <c r="TWL1044" s="4"/>
      <c r="TWM1044" s="4"/>
      <c r="TWN1044" s="4"/>
      <c r="TWO1044" s="4"/>
      <c r="TWP1044" s="4"/>
      <c r="TWQ1044" s="4"/>
      <c r="TWR1044" s="4"/>
      <c r="TWS1044" s="4"/>
      <c r="TWT1044" s="4"/>
      <c r="TWU1044" s="4"/>
      <c r="TWV1044" s="4"/>
      <c r="TWW1044" s="4"/>
      <c r="TWX1044" s="4"/>
      <c r="TWY1044" s="4"/>
      <c r="TWZ1044" s="4"/>
      <c r="TXA1044" s="4"/>
      <c r="TXB1044" s="4"/>
      <c r="TXC1044" s="4"/>
      <c r="TXD1044" s="4"/>
      <c r="TXE1044" s="4"/>
      <c r="TXF1044" s="4"/>
      <c r="TXG1044" s="4"/>
      <c r="TXH1044" s="4"/>
      <c r="TXI1044" s="4"/>
      <c r="TXJ1044" s="4"/>
      <c r="TXK1044" s="4"/>
      <c r="TXL1044" s="4"/>
      <c r="TXM1044" s="4"/>
      <c r="TXN1044" s="4"/>
      <c r="TXO1044" s="4"/>
      <c r="TXP1044" s="4"/>
      <c r="TXQ1044" s="4"/>
      <c r="TXR1044" s="4"/>
      <c r="TXS1044" s="4"/>
      <c r="TXT1044" s="4"/>
      <c r="TXU1044" s="4"/>
      <c r="TXV1044" s="4"/>
      <c r="TXW1044" s="4"/>
      <c r="TXX1044" s="4"/>
      <c r="TXY1044" s="4"/>
      <c r="TXZ1044" s="4"/>
      <c r="TYA1044" s="4"/>
      <c r="TYB1044" s="4"/>
      <c r="TYC1044" s="4"/>
      <c r="TYD1044" s="4"/>
      <c r="TYE1044" s="4"/>
      <c r="TYF1044" s="4"/>
      <c r="TYG1044" s="4"/>
      <c r="TYH1044" s="4"/>
      <c r="TYI1044" s="4"/>
      <c r="TYJ1044" s="4"/>
      <c r="TYK1044" s="4"/>
      <c r="TYL1044" s="4"/>
      <c r="TYM1044" s="4"/>
      <c r="TYN1044" s="4"/>
      <c r="TYO1044" s="4"/>
      <c r="TYP1044" s="4"/>
      <c r="TYQ1044" s="4"/>
      <c r="TYR1044" s="4"/>
      <c r="TYS1044" s="4"/>
      <c r="TYT1044" s="4"/>
      <c r="TYU1044" s="4"/>
      <c r="TYV1044" s="4"/>
      <c r="TYW1044" s="4"/>
      <c r="TYX1044" s="4"/>
      <c r="TYY1044" s="4"/>
      <c r="TYZ1044" s="4"/>
      <c r="TZA1044" s="4"/>
      <c r="TZB1044" s="4"/>
      <c r="TZC1044" s="4"/>
      <c r="TZD1044" s="4"/>
      <c r="TZE1044" s="4"/>
      <c r="TZF1044" s="4"/>
      <c r="TZG1044" s="4"/>
      <c r="TZH1044" s="4"/>
      <c r="TZI1044" s="4"/>
      <c r="TZJ1044" s="4"/>
      <c r="TZK1044" s="4"/>
      <c r="TZL1044" s="4"/>
      <c r="TZM1044" s="4"/>
      <c r="TZN1044" s="4"/>
      <c r="TZO1044" s="4"/>
      <c r="TZP1044" s="4"/>
      <c r="TZQ1044" s="4"/>
      <c r="TZR1044" s="4"/>
      <c r="TZS1044" s="4"/>
      <c r="TZT1044" s="4"/>
      <c r="TZU1044" s="4"/>
      <c r="TZV1044" s="4"/>
      <c r="TZW1044" s="4"/>
      <c r="TZX1044" s="4"/>
      <c r="TZY1044" s="4"/>
      <c r="TZZ1044" s="4"/>
      <c r="UAA1044" s="4"/>
      <c r="UAB1044" s="4"/>
      <c r="UAC1044" s="4"/>
      <c r="UAD1044" s="4"/>
      <c r="UAE1044" s="4"/>
      <c r="UAF1044" s="4"/>
      <c r="UAG1044" s="4"/>
      <c r="UAH1044" s="4"/>
      <c r="UAI1044" s="4"/>
      <c r="UAJ1044" s="4"/>
      <c r="UAK1044" s="4"/>
      <c r="UAL1044" s="4"/>
      <c r="UAM1044" s="4"/>
      <c r="UAN1044" s="4"/>
      <c r="UAO1044" s="4"/>
      <c r="UAP1044" s="4"/>
      <c r="UAQ1044" s="4"/>
      <c r="UAR1044" s="4"/>
      <c r="UAS1044" s="4"/>
      <c r="UAT1044" s="4"/>
      <c r="UAU1044" s="4"/>
      <c r="UAV1044" s="4"/>
      <c r="UAW1044" s="4"/>
      <c r="UAX1044" s="4"/>
      <c r="UAY1044" s="4"/>
      <c r="UAZ1044" s="4"/>
      <c r="UBA1044" s="4"/>
      <c r="UBB1044" s="4"/>
      <c r="UBC1044" s="4"/>
      <c r="UBD1044" s="4"/>
      <c r="UBE1044" s="4"/>
      <c r="UBF1044" s="4"/>
      <c r="UBG1044" s="4"/>
      <c r="UBH1044" s="4"/>
      <c r="UBI1044" s="4"/>
      <c r="UBJ1044" s="4"/>
      <c r="UBK1044" s="4"/>
      <c r="UBL1044" s="4"/>
      <c r="UBM1044" s="4"/>
      <c r="UBN1044" s="4"/>
      <c r="UBO1044" s="4"/>
      <c r="UBP1044" s="4"/>
      <c r="UBQ1044" s="4"/>
      <c r="UBR1044" s="4"/>
      <c r="UBS1044" s="4"/>
      <c r="UBT1044" s="4"/>
      <c r="UBU1044" s="4"/>
      <c r="UBV1044" s="4"/>
      <c r="UBW1044" s="4"/>
      <c r="UBX1044" s="4"/>
      <c r="UBY1044" s="4"/>
      <c r="UBZ1044" s="4"/>
      <c r="UCA1044" s="4"/>
      <c r="UCB1044" s="4"/>
      <c r="UCC1044" s="4"/>
      <c r="UCD1044" s="4"/>
      <c r="UCE1044" s="4"/>
      <c r="UCF1044" s="4"/>
      <c r="UCG1044" s="4"/>
      <c r="UCH1044" s="4"/>
      <c r="UCI1044" s="4"/>
      <c r="UCJ1044" s="4"/>
      <c r="UCK1044" s="4"/>
      <c r="UCL1044" s="4"/>
      <c r="UCM1044" s="4"/>
      <c r="UCN1044" s="4"/>
      <c r="UCO1044" s="4"/>
      <c r="UCP1044" s="4"/>
      <c r="UCQ1044" s="4"/>
      <c r="UCR1044" s="4"/>
      <c r="UCS1044" s="4"/>
      <c r="UCT1044" s="4"/>
      <c r="UCU1044" s="4"/>
      <c r="UCV1044" s="4"/>
      <c r="UCW1044" s="4"/>
      <c r="UCX1044" s="4"/>
      <c r="UCY1044" s="4"/>
      <c r="UCZ1044" s="4"/>
      <c r="UDA1044" s="4"/>
      <c r="UDB1044" s="4"/>
      <c r="UDC1044" s="4"/>
      <c r="UDD1044" s="4"/>
      <c r="UDE1044" s="4"/>
      <c r="UDF1044" s="4"/>
      <c r="UDG1044" s="4"/>
      <c r="UDH1044" s="4"/>
      <c r="UDI1044" s="4"/>
      <c r="UDJ1044" s="4"/>
      <c r="UDK1044" s="4"/>
      <c r="UDL1044" s="4"/>
      <c r="UDM1044" s="4"/>
      <c r="UDN1044" s="4"/>
      <c r="UDO1044" s="4"/>
      <c r="UDP1044" s="4"/>
      <c r="UDQ1044" s="4"/>
      <c r="UDR1044" s="4"/>
      <c r="UDS1044" s="4"/>
      <c r="UDT1044" s="4"/>
      <c r="UDU1044" s="4"/>
      <c r="UDV1044" s="4"/>
      <c r="UDW1044" s="4"/>
      <c r="UDX1044" s="4"/>
      <c r="UDY1044" s="4"/>
      <c r="UDZ1044" s="4"/>
      <c r="UEA1044" s="4"/>
      <c r="UEB1044" s="4"/>
      <c r="UEC1044" s="4"/>
      <c r="UED1044" s="4"/>
      <c r="UEE1044" s="4"/>
      <c r="UEF1044" s="4"/>
      <c r="UEG1044" s="4"/>
      <c r="UEH1044" s="4"/>
      <c r="UEI1044" s="4"/>
      <c r="UEJ1044" s="4"/>
      <c r="UEK1044" s="4"/>
      <c r="UEL1044" s="4"/>
      <c r="UEM1044" s="4"/>
      <c r="UEN1044" s="4"/>
      <c r="UEO1044" s="4"/>
      <c r="UEP1044" s="4"/>
      <c r="UEQ1044" s="4"/>
      <c r="UER1044" s="4"/>
      <c r="UES1044" s="4"/>
      <c r="UET1044" s="4"/>
      <c r="UEU1044" s="4"/>
      <c r="UEV1044" s="4"/>
      <c r="UEW1044" s="4"/>
      <c r="UEX1044" s="4"/>
      <c r="UEY1044" s="4"/>
      <c r="UEZ1044" s="4"/>
      <c r="UFA1044" s="4"/>
      <c r="UFB1044" s="4"/>
      <c r="UFC1044" s="4"/>
      <c r="UFD1044" s="4"/>
      <c r="UFE1044" s="4"/>
      <c r="UFF1044" s="4"/>
      <c r="UFG1044" s="4"/>
      <c r="UFH1044" s="4"/>
      <c r="UFI1044" s="4"/>
      <c r="UFJ1044" s="4"/>
      <c r="UFK1044" s="4"/>
      <c r="UFL1044" s="4"/>
      <c r="UFM1044" s="4"/>
      <c r="UFN1044" s="4"/>
      <c r="UFO1044" s="4"/>
      <c r="UFP1044" s="4"/>
      <c r="UFQ1044" s="4"/>
      <c r="UFR1044" s="4"/>
      <c r="UFS1044" s="4"/>
      <c r="UFT1044" s="4"/>
      <c r="UFU1044" s="4"/>
      <c r="UFV1044" s="4"/>
      <c r="UFW1044" s="4"/>
      <c r="UFX1044" s="4"/>
      <c r="UFY1044" s="4"/>
      <c r="UFZ1044" s="4"/>
      <c r="UGA1044" s="4"/>
      <c r="UGB1044" s="4"/>
      <c r="UGC1044" s="4"/>
      <c r="UGD1044" s="4"/>
      <c r="UGE1044" s="4"/>
      <c r="UGF1044" s="4"/>
      <c r="UGG1044" s="4"/>
      <c r="UGH1044" s="4"/>
      <c r="UGI1044" s="4"/>
      <c r="UGJ1044" s="4"/>
      <c r="UGK1044" s="4"/>
      <c r="UGL1044" s="4"/>
      <c r="UGM1044" s="4"/>
      <c r="UGN1044" s="4"/>
      <c r="UGO1044" s="4"/>
      <c r="UGP1044" s="4"/>
      <c r="UGQ1044" s="4"/>
      <c r="UGR1044" s="4"/>
      <c r="UGS1044" s="4"/>
      <c r="UGT1044" s="4"/>
      <c r="UGU1044" s="4"/>
      <c r="UGV1044" s="4"/>
      <c r="UGW1044" s="4"/>
      <c r="UGX1044" s="4"/>
      <c r="UGY1044" s="4"/>
      <c r="UGZ1044" s="4"/>
      <c r="UHA1044" s="4"/>
      <c r="UHB1044" s="4"/>
      <c r="UHC1044" s="4"/>
      <c r="UHD1044" s="4"/>
      <c r="UHE1044" s="4"/>
      <c r="UHF1044" s="4"/>
      <c r="UHG1044" s="4"/>
      <c r="UHH1044" s="4"/>
      <c r="UHI1044" s="4"/>
      <c r="UHJ1044" s="4"/>
      <c r="UHK1044" s="4"/>
      <c r="UHL1044" s="4"/>
      <c r="UHM1044" s="4"/>
      <c r="UHN1044" s="4"/>
      <c r="UHO1044" s="4"/>
      <c r="UHP1044" s="4"/>
      <c r="UHQ1044" s="4"/>
      <c r="UHR1044" s="4"/>
      <c r="UHS1044" s="4"/>
      <c r="UHT1044" s="4"/>
      <c r="UHU1044" s="4"/>
      <c r="UHV1044" s="4"/>
      <c r="UHW1044" s="4"/>
      <c r="UHX1044" s="4"/>
      <c r="UHY1044" s="4"/>
      <c r="UHZ1044" s="4"/>
      <c r="UIA1044" s="4"/>
      <c r="UIB1044" s="4"/>
      <c r="UIC1044" s="4"/>
      <c r="UID1044" s="4"/>
      <c r="UIE1044" s="4"/>
      <c r="UIF1044" s="4"/>
      <c r="UIG1044" s="4"/>
      <c r="UIH1044" s="4"/>
      <c r="UII1044" s="4"/>
      <c r="UIJ1044" s="4"/>
      <c r="UIK1044" s="4"/>
      <c r="UIL1044" s="4"/>
      <c r="UIM1044" s="4"/>
      <c r="UIN1044" s="4"/>
      <c r="UIO1044" s="4"/>
      <c r="UIP1044" s="4"/>
      <c r="UIQ1044" s="4"/>
      <c r="UIR1044" s="4"/>
      <c r="UIS1044" s="4"/>
      <c r="UIT1044" s="4"/>
      <c r="UIU1044" s="4"/>
      <c r="UIV1044" s="4"/>
      <c r="UIW1044" s="4"/>
      <c r="UIX1044" s="4"/>
      <c r="UIY1044" s="4"/>
      <c r="UIZ1044" s="4"/>
      <c r="UJA1044" s="4"/>
      <c r="UJB1044" s="4"/>
      <c r="UJC1044" s="4"/>
      <c r="UJD1044" s="4"/>
      <c r="UJE1044" s="4"/>
      <c r="UJF1044" s="4"/>
      <c r="UJG1044" s="4"/>
      <c r="UJH1044" s="4"/>
      <c r="UJI1044" s="4"/>
      <c r="UJJ1044" s="4"/>
      <c r="UJK1044" s="4"/>
      <c r="UJL1044" s="4"/>
      <c r="UJM1044" s="4"/>
      <c r="UJN1044" s="4"/>
      <c r="UJO1044" s="4"/>
      <c r="UJP1044" s="4"/>
      <c r="UJQ1044" s="4"/>
      <c r="UJR1044" s="4"/>
      <c r="UJS1044" s="4"/>
      <c r="UJT1044" s="4"/>
      <c r="UJU1044" s="4"/>
      <c r="UJV1044" s="4"/>
      <c r="UJW1044" s="4"/>
      <c r="UJX1044" s="4"/>
      <c r="UJY1044" s="4"/>
      <c r="UJZ1044" s="4"/>
      <c r="UKA1044" s="4"/>
      <c r="UKB1044" s="4"/>
      <c r="UKC1044" s="4"/>
      <c r="UKD1044" s="4"/>
      <c r="UKE1044" s="4"/>
      <c r="UKF1044" s="4"/>
      <c r="UKG1044" s="4"/>
      <c r="UKH1044" s="4"/>
      <c r="UKI1044" s="4"/>
      <c r="UKJ1044" s="4"/>
      <c r="UKK1044" s="4"/>
      <c r="UKL1044" s="4"/>
      <c r="UKM1044" s="4"/>
      <c r="UKN1044" s="4"/>
      <c r="UKO1044" s="4"/>
      <c r="UKP1044" s="4"/>
      <c r="UKQ1044" s="4"/>
      <c r="UKR1044" s="4"/>
      <c r="UKS1044" s="4"/>
      <c r="UKT1044" s="4"/>
      <c r="UKU1044" s="4"/>
      <c r="UKV1044" s="4"/>
      <c r="UKW1044" s="4"/>
      <c r="UKX1044" s="4"/>
      <c r="UKY1044" s="4"/>
      <c r="UKZ1044" s="4"/>
      <c r="ULA1044" s="4"/>
      <c r="ULB1044" s="4"/>
      <c r="ULC1044" s="4"/>
      <c r="ULD1044" s="4"/>
      <c r="ULE1044" s="4"/>
      <c r="ULF1044" s="4"/>
      <c r="ULG1044" s="4"/>
      <c r="ULH1044" s="4"/>
      <c r="ULI1044" s="4"/>
      <c r="ULJ1044" s="4"/>
      <c r="ULK1044" s="4"/>
      <c r="ULL1044" s="4"/>
      <c r="ULM1044" s="4"/>
      <c r="ULN1044" s="4"/>
      <c r="ULO1044" s="4"/>
      <c r="ULP1044" s="4"/>
      <c r="ULQ1044" s="4"/>
      <c r="ULR1044" s="4"/>
      <c r="ULS1044" s="4"/>
      <c r="ULT1044" s="4"/>
      <c r="ULU1044" s="4"/>
      <c r="ULV1044" s="4"/>
      <c r="ULW1044" s="4"/>
      <c r="ULX1044" s="4"/>
      <c r="ULY1044" s="4"/>
      <c r="ULZ1044" s="4"/>
      <c r="UMA1044" s="4"/>
      <c r="UMB1044" s="4"/>
      <c r="UMC1044" s="4"/>
      <c r="UMD1044" s="4"/>
      <c r="UME1044" s="4"/>
      <c r="UMF1044" s="4"/>
      <c r="UMG1044" s="4"/>
      <c r="UMH1044" s="4"/>
      <c r="UMI1044" s="4"/>
      <c r="UMJ1044" s="4"/>
      <c r="UMK1044" s="4"/>
      <c r="UML1044" s="4"/>
      <c r="UMM1044" s="4"/>
      <c r="UMN1044" s="4"/>
      <c r="UMO1044" s="4"/>
      <c r="UMP1044" s="4"/>
      <c r="UMQ1044" s="4"/>
      <c r="UMR1044" s="4"/>
      <c r="UMS1044" s="4"/>
      <c r="UMT1044" s="4"/>
      <c r="UMU1044" s="4"/>
      <c r="UMV1044" s="4"/>
      <c r="UMW1044" s="4"/>
      <c r="UMX1044" s="4"/>
      <c r="UMY1044" s="4"/>
      <c r="UMZ1044" s="4"/>
      <c r="UNA1044" s="4"/>
      <c r="UNB1044" s="4"/>
      <c r="UNC1044" s="4"/>
      <c r="UND1044" s="4"/>
      <c r="UNE1044" s="4"/>
      <c r="UNF1044" s="4"/>
      <c r="UNG1044" s="4"/>
      <c r="UNH1044" s="4"/>
      <c r="UNI1044" s="4"/>
      <c r="UNJ1044" s="4"/>
      <c r="UNK1044" s="4"/>
      <c r="UNL1044" s="4"/>
      <c r="UNM1044" s="4"/>
      <c r="UNN1044" s="4"/>
      <c r="UNO1044" s="4"/>
      <c r="UNP1044" s="4"/>
      <c r="UNQ1044" s="4"/>
      <c r="UNR1044" s="4"/>
      <c r="UNS1044" s="4"/>
      <c r="UNT1044" s="4"/>
      <c r="UNU1044" s="4"/>
      <c r="UNV1044" s="4"/>
      <c r="UNW1044" s="4"/>
      <c r="UNX1044" s="4"/>
      <c r="UNY1044" s="4"/>
      <c r="UNZ1044" s="4"/>
      <c r="UOA1044" s="4"/>
      <c r="UOB1044" s="4"/>
      <c r="UOC1044" s="4"/>
      <c r="UOD1044" s="4"/>
      <c r="UOE1044" s="4"/>
      <c r="UOF1044" s="4"/>
      <c r="UOG1044" s="4"/>
      <c r="UOH1044" s="4"/>
      <c r="UOI1044" s="4"/>
      <c r="UOJ1044" s="4"/>
      <c r="UOK1044" s="4"/>
      <c r="UOL1044" s="4"/>
      <c r="UOM1044" s="4"/>
      <c r="UON1044" s="4"/>
      <c r="UOO1044" s="4"/>
      <c r="UOP1044" s="4"/>
      <c r="UOQ1044" s="4"/>
      <c r="UOR1044" s="4"/>
      <c r="UOS1044" s="4"/>
      <c r="UOT1044" s="4"/>
      <c r="UOU1044" s="4"/>
      <c r="UOV1044" s="4"/>
      <c r="UOW1044" s="4"/>
      <c r="UOX1044" s="4"/>
      <c r="UOY1044" s="4"/>
      <c r="UOZ1044" s="4"/>
      <c r="UPA1044" s="4"/>
      <c r="UPB1044" s="4"/>
      <c r="UPC1044" s="4"/>
      <c r="UPD1044" s="4"/>
      <c r="UPE1044" s="4"/>
      <c r="UPF1044" s="4"/>
      <c r="UPG1044" s="4"/>
      <c r="UPH1044" s="4"/>
      <c r="UPI1044" s="4"/>
      <c r="UPJ1044" s="4"/>
      <c r="UPK1044" s="4"/>
      <c r="UPL1044" s="4"/>
      <c r="UPM1044" s="4"/>
      <c r="UPN1044" s="4"/>
      <c r="UPO1044" s="4"/>
      <c r="UPP1044" s="4"/>
      <c r="UPQ1044" s="4"/>
      <c r="UPR1044" s="4"/>
      <c r="UPS1044" s="4"/>
      <c r="UPT1044" s="4"/>
      <c r="UPU1044" s="4"/>
      <c r="UPV1044" s="4"/>
      <c r="UPW1044" s="4"/>
      <c r="UPX1044" s="4"/>
      <c r="UPY1044" s="4"/>
      <c r="UPZ1044" s="4"/>
      <c r="UQA1044" s="4"/>
      <c r="UQB1044" s="4"/>
      <c r="UQC1044" s="4"/>
      <c r="UQD1044" s="4"/>
      <c r="UQE1044" s="4"/>
      <c r="UQF1044" s="4"/>
      <c r="UQG1044" s="4"/>
      <c r="UQH1044" s="4"/>
      <c r="UQI1044" s="4"/>
      <c r="UQJ1044" s="4"/>
      <c r="UQK1044" s="4"/>
      <c r="UQL1044" s="4"/>
      <c r="UQM1044" s="4"/>
      <c r="UQN1044" s="4"/>
      <c r="UQO1044" s="4"/>
      <c r="UQP1044" s="4"/>
      <c r="UQQ1044" s="4"/>
      <c r="UQR1044" s="4"/>
      <c r="UQS1044" s="4"/>
      <c r="UQT1044" s="4"/>
      <c r="UQU1044" s="4"/>
      <c r="UQV1044" s="4"/>
      <c r="UQW1044" s="4"/>
      <c r="UQX1044" s="4"/>
      <c r="UQY1044" s="4"/>
      <c r="UQZ1044" s="4"/>
      <c r="URA1044" s="4"/>
      <c r="URB1044" s="4"/>
      <c r="URC1044" s="4"/>
      <c r="URD1044" s="4"/>
      <c r="URE1044" s="4"/>
      <c r="URF1044" s="4"/>
      <c r="URG1044" s="4"/>
      <c r="URH1044" s="4"/>
      <c r="URI1044" s="4"/>
      <c r="URJ1044" s="4"/>
      <c r="URK1044" s="4"/>
      <c r="URL1044" s="4"/>
      <c r="URM1044" s="4"/>
      <c r="URN1044" s="4"/>
      <c r="URO1044" s="4"/>
      <c r="URP1044" s="4"/>
      <c r="URQ1044" s="4"/>
      <c r="URR1044" s="4"/>
      <c r="URS1044" s="4"/>
      <c r="URT1044" s="4"/>
      <c r="URU1044" s="4"/>
      <c r="URV1044" s="4"/>
      <c r="URW1044" s="4"/>
      <c r="URX1044" s="4"/>
      <c r="URY1044" s="4"/>
      <c r="URZ1044" s="4"/>
      <c r="USA1044" s="4"/>
      <c r="USB1044" s="4"/>
      <c r="USC1044" s="4"/>
      <c r="USD1044" s="4"/>
      <c r="USE1044" s="4"/>
      <c r="USF1044" s="4"/>
      <c r="USG1044" s="4"/>
      <c r="USH1044" s="4"/>
      <c r="USI1044" s="4"/>
      <c r="USJ1044" s="4"/>
      <c r="USK1044" s="4"/>
      <c r="USL1044" s="4"/>
      <c r="USM1044" s="4"/>
      <c r="USN1044" s="4"/>
      <c r="USO1044" s="4"/>
      <c r="USP1044" s="4"/>
      <c r="USQ1044" s="4"/>
      <c r="USR1044" s="4"/>
      <c r="USS1044" s="4"/>
      <c r="UST1044" s="4"/>
      <c r="USU1044" s="4"/>
      <c r="USV1044" s="4"/>
      <c r="USW1044" s="4"/>
      <c r="USX1044" s="4"/>
      <c r="USY1044" s="4"/>
      <c r="USZ1044" s="4"/>
      <c r="UTA1044" s="4"/>
      <c r="UTB1044" s="4"/>
      <c r="UTC1044" s="4"/>
      <c r="UTD1044" s="4"/>
      <c r="UTE1044" s="4"/>
      <c r="UTF1044" s="4"/>
      <c r="UTG1044" s="4"/>
      <c r="UTH1044" s="4"/>
      <c r="UTI1044" s="4"/>
      <c r="UTJ1044" s="4"/>
      <c r="UTK1044" s="4"/>
      <c r="UTL1044" s="4"/>
      <c r="UTM1044" s="4"/>
      <c r="UTN1044" s="4"/>
      <c r="UTO1044" s="4"/>
      <c r="UTP1044" s="4"/>
      <c r="UTQ1044" s="4"/>
      <c r="UTR1044" s="4"/>
      <c r="UTS1044" s="4"/>
      <c r="UTT1044" s="4"/>
      <c r="UTU1044" s="4"/>
      <c r="UTV1044" s="4"/>
      <c r="UTW1044" s="4"/>
      <c r="UTX1044" s="4"/>
      <c r="UTY1044" s="4"/>
      <c r="UTZ1044" s="4"/>
      <c r="UUA1044" s="4"/>
      <c r="UUB1044" s="4"/>
      <c r="UUC1044" s="4"/>
      <c r="UUD1044" s="4"/>
      <c r="UUE1044" s="4"/>
      <c r="UUF1044" s="4"/>
      <c r="UUG1044" s="4"/>
      <c r="UUH1044" s="4"/>
      <c r="UUI1044" s="4"/>
      <c r="UUJ1044" s="4"/>
      <c r="UUK1044" s="4"/>
      <c r="UUL1044" s="4"/>
      <c r="UUM1044" s="4"/>
      <c r="UUN1044" s="4"/>
      <c r="UUO1044" s="4"/>
      <c r="UUP1044" s="4"/>
      <c r="UUQ1044" s="4"/>
      <c r="UUR1044" s="4"/>
      <c r="UUS1044" s="4"/>
      <c r="UUT1044" s="4"/>
      <c r="UUU1044" s="4"/>
      <c r="UUV1044" s="4"/>
      <c r="UUW1044" s="4"/>
      <c r="UUX1044" s="4"/>
      <c r="UUY1044" s="4"/>
      <c r="UUZ1044" s="4"/>
      <c r="UVA1044" s="4"/>
      <c r="UVB1044" s="4"/>
      <c r="UVC1044" s="4"/>
      <c r="UVD1044" s="4"/>
      <c r="UVE1044" s="4"/>
      <c r="UVF1044" s="4"/>
      <c r="UVG1044" s="4"/>
      <c r="UVH1044" s="4"/>
      <c r="UVI1044" s="4"/>
      <c r="UVJ1044" s="4"/>
      <c r="UVK1044" s="4"/>
      <c r="UVL1044" s="4"/>
      <c r="UVM1044" s="4"/>
      <c r="UVN1044" s="4"/>
      <c r="UVO1044" s="4"/>
      <c r="UVP1044" s="4"/>
      <c r="UVQ1044" s="4"/>
      <c r="UVR1044" s="4"/>
      <c r="UVS1044" s="4"/>
      <c r="UVT1044" s="4"/>
      <c r="UVU1044" s="4"/>
      <c r="UVV1044" s="4"/>
      <c r="UVW1044" s="4"/>
      <c r="UVX1044" s="4"/>
      <c r="UVY1044" s="4"/>
      <c r="UVZ1044" s="4"/>
      <c r="UWA1044" s="4"/>
      <c r="UWB1044" s="4"/>
      <c r="UWC1044" s="4"/>
      <c r="UWD1044" s="4"/>
      <c r="UWE1044" s="4"/>
      <c r="UWF1044" s="4"/>
      <c r="UWG1044" s="4"/>
      <c r="UWH1044" s="4"/>
      <c r="UWI1044" s="4"/>
      <c r="UWJ1044" s="4"/>
      <c r="UWK1044" s="4"/>
      <c r="UWL1044" s="4"/>
      <c r="UWM1044" s="4"/>
      <c r="UWN1044" s="4"/>
      <c r="UWO1044" s="4"/>
      <c r="UWP1044" s="4"/>
      <c r="UWQ1044" s="4"/>
      <c r="UWR1044" s="4"/>
      <c r="UWS1044" s="4"/>
      <c r="UWT1044" s="4"/>
      <c r="UWU1044" s="4"/>
      <c r="UWV1044" s="4"/>
      <c r="UWW1044" s="4"/>
      <c r="UWX1044" s="4"/>
      <c r="UWY1044" s="4"/>
      <c r="UWZ1044" s="4"/>
      <c r="UXA1044" s="4"/>
      <c r="UXB1044" s="4"/>
      <c r="UXC1044" s="4"/>
      <c r="UXD1044" s="4"/>
      <c r="UXE1044" s="4"/>
      <c r="UXF1044" s="4"/>
      <c r="UXG1044" s="4"/>
      <c r="UXH1044" s="4"/>
      <c r="UXI1044" s="4"/>
      <c r="UXJ1044" s="4"/>
      <c r="UXK1044" s="4"/>
      <c r="UXL1044" s="4"/>
      <c r="UXM1044" s="4"/>
      <c r="UXN1044" s="4"/>
      <c r="UXO1044" s="4"/>
      <c r="UXP1044" s="4"/>
      <c r="UXQ1044" s="4"/>
      <c r="UXR1044" s="4"/>
      <c r="UXS1044" s="4"/>
      <c r="UXT1044" s="4"/>
      <c r="UXU1044" s="4"/>
      <c r="UXV1044" s="4"/>
      <c r="UXW1044" s="4"/>
      <c r="UXX1044" s="4"/>
      <c r="UXY1044" s="4"/>
      <c r="UXZ1044" s="4"/>
      <c r="UYA1044" s="4"/>
      <c r="UYB1044" s="4"/>
      <c r="UYC1044" s="4"/>
      <c r="UYD1044" s="4"/>
      <c r="UYE1044" s="4"/>
      <c r="UYF1044" s="4"/>
      <c r="UYG1044" s="4"/>
      <c r="UYH1044" s="4"/>
      <c r="UYI1044" s="4"/>
      <c r="UYJ1044" s="4"/>
      <c r="UYK1044" s="4"/>
      <c r="UYL1044" s="4"/>
      <c r="UYM1044" s="4"/>
      <c r="UYN1044" s="4"/>
      <c r="UYO1044" s="4"/>
      <c r="UYP1044" s="4"/>
      <c r="UYQ1044" s="4"/>
      <c r="UYR1044" s="4"/>
      <c r="UYS1044" s="4"/>
      <c r="UYT1044" s="4"/>
      <c r="UYU1044" s="4"/>
      <c r="UYV1044" s="4"/>
      <c r="UYW1044" s="4"/>
      <c r="UYX1044" s="4"/>
      <c r="UYY1044" s="4"/>
      <c r="UYZ1044" s="4"/>
      <c r="UZA1044" s="4"/>
      <c r="UZB1044" s="4"/>
      <c r="UZC1044" s="4"/>
      <c r="UZD1044" s="4"/>
      <c r="UZE1044" s="4"/>
      <c r="UZF1044" s="4"/>
      <c r="UZG1044" s="4"/>
      <c r="UZH1044" s="4"/>
      <c r="UZI1044" s="4"/>
      <c r="UZJ1044" s="4"/>
      <c r="UZK1044" s="4"/>
      <c r="UZL1044" s="4"/>
      <c r="UZM1044" s="4"/>
      <c r="UZN1044" s="4"/>
      <c r="UZO1044" s="4"/>
      <c r="UZP1044" s="4"/>
      <c r="UZQ1044" s="4"/>
      <c r="UZR1044" s="4"/>
      <c r="UZS1044" s="4"/>
      <c r="UZT1044" s="4"/>
      <c r="UZU1044" s="4"/>
      <c r="UZV1044" s="4"/>
      <c r="UZW1044" s="4"/>
      <c r="UZX1044" s="4"/>
      <c r="UZY1044" s="4"/>
      <c r="UZZ1044" s="4"/>
      <c r="VAA1044" s="4"/>
      <c r="VAB1044" s="4"/>
      <c r="VAC1044" s="4"/>
      <c r="VAD1044" s="4"/>
      <c r="VAE1044" s="4"/>
      <c r="VAF1044" s="4"/>
      <c r="VAG1044" s="4"/>
      <c r="VAH1044" s="4"/>
      <c r="VAI1044" s="4"/>
      <c r="VAJ1044" s="4"/>
      <c r="VAK1044" s="4"/>
      <c r="VAL1044" s="4"/>
      <c r="VAM1044" s="4"/>
      <c r="VAN1044" s="4"/>
      <c r="VAO1044" s="4"/>
      <c r="VAP1044" s="4"/>
      <c r="VAQ1044" s="4"/>
      <c r="VAR1044" s="4"/>
      <c r="VAS1044" s="4"/>
      <c r="VAT1044" s="4"/>
      <c r="VAU1044" s="4"/>
      <c r="VAV1044" s="4"/>
      <c r="VAW1044" s="4"/>
      <c r="VAX1044" s="4"/>
      <c r="VAY1044" s="4"/>
      <c r="VAZ1044" s="4"/>
      <c r="VBA1044" s="4"/>
      <c r="VBB1044" s="4"/>
      <c r="VBC1044" s="4"/>
      <c r="VBD1044" s="4"/>
      <c r="VBE1044" s="4"/>
      <c r="VBF1044" s="4"/>
      <c r="VBG1044" s="4"/>
      <c r="VBH1044" s="4"/>
      <c r="VBI1044" s="4"/>
      <c r="VBJ1044" s="4"/>
      <c r="VBK1044" s="4"/>
      <c r="VBL1044" s="4"/>
      <c r="VBM1044" s="4"/>
      <c r="VBN1044" s="4"/>
      <c r="VBO1044" s="4"/>
      <c r="VBP1044" s="4"/>
      <c r="VBQ1044" s="4"/>
      <c r="VBR1044" s="4"/>
      <c r="VBS1044" s="4"/>
      <c r="VBT1044" s="4"/>
      <c r="VBU1044" s="4"/>
      <c r="VBV1044" s="4"/>
      <c r="VBW1044" s="4"/>
      <c r="VBX1044" s="4"/>
      <c r="VBY1044" s="4"/>
      <c r="VBZ1044" s="4"/>
      <c r="VCA1044" s="4"/>
      <c r="VCB1044" s="4"/>
      <c r="VCC1044" s="4"/>
      <c r="VCD1044" s="4"/>
      <c r="VCE1044" s="4"/>
      <c r="VCF1044" s="4"/>
      <c r="VCG1044" s="4"/>
      <c r="VCH1044" s="4"/>
      <c r="VCI1044" s="4"/>
      <c r="VCJ1044" s="4"/>
      <c r="VCK1044" s="4"/>
      <c r="VCL1044" s="4"/>
      <c r="VCM1044" s="4"/>
      <c r="VCN1044" s="4"/>
      <c r="VCO1044" s="4"/>
      <c r="VCP1044" s="4"/>
      <c r="VCQ1044" s="4"/>
      <c r="VCR1044" s="4"/>
      <c r="VCS1044" s="4"/>
      <c r="VCT1044" s="4"/>
      <c r="VCU1044" s="4"/>
      <c r="VCV1044" s="4"/>
      <c r="VCW1044" s="4"/>
      <c r="VCX1044" s="4"/>
      <c r="VCY1044" s="4"/>
      <c r="VCZ1044" s="4"/>
      <c r="VDA1044" s="4"/>
      <c r="VDB1044" s="4"/>
      <c r="VDC1044" s="4"/>
      <c r="VDD1044" s="4"/>
      <c r="VDE1044" s="4"/>
      <c r="VDF1044" s="4"/>
      <c r="VDG1044" s="4"/>
      <c r="VDH1044" s="4"/>
      <c r="VDI1044" s="4"/>
      <c r="VDJ1044" s="4"/>
      <c r="VDK1044" s="4"/>
      <c r="VDL1044" s="4"/>
      <c r="VDM1044" s="4"/>
      <c r="VDN1044" s="4"/>
      <c r="VDO1044" s="4"/>
      <c r="VDP1044" s="4"/>
      <c r="VDQ1044" s="4"/>
      <c r="VDR1044" s="4"/>
      <c r="VDS1044" s="4"/>
      <c r="VDT1044" s="4"/>
      <c r="VDU1044" s="4"/>
      <c r="VDV1044" s="4"/>
      <c r="VDW1044" s="4"/>
      <c r="VDX1044" s="4"/>
      <c r="VDY1044" s="4"/>
      <c r="VDZ1044" s="4"/>
      <c r="VEA1044" s="4"/>
      <c r="VEB1044" s="4"/>
      <c r="VEC1044" s="4"/>
      <c r="VED1044" s="4"/>
      <c r="VEE1044" s="4"/>
      <c r="VEF1044" s="4"/>
      <c r="VEG1044" s="4"/>
      <c r="VEH1044" s="4"/>
      <c r="VEI1044" s="4"/>
      <c r="VEJ1044" s="4"/>
      <c r="VEK1044" s="4"/>
      <c r="VEL1044" s="4"/>
      <c r="VEM1044" s="4"/>
      <c r="VEN1044" s="4"/>
      <c r="VEO1044" s="4"/>
      <c r="VEP1044" s="4"/>
      <c r="VEQ1044" s="4"/>
      <c r="VER1044" s="4"/>
      <c r="VES1044" s="4"/>
      <c r="VET1044" s="4"/>
      <c r="VEU1044" s="4"/>
      <c r="VEV1044" s="4"/>
      <c r="VEW1044" s="4"/>
      <c r="VEX1044" s="4"/>
      <c r="VEY1044" s="4"/>
      <c r="VEZ1044" s="4"/>
      <c r="VFA1044" s="4"/>
      <c r="VFB1044" s="4"/>
      <c r="VFC1044" s="4"/>
      <c r="VFD1044" s="4"/>
      <c r="VFE1044" s="4"/>
      <c r="VFF1044" s="4"/>
      <c r="VFG1044" s="4"/>
      <c r="VFH1044" s="4"/>
      <c r="VFI1044" s="4"/>
      <c r="VFJ1044" s="4"/>
      <c r="VFK1044" s="4"/>
      <c r="VFL1044" s="4"/>
      <c r="VFM1044" s="4"/>
      <c r="VFN1044" s="4"/>
      <c r="VFO1044" s="4"/>
      <c r="VFP1044" s="4"/>
      <c r="VFQ1044" s="4"/>
      <c r="VFR1044" s="4"/>
      <c r="VFS1044" s="4"/>
      <c r="VFT1044" s="4"/>
      <c r="VFU1044" s="4"/>
      <c r="VFV1044" s="4"/>
      <c r="VFW1044" s="4"/>
      <c r="VFX1044" s="4"/>
      <c r="VFY1044" s="4"/>
      <c r="VFZ1044" s="4"/>
      <c r="VGA1044" s="4"/>
      <c r="VGB1044" s="4"/>
      <c r="VGC1044" s="4"/>
      <c r="VGD1044" s="4"/>
      <c r="VGE1044" s="4"/>
      <c r="VGF1044" s="4"/>
      <c r="VGG1044" s="4"/>
      <c r="VGH1044" s="4"/>
      <c r="VGI1044" s="4"/>
      <c r="VGJ1044" s="4"/>
      <c r="VGK1044" s="4"/>
      <c r="VGL1044" s="4"/>
      <c r="VGM1044" s="4"/>
      <c r="VGN1044" s="4"/>
      <c r="VGO1044" s="4"/>
      <c r="VGP1044" s="4"/>
      <c r="VGQ1044" s="4"/>
      <c r="VGR1044" s="4"/>
      <c r="VGS1044" s="4"/>
      <c r="VGT1044" s="4"/>
      <c r="VGU1044" s="4"/>
      <c r="VGV1044" s="4"/>
      <c r="VGW1044" s="4"/>
      <c r="VGX1044" s="4"/>
      <c r="VGY1044" s="4"/>
      <c r="VGZ1044" s="4"/>
      <c r="VHA1044" s="4"/>
      <c r="VHB1044" s="4"/>
      <c r="VHC1044" s="4"/>
      <c r="VHD1044" s="4"/>
      <c r="VHE1044" s="4"/>
      <c r="VHF1044" s="4"/>
      <c r="VHG1044" s="4"/>
      <c r="VHH1044" s="4"/>
      <c r="VHI1044" s="4"/>
      <c r="VHJ1044" s="4"/>
      <c r="VHK1044" s="4"/>
      <c r="VHL1044" s="4"/>
      <c r="VHM1044" s="4"/>
      <c r="VHN1044" s="4"/>
      <c r="VHO1044" s="4"/>
      <c r="VHP1044" s="4"/>
      <c r="VHQ1044" s="4"/>
      <c r="VHR1044" s="4"/>
      <c r="VHS1044" s="4"/>
      <c r="VHT1044" s="4"/>
      <c r="VHU1044" s="4"/>
      <c r="VHV1044" s="4"/>
      <c r="VHW1044" s="4"/>
      <c r="VHX1044" s="4"/>
      <c r="VHY1044" s="4"/>
      <c r="VHZ1044" s="4"/>
      <c r="VIA1044" s="4"/>
      <c r="VIB1044" s="4"/>
      <c r="VIC1044" s="4"/>
      <c r="VID1044" s="4"/>
      <c r="VIE1044" s="4"/>
      <c r="VIF1044" s="4"/>
      <c r="VIG1044" s="4"/>
      <c r="VIH1044" s="4"/>
      <c r="VII1044" s="4"/>
      <c r="VIJ1044" s="4"/>
      <c r="VIK1044" s="4"/>
      <c r="VIL1044" s="4"/>
      <c r="VIM1044" s="4"/>
      <c r="VIN1044" s="4"/>
      <c r="VIO1044" s="4"/>
      <c r="VIP1044" s="4"/>
      <c r="VIQ1044" s="4"/>
      <c r="VIR1044" s="4"/>
      <c r="VIS1044" s="4"/>
      <c r="VIT1044" s="4"/>
      <c r="VIU1044" s="4"/>
      <c r="VIV1044" s="4"/>
      <c r="VIW1044" s="4"/>
      <c r="VIX1044" s="4"/>
      <c r="VIY1044" s="4"/>
      <c r="VIZ1044" s="4"/>
      <c r="VJA1044" s="4"/>
      <c r="VJB1044" s="4"/>
      <c r="VJC1044" s="4"/>
      <c r="VJD1044" s="4"/>
      <c r="VJE1044" s="4"/>
      <c r="VJF1044" s="4"/>
      <c r="VJG1044" s="4"/>
      <c r="VJH1044" s="4"/>
      <c r="VJI1044" s="4"/>
      <c r="VJJ1044" s="4"/>
      <c r="VJK1044" s="4"/>
      <c r="VJL1044" s="4"/>
      <c r="VJM1044" s="4"/>
      <c r="VJN1044" s="4"/>
      <c r="VJO1044" s="4"/>
      <c r="VJP1044" s="4"/>
      <c r="VJQ1044" s="4"/>
      <c r="VJR1044" s="4"/>
      <c r="VJS1044" s="4"/>
      <c r="VJT1044" s="4"/>
      <c r="VJU1044" s="4"/>
      <c r="VJV1044" s="4"/>
      <c r="VJW1044" s="4"/>
      <c r="VJX1044" s="4"/>
      <c r="VJY1044" s="4"/>
      <c r="VJZ1044" s="4"/>
      <c r="VKA1044" s="4"/>
      <c r="VKB1044" s="4"/>
      <c r="VKC1044" s="4"/>
      <c r="VKD1044" s="4"/>
      <c r="VKE1044" s="4"/>
      <c r="VKF1044" s="4"/>
      <c r="VKG1044" s="4"/>
      <c r="VKH1044" s="4"/>
      <c r="VKI1044" s="4"/>
      <c r="VKJ1044" s="4"/>
      <c r="VKK1044" s="4"/>
      <c r="VKL1044" s="4"/>
      <c r="VKM1044" s="4"/>
      <c r="VKN1044" s="4"/>
      <c r="VKO1044" s="4"/>
      <c r="VKP1044" s="4"/>
      <c r="VKQ1044" s="4"/>
      <c r="VKR1044" s="4"/>
      <c r="VKS1044" s="4"/>
      <c r="VKT1044" s="4"/>
      <c r="VKU1044" s="4"/>
      <c r="VKV1044" s="4"/>
      <c r="VKW1044" s="4"/>
      <c r="VKX1044" s="4"/>
      <c r="VKY1044" s="4"/>
      <c r="VKZ1044" s="4"/>
      <c r="VLA1044" s="4"/>
      <c r="VLB1044" s="4"/>
      <c r="VLC1044" s="4"/>
      <c r="VLD1044" s="4"/>
      <c r="VLE1044" s="4"/>
      <c r="VLF1044" s="4"/>
      <c r="VLG1044" s="4"/>
      <c r="VLH1044" s="4"/>
      <c r="VLI1044" s="4"/>
      <c r="VLJ1044" s="4"/>
      <c r="VLK1044" s="4"/>
      <c r="VLL1044" s="4"/>
      <c r="VLM1044" s="4"/>
      <c r="VLN1044" s="4"/>
      <c r="VLO1044" s="4"/>
      <c r="VLP1044" s="4"/>
      <c r="VLQ1044" s="4"/>
      <c r="VLR1044" s="4"/>
      <c r="VLS1044" s="4"/>
      <c r="VLT1044" s="4"/>
      <c r="VLU1044" s="4"/>
      <c r="VLV1044" s="4"/>
      <c r="VLW1044" s="4"/>
      <c r="VLX1044" s="4"/>
      <c r="VLY1044" s="4"/>
      <c r="VLZ1044" s="4"/>
      <c r="VMA1044" s="4"/>
      <c r="VMB1044" s="4"/>
      <c r="VMC1044" s="4"/>
      <c r="VMD1044" s="4"/>
      <c r="VME1044" s="4"/>
      <c r="VMF1044" s="4"/>
      <c r="VMG1044" s="4"/>
      <c r="VMH1044" s="4"/>
      <c r="VMI1044" s="4"/>
      <c r="VMJ1044" s="4"/>
      <c r="VMK1044" s="4"/>
      <c r="VML1044" s="4"/>
      <c r="VMM1044" s="4"/>
      <c r="VMN1044" s="4"/>
      <c r="VMO1044" s="4"/>
      <c r="VMP1044" s="4"/>
      <c r="VMQ1044" s="4"/>
      <c r="VMR1044" s="4"/>
      <c r="VMS1044" s="4"/>
      <c r="VMT1044" s="4"/>
      <c r="VMU1044" s="4"/>
      <c r="VMV1044" s="4"/>
      <c r="VMW1044" s="4"/>
      <c r="VMX1044" s="4"/>
      <c r="VMY1044" s="4"/>
      <c r="VMZ1044" s="4"/>
      <c r="VNA1044" s="4"/>
      <c r="VNB1044" s="4"/>
      <c r="VNC1044" s="4"/>
      <c r="VND1044" s="4"/>
      <c r="VNE1044" s="4"/>
      <c r="VNF1044" s="4"/>
      <c r="VNG1044" s="4"/>
      <c r="VNH1044" s="4"/>
      <c r="VNI1044" s="4"/>
      <c r="VNJ1044" s="4"/>
      <c r="VNK1044" s="4"/>
      <c r="VNL1044" s="4"/>
      <c r="VNM1044" s="4"/>
      <c r="VNN1044" s="4"/>
      <c r="VNO1044" s="4"/>
      <c r="VNP1044" s="4"/>
      <c r="VNQ1044" s="4"/>
      <c r="VNR1044" s="4"/>
      <c r="VNS1044" s="4"/>
      <c r="VNT1044" s="4"/>
      <c r="VNU1044" s="4"/>
      <c r="VNV1044" s="4"/>
      <c r="VNW1044" s="4"/>
      <c r="VNX1044" s="4"/>
      <c r="VNY1044" s="4"/>
      <c r="VNZ1044" s="4"/>
      <c r="VOA1044" s="4"/>
      <c r="VOB1044" s="4"/>
      <c r="VOC1044" s="4"/>
      <c r="VOD1044" s="4"/>
      <c r="VOE1044" s="4"/>
      <c r="VOF1044" s="4"/>
      <c r="VOG1044" s="4"/>
      <c r="VOH1044" s="4"/>
      <c r="VOI1044" s="4"/>
      <c r="VOJ1044" s="4"/>
      <c r="VOK1044" s="4"/>
      <c r="VOL1044" s="4"/>
      <c r="VOM1044" s="4"/>
      <c r="VON1044" s="4"/>
      <c r="VOO1044" s="4"/>
      <c r="VOP1044" s="4"/>
      <c r="VOQ1044" s="4"/>
      <c r="VOR1044" s="4"/>
      <c r="VOS1044" s="4"/>
      <c r="VOT1044" s="4"/>
      <c r="VOU1044" s="4"/>
      <c r="VOV1044" s="4"/>
      <c r="VOW1044" s="4"/>
      <c r="VOX1044" s="4"/>
      <c r="VOY1044" s="4"/>
      <c r="VOZ1044" s="4"/>
      <c r="VPA1044" s="4"/>
      <c r="VPB1044" s="4"/>
      <c r="VPC1044" s="4"/>
      <c r="VPD1044" s="4"/>
      <c r="VPE1044" s="4"/>
      <c r="VPF1044" s="4"/>
      <c r="VPG1044" s="4"/>
      <c r="VPH1044" s="4"/>
      <c r="VPI1044" s="4"/>
      <c r="VPJ1044" s="4"/>
      <c r="VPK1044" s="4"/>
      <c r="VPL1044" s="4"/>
      <c r="VPM1044" s="4"/>
      <c r="VPN1044" s="4"/>
      <c r="VPO1044" s="4"/>
      <c r="VPP1044" s="4"/>
      <c r="VPQ1044" s="4"/>
      <c r="VPR1044" s="4"/>
      <c r="VPS1044" s="4"/>
      <c r="VPT1044" s="4"/>
      <c r="VPU1044" s="4"/>
      <c r="VPV1044" s="4"/>
      <c r="VPW1044" s="4"/>
      <c r="VPX1044" s="4"/>
      <c r="VPY1044" s="4"/>
      <c r="VPZ1044" s="4"/>
      <c r="VQA1044" s="4"/>
      <c r="VQB1044" s="4"/>
      <c r="VQC1044" s="4"/>
      <c r="VQD1044" s="4"/>
      <c r="VQE1044" s="4"/>
      <c r="VQF1044" s="4"/>
      <c r="VQG1044" s="4"/>
      <c r="VQH1044" s="4"/>
      <c r="VQI1044" s="4"/>
      <c r="VQJ1044" s="4"/>
      <c r="VQK1044" s="4"/>
      <c r="VQL1044" s="4"/>
      <c r="VQM1044" s="4"/>
      <c r="VQN1044" s="4"/>
      <c r="VQO1044" s="4"/>
      <c r="VQP1044" s="4"/>
      <c r="VQQ1044" s="4"/>
      <c r="VQR1044" s="4"/>
      <c r="VQS1044" s="4"/>
      <c r="VQT1044" s="4"/>
      <c r="VQU1044" s="4"/>
      <c r="VQV1044" s="4"/>
      <c r="VQW1044" s="4"/>
      <c r="VQX1044" s="4"/>
      <c r="VQY1044" s="4"/>
      <c r="VQZ1044" s="4"/>
      <c r="VRA1044" s="4"/>
      <c r="VRB1044" s="4"/>
      <c r="VRC1044" s="4"/>
      <c r="VRD1044" s="4"/>
      <c r="VRE1044" s="4"/>
      <c r="VRF1044" s="4"/>
      <c r="VRG1044" s="4"/>
      <c r="VRH1044" s="4"/>
      <c r="VRI1044" s="4"/>
      <c r="VRJ1044" s="4"/>
      <c r="VRK1044" s="4"/>
      <c r="VRL1044" s="4"/>
      <c r="VRM1044" s="4"/>
      <c r="VRN1044" s="4"/>
      <c r="VRO1044" s="4"/>
      <c r="VRP1044" s="4"/>
      <c r="VRQ1044" s="4"/>
      <c r="VRR1044" s="4"/>
      <c r="VRS1044" s="4"/>
      <c r="VRT1044" s="4"/>
      <c r="VRU1044" s="4"/>
      <c r="VRV1044" s="4"/>
      <c r="VRW1044" s="4"/>
      <c r="VRX1044" s="4"/>
      <c r="VRY1044" s="4"/>
      <c r="VRZ1044" s="4"/>
      <c r="VSA1044" s="4"/>
      <c r="VSB1044" s="4"/>
      <c r="VSC1044" s="4"/>
      <c r="VSD1044" s="4"/>
      <c r="VSE1044" s="4"/>
      <c r="VSF1044" s="4"/>
      <c r="VSG1044" s="4"/>
      <c r="VSH1044" s="4"/>
      <c r="VSI1044" s="4"/>
      <c r="VSJ1044" s="4"/>
      <c r="VSK1044" s="4"/>
      <c r="VSL1044" s="4"/>
      <c r="VSM1044" s="4"/>
      <c r="VSN1044" s="4"/>
      <c r="VSO1044" s="4"/>
      <c r="VSP1044" s="4"/>
      <c r="VSQ1044" s="4"/>
      <c r="VSR1044" s="4"/>
      <c r="VSS1044" s="4"/>
      <c r="VST1044" s="4"/>
      <c r="VSU1044" s="4"/>
      <c r="VSV1044" s="4"/>
      <c r="VSW1044" s="4"/>
      <c r="VSX1044" s="4"/>
      <c r="VSY1044" s="4"/>
      <c r="VSZ1044" s="4"/>
      <c r="VTA1044" s="4"/>
      <c r="VTB1044" s="4"/>
      <c r="VTC1044" s="4"/>
      <c r="VTD1044" s="4"/>
      <c r="VTE1044" s="4"/>
      <c r="VTF1044" s="4"/>
      <c r="VTG1044" s="4"/>
      <c r="VTH1044" s="4"/>
      <c r="VTI1044" s="4"/>
      <c r="VTJ1044" s="4"/>
      <c r="VTK1044" s="4"/>
      <c r="VTL1044" s="4"/>
      <c r="VTM1044" s="4"/>
      <c r="VTN1044" s="4"/>
      <c r="VTO1044" s="4"/>
      <c r="VTP1044" s="4"/>
      <c r="VTQ1044" s="4"/>
      <c r="VTR1044" s="4"/>
      <c r="VTS1044" s="4"/>
      <c r="VTT1044" s="4"/>
      <c r="VTU1044" s="4"/>
      <c r="VTV1044" s="4"/>
      <c r="VTW1044" s="4"/>
      <c r="VTX1044" s="4"/>
      <c r="VTY1044" s="4"/>
      <c r="VTZ1044" s="4"/>
      <c r="VUA1044" s="4"/>
      <c r="VUB1044" s="4"/>
      <c r="VUC1044" s="4"/>
      <c r="VUD1044" s="4"/>
      <c r="VUE1044" s="4"/>
      <c r="VUF1044" s="4"/>
      <c r="VUG1044" s="4"/>
      <c r="VUH1044" s="4"/>
      <c r="VUI1044" s="4"/>
      <c r="VUJ1044" s="4"/>
      <c r="VUK1044" s="4"/>
      <c r="VUL1044" s="4"/>
      <c r="VUM1044" s="4"/>
      <c r="VUN1044" s="4"/>
      <c r="VUO1044" s="4"/>
      <c r="VUP1044" s="4"/>
      <c r="VUQ1044" s="4"/>
      <c r="VUR1044" s="4"/>
      <c r="VUS1044" s="4"/>
      <c r="VUT1044" s="4"/>
      <c r="VUU1044" s="4"/>
      <c r="VUV1044" s="4"/>
      <c r="VUW1044" s="4"/>
      <c r="VUX1044" s="4"/>
      <c r="VUY1044" s="4"/>
      <c r="VUZ1044" s="4"/>
      <c r="VVA1044" s="4"/>
      <c r="VVB1044" s="4"/>
      <c r="VVC1044" s="4"/>
      <c r="VVD1044" s="4"/>
      <c r="VVE1044" s="4"/>
      <c r="VVF1044" s="4"/>
      <c r="VVG1044" s="4"/>
      <c r="VVH1044" s="4"/>
      <c r="VVI1044" s="4"/>
      <c r="VVJ1044" s="4"/>
      <c r="VVK1044" s="4"/>
      <c r="VVL1044" s="4"/>
      <c r="VVM1044" s="4"/>
      <c r="VVN1044" s="4"/>
      <c r="VVO1044" s="4"/>
      <c r="VVP1044" s="4"/>
      <c r="VVQ1044" s="4"/>
      <c r="VVR1044" s="4"/>
      <c r="VVS1044" s="4"/>
      <c r="VVT1044" s="4"/>
      <c r="VVU1044" s="4"/>
      <c r="VVV1044" s="4"/>
      <c r="VVW1044" s="4"/>
      <c r="VVX1044" s="4"/>
      <c r="VVY1044" s="4"/>
      <c r="VVZ1044" s="4"/>
      <c r="VWA1044" s="4"/>
      <c r="VWB1044" s="4"/>
      <c r="VWC1044" s="4"/>
      <c r="VWD1044" s="4"/>
      <c r="VWE1044" s="4"/>
      <c r="VWF1044" s="4"/>
      <c r="VWG1044" s="4"/>
      <c r="VWH1044" s="4"/>
      <c r="VWI1044" s="4"/>
      <c r="VWJ1044" s="4"/>
      <c r="VWK1044" s="4"/>
      <c r="VWL1044" s="4"/>
      <c r="VWM1044" s="4"/>
      <c r="VWN1044" s="4"/>
      <c r="VWO1044" s="4"/>
      <c r="VWP1044" s="4"/>
      <c r="VWQ1044" s="4"/>
      <c r="VWR1044" s="4"/>
      <c r="VWS1044" s="4"/>
      <c r="VWT1044" s="4"/>
      <c r="VWU1044" s="4"/>
      <c r="VWV1044" s="4"/>
      <c r="VWW1044" s="4"/>
      <c r="VWX1044" s="4"/>
      <c r="VWY1044" s="4"/>
      <c r="VWZ1044" s="4"/>
      <c r="VXA1044" s="4"/>
      <c r="VXB1044" s="4"/>
      <c r="VXC1044" s="4"/>
      <c r="VXD1044" s="4"/>
      <c r="VXE1044" s="4"/>
      <c r="VXF1044" s="4"/>
      <c r="VXG1044" s="4"/>
      <c r="VXH1044" s="4"/>
      <c r="VXI1044" s="4"/>
      <c r="VXJ1044" s="4"/>
      <c r="VXK1044" s="4"/>
      <c r="VXL1044" s="4"/>
      <c r="VXM1044" s="4"/>
      <c r="VXN1044" s="4"/>
      <c r="VXO1044" s="4"/>
      <c r="VXP1044" s="4"/>
      <c r="VXQ1044" s="4"/>
      <c r="VXR1044" s="4"/>
      <c r="VXS1044" s="4"/>
      <c r="VXT1044" s="4"/>
      <c r="VXU1044" s="4"/>
      <c r="VXV1044" s="4"/>
      <c r="VXW1044" s="4"/>
      <c r="VXX1044" s="4"/>
      <c r="VXY1044" s="4"/>
      <c r="VXZ1044" s="4"/>
      <c r="VYA1044" s="4"/>
      <c r="VYB1044" s="4"/>
      <c r="VYC1044" s="4"/>
      <c r="VYD1044" s="4"/>
      <c r="VYE1044" s="4"/>
      <c r="VYF1044" s="4"/>
      <c r="VYG1044" s="4"/>
      <c r="VYH1044" s="4"/>
      <c r="VYI1044" s="4"/>
      <c r="VYJ1044" s="4"/>
      <c r="VYK1044" s="4"/>
      <c r="VYL1044" s="4"/>
      <c r="VYM1044" s="4"/>
      <c r="VYN1044" s="4"/>
      <c r="VYO1044" s="4"/>
      <c r="VYP1044" s="4"/>
      <c r="VYQ1044" s="4"/>
      <c r="VYR1044" s="4"/>
      <c r="VYS1044" s="4"/>
      <c r="VYT1044" s="4"/>
      <c r="VYU1044" s="4"/>
      <c r="VYV1044" s="4"/>
      <c r="VYW1044" s="4"/>
      <c r="VYX1044" s="4"/>
      <c r="VYY1044" s="4"/>
      <c r="VYZ1044" s="4"/>
      <c r="VZA1044" s="4"/>
      <c r="VZB1044" s="4"/>
      <c r="VZC1044" s="4"/>
      <c r="VZD1044" s="4"/>
      <c r="VZE1044" s="4"/>
      <c r="VZF1044" s="4"/>
      <c r="VZG1044" s="4"/>
      <c r="VZH1044" s="4"/>
      <c r="VZI1044" s="4"/>
      <c r="VZJ1044" s="4"/>
      <c r="VZK1044" s="4"/>
      <c r="VZL1044" s="4"/>
      <c r="VZM1044" s="4"/>
      <c r="VZN1044" s="4"/>
      <c r="VZO1044" s="4"/>
      <c r="VZP1044" s="4"/>
      <c r="VZQ1044" s="4"/>
      <c r="VZR1044" s="4"/>
      <c r="VZS1044" s="4"/>
      <c r="VZT1044" s="4"/>
      <c r="VZU1044" s="4"/>
      <c r="VZV1044" s="4"/>
      <c r="VZW1044" s="4"/>
      <c r="VZX1044" s="4"/>
      <c r="VZY1044" s="4"/>
      <c r="VZZ1044" s="4"/>
      <c r="WAA1044" s="4"/>
      <c r="WAB1044" s="4"/>
      <c r="WAC1044" s="4"/>
      <c r="WAD1044" s="4"/>
      <c r="WAE1044" s="4"/>
      <c r="WAF1044" s="4"/>
      <c r="WAG1044" s="4"/>
      <c r="WAH1044" s="4"/>
      <c r="WAI1044" s="4"/>
      <c r="WAJ1044" s="4"/>
      <c r="WAK1044" s="4"/>
      <c r="WAL1044" s="4"/>
      <c r="WAM1044" s="4"/>
      <c r="WAN1044" s="4"/>
      <c r="WAO1044" s="4"/>
      <c r="WAP1044" s="4"/>
      <c r="WAQ1044" s="4"/>
      <c r="WAR1044" s="4"/>
      <c r="WAS1044" s="4"/>
      <c r="WAT1044" s="4"/>
      <c r="WAU1044" s="4"/>
      <c r="WAV1044" s="4"/>
      <c r="WAW1044" s="4"/>
      <c r="WAX1044" s="4"/>
      <c r="WAY1044" s="4"/>
      <c r="WAZ1044" s="4"/>
      <c r="WBA1044" s="4"/>
      <c r="WBB1044" s="4"/>
      <c r="WBC1044" s="4"/>
      <c r="WBD1044" s="4"/>
      <c r="WBE1044" s="4"/>
      <c r="WBF1044" s="4"/>
      <c r="WBG1044" s="4"/>
      <c r="WBH1044" s="4"/>
      <c r="WBI1044" s="4"/>
      <c r="WBJ1044" s="4"/>
      <c r="WBK1044" s="4"/>
      <c r="WBL1044" s="4"/>
      <c r="WBM1044" s="4"/>
      <c r="WBN1044" s="4"/>
      <c r="WBO1044" s="4"/>
      <c r="WBP1044" s="4"/>
      <c r="WBQ1044" s="4"/>
      <c r="WBR1044" s="4"/>
      <c r="WBS1044" s="4"/>
      <c r="WBT1044" s="4"/>
      <c r="WBU1044" s="4"/>
      <c r="WBV1044" s="4"/>
      <c r="WBW1044" s="4"/>
      <c r="WBX1044" s="4"/>
      <c r="WBY1044" s="4"/>
      <c r="WBZ1044" s="4"/>
      <c r="WCA1044" s="4"/>
      <c r="WCB1044" s="4"/>
      <c r="WCC1044" s="4"/>
      <c r="WCD1044" s="4"/>
      <c r="WCE1044" s="4"/>
      <c r="WCF1044" s="4"/>
      <c r="WCG1044" s="4"/>
      <c r="WCH1044" s="4"/>
      <c r="WCI1044" s="4"/>
      <c r="WCJ1044" s="4"/>
      <c r="WCK1044" s="4"/>
      <c r="WCL1044" s="4"/>
      <c r="WCM1044" s="4"/>
      <c r="WCN1044" s="4"/>
      <c r="WCO1044" s="4"/>
      <c r="WCP1044" s="4"/>
      <c r="WCQ1044" s="4"/>
      <c r="WCR1044" s="4"/>
      <c r="WCS1044" s="4"/>
      <c r="WCT1044" s="4"/>
      <c r="WCU1044" s="4"/>
      <c r="WCV1044" s="4"/>
      <c r="WCW1044" s="4"/>
      <c r="WCX1044" s="4"/>
      <c r="WCY1044" s="4"/>
      <c r="WCZ1044" s="4"/>
      <c r="WDA1044" s="4"/>
      <c r="WDB1044" s="4"/>
      <c r="WDC1044" s="4"/>
      <c r="WDD1044" s="4"/>
      <c r="WDE1044" s="4"/>
      <c r="WDF1044" s="4"/>
      <c r="WDG1044" s="4"/>
      <c r="WDH1044" s="4"/>
      <c r="WDI1044" s="4"/>
      <c r="WDJ1044" s="4"/>
      <c r="WDK1044" s="4"/>
      <c r="WDL1044" s="4"/>
      <c r="WDM1044" s="4"/>
      <c r="WDN1044" s="4"/>
      <c r="WDO1044" s="4"/>
      <c r="WDP1044" s="4"/>
      <c r="WDQ1044" s="4"/>
      <c r="WDR1044" s="4"/>
      <c r="WDS1044" s="4"/>
      <c r="WDT1044" s="4"/>
      <c r="WDU1044" s="4"/>
      <c r="WDV1044" s="4"/>
      <c r="WDW1044" s="4"/>
      <c r="WDX1044" s="4"/>
      <c r="WDY1044" s="4"/>
      <c r="WDZ1044" s="4"/>
      <c r="WEA1044" s="4"/>
      <c r="WEB1044" s="4"/>
      <c r="WEC1044" s="4"/>
      <c r="WED1044" s="4"/>
      <c r="WEE1044" s="4"/>
      <c r="WEF1044" s="4"/>
      <c r="WEG1044" s="4"/>
      <c r="WEH1044" s="4"/>
      <c r="WEI1044" s="4"/>
      <c r="WEJ1044" s="4"/>
      <c r="WEK1044" s="4"/>
      <c r="WEL1044" s="4"/>
      <c r="WEM1044" s="4"/>
      <c r="WEN1044" s="4"/>
      <c r="WEO1044" s="4"/>
      <c r="WEP1044" s="4"/>
      <c r="WEQ1044" s="4"/>
      <c r="WER1044" s="4"/>
      <c r="WES1044" s="4"/>
      <c r="WET1044" s="4"/>
      <c r="WEU1044" s="4"/>
      <c r="WEV1044" s="4"/>
      <c r="WEW1044" s="4"/>
      <c r="WEX1044" s="4"/>
      <c r="WEY1044" s="4"/>
      <c r="WEZ1044" s="4"/>
      <c r="WFA1044" s="4"/>
      <c r="WFB1044" s="4"/>
      <c r="WFC1044" s="4"/>
      <c r="WFD1044" s="4"/>
      <c r="WFE1044" s="4"/>
      <c r="WFF1044" s="4"/>
      <c r="WFG1044" s="4"/>
      <c r="WFH1044" s="4"/>
      <c r="WFI1044" s="4"/>
      <c r="WFJ1044" s="4"/>
      <c r="WFK1044" s="4"/>
      <c r="WFL1044" s="4"/>
      <c r="WFM1044" s="4"/>
      <c r="WFN1044" s="4"/>
      <c r="WFO1044" s="4"/>
      <c r="WFP1044" s="4"/>
      <c r="WFQ1044" s="4"/>
      <c r="WFR1044" s="4"/>
      <c r="WFS1044" s="4"/>
      <c r="WFT1044" s="4"/>
      <c r="WFU1044" s="4"/>
      <c r="WFV1044" s="4"/>
      <c r="WFW1044" s="4"/>
      <c r="WFX1044" s="4"/>
      <c r="WFY1044" s="4"/>
      <c r="WFZ1044" s="4"/>
      <c r="WGA1044" s="4"/>
      <c r="WGB1044" s="4"/>
      <c r="WGC1044" s="4"/>
      <c r="WGD1044" s="4"/>
      <c r="WGE1044" s="4"/>
      <c r="WGF1044" s="4"/>
      <c r="WGG1044" s="4"/>
      <c r="WGH1044" s="4"/>
      <c r="WGI1044" s="4"/>
      <c r="WGJ1044" s="4"/>
      <c r="WGK1044" s="4"/>
      <c r="WGL1044" s="4"/>
      <c r="WGM1044" s="4"/>
      <c r="WGN1044" s="4"/>
      <c r="WGO1044" s="4"/>
      <c r="WGP1044" s="4"/>
      <c r="WGQ1044" s="4"/>
      <c r="WGR1044" s="4"/>
      <c r="WGS1044" s="4"/>
      <c r="WGT1044" s="4"/>
      <c r="WGU1044" s="4"/>
      <c r="WGV1044" s="4"/>
      <c r="WGW1044" s="4"/>
      <c r="WGX1044" s="4"/>
      <c r="WGY1044" s="4"/>
      <c r="WGZ1044" s="4"/>
      <c r="WHA1044" s="4"/>
      <c r="WHB1044" s="4"/>
      <c r="WHC1044" s="4"/>
      <c r="WHD1044" s="4"/>
      <c r="WHE1044" s="4"/>
      <c r="WHF1044" s="4"/>
      <c r="WHG1044" s="4"/>
      <c r="WHH1044" s="4"/>
      <c r="WHI1044" s="4"/>
      <c r="WHJ1044" s="4"/>
      <c r="WHK1044" s="4"/>
      <c r="WHL1044" s="4"/>
      <c r="WHM1044" s="4"/>
      <c r="WHN1044" s="4"/>
      <c r="WHO1044" s="4"/>
      <c r="WHP1044" s="4"/>
      <c r="WHQ1044" s="4"/>
      <c r="WHR1044" s="4"/>
      <c r="WHS1044" s="4"/>
      <c r="WHT1044" s="4"/>
      <c r="WHU1044" s="4"/>
      <c r="WHV1044" s="4"/>
      <c r="WHW1044" s="4"/>
      <c r="WHX1044" s="4"/>
      <c r="WHY1044" s="4"/>
      <c r="WHZ1044" s="4"/>
      <c r="WIA1044" s="4"/>
      <c r="WIB1044" s="4"/>
      <c r="WIC1044" s="4"/>
      <c r="WID1044" s="4"/>
      <c r="WIE1044" s="4"/>
      <c r="WIF1044" s="4"/>
      <c r="WIG1044" s="4"/>
      <c r="WIH1044" s="4"/>
      <c r="WII1044" s="4"/>
      <c r="WIJ1044" s="4"/>
      <c r="WIK1044" s="4"/>
      <c r="WIL1044" s="4"/>
      <c r="WIM1044" s="4"/>
      <c r="WIN1044" s="4"/>
      <c r="WIO1044" s="4"/>
      <c r="WIP1044" s="4"/>
      <c r="WIQ1044" s="4"/>
      <c r="WIR1044" s="4"/>
      <c r="WIS1044" s="4"/>
      <c r="WIT1044" s="4"/>
      <c r="WIU1044" s="4"/>
      <c r="WIV1044" s="4"/>
      <c r="WIW1044" s="4"/>
      <c r="WIX1044" s="4"/>
      <c r="WIY1044" s="4"/>
      <c r="WIZ1044" s="4"/>
      <c r="WJA1044" s="4"/>
      <c r="WJB1044" s="4"/>
      <c r="WJC1044" s="4"/>
      <c r="WJD1044" s="4"/>
      <c r="WJE1044" s="4"/>
      <c r="WJF1044" s="4"/>
      <c r="WJG1044" s="4"/>
      <c r="WJH1044" s="4"/>
      <c r="WJI1044" s="4"/>
      <c r="WJJ1044" s="4"/>
      <c r="WJK1044" s="4"/>
      <c r="WJL1044" s="4"/>
      <c r="WJM1044" s="4"/>
      <c r="WJN1044" s="4"/>
      <c r="WJO1044" s="4"/>
      <c r="WJP1044" s="4"/>
      <c r="WJQ1044" s="4"/>
      <c r="WJR1044" s="4"/>
      <c r="WJS1044" s="4"/>
      <c r="WJT1044" s="4"/>
      <c r="WJU1044" s="4"/>
      <c r="WJV1044" s="4"/>
      <c r="WJW1044" s="4"/>
      <c r="WJX1044" s="4"/>
      <c r="WJY1044" s="4"/>
      <c r="WJZ1044" s="4"/>
      <c r="WKA1044" s="4"/>
      <c r="WKB1044" s="4"/>
      <c r="WKC1044" s="4"/>
      <c r="WKD1044" s="4"/>
      <c r="WKE1044" s="4"/>
      <c r="WKF1044" s="4"/>
      <c r="WKG1044" s="4"/>
      <c r="WKH1044" s="4"/>
      <c r="WKI1044" s="4"/>
      <c r="WKJ1044" s="4"/>
      <c r="WKK1044" s="4"/>
      <c r="WKL1044" s="4"/>
      <c r="WKM1044" s="4"/>
      <c r="WKN1044" s="4"/>
      <c r="WKO1044" s="4"/>
      <c r="WKP1044" s="4"/>
      <c r="WKQ1044" s="4"/>
      <c r="WKR1044" s="4"/>
      <c r="WKS1044" s="4"/>
      <c r="WKT1044" s="4"/>
      <c r="WKU1044" s="4"/>
      <c r="WKV1044" s="4"/>
      <c r="WKW1044" s="4"/>
      <c r="WKX1044" s="4"/>
      <c r="WKY1044" s="4"/>
      <c r="WKZ1044" s="4"/>
      <c r="WLA1044" s="4"/>
      <c r="WLB1044" s="4"/>
      <c r="WLC1044" s="4"/>
      <c r="WLD1044" s="4"/>
      <c r="WLE1044" s="4"/>
      <c r="WLF1044" s="4"/>
      <c r="WLG1044" s="4"/>
      <c r="WLH1044" s="4"/>
      <c r="WLI1044" s="4"/>
      <c r="WLJ1044" s="4"/>
      <c r="WLK1044" s="4"/>
      <c r="WLL1044" s="4"/>
      <c r="WLM1044" s="4"/>
      <c r="WLN1044" s="4"/>
      <c r="WLO1044" s="4"/>
      <c r="WLP1044" s="4"/>
      <c r="WLQ1044" s="4"/>
      <c r="WLR1044" s="4"/>
      <c r="WLS1044" s="4"/>
      <c r="WLT1044" s="4"/>
      <c r="WLU1044" s="4"/>
      <c r="WLV1044" s="4"/>
      <c r="WLW1044" s="4"/>
      <c r="WLX1044" s="4"/>
      <c r="WLY1044" s="4"/>
      <c r="WLZ1044" s="4"/>
      <c r="WMA1044" s="4"/>
      <c r="WMB1044" s="4"/>
      <c r="WMC1044" s="4"/>
      <c r="WMD1044" s="4"/>
      <c r="WME1044" s="4"/>
      <c r="WMF1044" s="4"/>
      <c r="WMG1044" s="4"/>
      <c r="WMH1044" s="4"/>
      <c r="WMI1044" s="4"/>
      <c r="WMJ1044" s="4"/>
      <c r="WMK1044" s="4"/>
      <c r="WML1044" s="4"/>
      <c r="WMM1044" s="4"/>
      <c r="WMN1044" s="4"/>
      <c r="WMO1044" s="4"/>
      <c r="WMP1044" s="4"/>
      <c r="WMQ1044" s="4"/>
      <c r="WMR1044" s="4"/>
      <c r="WMS1044" s="4"/>
      <c r="WMT1044" s="4"/>
      <c r="WMU1044" s="4"/>
      <c r="WMV1044" s="4"/>
      <c r="WMW1044" s="4"/>
      <c r="WMX1044" s="4"/>
      <c r="WMY1044" s="4"/>
      <c r="WMZ1044" s="4"/>
      <c r="WNA1044" s="4"/>
      <c r="WNB1044" s="4"/>
      <c r="WNC1044" s="4"/>
      <c r="WND1044" s="4"/>
      <c r="WNE1044" s="4"/>
      <c r="WNF1044" s="4"/>
      <c r="WNG1044" s="4"/>
      <c r="WNH1044" s="4"/>
      <c r="WNI1044" s="4"/>
      <c r="WNJ1044" s="4"/>
      <c r="WNK1044" s="4"/>
      <c r="WNL1044" s="4"/>
      <c r="WNM1044" s="4"/>
      <c r="WNN1044" s="4"/>
      <c r="WNO1044" s="4"/>
      <c r="WNP1044" s="4"/>
      <c r="WNQ1044" s="4"/>
      <c r="WNR1044" s="4"/>
      <c r="WNS1044" s="4"/>
      <c r="WNT1044" s="4"/>
      <c r="WNU1044" s="4"/>
      <c r="WNV1044" s="4"/>
      <c r="WNW1044" s="4"/>
      <c r="WNX1044" s="4"/>
      <c r="WNY1044" s="4"/>
      <c r="WNZ1044" s="4"/>
      <c r="WOA1044" s="4"/>
      <c r="WOB1044" s="4"/>
      <c r="WOC1044" s="4"/>
      <c r="WOD1044" s="4"/>
      <c r="WOE1044" s="4"/>
      <c r="WOF1044" s="4"/>
      <c r="WOG1044" s="4"/>
      <c r="WOH1044" s="4"/>
      <c r="WOI1044" s="4"/>
      <c r="WOJ1044" s="4"/>
      <c r="WOK1044" s="4"/>
      <c r="WOL1044" s="4"/>
      <c r="WOM1044" s="4"/>
      <c r="WON1044" s="4"/>
      <c r="WOO1044" s="4"/>
      <c r="WOP1044" s="4"/>
      <c r="WOQ1044" s="4"/>
      <c r="WOR1044" s="4"/>
      <c r="WOS1044" s="4"/>
      <c r="WOT1044" s="4"/>
      <c r="WOU1044" s="4"/>
      <c r="WOV1044" s="4"/>
      <c r="WOW1044" s="4"/>
      <c r="WOX1044" s="4"/>
      <c r="WOY1044" s="4"/>
      <c r="WOZ1044" s="4"/>
      <c r="WPA1044" s="4"/>
      <c r="WPB1044" s="4"/>
      <c r="WPC1044" s="4"/>
      <c r="WPD1044" s="4"/>
      <c r="WPE1044" s="4"/>
      <c r="WPF1044" s="4"/>
      <c r="WPG1044" s="4"/>
      <c r="WPH1044" s="4"/>
      <c r="WPI1044" s="4"/>
      <c r="WPJ1044" s="4"/>
      <c r="WPK1044" s="4"/>
      <c r="WPL1044" s="4"/>
      <c r="WPM1044" s="4"/>
      <c r="WPN1044" s="4"/>
      <c r="WPO1044" s="4"/>
      <c r="WPP1044" s="4"/>
      <c r="WPQ1044" s="4"/>
      <c r="WPR1044" s="4"/>
      <c r="WPS1044" s="4"/>
      <c r="WPT1044" s="4"/>
      <c r="WPU1044" s="4"/>
      <c r="WPV1044" s="4"/>
      <c r="WPW1044" s="4"/>
      <c r="WPX1044" s="4"/>
      <c r="WPY1044" s="4"/>
      <c r="WPZ1044" s="4"/>
      <c r="WQA1044" s="4"/>
      <c r="WQB1044" s="4"/>
      <c r="WQC1044" s="4"/>
      <c r="WQD1044" s="4"/>
      <c r="WQE1044" s="4"/>
      <c r="WQF1044" s="4"/>
      <c r="WQG1044" s="4"/>
      <c r="WQH1044" s="4"/>
      <c r="WQI1044" s="4"/>
      <c r="WQJ1044" s="4"/>
      <c r="WQK1044" s="4"/>
      <c r="WQL1044" s="4"/>
      <c r="WQM1044" s="4"/>
      <c r="WQN1044" s="4"/>
      <c r="WQO1044" s="4"/>
      <c r="WQP1044" s="4"/>
      <c r="WQQ1044" s="4"/>
      <c r="WQR1044" s="4"/>
      <c r="WQS1044" s="4"/>
      <c r="WQT1044" s="4"/>
      <c r="WQU1044" s="4"/>
      <c r="WQV1044" s="4"/>
      <c r="WQW1044" s="4"/>
      <c r="WQX1044" s="4"/>
      <c r="WQY1044" s="4"/>
      <c r="WQZ1044" s="4"/>
      <c r="WRA1044" s="4"/>
      <c r="WRB1044" s="4"/>
      <c r="WRC1044" s="4"/>
      <c r="WRD1044" s="4"/>
      <c r="WRE1044" s="4"/>
      <c r="WRF1044" s="4"/>
      <c r="WRG1044" s="4"/>
      <c r="WRH1044" s="4"/>
      <c r="WRI1044" s="4"/>
      <c r="WRJ1044" s="4"/>
      <c r="WRK1044" s="4"/>
      <c r="WRL1044" s="4"/>
      <c r="WRM1044" s="4"/>
      <c r="WRN1044" s="4"/>
      <c r="WRO1044" s="4"/>
      <c r="WRP1044" s="4"/>
      <c r="WRQ1044" s="4"/>
      <c r="WRR1044" s="4"/>
      <c r="WRS1044" s="4"/>
      <c r="WRT1044" s="4"/>
      <c r="WRU1044" s="4"/>
      <c r="WRV1044" s="4"/>
      <c r="WRW1044" s="4"/>
      <c r="WRX1044" s="4"/>
      <c r="WRY1044" s="4"/>
      <c r="WRZ1044" s="4"/>
      <c r="WSA1044" s="4"/>
      <c r="WSB1044" s="4"/>
      <c r="WSC1044" s="4"/>
      <c r="WSD1044" s="4"/>
      <c r="WSE1044" s="4"/>
      <c r="WSF1044" s="4"/>
      <c r="WSG1044" s="4"/>
      <c r="WSH1044" s="4"/>
      <c r="WSI1044" s="4"/>
      <c r="WSJ1044" s="4"/>
      <c r="WSK1044" s="4"/>
      <c r="WSL1044" s="4"/>
      <c r="WSM1044" s="4"/>
      <c r="WSN1044" s="4"/>
      <c r="WSO1044" s="4"/>
      <c r="WSP1044" s="4"/>
      <c r="WSQ1044" s="4"/>
      <c r="WSR1044" s="4"/>
      <c r="WSS1044" s="4"/>
      <c r="WST1044" s="4"/>
      <c r="WSU1044" s="4"/>
      <c r="WSV1044" s="4"/>
      <c r="WSW1044" s="4"/>
      <c r="WSX1044" s="4"/>
      <c r="WSY1044" s="4"/>
      <c r="WSZ1044" s="4"/>
      <c r="WTA1044" s="4"/>
      <c r="WTB1044" s="4"/>
      <c r="WTC1044" s="4"/>
      <c r="WTD1044" s="4"/>
      <c r="WTE1044" s="4"/>
      <c r="WTF1044" s="4"/>
      <c r="WTG1044" s="4"/>
      <c r="WTH1044" s="4"/>
      <c r="WTI1044" s="4"/>
      <c r="WTJ1044" s="4"/>
      <c r="WTK1044" s="4"/>
      <c r="WTL1044" s="4"/>
      <c r="WTM1044" s="4"/>
      <c r="WTN1044" s="4"/>
      <c r="WTO1044" s="4"/>
      <c r="WTP1044" s="4"/>
      <c r="WTQ1044" s="4"/>
      <c r="WTR1044" s="4"/>
      <c r="WTS1044" s="4"/>
      <c r="WTT1044" s="4"/>
      <c r="WTU1044" s="4"/>
      <c r="WTV1044" s="4"/>
      <c r="WTW1044" s="4"/>
      <c r="WTX1044" s="4"/>
      <c r="WTY1044" s="4"/>
      <c r="WTZ1044" s="4"/>
      <c r="WUA1044" s="4"/>
      <c r="WUB1044" s="4"/>
      <c r="WUC1044" s="4"/>
      <c r="WUD1044" s="4"/>
      <c r="WUE1044" s="4"/>
      <c r="WUF1044" s="4"/>
      <c r="WUG1044" s="4"/>
      <c r="WUH1044" s="4"/>
      <c r="WUI1044" s="4"/>
      <c r="WUJ1044" s="4"/>
      <c r="WUK1044" s="4"/>
      <c r="WUL1044" s="4"/>
      <c r="WUM1044" s="4"/>
      <c r="WUN1044" s="4"/>
      <c r="WUO1044" s="4"/>
      <c r="WUP1044" s="4"/>
      <c r="WUQ1044" s="4"/>
      <c r="WUR1044" s="4"/>
      <c r="WUS1044" s="4"/>
      <c r="WUT1044" s="4"/>
      <c r="WUU1044" s="4"/>
      <c r="WUV1044" s="4"/>
      <c r="WUW1044" s="4"/>
      <c r="WUX1044" s="4"/>
      <c r="WUY1044" s="4"/>
      <c r="WUZ1044" s="4"/>
      <c r="WVA1044" s="4"/>
      <c r="WVB1044" s="4"/>
      <c r="WVC1044" s="4"/>
      <c r="WVD1044" s="4"/>
      <c r="WVE1044" s="4"/>
      <c r="WVF1044" s="4"/>
      <c r="WVG1044" s="4"/>
      <c r="WVH1044" s="4"/>
      <c r="WVI1044" s="4"/>
      <c r="WVJ1044" s="4"/>
      <c r="WVK1044" s="4"/>
      <c r="WVL1044" s="4"/>
      <c r="WVM1044" s="4"/>
      <c r="WVN1044" s="4"/>
      <c r="WVO1044" s="4"/>
      <c r="WVP1044" s="4"/>
      <c r="WVQ1044" s="4"/>
      <c r="WVR1044" s="4"/>
      <c r="WVS1044" s="4"/>
      <c r="WVT1044" s="4"/>
      <c r="WVU1044" s="4"/>
      <c r="WVV1044" s="4"/>
      <c r="WVW1044" s="4"/>
      <c r="WVX1044" s="4"/>
      <c r="WVY1044" s="4"/>
      <c r="WVZ1044" s="4"/>
      <c r="WWA1044" s="4"/>
      <c r="WWB1044" s="4"/>
      <c r="WWC1044" s="4"/>
      <c r="WWD1044" s="4"/>
      <c r="WWE1044" s="4"/>
      <c r="WWF1044" s="4"/>
      <c r="WWG1044" s="4"/>
      <c r="WWH1044" s="4"/>
      <c r="WWI1044" s="4"/>
      <c r="WWJ1044" s="4"/>
      <c r="WWK1044" s="4"/>
      <c r="WWL1044" s="4"/>
      <c r="WWM1044" s="4"/>
      <c r="WWN1044" s="4"/>
      <c r="WWO1044" s="4"/>
      <c r="WWP1044" s="4"/>
      <c r="WWQ1044" s="4"/>
      <c r="WWR1044" s="4"/>
      <c r="WWS1044" s="4"/>
      <c r="WWT1044" s="4"/>
      <c r="WWU1044" s="4"/>
      <c r="WWV1044" s="4"/>
      <c r="WWW1044" s="4"/>
      <c r="WWX1044" s="4"/>
      <c r="WWY1044" s="4"/>
      <c r="WWZ1044" s="4"/>
      <c r="WXA1044" s="4"/>
      <c r="WXB1044" s="4"/>
      <c r="WXC1044" s="4"/>
      <c r="WXD1044" s="4"/>
      <c r="WXE1044" s="4"/>
      <c r="WXF1044" s="4"/>
      <c r="WXG1044" s="4"/>
      <c r="WXH1044" s="4"/>
      <c r="WXI1044" s="4"/>
      <c r="WXJ1044" s="4"/>
      <c r="WXK1044" s="4"/>
      <c r="WXL1044" s="4"/>
      <c r="WXM1044" s="4"/>
      <c r="WXN1044" s="4"/>
      <c r="WXO1044" s="4"/>
      <c r="WXP1044" s="4"/>
      <c r="WXQ1044" s="4"/>
      <c r="WXR1044" s="4"/>
      <c r="WXS1044" s="4"/>
      <c r="WXT1044" s="4"/>
      <c r="WXU1044" s="4"/>
      <c r="WXV1044" s="4"/>
      <c r="WXW1044" s="4"/>
      <c r="WXX1044" s="4"/>
      <c r="WXY1044" s="4"/>
      <c r="WXZ1044" s="4"/>
      <c r="WYA1044" s="4"/>
      <c r="WYB1044" s="4"/>
      <c r="WYC1044" s="4"/>
      <c r="WYD1044" s="4"/>
      <c r="WYE1044" s="4"/>
      <c r="WYF1044" s="4"/>
      <c r="WYG1044" s="4"/>
      <c r="WYH1044" s="4"/>
      <c r="WYI1044" s="4"/>
      <c r="WYJ1044" s="4"/>
      <c r="WYK1044" s="4"/>
      <c r="WYL1044" s="4"/>
      <c r="WYM1044" s="4"/>
      <c r="WYN1044" s="4"/>
      <c r="WYO1044" s="4"/>
      <c r="WYP1044" s="4"/>
      <c r="WYQ1044" s="4"/>
      <c r="WYR1044" s="4"/>
      <c r="WYS1044" s="4"/>
      <c r="WYT1044" s="4"/>
      <c r="WYU1044" s="4"/>
      <c r="WYV1044" s="4"/>
      <c r="WYW1044" s="4"/>
      <c r="WYX1044" s="4"/>
      <c r="WYY1044" s="4"/>
      <c r="WYZ1044" s="4"/>
      <c r="WZA1044" s="4"/>
      <c r="WZB1044" s="4"/>
      <c r="WZC1044" s="4"/>
      <c r="WZD1044" s="4"/>
      <c r="WZE1044" s="4"/>
      <c r="WZF1044" s="4"/>
      <c r="WZG1044" s="4"/>
      <c r="WZH1044" s="4"/>
      <c r="WZI1044" s="4"/>
      <c r="WZJ1044" s="4"/>
      <c r="WZK1044" s="4"/>
      <c r="WZL1044" s="4"/>
      <c r="WZM1044" s="4"/>
      <c r="WZN1044" s="4"/>
      <c r="WZO1044" s="4"/>
      <c r="WZP1044" s="4"/>
      <c r="WZQ1044" s="4"/>
      <c r="WZR1044" s="4"/>
      <c r="WZS1044" s="4"/>
      <c r="WZT1044" s="4"/>
      <c r="WZU1044" s="4"/>
      <c r="WZV1044" s="4"/>
      <c r="WZW1044" s="4"/>
      <c r="WZX1044" s="4"/>
      <c r="WZY1044" s="4"/>
      <c r="WZZ1044" s="4"/>
      <c r="XAA1044" s="4"/>
      <c r="XAB1044" s="4"/>
      <c r="XAC1044" s="4"/>
      <c r="XAD1044" s="4"/>
      <c r="XAE1044" s="4"/>
      <c r="XAF1044" s="4"/>
      <c r="XAG1044" s="4"/>
      <c r="XAH1044" s="4"/>
      <c r="XAI1044" s="4"/>
      <c r="XAJ1044" s="4"/>
      <c r="XAK1044" s="4"/>
      <c r="XAL1044" s="4"/>
      <c r="XAM1044" s="4"/>
      <c r="XAN1044" s="4"/>
      <c r="XAO1044" s="4"/>
      <c r="XAP1044" s="4"/>
      <c r="XAQ1044" s="4"/>
      <c r="XAR1044" s="4"/>
      <c r="XAS1044" s="4"/>
      <c r="XAT1044" s="4"/>
      <c r="XAU1044" s="4"/>
      <c r="XAV1044" s="4"/>
      <c r="XAW1044" s="4"/>
      <c r="XAX1044" s="4"/>
      <c r="XAY1044" s="4"/>
      <c r="XAZ1044" s="4"/>
      <c r="XBA1044" s="4"/>
      <c r="XBB1044" s="4"/>
      <c r="XBC1044" s="4"/>
      <c r="XBD1044" s="4"/>
      <c r="XBE1044" s="4"/>
      <c r="XBF1044" s="4"/>
      <c r="XBG1044" s="4"/>
      <c r="XBH1044" s="4"/>
      <c r="XBI1044" s="4"/>
      <c r="XBJ1044" s="4"/>
      <c r="XBK1044" s="4"/>
      <c r="XBL1044" s="4"/>
      <c r="XBM1044" s="4"/>
      <c r="XBN1044" s="4"/>
      <c r="XBO1044" s="4"/>
      <c r="XBP1044" s="4"/>
      <c r="XBQ1044" s="4"/>
      <c r="XBR1044" s="4"/>
      <c r="XBS1044" s="4"/>
      <c r="XBT1044" s="4"/>
      <c r="XBU1044" s="4"/>
      <c r="XBV1044" s="4"/>
      <c r="XBW1044" s="4"/>
      <c r="XBX1044" s="4"/>
      <c r="XBY1044" s="4"/>
      <c r="XBZ1044" s="4"/>
      <c r="XCA1044" s="4"/>
      <c r="XCB1044" s="4"/>
      <c r="XCC1044" s="4"/>
      <c r="XCD1044" s="4"/>
      <c r="XCE1044" s="4"/>
      <c r="XCF1044" s="4"/>
      <c r="XCG1044" s="4"/>
      <c r="XCH1044" s="4"/>
      <c r="XCI1044" s="4"/>
      <c r="XCJ1044" s="4"/>
      <c r="XCK1044" s="4"/>
      <c r="XCL1044" s="4"/>
      <c r="XCM1044" s="4"/>
      <c r="XCN1044" s="4"/>
      <c r="XCO1044" s="4"/>
      <c r="XCP1044" s="4"/>
      <c r="XCQ1044" s="4"/>
      <c r="XCR1044" s="4"/>
      <c r="XCS1044" s="4"/>
      <c r="XCT1044" s="4"/>
      <c r="XCU1044" s="4"/>
      <c r="XCV1044" s="4"/>
      <c r="XCW1044" s="4"/>
      <c r="XCX1044" s="4"/>
      <c r="XCY1044" s="4"/>
      <c r="XCZ1044" s="4"/>
      <c r="XDA1044" s="4"/>
      <c r="XDB1044" s="4"/>
      <c r="XDC1044" s="4"/>
      <c r="XDD1044" s="4"/>
      <c r="XDE1044" s="4"/>
      <c r="XDF1044" s="4"/>
      <c r="XDG1044" s="4"/>
      <c r="XDH1044" s="4"/>
      <c r="XDI1044" s="4"/>
      <c r="XDJ1044" s="4"/>
      <c r="XDK1044" s="4"/>
      <c r="XDL1044" s="4"/>
      <c r="XDM1044" s="4"/>
      <c r="XDN1044" s="4"/>
      <c r="XDO1044" s="4"/>
      <c r="XDP1044" s="4"/>
      <c r="XDQ1044" s="4"/>
      <c r="XDR1044" s="4"/>
      <c r="XDS1044" s="4"/>
      <c r="XDT1044" s="4"/>
      <c r="XDU1044" s="4"/>
      <c r="XDV1044" s="4"/>
      <c r="XDW1044" s="4"/>
      <c r="XDX1044" s="28"/>
      <c r="XDY1044" s="28"/>
      <c r="XDZ1044" s="28"/>
      <c r="XEA1044" s="28"/>
    </row>
    <row r="1045" spans="1:16355" s="6" customFormat="1" ht="30.0" customHeight="1" x14ac:dyDescent="0.15">
      <c r="A1045" s="15">
        <f>ROW()-2</f>
        <v>1043</v>
      </c>
      <c r="B1045" s="29" t="s">
        <v>3137</v>
      </c>
      <c r="C1045" s="29" t="s">
        <v>3138</v>
      </c>
      <c r="D1045" s="30" t="s">
        <v>3139</v>
      </c>
      <c r="E1045" s="16" t="s">
        <v>3125</v>
      </c>
      <c r="F1045" s="31">
        <v>61.1</v>
      </c>
      <c r="G1045" s="15">
        <v>78</v>
      </c>
      <c r="H1045" s="18">
        <v>67.86</v>
      </c>
      <c r="I1045" s="22">
        <v>1</v>
      </c>
      <c r="J1045" s="23"/>
      <c r="K1045" s="23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  <c r="IV1045" s="4"/>
      <c r="IW1045" s="4"/>
      <c r="IX1045" s="4"/>
      <c r="IY1045" s="4"/>
      <c r="IZ1045" s="4"/>
      <c r="JA1045" s="4"/>
      <c r="JB1045" s="4"/>
      <c r="JC1045" s="4"/>
      <c r="JD1045" s="4"/>
      <c r="JE1045" s="4"/>
      <c r="JF1045" s="4"/>
      <c r="JG1045" s="4"/>
      <c r="JH1045" s="4"/>
      <c r="JI1045" s="4"/>
      <c r="JJ1045" s="4"/>
      <c r="JK1045" s="4"/>
      <c r="JL1045" s="4"/>
      <c r="JM1045" s="4"/>
      <c r="JN1045" s="4"/>
      <c r="JO1045" s="4"/>
      <c r="JP1045" s="4"/>
      <c r="JQ1045" s="4"/>
      <c r="JR1045" s="4"/>
      <c r="JS1045" s="4"/>
      <c r="JT1045" s="4"/>
      <c r="JU1045" s="4"/>
      <c r="JV1045" s="4"/>
      <c r="JW1045" s="4"/>
      <c r="JX1045" s="4"/>
      <c r="JY1045" s="4"/>
      <c r="JZ1045" s="4"/>
      <c r="KA1045" s="4"/>
      <c r="KB1045" s="4"/>
      <c r="KC1045" s="4"/>
      <c r="KD1045" s="4"/>
      <c r="KE1045" s="4"/>
      <c r="KF1045" s="4"/>
      <c r="KG1045" s="4"/>
      <c r="KH1045" s="4"/>
      <c r="KI1045" s="4"/>
      <c r="KJ1045" s="4"/>
      <c r="KK1045" s="4"/>
      <c r="KL1045" s="4"/>
      <c r="KM1045" s="4"/>
      <c r="KN1045" s="4"/>
      <c r="KO1045" s="4"/>
      <c r="KP1045" s="4"/>
      <c r="KQ1045" s="4"/>
      <c r="KR1045" s="4"/>
      <c r="KS1045" s="4"/>
      <c r="KT1045" s="4"/>
      <c r="KU1045" s="4"/>
      <c r="KV1045" s="4"/>
      <c r="KW1045" s="4"/>
      <c r="KX1045" s="4"/>
      <c r="KY1045" s="4"/>
      <c r="KZ1045" s="4"/>
      <c r="LA1045" s="4"/>
      <c r="LB1045" s="4"/>
      <c r="LC1045" s="4"/>
      <c r="LD1045" s="4"/>
      <c r="LE1045" s="4"/>
      <c r="LF1045" s="4"/>
      <c r="LG1045" s="4"/>
      <c r="LH1045" s="4"/>
      <c r="LI1045" s="4"/>
      <c r="LJ1045" s="4"/>
      <c r="LK1045" s="4"/>
      <c r="LL1045" s="4"/>
      <c r="LM1045" s="4"/>
      <c r="LN1045" s="4"/>
      <c r="LO1045" s="4"/>
      <c r="LP1045" s="4"/>
      <c r="LQ1045" s="4"/>
      <c r="LR1045" s="4"/>
      <c r="LS1045" s="4"/>
      <c r="LT1045" s="4"/>
      <c r="LU1045" s="4"/>
      <c r="LV1045" s="4"/>
      <c r="LW1045" s="4"/>
      <c r="LX1045" s="4"/>
      <c r="LY1045" s="4"/>
      <c r="LZ1045" s="4"/>
      <c r="MA1045" s="4"/>
      <c r="MB1045" s="4"/>
      <c r="MC1045" s="4"/>
      <c r="MD1045" s="4"/>
      <c r="ME1045" s="4"/>
      <c r="MF1045" s="4"/>
      <c r="MG1045" s="4"/>
      <c r="MH1045" s="4"/>
      <c r="MI1045" s="4"/>
      <c r="MJ1045" s="4"/>
      <c r="MK1045" s="4"/>
      <c r="ML1045" s="4"/>
      <c r="MM1045" s="4"/>
      <c r="MN1045" s="4"/>
      <c r="MO1045" s="4"/>
      <c r="MP1045" s="4"/>
      <c r="MQ1045" s="4"/>
      <c r="MR1045" s="4"/>
      <c r="MS1045" s="4"/>
      <c r="MT1045" s="4"/>
      <c r="MU1045" s="4"/>
      <c r="MV1045" s="4"/>
      <c r="MW1045" s="4"/>
      <c r="MX1045" s="4"/>
      <c r="MY1045" s="4"/>
      <c r="MZ1045" s="4"/>
      <c r="NA1045" s="4"/>
      <c r="NB1045" s="4"/>
      <c r="NC1045" s="4"/>
      <c r="ND1045" s="4"/>
      <c r="NE1045" s="4"/>
      <c r="NF1045" s="4"/>
      <c r="NG1045" s="4"/>
      <c r="NH1045" s="4"/>
      <c r="NI1045" s="4"/>
      <c r="NJ1045" s="4"/>
      <c r="NK1045" s="4"/>
      <c r="NL1045" s="4"/>
      <c r="NM1045" s="4"/>
      <c r="NN1045" s="4"/>
      <c r="NO1045" s="4"/>
      <c r="NP1045" s="4"/>
      <c r="NQ1045" s="4"/>
      <c r="NR1045" s="4"/>
      <c r="NS1045" s="4"/>
      <c r="NT1045" s="4"/>
      <c r="NU1045" s="4"/>
      <c r="NV1045" s="4"/>
      <c r="NW1045" s="4"/>
      <c r="NX1045" s="4"/>
      <c r="NY1045" s="4"/>
      <c r="NZ1045" s="4"/>
      <c r="OA1045" s="4"/>
      <c r="OB1045" s="4"/>
      <c r="OC1045" s="4"/>
      <c r="OD1045" s="4"/>
      <c r="OE1045" s="4"/>
      <c r="OF1045" s="4"/>
      <c r="OG1045" s="4"/>
      <c r="OH1045" s="4"/>
      <c r="OI1045" s="4"/>
      <c r="OJ1045" s="4"/>
      <c r="OK1045" s="4"/>
      <c r="OL1045" s="4"/>
      <c r="OM1045" s="4"/>
      <c r="ON1045" s="4"/>
      <c r="OO1045" s="4"/>
      <c r="OP1045" s="4"/>
      <c r="OQ1045" s="4"/>
      <c r="OR1045" s="4"/>
      <c r="OS1045" s="4"/>
      <c r="OT1045" s="4"/>
      <c r="OU1045" s="4"/>
      <c r="OV1045" s="4"/>
      <c r="OW1045" s="4"/>
      <c r="OX1045" s="4"/>
      <c r="OY1045" s="4"/>
      <c r="OZ1045" s="4"/>
      <c r="PA1045" s="4"/>
      <c r="PB1045" s="4"/>
      <c r="PC1045" s="4"/>
      <c r="PD1045" s="4"/>
      <c r="PE1045" s="4"/>
      <c r="PF1045" s="4"/>
      <c r="PG1045" s="4"/>
      <c r="PH1045" s="4"/>
      <c r="PI1045" s="4"/>
      <c r="PJ1045" s="4"/>
      <c r="PK1045" s="4"/>
      <c r="PL1045" s="4"/>
      <c r="PM1045" s="4"/>
      <c r="PN1045" s="4"/>
      <c r="PO1045" s="4"/>
      <c r="PP1045" s="4"/>
      <c r="PQ1045" s="4"/>
      <c r="PR1045" s="4"/>
      <c r="PS1045" s="4"/>
      <c r="PT1045" s="4"/>
      <c r="PU1045" s="4"/>
      <c r="PV1045" s="4"/>
      <c r="PW1045" s="4"/>
      <c r="PX1045" s="4"/>
      <c r="PY1045" s="4"/>
      <c r="PZ1045" s="4"/>
      <c r="QA1045" s="4"/>
      <c r="QB1045" s="4"/>
      <c r="QC1045" s="4"/>
      <c r="QD1045" s="4"/>
      <c r="QE1045" s="4"/>
      <c r="QF1045" s="4"/>
      <c r="QG1045" s="4"/>
      <c r="QH1045" s="4"/>
      <c r="QI1045" s="4"/>
      <c r="QJ1045" s="4"/>
      <c r="QK1045" s="4"/>
      <c r="QL1045" s="4"/>
      <c r="QM1045" s="4"/>
      <c r="QN1045" s="4"/>
      <c r="QO1045" s="4"/>
      <c r="QP1045" s="4"/>
      <c r="QQ1045" s="4"/>
      <c r="QR1045" s="4"/>
      <c r="QS1045" s="4"/>
      <c r="QT1045" s="4"/>
      <c r="QU1045" s="4"/>
      <c r="QV1045" s="4"/>
      <c r="QW1045" s="4"/>
      <c r="QX1045" s="4"/>
      <c r="QY1045" s="4"/>
      <c r="QZ1045" s="4"/>
      <c r="RA1045" s="4"/>
      <c r="RB1045" s="4"/>
      <c r="RC1045" s="4"/>
      <c r="RD1045" s="4"/>
      <c r="RE1045" s="4"/>
      <c r="RF1045" s="4"/>
      <c r="RG1045" s="4"/>
      <c r="RH1045" s="4"/>
      <c r="RI1045" s="4"/>
      <c r="RJ1045" s="4"/>
      <c r="RK1045" s="4"/>
      <c r="RL1045" s="4"/>
      <c r="RM1045" s="4"/>
      <c r="RN1045" s="4"/>
      <c r="RO1045" s="4"/>
      <c r="RP1045" s="4"/>
      <c r="RQ1045" s="4"/>
      <c r="RR1045" s="4"/>
      <c r="RS1045" s="4"/>
      <c r="RT1045" s="4"/>
      <c r="RU1045" s="4"/>
      <c r="RV1045" s="4"/>
      <c r="RW1045" s="4"/>
      <c r="RX1045" s="4"/>
      <c r="RY1045" s="4"/>
      <c r="RZ1045" s="4"/>
      <c r="SA1045" s="4"/>
      <c r="SB1045" s="4"/>
      <c r="SC1045" s="4"/>
      <c r="SD1045" s="4"/>
      <c r="SE1045" s="4"/>
      <c r="SF1045" s="4"/>
      <c r="SG1045" s="4"/>
      <c r="SH1045" s="4"/>
      <c r="SI1045" s="4"/>
      <c r="SJ1045" s="4"/>
      <c r="SK1045" s="4"/>
      <c r="SL1045" s="4"/>
      <c r="SM1045" s="4"/>
      <c r="SN1045" s="4"/>
      <c r="SO1045" s="4"/>
      <c r="SP1045" s="4"/>
      <c r="SQ1045" s="4"/>
      <c r="SR1045" s="4"/>
      <c r="SS1045" s="4"/>
      <c r="ST1045" s="4"/>
      <c r="SU1045" s="4"/>
      <c r="SV1045" s="4"/>
      <c r="SW1045" s="4"/>
      <c r="SX1045" s="4"/>
      <c r="SY1045" s="4"/>
      <c r="SZ1045" s="4"/>
      <c r="TA1045" s="4"/>
      <c r="TB1045" s="4"/>
      <c r="TC1045" s="4"/>
      <c r="TD1045" s="4"/>
      <c r="TE1045" s="4"/>
      <c r="TF1045" s="4"/>
      <c r="TG1045" s="4"/>
      <c r="TH1045" s="4"/>
      <c r="TI1045" s="4"/>
      <c r="TJ1045" s="4"/>
      <c r="TK1045" s="4"/>
      <c r="TL1045" s="4"/>
      <c r="TM1045" s="4"/>
      <c r="TN1045" s="4"/>
      <c r="TO1045" s="4"/>
      <c r="TP1045" s="4"/>
      <c r="TQ1045" s="4"/>
      <c r="TR1045" s="4"/>
      <c r="TS1045" s="4"/>
      <c r="TT1045" s="4"/>
      <c r="TU1045" s="4"/>
      <c r="TV1045" s="4"/>
      <c r="TW1045" s="4"/>
      <c r="TX1045" s="4"/>
      <c r="TY1045" s="4"/>
      <c r="TZ1045" s="4"/>
      <c r="UA1045" s="4"/>
      <c r="UB1045" s="4"/>
      <c r="UC1045" s="4"/>
      <c r="UD1045" s="4"/>
      <c r="UE1045" s="4"/>
      <c r="UF1045" s="4"/>
      <c r="UG1045" s="4"/>
      <c r="UH1045" s="4"/>
      <c r="UI1045" s="4"/>
      <c r="UJ1045" s="4"/>
      <c r="UK1045" s="4"/>
      <c r="UL1045" s="4"/>
      <c r="UM1045" s="4"/>
      <c r="UN1045" s="4"/>
      <c r="UO1045" s="4"/>
      <c r="UP1045" s="4"/>
      <c r="UQ1045" s="4"/>
      <c r="UR1045" s="4"/>
      <c r="US1045" s="4"/>
      <c r="UT1045" s="4"/>
      <c r="UU1045" s="4"/>
      <c r="UV1045" s="4"/>
      <c r="UW1045" s="4"/>
      <c r="UX1045" s="4"/>
      <c r="UY1045" s="4"/>
      <c r="UZ1045" s="4"/>
      <c r="VA1045" s="4"/>
      <c r="VB1045" s="4"/>
      <c r="VC1045" s="4"/>
      <c r="VD1045" s="4"/>
      <c r="VE1045" s="4"/>
      <c r="VF1045" s="4"/>
      <c r="VG1045" s="4"/>
      <c r="VH1045" s="4"/>
      <c r="VI1045" s="4"/>
      <c r="VJ1045" s="4"/>
      <c r="VK1045" s="4"/>
      <c r="VL1045" s="4"/>
      <c r="VM1045" s="4"/>
      <c r="VN1045" s="4"/>
      <c r="VO1045" s="4"/>
      <c r="VP1045" s="4"/>
      <c r="VQ1045" s="4"/>
      <c r="VR1045" s="4"/>
      <c r="VS1045" s="4"/>
      <c r="VT1045" s="4"/>
      <c r="VU1045" s="4"/>
      <c r="VV1045" s="4"/>
      <c r="VW1045" s="4"/>
      <c r="VX1045" s="4"/>
      <c r="VY1045" s="4"/>
      <c r="VZ1045" s="4"/>
      <c r="WA1045" s="4"/>
      <c r="WB1045" s="4"/>
      <c r="WC1045" s="4"/>
      <c r="WD1045" s="4"/>
      <c r="WE1045" s="4"/>
      <c r="WF1045" s="4"/>
      <c r="WG1045" s="4"/>
      <c r="WH1045" s="4"/>
      <c r="WI1045" s="4"/>
      <c r="WJ1045" s="4"/>
      <c r="WK1045" s="4"/>
      <c r="WL1045" s="4"/>
      <c r="WM1045" s="4"/>
      <c r="WN1045" s="4"/>
      <c r="WO1045" s="4"/>
      <c r="WP1045" s="4"/>
      <c r="WQ1045" s="4"/>
      <c r="WR1045" s="4"/>
      <c r="WS1045" s="4"/>
      <c r="WT1045" s="4"/>
      <c r="WU1045" s="4"/>
      <c r="WV1045" s="4"/>
      <c r="WW1045" s="4"/>
      <c r="WX1045" s="4"/>
      <c r="WY1045" s="4"/>
      <c r="WZ1045" s="4"/>
      <c r="XA1045" s="4"/>
      <c r="XB1045" s="4"/>
      <c r="XC1045" s="4"/>
      <c r="XD1045" s="4"/>
      <c r="XE1045" s="4"/>
      <c r="XF1045" s="4"/>
      <c r="XG1045" s="4"/>
      <c r="XH1045" s="4"/>
      <c r="XI1045" s="4"/>
      <c r="XJ1045" s="4"/>
      <c r="XK1045" s="4"/>
      <c r="XL1045" s="4"/>
      <c r="XM1045" s="4"/>
      <c r="XN1045" s="4"/>
      <c r="XO1045" s="4"/>
      <c r="XP1045" s="4"/>
      <c r="XQ1045" s="4"/>
      <c r="XR1045" s="4"/>
      <c r="XS1045" s="4"/>
      <c r="XT1045" s="4"/>
      <c r="XU1045" s="4"/>
      <c r="XV1045" s="4"/>
      <c r="XW1045" s="4"/>
      <c r="XX1045" s="4"/>
      <c r="XY1045" s="4"/>
      <c r="XZ1045" s="4"/>
      <c r="YA1045" s="4"/>
      <c r="YB1045" s="4"/>
      <c r="YC1045" s="4"/>
      <c r="YD1045" s="4"/>
      <c r="YE1045" s="4"/>
      <c r="YF1045" s="4"/>
      <c r="YG1045" s="4"/>
      <c r="YH1045" s="4"/>
      <c r="YI1045" s="4"/>
      <c r="YJ1045" s="4"/>
      <c r="YK1045" s="4"/>
      <c r="YL1045" s="4"/>
      <c r="YM1045" s="4"/>
      <c r="YN1045" s="4"/>
      <c r="YO1045" s="4"/>
      <c r="YP1045" s="4"/>
      <c r="YQ1045" s="4"/>
      <c r="YR1045" s="4"/>
      <c r="YS1045" s="4"/>
      <c r="YT1045" s="4"/>
      <c r="YU1045" s="4"/>
      <c r="YV1045" s="4"/>
      <c r="YW1045" s="4"/>
      <c r="YX1045" s="4"/>
      <c r="YY1045" s="4"/>
      <c r="YZ1045" s="4"/>
      <c r="ZA1045" s="4"/>
      <c r="ZB1045" s="4"/>
      <c r="ZC1045" s="4"/>
      <c r="ZD1045" s="4"/>
      <c r="ZE1045" s="4"/>
      <c r="ZF1045" s="4"/>
      <c r="ZG1045" s="4"/>
      <c r="ZH1045" s="4"/>
      <c r="ZI1045" s="4"/>
      <c r="ZJ1045" s="4"/>
      <c r="ZK1045" s="4"/>
      <c r="ZL1045" s="4"/>
      <c r="ZM1045" s="4"/>
      <c r="ZN1045" s="4"/>
      <c r="ZO1045" s="4"/>
      <c r="ZP1045" s="4"/>
      <c r="ZQ1045" s="4"/>
      <c r="ZR1045" s="4"/>
      <c r="ZS1045" s="4"/>
      <c r="ZT1045" s="4"/>
      <c r="ZU1045" s="4"/>
      <c r="ZV1045" s="4"/>
      <c r="ZW1045" s="4"/>
      <c r="ZX1045" s="4"/>
      <c r="ZY1045" s="4"/>
      <c r="ZZ1045" s="4"/>
      <c r="AAA1045" s="4"/>
      <c r="AAB1045" s="4"/>
      <c r="AAC1045" s="4"/>
      <c r="AAD1045" s="4"/>
      <c r="AAE1045" s="4"/>
      <c r="AAF1045" s="4"/>
      <c r="AAG1045" s="4"/>
      <c r="AAH1045" s="4"/>
      <c r="AAI1045" s="4"/>
      <c r="AAJ1045" s="4"/>
      <c r="AAK1045" s="4"/>
      <c r="AAL1045" s="4"/>
      <c r="AAM1045" s="4"/>
      <c r="AAN1045" s="4"/>
      <c r="AAO1045" s="4"/>
      <c r="AAP1045" s="4"/>
      <c r="AAQ1045" s="4"/>
      <c r="AAR1045" s="4"/>
      <c r="AAS1045" s="4"/>
      <c r="AAT1045" s="4"/>
      <c r="AAU1045" s="4"/>
      <c r="AAV1045" s="4"/>
      <c r="AAW1045" s="4"/>
      <c r="AAX1045" s="4"/>
      <c r="AAY1045" s="4"/>
      <c r="AAZ1045" s="4"/>
      <c r="ABA1045" s="4"/>
      <c r="ABB1045" s="4"/>
      <c r="ABC1045" s="4"/>
      <c r="ABD1045" s="4"/>
      <c r="ABE1045" s="4"/>
      <c r="ABF1045" s="4"/>
      <c r="ABG1045" s="4"/>
      <c r="ABH1045" s="4"/>
      <c r="ABI1045" s="4"/>
      <c r="ABJ1045" s="4"/>
      <c r="ABK1045" s="4"/>
      <c r="ABL1045" s="4"/>
      <c r="ABM1045" s="4"/>
      <c r="ABN1045" s="4"/>
      <c r="ABO1045" s="4"/>
      <c r="ABP1045" s="4"/>
      <c r="ABQ1045" s="4"/>
      <c r="ABR1045" s="4"/>
      <c r="ABS1045" s="4"/>
      <c r="ABT1045" s="4"/>
      <c r="ABU1045" s="4"/>
      <c r="ABV1045" s="4"/>
      <c r="ABW1045" s="4"/>
      <c r="ABX1045" s="4"/>
      <c r="ABY1045" s="4"/>
      <c r="ABZ1045" s="4"/>
      <c r="ACA1045" s="4"/>
      <c r="ACB1045" s="4"/>
      <c r="ACC1045" s="4"/>
      <c r="ACD1045" s="4"/>
      <c r="ACE1045" s="4"/>
      <c r="ACF1045" s="4"/>
      <c r="ACG1045" s="4"/>
      <c r="ACH1045" s="4"/>
      <c r="ACI1045" s="4"/>
      <c r="ACJ1045" s="4"/>
      <c r="ACK1045" s="4"/>
      <c r="ACL1045" s="4"/>
      <c r="ACM1045" s="4"/>
      <c r="ACN1045" s="4"/>
      <c r="ACO1045" s="4"/>
      <c r="ACP1045" s="4"/>
      <c r="ACQ1045" s="4"/>
      <c r="ACR1045" s="4"/>
      <c r="ACS1045" s="4"/>
      <c r="ACT1045" s="4"/>
      <c r="ACU1045" s="4"/>
      <c r="ACV1045" s="4"/>
      <c r="ACW1045" s="4"/>
      <c r="ACX1045" s="4"/>
      <c r="ACY1045" s="4"/>
      <c r="ACZ1045" s="4"/>
      <c r="ADA1045" s="4"/>
      <c r="ADB1045" s="4"/>
      <c r="ADC1045" s="4"/>
      <c r="ADD1045" s="4"/>
      <c r="ADE1045" s="4"/>
      <c r="ADF1045" s="4"/>
      <c r="ADG1045" s="4"/>
      <c r="ADH1045" s="4"/>
      <c r="ADI1045" s="4"/>
      <c r="ADJ1045" s="4"/>
      <c r="ADK1045" s="4"/>
      <c r="ADL1045" s="4"/>
      <c r="ADM1045" s="4"/>
      <c r="ADN1045" s="4"/>
      <c r="ADO1045" s="4"/>
      <c r="ADP1045" s="4"/>
      <c r="ADQ1045" s="4"/>
      <c r="ADR1045" s="4"/>
      <c r="ADS1045" s="4"/>
      <c r="ADT1045" s="4"/>
      <c r="ADU1045" s="4"/>
      <c r="ADV1045" s="4"/>
      <c r="ADW1045" s="4"/>
      <c r="ADX1045" s="4"/>
      <c r="ADY1045" s="4"/>
      <c r="ADZ1045" s="4"/>
      <c r="AEA1045" s="4"/>
      <c r="AEB1045" s="4"/>
      <c r="AEC1045" s="4"/>
      <c r="AED1045" s="4"/>
      <c r="AEE1045" s="4"/>
      <c r="AEF1045" s="4"/>
      <c r="AEG1045" s="4"/>
      <c r="AEH1045" s="4"/>
      <c r="AEI1045" s="4"/>
      <c r="AEJ1045" s="4"/>
      <c r="AEK1045" s="4"/>
      <c r="AEL1045" s="4"/>
      <c r="AEM1045" s="4"/>
      <c r="AEN1045" s="4"/>
      <c r="AEO1045" s="4"/>
      <c r="AEP1045" s="4"/>
      <c r="AEQ1045" s="4"/>
      <c r="AER1045" s="4"/>
      <c r="AES1045" s="4"/>
      <c r="AET1045" s="4"/>
      <c r="AEU1045" s="4"/>
      <c r="AEV1045" s="4"/>
      <c r="AEW1045" s="4"/>
      <c r="AEX1045" s="4"/>
      <c r="AEY1045" s="4"/>
      <c r="AEZ1045" s="4"/>
      <c r="AFA1045" s="4"/>
      <c r="AFB1045" s="4"/>
      <c r="AFC1045" s="4"/>
      <c r="AFD1045" s="4"/>
      <c r="AFE1045" s="4"/>
      <c r="AFF1045" s="4"/>
      <c r="AFG1045" s="4"/>
      <c r="AFH1045" s="4"/>
      <c r="AFI1045" s="4"/>
      <c r="AFJ1045" s="4"/>
      <c r="AFK1045" s="4"/>
      <c r="AFL1045" s="4"/>
      <c r="AFM1045" s="4"/>
      <c r="AFN1045" s="4"/>
      <c r="AFO1045" s="4"/>
      <c r="AFP1045" s="4"/>
      <c r="AFQ1045" s="4"/>
      <c r="AFR1045" s="4"/>
      <c r="AFS1045" s="4"/>
      <c r="AFT1045" s="4"/>
      <c r="AFU1045" s="4"/>
      <c r="AFV1045" s="4"/>
      <c r="AFW1045" s="4"/>
      <c r="AFX1045" s="4"/>
      <c r="AFY1045" s="4"/>
      <c r="AFZ1045" s="4"/>
      <c r="AGA1045" s="4"/>
      <c r="AGB1045" s="4"/>
      <c r="AGC1045" s="4"/>
      <c r="AGD1045" s="4"/>
      <c r="AGE1045" s="4"/>
      <c r="AGF1045" s="4"/>
      <c r="AGG1045" s="4"/>
      <c r="AGH1045" s="4"/>
      <c r="AGI1045" s="4"/>
      <c r="AGJ1045" s="4"/>
      <c r="AGK1045" s="4"/>
      <c r="AGL1045" s="4"/>
      <c r="AGM1045" s="4"/>
      <c r="AGN1045" s="4"/>
      <c r="AGO1045" s="4"/>
      <c r="AGP1045" s="4"/>
      <c r="AGQ1045" s="4"/>
      <c r="AGR1045" s="4"/>
      <c r="AGS1045" s="4"/>
      <c r="AGT1045" s="4"/>
      <c r="AGU1045" s="4"/>
      <c r="AGV1045" s="4"/>
      <c r="AGW1045" s="4"/>
      <c r="AGX1045" s="4"/>
      <c r="AGY1045" s="4"/>
      <c r="AGZ1045" s="4"/>
      <c r="AHA1045" s="4"/>
      <c r="AHB1045" s="4"/>
      <c r="AHC1045" s="4"/>
      <c r="AHD1045" s="4"/>
      <c r="AHE1045" s="4"/>
      <c r="AHF1045" s="4"/>
      <c r="AHG1045" s="4"/>
      <c r="AHH1045" s="4"/>
      <c r="AHI1045" s="4"/>
      <c r="AHJ1045" s="4"/>
      <c r="AHK1045" s="4"/>
      <c r="AHL1045" s="4"/>
      <c r="AHM1045" s="4"/>
      <c r="AHN1045" s="4"/>
      <c r="AHO1045" s="4"/>
      <c r="AHP1045" s="4"/>
      <c r="AHQ1045" s="4"/>
      <c r="AHR1045" s="4"/>
      <c r="AHS1045" s="4"/>
      <c r="AHT1045" s="4"/>
      <c r="AHU1045" s="4"/>
      <c r="AHV1045" s="4"/>
      <c r="AHW1045" s="4"/>
      <c r="AHX1045" s="4"/>
      <c r="AHY1045" s="4"/>
      <c r="AHZ1045" s="4"/>
      <c r="AIA1045" s="4"/>
      <c r="AIB1045" s="4"/>
      <c r="AIC1045" s="4"/>
      <c r="AID1045" s="4"/>
      <c r="AIE1045" s="4"/>
      <c r="AIF1045" s="4"/>
      <c r="AIG1045" s="4"/>
      <c r="AIH1045" s="4"/>
      <c r="AII1045" s="4"/>
      <c r="AIJ1045" s="4"/>
      <c r="AIK1045" s="4"/>
      <c r="AIL1045" s="4"/>
      <c r="AIM1045" s="4"/>
      <c r="AIN1045" s="4"/>
      <c r="AIO1045" s="4"/>
      <c r="AIP1045" s="4"/>
      <c r="AIQ1045" s="4"/>
      <c r="AIR1045" s="4"/>
      <c r="AIS1045" s="4"/>
      <c r="AIT1045" s="4"/>
      <c r="AIU1045" s="4"/>
      <c r="AIV1045" s="4"/>
      <c r="AIW1045" s="4"/>
      <c r="AIX1045" s="4"/>
      <c r="AIY1045" s="4"/>
      <c r="AIZ1045" s="4"/>
      <c r="AJA1045" s="4"/>
      <c r="AJB1045" s="4"/>
      <c r="AJC1045" s="4"/>
      <c r="AJD1045" s="4"/>
      <c r="AJE1045" s="4"/>
      <c r="AJF1045" s="4"/>
      <c r="AJG1045" s="4"/>
      <c r="AJH1045" s="4"/>
      <c r="AJI1045" s="4"/>
      <c r="AJJ1045" s="4"/>
      <c r="AJK1045" s="4"/>
      <c r="AJL1045" s="4"/>
      <c r="AJM1045" s="4"/>
      <c r="AJN1045" s="4"/>
      <c r="AJO1045" s="4"/>
      <c r="AJP1045" s="4"/>
      <c r="AJQ1045" s="4"/>
      <c r="AJR1045" s="4"/>
      <c r="AJS1045" s="4"/>
      <c r="AJT1045" s="4"/>
      <c r="AJU1045" s="4"/>
      <c r="AJV1045" s="4"/>
      <c r="AJW1045" s="4"/>
      <c r="AJX1045" s="4"/>
      <c r="AJY1045" s="4"/>
      <c r="AJZ1045" s="4"/>
      <c r="AKA1045" s="4"/>
      <c r="AKB1045" s="4"/>
      <c r="AKC1045" s="4"/>
      <c r="AKD1045" s="4"/>
      <c r="AKE1045" s="4"/>
      <c r="AKF1045" s="4"/>
      <c r="AKG1045" s="4"/>
      <c r="AKH1045" s="4"/>
      <c r="AKI1045" s="4"/>
      <c r="AKJ1045" s="4"/>
      <c r="AKK1045" s="4"/>
      <c r="AKL1045" s="4"/>
      <c r="AKM1045" s="4"/>
      <c r="AKN1045" s="4"/>
      <c r="AKO1045" s="4"/>
      <c r="AKP1045" s="4"/>
      <c r="AKQ1045" s="4"/>
      <c r="AKR1045" s="4"/>
      <c r="AKS1045" s="4"/>
      <c r="AKT1045" s="4"/>
      <c r="AKU1045" s="4"/>
      <c r="AKV1045" s="4"/>
      <c r="AKW1045" s="4"/>
      <c r="AKX1045" s="4"/>
      <c r="AKY1045" s="4"/>
      <c r="AKZ1045" s="4"/>
      <c r="ALA1045" s="4"/>
      <c r="ALB1045" s="4"/>
      <c r="ALC1045" s="4"/>
      <c r="ALD1045" s="4"/>
      <c r="ALE1045" s="4"/>
      <c r="ALF1045" s="4"/>
      <c r="ALG1045" s="4"/>
      <c r="ALH1045" s="4"/>
      <c r="ALI1045" s="4"/>
      <c r="ALJ1045" s="4"/>
      <c r="ALK1045" s="4"/>
      <c r="ALL1045" s="4"/>
      <c r="ALM1045" s="4"/>
      <c r="ALN1045" s="4"/>
      <c r="ALO1045" s="4"/>
      <c r="ALP1045" s="4"/>
      <c r="ALQ1045" s="4"/>
      <c r="ALR1045" s="4"/>
      <c r="ALS1045" s="4"/>
      <c r="ALT1045" s="4"/>
      <c r="ALU1045" s="4"/>
      <c r="ALV1045" s="4"/>
      <c r="ALW1045" s="4"/>
      <c r="ALX1045" s="4"/>
      <c r="ALY1045" s="4"/>
      <c r="ALZ1045" s="4"/>
      <c r="AMA1045" s="4"/>
      <c r="AMB1045" s="4"/>
      <c r="AMC1045" s="4"/>
      <c r="AMD1045" s="4"/>
      <c r="AME1045" s="4"/>
      <c r="AMF1045" s="4"/>
      <c r="AMG1045" s="4"/>
      <c r="AMH1045" s="4"/>
      <c r="AMI1045" s="4"/>
      <c r="AMJ1045" s="4"/>
      <c r="AMK1045" s="4"/>
      <c r="AML1045" s="4"/>
      <c r="AMM1045" s="4"/>
      <c r="AMN1045" s="4"/>
      <c r="AMO1045" s="4"/>
      <c r="AMP1045" s="4"/>
      <c r="AMQ1045" s="4"/>
      <c r="AMR1045" s="4"/>
      <c r="AMS1045" s="4"/>
      <c r="AMT1045" s="4"/>
      <c r="AMU1045" s="4"/>
      <c r="AMV1045" s="4"/>
      <c r="AMW1045" s="4"/>
      <c r="AMX1045" s="4"/>
      <c r="AMY1045" s="4"/>
      <c r="AMZ1045" s="4"/>
      <c r="ANA1045" s="4"/>
      <c r="ANB1045" s="4"/>
      <c r="ANC1045" s="4"/>
      <c r="AND1045" s="4"/>
      <c r="ANE1045" s="4"/>
      <c r="ANF1045" s="4"/>
      <c r="ANG1045" s="4"/>
      <c r="ANH1045" s="4"/>
      <c r="ANI1045" s="4"/>
      <c r="ANJ1045" s="4"/>
      <c r="ANK1045" s="4"/>
      <c r="ANL1045" s="4"/>
      <c r="ANM1045" s="4"/>
      <c r="ANN1045" s="4"/>
      <c r="ANO1045" s="4"/>
      <c r="ANP1045" s="4"/>
      <c r="ANQ1045" s="4"/>
      <c r="ANR1045" s="4"/>
      <c r="ANS1045" s="4"/>
      <c r="ANT1045" s="4"/>
      <c r="ANU1045" s="4"/>
      <c r="ANV1045" s="4"/>
      <c r="ANW1045" s="4"/>
      <c r="ANX1045" s="4"/>
      <c r="ANY1045" s="4"/>
      <c r="ANZ1045" s="4"/>
      <c r="AOA1045" s="4"/>
      <c r="AOB1045" s="4"/>
      <c r="AOC1045" s="4"/>
      <c r="AOD1045" s="4"/>
      <c r="AOE1045" s="4"/>
      <c r="AOF1045" s="4"/>
      <c r="AOG1045" s="4"/>
      <c r="AOH1045" s="4"/>
      <c r="AOI1045" s="4"/>
      <c r="AOJ1045" s="4"/>
      <c r="AOK1045" s="4"/>
      <c r="AOL1045" s="4"/>
      <c r="AOM1045" s="4"/>
      <c r="AON1045" s="4"/>
      <c r="AOO1045" s="4"/>
      <c r="AOP1045" s="4"/>
      <c r="AOQ1045" s="4"/>
      <c r="AOR1045" s="4"/>
      <c r="AOS1045" s="4"/>
      <c r="AOT1045" s="4"/>
      <c r="AOU1045" s="4"/>
      <c r="AOV1045" s="4"/>
      <c r="AOW1045" s="4"/>
      <c r="AOX1045" s="4"/>
      <c r="AOY1045" s="4"/>
      <c r="AOZ1045" s="4"/>
      <c r="APA1045" s="4"/>
      <c r="APB1045" s="4"/>
      <c r="APC1045" s="4"/>
      <c r="APD1045" s="4"/>
      <c r="APE1045" s="4"/>
      <c r="APF1045" s="4"/>
      <c r="APG1045" s="4"/>
      <c r="APH1045" s="4"/>
      <c r="API1045" s="4"/>
      <c r="APJ1045" s="4"/>
      <c r="APK1045" s="4"/>
      <c r="APL1045" s="4"/>
      <c r="APM1045" s="4"/>
      <c r="APN1045" s="4"/>
      <c r="APO1045" s="4"/>
      <c r="APP1045" s="4"/>
      <c r="APQ1045" s="4"/>
      <c r="APR1045" s="4"/>
      <c r="APS1045" s="4"/>
      <c r="APT1045" s="4"/>
      <c r="APU1045" s="4"/>
      <c r="APV1045" s="4"/>
      <c r="APW1045" s="4"/>
      <c r="APX1045" s="4"/>
      <c r="APY1045" s="4"/>
      <c r="APZ1045" s="4"/>
      <c r="AQA1045" s="4"/>
      <c r="AQB1045" s="4"/>
      <c r="AQC1045" s="4"/>
      <c r="AQD1045" s="4"/>
      <c r="AQE1045" s="4"/>
      <c r="AQF1045" s="4"/>
      <c r="AQG1045" s="4"/>
      <c r="AQH1045" s="4"/>
      <c r="AQI1045" s="4"/>
      <c r="AQJ1045" s="4"/>
      <c r="AQK1045" s="4"/>
      <c r="AQL1045" s="4"/>
      <c r="AQM1045" s="4"/>
      <c r="AQN1045" s="4"/>
      <c r="AQO1045" s="4"/>
      <c r="AQP1045" s="4"/>
      <c r="AQQ1045" s="4"/>
      <c r="AQR1045" s="4"/>
      <c r="AQS1045" s="4"/>
      <c r="AQT1045" s="4"/>
      <c r="AQU1045" s="4"/>
      <c r="AQV1045" s="4"/>
      <c r="AQW1045" s="4"/>
      <c r="AQX1045" s="4"/>
      <c r="AQY1045" s="4"/>
      <c r="AQZ1045" s="4"/>
      <c r="ARA1045" s="4"/>
      <c r="ARB1045" s="4"/>
      <c r="ARC1045" s="4"/>
      <c r="ARD1045" s="4"/>
      <c r="ARE1045" s="4"/>
      <c r="ARF1045" s="4"/>
      <c r="ARG1045" s="4"/>
      <c r="ARH1045" s="4"/>
      <c r="ARI1045" s="4"/>
      <c r="ARJ1045" s="4"/>
      <c r="ARK1045" s="4"/>
      <c r="ARL1045" s="4"/>
      <c r="ARM1045" s="4"/>
      <c r="ARN1045" s="4"/>
      <c r="ARO1045" s="4"/>
      <c r="ARP1045" s="4"/>
      <c r="ARQ1045" s="4"/>
      <c r="ARR1045" s="4"/>
      <c r="ARS1045" s="4"/>
      <c r="ART1045" s="4"/>
      <c r="ARU1045" s="4"/>
      <c r="ARV1045" s="4"/>
      <c r="ARW1045" s="4"/>
      <c r="ARX1045" s="4"/>
      <c r="ARY1045" s="4"/>
      <c r="ARZ1045" s="4"/>
      <c r="ASA1045" s="4"/>
      <c r="ASB1045" s="4"/>
      <c r="ASC1045" s="4"/>
      <c r="ASD1045" s="4"/>
      <c r="ASE1045" s="4"/>
      <c r="ASF1045" s="4"/>
      <c r="ASG1045" s="4"/>
      <c r="ASH1045" s="4"/>
      <c r="ASI1045" s="4"/>
      <c r="ASJ1045" s="4"/>
      <c r="ASK1045" s="4"/>
      <c r="ASL1045" s="4"/>
      <c r="ASM1045" s="4"/>
      <c r="ASN1045" s="4"/>
      <c r="ASO1045" s="4"/>
      <c r="ASP1045" s="4"/>
      <c r="ASQ1045" s="4"/>
      <c r="ASR1045" s="4"/>
      <c r="ASS1045" s="4"/>
      <c r="AST1045" s="4"/>
      <c r="ASU1045" s="4"/>
      <c r="ASV1045" s="4"/>
      <c r="ASW1045" s="4"/>
      <c r="ASX1045" s="4"/>
      <c r="ASY1045" s="4"/>
      <c r="ASZ1045" s="4"/>
      <c r="ATA1045" s="4"/>
      <c r="ATB1045" s="4"/>
      <c r="ATC1045" s="4"/>
      <c r="ATD1045" s="4"/>
      <c r="ATE1045" s="4"/>
      <c r="ATF1045" s="4"/>
      <c r="ATG1045" s="4"/>
      <c r="ATH1045" s="4"/>
      <c r="ATI1045" s="4"/>
      <c r="ATJ1045" s="4"/>
      <c r="ATK1045" s="4"/>
      <c r="ATL1045" s="4"/>
      <c r="ATM1045" s="4"/>
      <c r="ATN1045" s="4"/>
      <c r="ATO1045" s="4"/>
      <c r="ATP1045" s="4"/>
      <c r="ATQ1045" s="4"/>
      <c r="ATR1045" s="4"/>
      <c r="ATS1045" s="4"/>
      <c r="ATT1045" s="4"/>
      <c r="ATU1045" s="4"/>
      <c r="ATV1045" s="4"/>
      <c r="ATW1045" s="4"/>
      <c r="ATX1045" s="4"/>
      <c r="ATY1045" s="4"/>
      <c r="ATZ1045" s="4"/>
      <c r="AUA1045" s="4"/>
      <c r="AUB1045" s="4"/>
      <c r="AUC1045" s="4"/>
      <c r="AUD1045" s="4"/>
      <c r="AUE1045" s="4"/>
      <c r="AUF1045" s="4"/>
      <c r="AUG1045" s="4"/>
      <c r="AUH1045" s="4"/>
      <c r="AUI1045" s="4"/>
      <c r="AUJ1045" s="4"/>
      <c r="AUK1045" s="4"/>
      <c r="AUL1045" s="4"/>
      <c r="AUM1045" s="4"/>
      <c r="AUN1045" s="4"/>
      <c r="AUO1045" s="4"/>
      <c r="AUP1045" s="4"/>
      <c r="AUQ1045" s="4"/>
      <c r="AUR1045" s="4"/>
      <c r="AUS1045" s="4"/>
      <c r="AUT1045" s="4"/>
      <c r="AUU1045" s="4"/>
      <c r="AUV1045" s="4"/>
      <c r="AUW1045" s="4"/>
      <c r="AUX1045" s="4"/>
      <c r="AUY1045" s="4"/>
      <c r="AUZ1045" s="4"/>
      <c r="AVA1045" s="4"/>
      <c r="AVB1045" s="4"/>
      <c r="AVC1045" s="4"/>
      <c r="AVD1045" s="4"/>
      <c r="AVE1045" s="4"/>
      <c r="AVF1045" s="4"/>
      <c r="AVG1045" s="4"/>
      <c r="AVH1045" s="4"/>
      <c r="AVI1045" s="4"/>
      <c r="AVJ1045" s="4"/>
      <c r="AVK1045" s="4"/>
      <c r="AVL1045" s="4"/>
      <c r="AVM1045" s="4"/>
      <c r="AVN1045" s="4"/>
      <c r="AVO1045" s="4"/>
      <c r="AVP1045" s="4"/>
      <c r="AVQ1045" s="4"/>
      <c r="AVR1045" s="4"/>
      <c r="AVS1045" s="4"/>
      <c r="AVT1045" s="4"/>
      <c r="AVU1045" s="4"/>
      <c r="AVV1045" s="4"/>
      <c r="AVW1045" s="4"/>
      <c r="AVX1045" s="4"/>
      <c r="AVY1045" s="4"/>
      <c r="AVZ1045" s="4"/>
      <c r="AWA1045" s="4"/>
      <c r="AWB1045" s="4"/>
      <c r="AWC1045" s="4"/>
      <c r="AWD1045" s="4"/>
      <c r="AWE1045" s="4"/>
      <c r="AWF1045" s="4"/>
      <c r="AWG1045" s="4"/>
      <c r="AWH1045" s="4"/>
      <c r="AWI1045" s="4"/>
      <c r="AWJ1045" s="4"/>
      <c r="AWK1045" s="4"/>
      <c r="AWL1045" s="4"/>
      <c r="AWM1045" s="4"/>
      <c r="AWN1045" s="4"/>
      <c r="AWO1045" s="4"/>
      <c r="AWP1045" s="4"/>
      <c r="AWQ1045" s="4"/>
      <c r="AWR1045" s="4"/>
      <c r="AWS1045" s="4"/>
      <c r="AWT1045" s="4"/>
      <c r="AWU1045" s="4"/>
      <c r="AWV1045" s="4"/>
      <c r="AWW1045" s="4"/>
      <c r="AWX1045" s="4"/>
      <c r="AWY1045" s="4"/>
      <c r="AWZ1045" s="4"/>
      <c r="AXA1045" s="4"/>
      <c r="AXB1045" s="4"/>
      <c r="AXC1045" s="4"/>
      <c r="AXD1045" s="4"/>
      <c r="AXE1045" s="4"/>
      <c r="AXF1045" s="4"/>
      <c r="AXG1045" s="4"/>
      <c r="AXH1045" s="4"/>
      <c r="AXI1045" s="4"/>
      <c r="AXJ1045" s="4"/>
      <c r="AXK1045" s="4"/>
      <c r="AXL1045" s="4"/>
      <c r="AXM1045" s="4"/>
      <c r="AXN1045" s="4"/>
      <c r="AXO1045" s="4"/>
      <c r="AXP1045" s="4"/>
      <c r="AXQ1045" s="4"/>
      <c r="AXR1045" s="4"/>
      <c r="AXS1045" s="4"/>
      <c r="AXT1045" s="4"/>
      <c r="AXU1045" s="4"/>
      <c r="AXV1045" s="4"/>
      <c r="AXW1045" s="4"/>
      <c r="AXX1045" s="4"/>
      <c r="AXY1045" s="4"/>
      <c r="AXZ1045" s="4"/>
      <c r="AYA1045" s="4"/>
      <c r="AYB1045" s="4"/>
      <c r="AYC1045" s="4"/>
      <c r="AYD1045" s="4"/>
      <c r="AYE1045" s="4"/>
      <c r="AYF1045" s="4"/>
      <c r="AYG1045" s="4"/>
      <c r="AYH1045" s="4"/>
      <c r="AYI1045" s="4"/>
      <c r="AYJ1045" s="4"/>
      <c r="AYK1045" s="4"/>
      <c r="AYL1045" s="4"/>
      <c r="AYM1045" s="4"/>
      <c r="AYN1045" s="4"/>
      <c r="AYO1045" s="4"/>
      <c r="AYP1045" s="4"/>
      <c r="AYQ1045" s="4"/>
      <c r="AYR1045" s="4"/>
      <c r="AYS1045" s="4"/>
      <c r="AYT1045" s="4"/>
      <c r="AYU1045" s="4"/>
      <c r="AYV1045" s="4"/>
      <c r="AYW1045" s="4"/>
      <c r="AYX1045" s="4"/>
      <c r="AYY1045" s="4"/>
      <c r="AYZ1045" s="4"/>
      <c r="AZA1045" s="4"/>
      <c r="AZB1045" s="4"/>
      <c r="AZC1045" s="4"/>
      <c r="AZD1045" s="4"/>
      <c r="AZE1045" s="4"/>
      <c r="AZF1045" s="4"/>
      <c r="AZG1045" s="4"/>
      <c r="AZH1045" s="4"/>
      <c r="AZI1045" s="4"/>
      <c r="AZJ1045" s="4"/>
      <c r="AZK1045" s="4"/>
      <c r="AZL1045" s="4"/>
      <c r="AZM1045" s="4"/>
      <c r="AZN1045" s="4"/>
      <c r="AZO1045" s="4"/>
      <c r="AZP1045" s="4"/>
      <c r="AZQ1045" s="4"/>
      <c r="AZR1045" s="4"/>
      <c r="AZS1045" s="4"/>
      <c r="AZT1045" s="4"/>
      <c r="AZU1045" s="4"/>
      <c r="AZV1045" s="4"/>
      <c r="AZW1045" s="4"/>
      <c r="AZX1045" s="4"/>
      <c r="AZY1045" s="4"/>
      <c r="AZZ1045" s="4"/>
      <c r="BAA1045" s="4"/>
      <c r="BAB1045" s="4"/>
      <c r="BAC1045" s="4"/>
      <c r="BAD1045" s="4"/>
      <c r="BAE1045" s="4"/>
      <c r="BAF1045" s="4"/>
      <c r="BAG1045" s="4"/>
      <c r="BAH1045" s="4"/>
      <c r="BAI1045" s="4"/>
      <c r="BAJ1045" s="4"/>
      <c r="BAK1045" s="4"/>
      <c r="BAL1045" s="4"/>
      <c r="BAM1045" s="4"/>
      <c r="BAN1045" s="4"/>
      <c r="BAO1045" s="4"/>
      <c r="BAP1045" s="4"/>
      <c r="BAQ1045" s="4"/>
      <c r="BAR1045" s="4"/>
      <c r="BAS1045" s="4"/>
      <c r="BAT1045" s="4"/>
      <c r="BAU1045" s="4"/>
      <c r="BAV1045" s="4"/>
      <c r="BAW1045" s="4"/>
      <c r="BAX1045" s="4"/>
      <c r="BAY1045" s="4"/>
      <c r="BAZ1045" s="4"/>
      <c r="BBA1045" s="4"/>
      <c r="BBB1045" s="4"/>
      <c r="BBC1045" s="4"/>
      <c r="BBD1045" s="4"/>
      <c r="BBE1045" s="4"/>
      <c r="BBF1045" s="4"/>
      <c r="BBG1045" s="4"/>
      <c r="BBH1045" s="4"/>
      <c r="BBI1045" s="4"/>
      <c r="BBJ1045" s="4"/>
      <c r="BBK1045" s="4"/>
      <c r="BBL1045" s="4"/>
      <c r="BBM1045" s="4"/>
      <c r="BBN1045" s="4"/>
      <c r="BBO1045" s="4"/>
      <c r="BBP1045" s="4"/>
      <c r="BBQ1045" s="4"/>
      <c r="BBR1045" s="4"/>
      <c r="BBS1045" s="4"/>
      <c r="BBT1045" s="4"/>
      <c r="BBU1045" s="4"/>
      <c r="BBV1045" s="4"/>
      <c r="BBW1045" s="4"/>
      <c r="BBX1045" s="4"/>
      <c r="BBY1045" s="4"/>
      <c r="BBZ1045" s="4"/>
      <c r="BCA1045" s="4"/>
      <c r="BCB1045" s="4"/>
      <c r="BCC1045" s="4"/>
      <c r="BCD1045" s="4"/>
      <c r="BCE1045" s="4"/>
      <c r="BCF1045" s="4"/>
      <c r="BCG1045" s="4"/>
      <c r="BCH1045" s="4"/>
      <c r="BCI1045" s="4"/>
      <c r="BCJ1045" s="4"/>
      <c r="BCK1045" s="4"/>
      <c r="BCL1045" s="4"/>
      <c r="BCM1045" s="4"/>
      <c r="BCN1045" s="4"/>
      <c r="BCO1045" s="4"/>
      <c r="BCP1045" s="4"/>
      <c r="BCQ1045" s="4"/>
      <c r="BCR1045" s="4"/>
      <c r="BCS1045" s="4"/>
      <c r="BCT1045" s="4"/>
      <c r="BCU1045" s="4"/>
      <c r="BCV1045" s="4"/>
      <c r="BCW1045" s="4"/>
      <c r="BCX1045" s="4"/>
      <c r="BCY1045" s="4"/>
      <c r="BCZ1045" s="4"/>
      <c r="BDA1045" s="4"/>
      <c r="BDB1045" s="4"/>
      <c r="BDC1045" s="4"/>
      <c r="BDD1045" s="4"/>
      <c r="BDE1045" s="4"/>
      <c r="BDF1045" s="4"/>
      <c r="BDG1045" s="4"/>
      <c r="BDH1045" s="4"/>
      <c r="BDI1045" s="4"/>
      <c r="BDJ1045" s="4"/>
      <c r="BDK1045" s="4"/>
      <c r="BDL1045" s="4"/>
      <c r="BDM1045" s="4"/>
      <c r="BDN1045" s="4"/>
      <c r="BDO1045" s="4"/>
      <c r="BDP1045" s="4"/>
      <c r="BDQ1045" s="4"/>
      <c r="BDR1045" s="4"/>
      <c r="BDS1045" s="4"/>
      <c r="BDT1045" s="4"/>
      <c r="BDU1045" s="4"/>
      <c r="BDV1045" s="4"/>
      <c r="BDW1045" s="4"/>
      <c r="BDX1045" s="4"/>
      <c r="BDY1045" s="4"/>
      <c r="BDZ1045" s="4"/>
      <c r="BEA1045" s="4"/>
      <c r="BEB1045" s="4"/>
      <c r="BEC1045" s="4"/>
      <c r="BED1045" s="4"/>
      <c r="BEE1045" s="4"/>
      <c r="BEF1045" s="4"/>
      <c r="BEG1045" s="4"/>
      <c r="BEH1045" s="4"/>
      <c r="BEI1045" s="4"/>
      <c r="BEJ1045" s="4"/>
      <c r="BEK1045" s="4"/>
      <c r="BEL1045" s="4"/>
      <c r="BEM1045" s="4"/>
      <c r="BEN1045" s="4"/>
      <c r="BEO1045" s="4"/>
      <c r="BEP1045" s="4"/>
      <c r="BEQ1045" s="4"/>
      <c r="BER1045" s="4"/>
      <c r="BES1045" s="4"/>
      <c r="BET1045" s="4"/>
      <c r="BEU1045" s="4"/>
      <c r="BEV1045" s="4"/>
      <c r="BEW1045" s="4"/>
      <c r="BEX1045" s="4"/>
      <c r="BEY1045" s="4"/>
      <c r="BEZ1045" s="4"/>
      <c r="BFA1045" s="4"/>
      <c r="BFB1045" s="4"/>
      <c r="BFC1045" s="4"/>
      <c r="BFD1045" s="4"/>
      <c r="BFE1045" s="4"/>
      <c r="BFF1045" s="4"/>
      <c r="BFG1045" s="4"/>
      <c r="BFH1045" s="4"/>
      <c r="BFI1045" s="4"/>
      <c r="BFJ1045" s="4"/>
      <c r="BFK1045" s="4"/>
      <c r="BFL1045" s="4"/>
      <c r="BFM1045" s="4"/>
      <c r="BFN1045" s="4"/>
      <c r="BFO1045" s="4"/>
      <c r="BFP1045" s="4"/>
      <c r="BFQ1045" s="4"/>
      <c r="BFR1045" s="4"/>
      <c r="BFS1045" s="4"/>
      <c r="BFT1045" s="4"/>
      <c r="BFU1045" s="4"/>
      <c r="BFV1045" s="4"/>
      <c r="BFW1045" s="4"/>
      <c r="BFX1045" s="4"/>
      <c r="BFY1045" s="4"/>
      <c r="BFZ1045" s="4"/>
      <c r="BGA1045" s="4"/>
      <c r="BGB1045" s="4"/>
      <c r="BGC1045" s="4"/>
      <c r="BGD1045" s="4"/>
      <c r="BGE1045" s="4"/>
      <c r="BGF1045" s="4"/>
      <c r="BGG1045" s="4"/>
      <c r="BGH1045" s="4"/>
      <c r="BGI1045" s="4"/>
      <c r="BGJ1045" s="4"/>
      <c r="BGK1045" s="4"/>
      <c r="BGL1045" s="4"/>
      <c r="BGM1045" s="4"/>
      <c r="BGN1045" s="4"/>
      <c r="BGO1045" s="4"/>
      <c r="BGP1045" s="4"/>
      <c r="BGQ1045" s="4"/>
      <c r="BGR1045" s="4"/>
      <c r="BGS1045" s="4"/>
      <c r="BGT1045" s="4"/>
      <c r="BGU1045" s="4"/>
      <c r="BGV1045" s="4"/>
      <c r="BGW1045" s="4"/>
      <c r="BGX1045" s="4"/>
      <c r="BGY1045" s="4"/>
      <c r="BGZ1045" s="4"/>
      <c r="BHA1045" s="4"/>
      <c r="BHB1045" s="4"/>
      <c r="BHC1045" s="4"/>
      <c r="BHD1045" s="4"/>
      <c r="BHE1045" s="4"/>
      <c r="BHF1045" s="4"/>
      <c r="BHG1045" s="4"/>
      <c r="BHH1045" s="4"/>
      <c r="BHI1045" s="4"/>
      <c r="BHJ1045" s="4"/>
      <c r="BHK1045" s="4"/>
      <c r="BHL1045" s="4"/>
      <c r="BHM1045" s="4"/>
      <c r="BHN1045" s="4"/>
      <c r="BHO1045" s="4"/>
      <c r="BHP1045" s="4"/>
      <c r="BHQ1045" s="4"/>
      <c r="BHR1045" s="4"/>
      <c r="BHS1045" s="4"/>
      <c r="BHT1045" s="4"/>
      <c r="BHU1045" s="4"/>
      <c r="BHV1045" s="4"/>
      <c r="BHW1045" s="4"/>
      <c r="BHX1045" s="4"/>
      <c r="BHY1045" s="4"/>
      <c r="BHZ1045" s="4"/>
      <c r="BIA1045" s="4"/>
      <c r="BIB1045" s="4"/>
      <c r="BIC1045" s="4"/>
      <c r="BID1045" s="4"/>
      <c r="BIE1045" s="4"/>
      <c r="BIF1045" s="4"/>
      <c r="BIG1045" s="4"/>
      <c r="BIH1045" s="4"/>
      <c r="BII1045" s="4"/>
      <c r="BIJ1045" s="4"/>
      <c r="BIK1045" s="4"/>
      <c r="BIL1045" s="4"/>
      <c r="BIM1045" s="4"/>
      <c r="BIN1045" s="4"/>
      <c r="BIO1045" s="4"/>
      <c r="BIP1045" s="4"/>
      <c r="BIQ1045" s="4"/>
      <c r="BIR1045" s="4"/>
      <c r="BIS1045" s="4"/>
      <c r="BIT1045" s="4"/>
      <c r="BIU1045" s="4"/>
      <c r="BIV1045" s="4"/>
      <c r="BIW1045" s="4"/>
      <c r="BIX1045" s="4"/>
      <c r="BIY1045" s="4"/>
      <c r="BIZ1045" s="4"/>
      <c r="BJA1045" s="4"/>
      <c r="BJB1045" s="4"/>
      <c r="BJC1045" s="4"/>
      <c r="BJD1045" s="4"/>
      <c r="BJE1045" s="4"/>
      <c r="BJF1045" s="4"/>
      <c r="BJG1045" s="4"/>
      <c r="BJH1045" s="4"/>
      <c r="BJI1045" s="4"/>
      <c r="BJJ1045" s="4"/>
      <c r="BJK1045" s="4"/>
      <c r="BJL1045" s="4"/>
      <c r="BJM1045" s="4"/>
      <c r="BJN1045" s="4"/>
      <c r="BJO1045" s="4"/>
      <c r="BJP1045" s="4"/>
      <c r="BJQ1045" s="4"/>
      <c r="BJR1045" s="4"/>
      <c r="BJS1045" s="4"/>
      <c r="BJT1045" s="4"/>
      <c r="BJU1045" s="4"/>
      <c r="BJV1045" s="4"/>
      <c r="BJW1045" s="4"/>
      <c r="BJX1045" s="4"/>
      <c r="BJY1045" s="4"/>
      <c r="BJZ1045" s="4"/>
      <c r="BKA1045" s="4"/>
      <c r="BKB1045" s="4"/>
      <c r="BKC1045" s="4"/>
      <c r="BKD1045" s="4"/>
      <c r="BKE1045" s="4"/>
      <c r="BKF1045" s="4"/>
      <c r="BKG1045" s="4"/>
      <c r="BKH1045" s="4"/>
      <c r="BKI1045" s="4"/>
      <c r="BKJ1045" s="4"/>
      <c r="BKK1045" s="4"/>
      <c r="BKL1045" s="4"/>
      <c r="BKM1045" s="4"/>
      <c r="BKN1045" s="4"/>
      <c r="BKO1045" s="4"/>
      <c r="BKP1045" s="4"/>
      <c r="BKQ1045" s="4"/>
      <c r="BKR1045" s="4"/>
      <c r="BKS1045" s="4"/>
      <c r="BKT1045" s="4"/>
      <c r="BKU1045" s="4"/>
      <c r="BKV1045" s="4"/>
      <c r="BKW1045" s="4"/>
      <c r="BKX1045" s="4"/>
      <c r="BKY1045" s="4"/>
      <c r="BKZ1045" s="4"/>
      <c r="BLA1045" s="4"/>
      <c r="BLB1045" s="4"/>
      <c r="BLC1045" s="4"/>
      <c r="BLD1045" s="4"/>
      <c r="BLE1045" s="4"/>
      <c r="BLF1045" s="4"/>
      <c r="BLG1045" s="4"/>
      <c r="BLH1045" s="4"/>
      <c r="BLI1045" s="4"/>
      <c r="BLJ1045" s="4"/>
      <c r="BLK1045" s="4"/>
      <c r="BLL1045" s="4"/>
      <c r="BLM1045" s="4"/>
      <c r="BLN1045" s="4"/>
      <c r="BLO1045" s="4"/>
      <c r="BLP1045" s="4"/>
      <c r="BLQ1045" s="4"/>
      <c r="BLR1045" s="4"/>
      <c r="BLS1045" s="4"/>
      <c r="BLT1045" s="4"/>
      <c r="BLU1045" s="4"/>
      <c r="BLV1045" s="4"/>
      <c r="BLW1045" s="4"/>
      <c r="BLX1045" s="4"/>
      <c r="BLY1045" s="4"/>
      <c r="BLZ1045" s="4"/>
      <c r="BMA1045" s="4"/>
      <c r="BMB1045" s="4"/>
      <c r="BMC1045" s="4"/>
      <c r="BMD1045" s="4"/>
      <c r="BME1045" s="4"/>
      <c r="BMF1045" s="4"/>
      <c r="BMG1045" s="4"/>
      <c r="BMH1045" s="4"/>
      <c r="BMI1045" s="4"/>
      <c r="BMJ1045" s="4"/>
      <c r="BMK1045" s="4"/>
      <c r="BML1045" s="4"/>
      <c r="BMM1045" s="4"/>
      <c r="BMN1045" s="4"/>
      <c r="BMO1045" s="4"/>
      <c r="BMP1045" s="4"/>
      <c r="BMQ1045" s="4"/>
      <c r="BMR1045" s="4"/>
      <c r="BMS1045" s="4"/>
      <c r="BMT1045" s="4"/>
      <c r="BMU1045" s="4"/>
      <c r="BMV1045" s="4"/>
      <c r="BMW1045" s="4"/>
      <c r="BMX1045" s="4"/>
      <c r="BMY1045" s="4"/>
      <c r="BMZ1045" s="4"/>
      <c r="BNA1045" s="4"/>
      <c r="BNB1045" s="4"/>
      <c r="BNC1045" s="4"/>
      <c r="BND1045" s="4"/>
      <c r="BNE1045" s="4"/>
      <c r="BNF1045" s="4"/>
      <c r="BNG1045" s="4"/>
      <c r="BNH1045" s="4"/>
      <c r="BNI1045" s="4"/>
      <c r="BNJ1045" s="4"/>
      <c r="BNK1045" s="4"/>
      <c r="BNL1045" s="4"/>
      <c r="BNM1045" s="4"/>
      <c r="BNN1045" s="4"/>
      <c r="BNO1045" s="4"/>
      <c r="BNP1045" s="4"/>
      <c r="BNQ1045" s="4"/>
      <c r="BNR1045" s="4"/>
      <c r="BNS1045" s="4"/>
      <c r="BNT1045" s="4"/>
      <c r="BNU1045" s="4"/>
      <c r="BNV1045" s="4"/>
      <c r="BNW1045" s="4"/>
      <c r="BNX1045" s="4"/>
      <c r="BNY1045" s="4"/>
      <c r="BNZ1045" s="4"/>
      <c r="BOA1045" s="4"/>
      <c r="BOB1045" s="4"/>
      <c r="BOC1045" s="4"/>
      <c r="BOD1045" s="4"/>
      <c r="BOE1045" s="4"/>
      <c r="BOF1045" s="4"/>
      <c r="BOG1045" s="4"/>
      <c r="BOH1045" s="4"/>
      <c r="BOI1045" s="4"/>
      <c r="BOJ1045" s="4"/>
      <c r="BOK1045" s="4"/>
      <c r="BOL1045" s="4"/>
      <c r="BOM1045" s="4"/>
      <c r="BON1045" s="4"/>
      <c r="BOO1045" s="4"/>
      <c r="BOP1045" s="4"/>
      <c r="BOQ1045" s="4"/>
      <c r="BOR1045" s="4"/>
      <c r="BOS1045" s="4"/>
      <c r="BOT1045" s="4"/>
      <c r="BOU1045" s="4"/>
      <c r="BOV1045" s="4"/>
      <c r="BOW1045" s="4"/>
      <c r="BOX1045" s="4"/>
      <c r="BOY1045" s="4"/>
      <c r="BOZ1045" s="4"/>
      <c r="BPA1045" s="4"/>
      <c r="BPB1045" s="4"/>
      <c r="BPC1045" s="4"/>
      <c r="BPD1045" s="4"/>
      <c r="BPE1045" s="4"/>
      <c r="BPF1045" s="4"/>
      <c r="BPG1045" s="4"/>
      <c r="BPH1045" s="4"/>
      <c r="BPI1045" s="4"/>
      <c r="BPJ1045" s="4"/>
      <c r="BPK1045" s="4"/>
      <c r="BPL1045" s="4"/>
      <c r="BPM1045" s="4"/>
      <c r="BPN1045" s="4"/>
      <c r="BPO1045" s="4"/>
      <c r="BPP1045" s="4"/>
      <c r="BPQ1045" s="4"/>
      <c r="BPR1045" s="4"/>
      <c r="BPS1045" s="4"/>
      <c r="BPT1045" s="4"/>
      <c r="BPU1045" s="4"/>
      <c r="BPV1045" s="4"/>
      <c r="BPW1045" s="4"/>
      <c r="BPX1045" s="4"/>
      <c r="BPY1045" s="4"/>
      <c r="BPZ1045" s="4"/>
      <c r="BQA1045" s="4"/>
      <c r="BQB1045" s="4"/>
      <c r="BQC1045" s="4"/>
      <c r="BQD1045" s="4"/>
      <c r="BQE1045" s="4"/>
      <c r="BQF1045" s="4"/>
      <c r="BQG1045" s="4"/>
      <c r="BQH1045" s="4"/>
      <c r="BQI1045" s="4"/>
      <c r="BQJ1045" s="4"/>
      <c r="BQK1045" s="4"/>
      <c r="BQL1045" s="4"/>
      <c r="BQM1045" s="4"/>
      <c r="BQN1045" s="4"/>
      <c r="BQO1045" s="4"/>
      <c r="BQP1045" s="4"/>
      <c r="BQQ1045" s="4"/>
      <c r="BQR1045" s="4"/>
      <c r="BQS1045" s="4"/>
      <c r="BQT1045" s="4"/>
      <c r="BQU1045" s="4"/>
      <c r="BQV1045" s="4"/>
      <c r="BQW1045" s="4"/>
      <c r="BQX1045" s="4"/>
      <c r="BQY1045" s="4"/>
      <c r="BQZ1045" s="4"/>
      <c r="BRA1045" s="4"/>
      <c r="BRB1045" s="4"/>
      <c r="BRC1045" s="4"/>
      <c r="BRD1045" s="4"/>
      <c r="BRE1045" s="4"/>
      <c r="BRF1045" s="4"/>
      <c r="BRG1045" s="4"/>
      <c r="BRH1045" s="4"/>
      <c r="BRI1045" s="4"/>
      <c r="BRJ1045" s="4"/>
      <c r="BRK1045" s="4"/>
      <c r="BRL1045" s="4"/>
      <c r="BRM1045" s="4"/>
      <c r="BRN1045" s="4"/>
      <c r="BRO1045" s="4"/>
      <c r="BRP1045" s="4"/>
      <c r="BRQ1045" s="4"/>
      <c r="BRR1045" s="4"/>
      <c r="BRS1045" s="4"/>
      <c r="BRT1045" s="4"/>
      <c r="BRU1045" s="4"/>
      <c r="BRV1045" s="4"/>
      <c r="BRW1045" s="4"/>
      <c r="BRX1045" s="4"/>
      <c r="BRY1045" s="4"/>
      <c r="BRZ1045" s="4"/>
      <c r="BSA1045" s="4"/>
      <c r="BSB1045" s="4"/>
      <c r="BSC1045" s="4"/>
      <c r="BSD1045" s="4"/>
      <c r="BSE1045" s="4"/>
      <c r="BSF1045" s="4"/>
      <c r="BSG1045" s="4"/>
      <c r="BSH1045" s="4"/>
      <c r="BSI1045" s="4"/>
      <c r="BSJ1045" s="4"/>
      <c r="BSK1045" s="4"/>
      <c r="BSL1045" s="4"/>
      <c r="BSM1045" s="4"/>
      <c r="BSN1045" s="4"/>
      <c r="BSO1045" s="4"/>
      <c r="BSP1045" s="4"/>
      <c r="BSQ1045" s="4"/>
      <c r="BSR1045" s="4"/>
      <c r="BSS1045" s="4"/>
      <c r="BST1045" s="4"/>
      <c r="BSU1045" s="4"/>
      <c r="BSV1045" s="4"/>
      <c r="BSW1045" s="4"/>
      <c r="BSX1045" s="4"/>
      <c r="BSY1045" s="4"/>
      <c r="BSZ1045" s="4"/>
      <c r="BTA1045" s="4"/>
      <c r="BTB1045" s="4"/>
      <c r="BTC1045" s="4"/>
      <c r="BTD1045" s="4"/>
      <c r="BTE1045" s="4"/>
      <c r="BTF1045" s="4"/>
      <c r="BTG1045" s="4"/>
      <c r="BTH1045" s="4"/>
      <c r="BTI1045" s="4"/>
      <c r="BTJ1045" s="4"/>
      <c r="BTK1045" s="4"/>
      <c r="BTL1045" s="4"/>
      <c r="BTM1045" s="4"/>
      <c r="BTN1045" s="4"/>
      <c r="BTO1045" s="4"/>
      <c r="BTP1045" s="4"/>
      <c r="BTQ1045" s="4"/>
      <c r="BTR1045" s="4"/>
      <c r="BTS1045" s="4"/>
      <c r="BTT1045" s="4"/>
      <c r="BTU1045" s="4"/>
      <c r="BTV1045" s="4"/>
      <c r="BTW1045" s="4"/>
      <c r="BTX1045" s="4"/>
      <c r="BTY1045" s="4"/>
      <c r="BTZ1045" s="4"/>
      <c r="BUA1045" s="4"/>
      <c r="BUB1045" s="4"/>
      <c r="BUC1045" s="4"/>
      <c r="BUD1045" s="4"/>
      <c r="BUE1045" s="4"/>
      <c r="BUF1045" s="4"/>
      <c r="BUG1045" s="4"/>
      <c r="BUH1045" s="4"/>
      <c r="BUI1045" s="4"/>
      <c r="BUJ1045" s="4"/>
      <c r="BUK1045" s="4"/>
      <c r="BUL1045" s="4"/>
      <c r="BUM1045" s="4"/>
      <c r="BUN1045" s="4"/>
      <c r="BUO1045" s="4"/>
      <c r="BUP1045" s="4"/>
      <c r="BUQ1045" s="4"/>
      <c r="BUR1045" s="4"/>
      <c r="BUS1045" s="4"/>
      <c r="BUT1045" s="4"/>
      <c r="BUU1045" s="4"/>
      <c r="BUV1045" s="4"/>
      <c r="BUW1045" s="4"/>
      <c r="BUX1045" s="4"/>
      <c r="BUY1045" s="4"/>
      <c r="BUZ1045" s="4"/>
      <c r="BVA1045" s="4"/>
      <c r="BVB1045" s="4"/>
      <c r="BVC1045" s="4"/>
      <c r="BVD1045" s="4"/>
      <c r="BVE1045" s="4"/>
      <c r="BVF1045" s="4"/>
      <c r="BVG1045" s="4"/>
      <c r="BVH1045" s="4"/>
      <c r="BVI1045" s="4"/>
      <c r="BVJ1045" s="4"/>
      <c r="BVK1045" s="4"/>
      <c r="BVL1045" s="4"/>
      <c r="BVM1045" s="4"/>
      <c r="BVN1045" s="4"/>
      <c r="BVO1045" s="4"/>
      <c r="BVP1045" s="4"/>
      <c r="BVQ1045" s="4"/>
      <c r="BVR1045" s="4"/>
      <c r="BVS1045" s="4"/>
      <c r="BVT1045" s="4"/>
      <c r="BVU1045" s="4"/>
      <c r="BVV1045" s="4"/>
      <c r="BVW1045" s="4"/>
      <c r="BVX1045" s="4"/>
      <c r="BVY1045" s="4"/>
      <c r="BVZ1045" s="4"/>
      <c r="BWA1045" s="4"/>
      <c r="BWB1045" s="4"/>
      <c r="BWC1045" s="4"/>
      <c r="BWD1045" s="4"/>
      <c r="BWE1045" s="4"/>
      <c r="BWF1045" s="4"/>
      <c r="BWG1045" s="4"/>
      <c r="BWH1045" s="4"/>
      <c r="BWI1045" s="4"/>
      <c r="BWJ1045" s="4"/>
      <c r="BWK1045" s="4"/>
      <c r="BWL1045" s="4"/>
      <c r="BWM1045" s="4"/>
      <c r="BWN1045" s="4"/>
      <c r="BWO1045" s="4"/>
      <c r="BWP1045" s="4"/>
      <c r="BWQ1045" s="4"/>
      <c r="BWR1045" s="4"/>
      <c r="BWS1045" s="4"/>
      <c r="BWT1045" s="4"/>
      <c r="BWU1045" s="4"/>
      <c r="BWV1045" s="4"/>
      <c r="BWW1045" s="4"/>
      <c r="BWX1045" s="4"/>
      <c r="BWY1045" s="4"/>
      <c r="BWZ1045" s="4"/>
      <c r="BXA1045" s="4"/>
      <c r="BXB1045" s="4"/>
      <c r="BXC1045" s="4"/>
      <c r="BXD1045" s="4"/>
      <c r="BXE1045" s="4"/>
      <c r="BXF1045" s="4"/>
      <c r="BXG1045" s="4"/>
      <c r="BXH1045" s="4"/>
      <c r="BXI1045" s="4"/>
      <c r="BXJ1045" s="4"/>
      <c r="BXK1045" s="4"/>
      <c r="BXL1045" s="4"/>
      <c r="BXM1045" s="4"/>
      <c r="BXN1045" s="4"/>
      <c r="BXO1045" s="4"/>
      <c r="BXP1045" s="4"/>
      <c r="BXQ1045" s="4"/>
      <c r="BXR1045" s="4"/>
      <c r="BXS1045" s="4"/>
      <c r="BXT1045" s="4"/>
      <c r="BXU1045" s="4"/>
      <c r="BXV1045" s="4"/>
      <c r="BXW1045" s="4"/>
      <c r="BXX1045" s="4"/>
      <c r="BXY1045" s="4"/>
      <c r="BXZ1045" s="4"/>
      <c r="BYA1045" s="4"/>
      <c r="BYB1045" s="4"/>
      <c r="BYC1045" s="4"/>
      <c r="BYD1045" s="4"/>
      <c r="BYE1045" s="4"/>
      <c r="BYF1045" s="4"/>
      <c r="BYG1045" s="4"/>
      <c r="BYH1045" s="4"/>
      <c r="BYI1045" s="4"/>
      <c r="BYJ1045" s="4"/>
      <c r="BYK1045" s="4"/>
      <c r="BYL1045" s="4"/>
      <c r="BYM1045" s="4"/>
      <c r="BYN1045" s="4"/>
      <c r="BYO1045" s="4"/>
      <c r="BYP1045" s="4"/>
      <c r="BYQ1045" s="4"/>
      <c r="BYR1045" s="4"/>
      <c r="BYS1045" s="4"/>
      <c r="BYT1045" s="4"/>
      <c r="BYU1045" s="4"/>
      <c r="BYV1045" s="4"/>
      <c r="BYW1045" s="4"/>
      <c r="BYX1045" s="4"/>
      <c r="BYY1045" s="4"/>
      <c r="BYZ1045" s="4"/>
      <c r="BZA1045" s="4"/>
      <c r="BZB1045" s="4"/>
      <c r="BZC1045" s="4"/>
      <c r="BZD1045" s="4"/>
      <c r="BZE1045" s="4"/>
      <c r="BZF1045" s="4"/>
      <c r="BZG1045" s="4"/>
      <c r="BZH1045" s="4"/>
      <c r="BZI1045" s="4"/>
      <c r="BZJ1045" s="4"/>
      <c r="BZK1045" s="4"/>
      <c r="BZL1045" s="4"/>
      <c r="BZM1045" s="4"/>
      <c r="BZN1045" s="4"/>
      <c r="BZO1045" s="4"/>
      <c r="BZP1045" s="4"/>
      <c r="BZQ1045" s="4"/>
      <c r="BZR1045" s="4"/>
      <c r="BZS1045" s="4"/>
      <c r="BZT1045" s="4"/>
      <c r="BZU1045" s="4"/>
      <c r="BZV1045" s="4"/>
      <c r="BZW1045" s="4"/>
      <c r="BZX1045" s="4"/>
      <c r="BZY1045" s="4"/>
      <c r="BZZ1045" s="4"/>
      <c r="CAA1045" s="4"/>
      <c r="CAB1045" s="4"/>
      <c r="CAC1045" s="4"/>
      <c r="CAD1045" s="4"/>
      <c r="CAE1045" s="4"/>
      <c r="CAF1045" s="4"/>
      <c r="CAG1045" s="4"/>
      <c r="CAH1045" s="4"/>
      <c r="CAI1045" s="4"/>
      <c r="CAJ1045" s="4"/>
      <c r="CAK1045" s="4"/>
      <c r="CAL1045" s="4"/>
      <c r="CAM1045" s="4"/>
      <c r="CAN1045" s="4"/>
      <c r="CAO1045" s="4"/>
      <c r="CAP1045" s="4"/>
      <c r="CAQ1045" s="4"/>
      <c r="CAR1045" s="4"/>
      <c r="CAS1045" s="4"/>
      <c r="CAT1045" s="4"/>
      <c r="CAU1045" s="4"/>
      <c r="CAV1045" s="4"/>
      <c r="CAW1045" s="4"/>
      <c r="CAX1045" s="4"/>
      <c r="CAY1045" s="4"/>
      <c r="CAZ1045" s="4"/>
      <c r="CBA1045" s="4"/>
      <c r="CBB1045" s="4"/>
      <c r="CBC1045" s="4"/>
      <c r="CBD1045" s="4"/>
      <c r="CBE1045" s="4"/>
      <c r="CBF1045" s="4"/>
      <c r="CBG1045" s="4"/>
      <c r="CBH1045" s="4"/>
      <c r="CBI1045" s="4"/>
      <c r="CBJ1045" s="4"/>
      <c r="CBK1045" s="4"/>
      <c r="CBL1045" s="4"/>
      <c r="CBM1045" s="4"/>
      <c r="CBN1045" s="4"/>
      <c r="CBO1045" s="4"/>
      <c r="CBP1045" s="4"/>
      <c r="CBQ1045" s="4"/>
      <c r="CBR1045" s="4"/>
      <c r="CBS1045" s="4"/>
      <c r="CBT1045" s="4"/>
      <c r="CBU1045" s="4"/>
      <c r="CBV1045" s="4"/>
      <c r="CBW1045" s="4"/>
      <c r="CBX1045" s="4"/>
      <c r="CBY1045" s="4"/>
      <c r="CBZ1045" s="4"/>
      <c r="CCA1045" s="4"/>
      <c r="CCB1045" s="4"/>
      <c r="CCC1045" s="4"/>
      <c r="CCD1045" s="4"/>
      <c r="CCE1045" s="4"/>
      <c r="CCF1045" s="4"/>
      <c r="CCG1045" s="4"/>
      <c r="CCH1045" s="4"/>
      <c r="CCI1045" s="4"/>
      <c r="CCJ1045" s="4"/>
      <c r="CCK1045" s="4"/>
      <c r="CCL1045" s="4"/>
      <c r="CCM1045" s="4"/>
      <c r="CCN1045" s="4"/>
      <c r="CCO1045" s="4"/>
      <c r="CCP1045" s="4"/>
      <c r="CCQ1045" s="4"/>
      <c r="CCR1045" s="4"/>
      <c r="CCS1045" s="4"/>
      <c r="CCT1045" s="4"/>
      <c r="CCU1045" s="4"/>
      <c r="CCV1045" s="4"/>
      <c r="CCW1045" s="4"/>
      <c r="CCX1045" s="4"/>
      <c r="CCY1045" s="4"/>
      <c r="CCZ1045" s="4"/>
      <c r="CDA1045" s="4"/>
      <c r="CDB1045" s="4"/>
      <c r="CDC1045" s="4"/>
      <c r="CDD1045" s="4"/>
      <c r="CDE1045" s="4"/>
      <c r="CDF1045" s="4"/>
      <c r="CDG1045" s="4"/>
      <c r="CDH1045" s="4"/>
      <c r="CDI1045" s="4"/>
      <c r="CDJ1045" s="4"/>
      <c r="CDK1045" s="4"/>
      <c r="CDL1045" s="4"/>
      <c r="CDM1045" s="4"/>
      <c r="CDN1045" s="4"/>
      <c r="CDO1045" s="4"/>
      <c r="CDP1045" s="4"/>
      <c r="CDQ1045" s="4"/>
      <c r="CDR1045" s="4"/>
      <c r="CDS1045" s="4"/>
      <c r="CDT1045" s="4"/>
      <c r="CDU1045" s="4"/>
      <c r="CDV1045" s="4"/>
      <c r="CDW1045" s="4"/>
      <c r="CDX1045" s="4"/>
      <c r="CDY1045" s="4"/>
      <c r="CDZ1045" s="4"/>
      <c r="CEA1045" s="4"/>
      <c r="CEB1045" s="4"/>
      <c r="CEC1045" s="4"/>
      <c r="CED1045" s="4"/>
      <c r="CEE1045" s="4"/>
      <c r="CEF1045" s="4"/>
      <c r="CEG1045" s="4"/>
      <c r="CEH1045" s="4"/>
      <c r="CEI1045" s="4"/>
      <c r="CEJ1045" s="4"/>
      <c r="CEK1045" s="4"/>
      <c r="CEL1045" s="4"/>
      <c r="CEM1045" s="4"/>
      <c r="CEN1045" s="4"/>
      <c r="CEO1045" s="4"/>
      <c r="CEP1045" s="4"/>
      <c r="CEQ1045" s="4"/>
      <c r="CER1045" s="4"/>
      <c r="CES1045" s="4"/>
      <c r="CET1045" s="4"/>
      <c r="CEU1045" s="4"/>
      <c r="CEV1045" s="4"/>
      <c r="CEW1045" s="4"/>
      <c r="CEX1045" s="4"/>
      <c r="CEY1045" s="4"/>
      <c r="CEZ1045" s="4"/>
      <c r="CFA1045" s="4"/>
      <c r="CFB1045" s="4"/>
      <c r="CFC1045" s="4"/>
      <c r="CFD1045" s="4"/>
      <c r="CFE1045" s="4"/>
      <c r="CFF1045" s="4"/>
      <c r="CFG1045" s="4"/>
      <c r="CFH1045" s="4"/>
      <c r="CFI1045" s="4"/>
      <c r="CFJ1045" s="4"/>
      <c r="CFK1045" s="4"/>
      <c r="CFL1045" s="4"/>
      <c r="CFM1045" s="4"/>
      <c r="CFN1045" s="4"/>
      <c r="CFO1045" s="4"/>
      <c r="CFP1045" s="4"/>
      <c r="CFQ1045" s="4"/>
      <c r="CFR1045" s="4"/>
      <c r="CFS1045" s="4"/>
      <c r="CFT1045" s="4"/>
      <c r="CFU1045" s="4"/>
      <c r="CFV1045" s="4"/>
      <c r="CFW1045" s="4"/>
      <c r="CFX1045" s="4"/>
      <c r="CFY1045" s="4"/>
      <c r="CFZ1045" s="4"/>
      <c r="CGA1045" s="4"/>
      <c r="CGB1045" s="4"/>
      <c r="CGC1045" s="4"/>
      <c r="CGD1045" s="4"/>
      <c r="CGE1045" s="4"/>
      <c r="CGF1045" s="4"/>
      <c r="CGG1045" s="4"/>
      <c r="CGH1045" s="4"/>
      <c r="CGI1045" s="4"/>
      <c r="CGJ1045" s="4"/>
      <c r="CGK1045" s="4"/>
      <c r="CGL1045" s="4"/>
      <c r="CGM1045" s="4"/>
      <c r="CGN1045" s="4"/>
      <c r="CGO1045" s="4"/>
      <c r="CGP1045" s="4"/>
      <c r="CGQ1045" s="4"/>
      <c r="CGR1045" s="4"/>
      <c r="CGS1045" s="4"/>
      <c r="CGT1045" s="4"/>
      <c r="CGU1045" s="4"/>
      <c r="CGV1045" s="4"/>
      <c r="CGW1045" s="4"/>
      <c r="CGX1045" s="4"/>
      <c r="CGY1045" s="4"/>
      <c r="CGZ1045" s="4"/>
      <c r="CHA1045" s="4"/>
      <c r="CHB1045" s="4"/>
      <c r="CHC1045" s="4"/>
      <c r="CHD1045" s="4"/>
      <c r="CHE1045" s="4"/>
      <c r="CHF1045" s="4"/>
      <c r="CHG1045" s="4"/>
      <c r="CHH1045" s="4"/>
      <c r="CHI1045" s="4"/>
      <c r="CHJ1045" s="4"/>
      <c r="CHK1045" s="4"/>
      <c r="CHL1045" s="4"/>
      <c r="CHM1045" s="4"/>
      <c r="CHN1045" s="4"/>
      <c r="CHO1045" s="4"/>
      <c r="CHP1045" s="4"/>
      <c r="CHQ1045" s="4"/>
      <c r="CHR1045" s="4"/>
      <c r="CHS1045" s="4"/>
      <c r="CHT1045" s="4"/>
      <c r="CHU1045" s="4"/>
      <c r="CHV1045" s="4"/>
      <c r="CHW1045" s="4"/>
      <c r="CHX1045" s="4"/>
      <c r="CHY1045" s="4"/>
      <c r="CHZ1045" s="4"/>
      <c r="CIA1045" s="4"/>
      <c r="CIB1045" s="4"/>
      <c r="CIC1045" s="4"/>
      <c r="CID1045" s="4"/>
      <c r="CIE1045" s="4"/>
      <c r="CIF1045" s="4"/>
      <c r="CIG1045" s="4"/>
      <c r="CIH1045" s="4"/>
      <c r="CII1045" s="4"/>
      <c r="CIJ1045" s="4"/>
      <c r="CIK1045" s="4"/>
      <c r="CIL1045" s="4"/>
      <c r="CIM1045" s="4"/>
      <c r="CIN1045" s="4"/>
      <c r="CIO1045" s="4"/>
      <c r="CIP1045" s="4"/>
      <c r="CIQ1045" s="4"/>
      <c r="CIR1045" s="4"/>
      <c r="CIS1045" s="4"/>
      <c r="CIT1045" s="4"/>
      <c r="CIU1045" s="4"/>
      <c r="CIV1045" s="4"/>
      <c r="CIW1045" s="4"/>
      <c r="CIX1045" s="4"/>
      <c r="CIY1045" s="4"/>
      <c r="CIZ1045" s="4"/>
      <c r="CJA1045" s="4"/>
      <c r="CJB1045" s="4"/>
      <c r="CJC1045" s="4"/>
      <c r="CJD1045" s="4"/>
      <c r="CJE1045" s="4"/>
      <c r="CJF1045" s="4"/>
      <c r="CJG1045" s="4"/>
      <c r="CJH1045" s="4"/>
      <c r="CJI1045" s="4"/>
      <c r="CJJ1045" s="4"/>
      <c r="CJK1045" s="4"/>
      <c r="CJL1045" s="4"/>
      <c r="CJM1045" s="4"/>
      <c r="CJN1045" s="4"/>
      <c r="CJO1045" s="4"/>
      <c r="CJP1045" s="4"/>
      <c r="CJQ1045" s="4"/>
      <c r="CJR1045" s="4"/>
      <c r="CJS1045" s="4"/>
      <c r="CJT1045" s="4"/>
      <c r="CJU1045" s="4"/>
      <c r="CJV1045" s="4"/>
      <c r="CJW1045" s="4"/>
      <c r="CJX1045" s="4"/>
      <c r="CJY1045" s="4"/>
      <c r="CJZ1045" s="4"/>
      <c r="CKA1045" s="4"/>
      <c r="CKB1045" s="4"/>
      <c r="CKC1045" s="4"/>
      <c r="CKD1045" s="4"/>
      <c r="CKE1045" s="4"/>
      <c r="CKF1045" s="4"/>
      <c r="CKG1045" s="4"/>
      <c r="CKH1045" s="4"/>
      <c r="CKI1045" s="4"/>
      <c r="CKJ1045" s="4"/>
      <c r="CKK1045" s="4"/>
      <c r="CKL1045" s="4"/>
      <c r="CKM1045" s="4"/>
      <c r="CKN1045" s="4"/>
      <c r="CKO1045" s="4"/>
      <c r="CKP1045" s="4"/>
      <c r="CKQ1045" s="4"/>
      <c r="CKR1045" s="4"/>
      <c r="CKS1045" s="4"/>
      <c r="CKT1045" s="4"/>
      <c r="CKU1045" s="4"/>
      <c r="CKV1045" s="4"/>
      <c r="CKW1045" s="4"/>
      <c r="CKX1045" s="4"/>
      <c r="CKY1045" s="4"/>
      <c r="CKZ1045" s="4"/>
      <c r="CLA1045" s="4"/>
      <c r="CLB1045" s="4"/>
      <c r="CLC1045" s="4"/>
      <c r="CLD1045" s="4"/>
      <c r="CLE1045" s="4"/>
      <c r="CLF1045" s="4"/>
      <c r="CLG1045" s="4"/>
      <c r="CLH1045" s="4"/>
      <c r="CLI1045" s="4"/>
      <c r="CLJ1045" s="4"/>
      <c r="CLK1045" s="4"/>
      <c r="CLL1045" s="4"/>
      <c r="CLM1045" s="4"/>
      <c r="CLN1045" s="4"/>
      <c r="CLO1045" s="4"/>
      <c r="CLP1045" s="4"/>
      <c r="CLQ1045" s="4"/>
      <c r="CLR1045" s="4"/>
      <c r="CLS1045" s="4"/>
      <c r="CLT1045" s="4"/>
      <c r="CLU1045" s="4"/>
      <c r="CLV1045" s="4"/>
      <c r="CLW1045" s="4"/>
      <c r="CLX1045" s="4"/>
      <c r="CLY1045" s="4"/>
      <c r="CLZ1045" s="4"/>
      <c r="CMA1045" s="4"/>
      <c r="CMB1045" s="4"/>
      <c r="CMC1045" s="4"/>
      <c r="CMD1045" s="4"/>
      <c r="CME1045" s="4"/>
      <c r="CMF1045" s="4"/>
      <c r="CMG1045" s="4"/>
      <c r="CMH1045" s="4"/>
      <c r="CMI1045" s="4"/>
      <c r="CMJ1045" s="4"/>
      <c r="CMK1045" s="4"/>
      <c r="CML1045" s="4"/>
      <c r="CMM1045" s="4"/>
      <c r="CMN1045" s="4"/>
      <c r="CMO1045" s="4"/>
      <c r="CMP1045" s="4"/>
      <c r="CMQ1045" s="4"/>
      <c r="CMR1045" s="4"/>
      <c r="CMS1045" s="4"/>
      <c r="CMT1045" s="4"/>
      <c r="CMU1045" s="4"/>
      <c r="CMV1045" s="4"/>
      <c r="CMW1045" s="4"/>
      <c r="CMX1045" s="4"/>
      <c r="CMY1045" s="4"/>
      <c r="CMZ1045" s="4"/>
      <c r="CNA1045" s="4"/>
      <c r="CNB1045" s="4"/>
      <c r="CNC1045" s="4"/>
      <c r="CND1045" s="4"/>
      <c r="CNE1045" s="4"/>
      <c r="CNF1045" s="4"/>
      <c r="CNG1045" s="4"/>
      <c r="CNH1045" s="4"/>
      <c r="CNI1045" s="4"/>
      <c r="CNJ1045" s="4"/>
      <c r="CNK1045" s="4"/>
      <c r="CNL1045" s="4"/>
      <c r="CNM1045" s="4"/>
      <c r="CNN1045" s="4"/>
      <c r="CNO1045" s="4"/>
      <c r="CNP1045" s="4"/>
      <c r="CNQ1045" s="4"/>
      <c r="CNR1045" s="4"/>
      <c r="CNS1045" s="4"/>
      <c r="CNT1045" s="4"/>
      <c r="CNU1045" s="4"/>
      <c r="CNV1045" s="4"/>
      <c r="CNW1045" s="4"/>
      <c r="CNX1045" s="4"/>
      <c r="CNY1045" s="4"/>
      <c r="CNZ1045" s="4"/>
      <c r="COA1045" s="4"/>
      <c r="COB1045" s="4"/>
      <c r="COC1045" s="4"/>
      <c r="COD1045" s="4"/>
      <c r="COE1045" s="4"/>
      <c r="COF1045" s="4"/>
      <c r="COG1045" s="4"/>
      <c r="COH1045" s="4"/>
      <c r="COI1045" s="4"/>
      <c r="COJ1045" s="4"/>
      <c r="COK1045" s="4"/>
      <c r="COL1045" s="4"/>
      <c r="COM1045" s="4"/>
      <c r="CON1045" s="4"/>
      <c r="COO1045" s="4"/>
      <c r="COP1045" s="4"/>
      <c r="COQ1045" s="4"/>
      <c r="COR1045" s="4"/>
      <c r="COS1045" s="4"/>
      <c r="COT1045" s="4"/>
      <c r="COU1045" s="4"/>
      <c r="COV1045" s="4"/>
      <c r="COW1045" s="4"/>
      <c r="COX1045" s="4"/>
      <c r="COY1045" s="4"/>
      <c r="COZ1045" s="4"/>
      <c r="CPA1045" s="4"/>
      <c r="CPB1045" s="4"/>
      <c r="CPC1045" s="4"/>
      <c r="CPD1045" s="4"/>
      <c r="CPE1045" s="4"/>
      <c r="CPF1045" s="4"/>
      <c r="CPG1045" s="4"/>
      <c r="CPH1045" s="4"/>
      <c r="CPI1045" s="4"/>
      <c r="CPJ1045" s="4"/>
      <c r="CPK1045" s="4"/>
      <c r="CPL1045" s="4"/>
      <c r="CPM1045" s="4"/>
      <c r="CPN1045" s="4"/>
      <c r="CPO1045" s="4"/>
      <c r="CPP1045" s="4"/>
      <c r="CPQ1045" s="4"/>
      <c r="CPR1045" s="4"/>
      <c r="CPS1045" s="4"/>
      <c r="CPT1045" s="4"/>
      <c r="CPU1045" s="4"/>
      <c r="CPV1045" s="4"/>
      <c r="CPW1045" s="4"/>
      <c r="CPX1045" s="4"/>
      <c r="CPY1045" s="4"/>
      <c r="CPZ1045" s="4"/>
      <c r="CQA1045" s="4"/>
      <c r="CQB1045" s="4"/>
      <c r="CQC1045" s="4"/>
      <c r="CQD1045" s="4"/>
      <c r="CQE1045" s="4"/>
      <c r="CQF1045" s="4"/>
      <c r="CQG1045" s="4"/>
      <c r="CQH1045" s="4"/>
      <c r="CQI1045" s="4"/>
      <c r="CQJ1045" s="4"/>
      <c r="CQK1045" s="4"/>
      <c r="CQL1045" s="4"/>
      <c r="CQM1045" s="4"/>
      <c r="CQN1045" s="4"/>
      <c r="CQO1045" s="4"/>
      <c r="CQP1045" s="4"/>
      <c r="CQQ1045" s="4"/>
      <c r="CQR1045" s="4"/>
      <c r="CQS1045" s="4"/>
      <c r="CQT1045" s="4"/>
      <c r="CQU1045" s="4"/>
      <c r="CQV1045" s="4"/>
      <c r="CQW1045" s="4"/>
      <c r="CQX1045" s="4"/>
      <c r="CQY1045" s="4"/>
      <c r="CQZ1045" s="4"/>
      <c r="CRA1045" s="4"/>
      <c r="CRB1045" s="4"/>
      <c r="CRC1045" s="4"/>
      <c r="CRD1045" s="4"/>
      <c r="CRE1045" s="4"/>
      <c r="CRF1045" s="4"/>
      <c r="CRG1045" s="4"/>
      <c r="CRH1045" s="4"/>
      <c r="CRI1045" s="4"/>
      <c r="CRJ1045" s="4"/>
      <c r="CRK1045" s="4"/>
      <c r="CRL1045" s="4"/>
      <c r="CRM1045" s="4"/>
      <c r="CRN1045" s="4"/>
      <c r="CRO1045" s="4"/>
      <c r="CRP1045" s="4"/>
      <c r="CRQ1045" s="4"/>
      <c r="CRR1045" s="4"/>
      <c r="CRS1045" s="4"/>
      <c r="CRT1045" s="4"/>
      <c r="CRU1045" s="4"/>
      <c r="CRV1045" s="4"/>
      <c r="CRW1045" s="4"/>
      <c r="CRX1045" s="4"/>
      <c r="CRY1045" s="4"/>
      <c r="CRZ1045" s="4"/>
      <c r="CSA1045" s="4"/>
      <c r="CSB1045" s="4"/>
      <c r="CSC1045" s="4"/>
      <c r="CSD1045" s="4"/>
      <c r="CSE1045" s="4"/>
      <c r="CSF1045" s="4"/>
      <c r="CSG1045" s="4"/>
      <c r="CSH1045" s="4"/>
      <c r="CSI1045" s="4"/>
      <c r="CSJ1045" s="4"/>
      <c r="CSK1045" s="4"/>
      <c r="CSL1045" s="4"/>
      <c r="CSM1045" s="4"/>
      <c r="CSN1045" s="4"/>
      <c r="CSO1045" s="4"/>
      <c r="CSP1045" s="4"/>
      <c r="CSQ1045" s="4"/>
      <c r="CSR1045" s="4"/>
      <c r="CSS1045" s="4"/>
      <c r="CST1045" s="4"/>
      <c r="CSU1045" s="4"/>
      <c r="CSV1045" s="4"/>
      <c r="CSW1045" s="4"/>
      <c r="CSX1045" s="4"/>
      <c r="CSY1045" s="4"/>
      <c r="CSZ1045" s="4"/>
      <c r="CTA1045" s="4"/>
      <c r="CTB1045" s="4"/>
      <c r="CTC1045" s="4"/>
      <c r="CTD1045" s="4"/>
      <c r="CTE1045" s="4"/>
      <c r="CTF1045" s="4"/>
      <c r="CTG1045" s="4"/>
      <c r="CTH1045" s="4"/>
      <c r="CTI1045" s="4"/>
      <c r="CTJ1045" s="4"/>
      <c r="CTK1045" s="4"/>
      <c r="CTL1045" s="4"/>
      <c r="CTM1045" s="4"/>
      <c r="CTN1045" s="4"/>
      <c r="CTO1045" s="4"/>
      <c r="CTP1045" s="4"/>
      <c r="CTQ1045" s="4"/>
      <c r="CTR1045" s="4"/>
      <c r="CTS1045" s="4"/>
      <c r="CTT1045" s="4"/>
      <c r="CTU1045" s="4"/>
      <c r="CTV1045" s="4"/>
      <c r="CTW1045" s="4"/>
      <c r="CTX1045" s="4"/>
      <c r="CTY1045" s="4"/>
      <c r="CTZ1045" s="4"/>
      <c r="CUA1045" s="4"/>
      <c r="CUB1045" s="4"/>
      <c r="CUC1045" s="4"/>
      <c r="CUD1045" s="4"/>
      <c r="CUE1045" s="4"/>
      <c r="CUF1045" s="4"/>
      <c r="CUG1045" s="4"/>
      <c r="CUH1045" s="4"/>
      <c r="CUI1045" s="4"/>
      <c r="CUJ1045" s="4"/>
      <c r="CUK1045" s="4"/>
      <c r="CUL1045" s="4"/>
      <c r="CUM1045" s="4"/>
      <c r="CUN1045" s="4"/>
      <c r="CUO1045" s="4"/>
      <c r="CUP1045" s="4"/>
      <c r="CUQ1045" s="4"/>
      <c r="CUR1045" s="4"/>
      <c r="CUS1045" s="4"/>
      <c r="CUT1045" s="4"/>
      <c r="CUU1045" s="4"/>
      <c r="CUV1045" s="4"/>
      <c r="CUW1045" s="4"/>
      <c r="CUX1045" s="4"/>
      <c r="CUY1045" s="4"/>
      <c r="CUZ1045" s="4"/>
      <c r="CVA1045" s="4"/>
      <c r="CVB1045" s="4"/>
      <c r="CVC1045" s="4"/>
      <c r="CVD1045" s="4"/>
      <c r="CVE1045" s="4"/>
      <c r="CVF1045" s="4"/>
      <c r="CVG1045" s="4"/>
      <c r="CVH1045" s="4"/>
      <c r="CVI1045" s="4"/>
      <c r="CVJ1045" s="4"/>
      <c r="CVK1045" s="4"/>
      <c r="CVL1045" s="4"/>
      <c r="CVM1045" s="4"/>
      <c r="CVN1045" s="4"/>
      <c r="CVO1045" s="4"/>
      <c r="CVP1045" s="4"/>
      <c r="CVQ1045" s="4"/>
      <c r="CVR1045" s="4"/>
      <c r="CVS1045" s="4"/>
      <c r="CVT1045" s="4"/>
      <c r="CVU1045" s="4"/>
      <c r="CVV1045" s="4"/>
      <c r="CVW1045" s="4"/>
      <c r="CVX1045" s="4"/>
      <c r="CVY1045" s="4"/>
      <c r="CVZ1045" s="4"/>
      <c r="CWA1045" s="4"/>
      <c r="CWB1045" s="4"/>
      <c r="CWC1045" s="4"/>
      <c r="CWD1045" s="4"/>
      <c r="CWE1045" s="4"/>
      <c r="CWF1045" s="4"/>
      <c r="CWG1045" s="4"/>
      <c r="CWH1045" s="4"/>
      <c r="CWI1045" s="4"/>
      <c r="CWJ1045" s="4"/>
      <c r="CWK1045" s="4"/>
      <c r="CWL1045" s="4"/>
      <c r="CWM1045" s="4"/>
      <c r="CWN1045" s="4"/>
      <c r="CWO1045" s="4"/>
      <c r="CWP1045" s="4"/>
      <c r="CWQ1045" s="4"/>
      <c r="CWR1045" s="4"/>
      <c r="CWS1045" s="4"/>
      <c r="CWT1045" s="4"/>
      <c r="CWU1045" s="4"/>
      <c r="CWV1045" s="4"/>
      <c r="CWW1045" s="4"/>
      <c r="CWX1045" s="4"/>
      <c r="CWY1045" s="4"/>
      <c r="CWZ1045" s="4"/>
      <c r="CXA1045" s="4"/>
      <c r="CXB1045" s="4"/>
      <c r="CXC1045" s="4"/>
      <c r="CXD1045" s="4"/>
      <c r="CXE1045" s="4"/>
      <c r="CXF1045" s="4"/>
      <c r="CXG1045" s="4"/>
      <c r="CXH1045" s="4"/>
      <c r="CXI1045" s="4"/>
      <c r="CXJ1045" s="4"/>
      <c r="CXK1045" s="4"/>
      <c r="CXL1045" s="4"/>
      <c r="CXM1045" s="4"/>
      <c r="CXN1045" s="4"/>
      <c r="CXO1045" s="4"/>
      <c r="CXP1045" s="4"/>
      <c r="CXQ1045" s="4"/>
      <c r="CXR1045" s="4"/>
      <c r="CXS1045" s="4"/>
      <c r="CXT1045" s="4"/>
      <c r="CXU1045" s="4"/>
      <c r="CXV1045" s="4"/>
      <c r="CXW1045" s="4"/>
      <c r="CXX1045" s="4"/>
      <c r="CXY1045" s="4"/>
      <c r="CXZ1045" s="4"/>
      <c r="CYA1045" s="4"/>
      <c r="CYB1045" s="4"/>
      <c r="CYC1045" s="4"/>
      <c r="CYD1045" s="4"/>
      <c r="CYE1045" s="4"/>
      <c r="CYF1045" s="4"/>
      <c r="CYG1045" s="4"/>
      <c r="CYH1045" s="4"/>
      <c r="CYI1045" s="4"/>
      <c r="CYJ1045" s="4"/>
      <c r="CYK1045" s="4"/>
      <c r="CYL1045" s="4"/>
      <c r="CYM1045" s="4"/>
      <c r="CYN1045" s="4"/>
      <c r="CYO1045" s="4"/>
      <c r="CYP1045" s="4"/>
      <c r="CYQ1045" s="4"/>
      <c r="CYR1045" s="4"/>
      <c r="CYS1045" s="4"/>
      <c r="CYT1045" s="4"/>
      <c r="CYU1045" s="4"/>
      <c r="CYV1045" s="4"/>
      <c r="CYW1045" s="4"/>
      <c r="CYX1045" s="4"/>
      <c r="CYY1045" s="4"/>
      <c r="CYZ1045" s="4"/>
      <c r="CZA1045" s="4"/>
      <c r="CZB1045" s="4"/>
      <c r="CZC1045" s="4"/>
      <c r="CZD1045" s="4"/>
      <c r="CZE1045" s="4"/>
      <c r="CZF1045" s="4"/>
      <c r="CZG1045" s="4"/>
      <c r="CZH1045" s="4"/>
      <c r="CZI1045" s="4"/>
      <c r="CZJ1045" s="4"/>
      <c r="CZK1045" s="4"/>
      <c r="CZL1045" s="4"/>
      <c r="CZM1045" s="4"/>
      <c r="CZN1045" s="4"/>
      <c r="CZO1045" s="4"/>
      <c r="CZP1045" s="4"/>
      <c r="CZQ1045" s="4"/>
      <c r="CZR1045" s="4"/>
      <c r="CZS1045" s="4"/>
      <c r="CZT1045" s="4"/>
      <c r="CZU1045" s="4"/>
      <c r="CZV1045" s="4"/>
      <c r="CZW1045" s="4"/>
      <c r="CZX1045" s="4"/>
      <c r="CZY1045" s="4"/>
      <c r="CZZ1045" s="4"/>
      <c r="DAA1045" s="4"/>
      <c r="DAB1045" s="4"/>
      <c r="DAC1045" s="4"/>
      <c r="DAD1045" s="4"/>
      <c r="DAE1045" s="4"/>
      <c r="DAF1045" s="4"/>
      <c r="DAG1045" s="4"/>
      <c r="DAH1045" s="4"/>
      <c r="DAI1045" s="4"/>
      <c r="DAJ1045" s="4"/>
      <c r="DAK1045" s="4"/>
      <c r="DAL1045" s="4"/>
      <c r="DAM1045" s="4"/>
      <c r="DAN1045" s="4"/>
      <c r="DAO1045" s="4"/>
      <c r="DAP1045" s="4"/>
      <c r="DAQ1045" s="4"/>
      <c r="DAR1045" s="4"/>
      <c r="DAS1045" s="4"/>
      <c r="DAT1045" s="4"/>
      <c r="DAU1045" s="4"/>
      <c r="DAV1045" s="4"/>
      <c r="DAW1045" s="4"/>
      <c r="DAX1045" s="4"/>
      <c r="DAY1045" s="4"/>
      <c r="DAZ1045" s="4"/>
      <c r="DBA1045" s="4"/>
      <c r="DBB1045" s="4"/>
      <c r="DBC1045" s="4"/>
      <c r="DBD1045" s="4"/>
      <c r="DBE1045" s="4"/>
      <c r="DBF1045" s="4"/>
      <c r="DBG1045" s="4"/>
      <c r="DBH1045" s="4"/>
      <c r="DBI1045" s="4"/>
      <c r="DBJ1045" s="4"/>
      <c r="DBK1045" s="4"/>
      <c r="DBL1045" s="4"/>
      <c r="DBM1045" s="4"/>
      <c r="DBN1045" s="4"/>
      <c r="DBO1045" s="4"/>
      <c r="DBP1045" s="4"/>
      <c r="DBQ1045" s="4"/>
      <c r="DBR1045" s="4"/>
      <c r="DBS1045" s="4"/>
      <c r="DBT1045" s="4"/>
      <c r="DBU1045" s="4"/>
      <c r="DBV1045" s="4"/>
      <c r="DBW1045" s="4"/>
      <c r="DBX1045" s="4"/>
      <c r="DBY1045" s="4"/>
      <c r="DBZ1045" s="4"/>
      <c r="DCA1045" s="4"/>
      <c r="DCB1045" s="4"/>
      <c r="DCC1045" s="4"/>
      <c r="DCD1045" s="4"/>
      <c r="DCE1045" s="4"/>
      <c r="DCF1045" s="4"/>
      <c r="DCG1045" s="4"/>
      <c r="DCH1045" s="4"/>
      <c r="DCI1045" s="4"/>
      <c r="DCJ1045" s="4"/>
      <c r="DCK1045" s="4"/>
      <c r="DCL1045" s="4"/>
      <c r="DCM1045" s="4"/>
      <c r="DCN1045" s="4"/>
      <c r="DCO1045" s="4"/>
      <c r="DCP1045" s="4"/>
      <c r="DCQ1045" s="4"/>
      <c r="DCR1045" s="4"/>
      <c r="DCS1045" s="4"/>
      <c r="DCT1045" s="4"/>
      <c r="DCU1045" s="4"/>
      <c r="DCV1045" s="4"/>
      <c r="DCW1045" s="4"/>
      <c r="DCX1045" s="4"/>
      <c r="DCY1045" s="4"/>
      <c r="DCZ1045" s="4"/>
      <c r="DDA1045" s="4"/>
      <c r="DDB1045" s="4"/>
      <c r="DDC1045" s="4"/>
      <c r="DDD1045" s="4"/>
      <c r="DDE1045" s="4"/>
      <c r="DDF1045" s="4"/>
      <c r="DDG1045" s="4"/>
      <c r="DDH1045" s="4"/>
      <c r="DDI1045" s="4"/>
      <c r="DDJ1045" s="4"/>
      <c r="DDK1045" s="4"/>
      <c r="DDL1045" s="4"/>
      <c r="DDM1045" s="4"/>
      <c r="DDN1045" s="4"/>
      <c r="DDO1045" s="4"/>
      <c r="DDP1045" s="4"/>
      <c r="DDQ1045" s="4"/>
      <c r="DDR1045" s="4"/>
      <c r="DDS1045" s="4"/>
      <c r="DDT1045" s="4"/>
      <c r="DDU1045" s="4"/>
      <c r="DDV1045" s="4"/>
      <c r="DDW1045" s="4"/>
      <c r="DDX1045" s="4"/>
      <c r="DDY1045" s="4"/>
      <c r="DDZ1045" s="4"/>
      <c r="DEA1045" s="4"/>
      <c r="DEB1045" s="4"/>
      <c r="DEC1045" s="4"/>
      <c r="DED1045" s="4"/>
      <c r="DEE1045" s="4"/>
      <c r="DEF1045" s="4"/>
      <c r="DEG1045" s="4"/>
      <c r="DEH1045" s="4"/>
      <c r="DEI1045" s="4"/>
      <c r="DEJ1045" s="4"/>
      <c r="DEK1045" s="4"/>
      <c r="DEL1045" s="4"/>
      <c r="DEM1045" s="4"/>
      <c r="DEN1045" s="4"/>
      <c r="DEO1045" s="4"/>
      <c r="DEP1045" s="4"/>
      <c r="DEQ1045" s="4"/>
      <c r="DER1045" s="4"/>
      <c r="DES1045" s="4"/>
      <c r="DET1045" s="4"/>
      <c r="DEU1045" s="4"/>
      <c r="DEV1045" s="4"/>
      <c r="DEW1045" s="4"/>
      <c r="DEX1045" s="4"/>
      <c r="DEY1045" s="4"/>
      <c r="DEZ1045" s="4"/>
      <c r="DFA1045" s="4"/>
      <c r="DFB1045" s="4"/>
      <c r="DFC1045" s="4"/>
      <c r="DFD1045" s="4"/>
      <c r="DFE1045" s="4"/>
      <c r="DFF1045" s="4"/>
      <c r="DFG1045" s="4"/>
      <c r="DFH1045" s="4"/>
      <c r="DFI1045" s="4"/>
      <c r="DFJ1045" s="4"/>
      <c r="DFK1045" s="4"/>
      <c r="DFL1045" s="4"/>
      <c r="DFM1045" s="4"/>
      <c r="DFN1045" s="4"/>
      <c r="DFO1045" s="4"/>
      <c r="DFP1045" s="4"/>
      <c r="DFQ1045" s="4"/>
      <c r="DFR1045" s="4"/>
      <c r="DFS1045" s="4"/>
      <c r="DFT1045" s="4"/>
      <c r="DFU1045" s="4"/>
      <c r="DFV1045" s="4"/>
      <c r="DFW1045" s="4"/>
      <c r="DFX1045" s="4"/>
      <c r="DFY1045" s="4"/>
      <c r="DFZ1045" s="4"/>
      <c r="DGA1045" s="4"/>
      <c r="DGB1045" s="4"/>
      <c r="DGC1045" s="4"/>
      <c r="DGD1045" s="4"/>
      <c r="DGE1045" s="4"/>
      <c r="DGF1045" s="4"/>
      <c r="DGG1045" s="4"/>
      <c r="DGH1045" s="4"/>
      <c r="DGI1045" s="4"/>
      <c r="DGJ1045" s="4"/>
      <c r="DGK1045" s="4"/>
      <c r="DGL1045" s="4"/>
      <c r="DGM1045" s="4"/>
      <c r="DGN1045" s="4"/>
      <c r="DGO1045" s="4"/>
      <c r="DGP1045" s="4"/>
      <c r="DGQ1045" s="4"/>
      <c r="DGR1045" s="4"/>
      <c r="DGS1045" s="4"/>
      <c r="DGT1045" s="4"/>
      <c r="DGU1045" s="4"/>
      <c r="DGV1045" s="4"/>
      <c r="DGW1045" s="4"/>
      <c r="DGX1045" s="4"/>
      <c r="DGY1045" s="4"/>
      <c r="DGZ1045" s="4"/>
      <c r="DHA1045" s="4"/>
      <c r="DHB1045" s="4"/>
      <c r="DHC1045" s="4"/>
      <c r="DHD1045" s="4"/>
      <c r="DHE1045" s="4"/>
      <c r="DHF1045" s="4"/>
      <c r="DHG1045" s="4"/>
      <c r="DHH1045" s="4"/>
      <c r="DHI1045" s="4"/>
      <c r="DHJ1045" s="4"/>
      <c r="DHK1045" s="4"/>
      <c r="DHL1045" s="4"/>
      <c r="DHM1045" s="4"/>
      <c r="DHN1045" s="4"/>
      <c r="DHO1045" s="4"/>
      <c r="DHP1045" s="4"/>
      <c r="DHQ1045" s="4"/>
      <c r="DHR1045" s="4"/>
      <c r="DHS1045" s="4"/>
      <c r="DHT1045" s="4"/>
      <c r="DHU1045" s="4"/>
      <c r="DHV1045" s="4"/>
      <c r="DHW1045" s="4"/>
      <c r="DHX1045" s="4"/>
      <c r="DHY1045" s="4"/>
      <c r="DHZ1045" s="4"/>
      <c r="DIA1045" s="4"/>
      <c r="DIB1045" s="4"/>
      <c r="DIC1045" s="4"/>
      <c r="DID1045" s="4"/>
      <c r="DIE1045" s="4"/>
      <c r="DIF1045" s="4"/>
      <c r="DIG1045" s="4"/>
      <c r="DIH1045" s="4"/>
      <c r="DII1045" s="4"/>
      <c r="DIJ1045" s="4"/>
      <c r="DIK1045" s="4"/>
      <c r="DIL1045" s="4"/>
      <c r="DIM1045" s="4"/>
      <c r="DIN1045" s="4"/>
      <c r="DIO1045" s="4"/>
      <c r="DIP1045" s="4"/>
      <c r="DIQ1045" s="4"/>
      <c r="DIR1045" s="4"/>
      <c r="DIS1045" s="4"/>
      <c r="DIT1045" s="4"/>
      <c r="DIU1045" s="4"/>
      <c r="DIV1045" s="4"/>
      <c r="DIW1045" s="4"/>
      <c r="DIX1045" s="4"/>
      <c r="DIY1045" s="4"/>
      <c r="DIZ1045" s="4"/>
      <c r="DJA1045" s="4"/>
      <c r="DJB1045" s="4"/>
      <c r="DJC1045" s="4"/>
      <c r="DJD1045" s="4"/>
      <c r="DJE1045" s="4"/>
      <c r="DJF1045" s="4"/>
      <c r="DJG1045" s="4"/>
      <c r="DJH1045" s="4"/>
      <c r="DJI1045" s="4"/>
      <c r="DJJ1045" s="4"/>
      <c r="DJK1045" s="4"/>
      <c r="DJL1045" s="4"/>
      <c r="DJM1045" s="4"/>
      <c r="DJN1045" s="4"/>
      <c r="DJO1045" s="4"/>
      <c r="DJP1045" s="4"/>
      <c r="DJQ1045" s="4"/>
      <c r="DJR1045" s="4"/>
      <c r="DJS1045" s="4"/>
      <c r="DJT1045" s="4"/>
      <c r="DJU1045" s="4"/>
      <c r="DJV1045" s="4"/>
      <c r="DJW1045" s="4"/>
      <c r="DJX1045" s="4"/>
      <c r="DJY1045" s="4"/>
      <c r="DJZ1045" s="4"/>
      <c r="DKA1045" s="4"/>
      <c r="DKB1045" s="4"/>
      <c r="DKC1045" s="4"/>
      <c r="DKD1045" s="4"/>
      <c r="DKE1045" s="4"/>
      <c r="DKF1045" s="4"/>
      <c r="DKG1045" s="4"/>
      <c r="DKH1045" s="4"/>
      <c r="DKI1045" s="4"/>
      <c r="DKJ1045" s="4"/>
      <c r="DKK1045" s="4"/>
      <c r="DKL1045" s="4"/>
      <c r="DKM1045" s="4"/>
      <c r="DKN1045" s="4"/>
      <c r="DKO1045" s="4"/>
      <c r="DKP1045" s="4"/>
      <c r="DKQ1045" s="4"/>
      <c r="DKR1045" s="4"/>
      <c r="DKS1045" s="4"/>
      <c r="DKT1045" s="4"/>
      <c r="DKU1045" s="4"/>
      <c r="DKV1045" s="4"/>
      <c r="DKW1045" s="4"/>
      <c r="DKX1045" s="4"/>
      <c r="DKY1045" s="4"/>
      <c r="DKZ1045" s="4"/>
      <c r="DLA1045" s="4"/>
      <c r="DLB1045" s="4"/>
      <c r="DLC1045" s="4"/>
      <c r="DLD1045" s="4"/>
      <c r="DLE1045" s="4"/>
      <c r="DLF1045" s="4"/>
      <c r="DLG1045" s="4"/>
      <c r="DLH1045" s="4"/>
      <c r="DLI1045" s="4"/>
      <c r="DLJ1045" s="4"/>
      <c r="DLK1045" s="4"/>
      <c r="DLL1045" s="4"/>
      <c r="DLM1045" s="4"/>
      <c r="DLN1045" s="4"/>
      <c r="DLO1045" s="4"/>
      <c r="DLP1045" s="4"/>
      <c r="DLQ1045" s="4"/>
      <c r="DLR1045" s="4"/>
      <c r="DLS1045" s="4"/>
      <c r="DLT1045" s="4"/>
      <c r="DLU1045" s="4"/>
      <c r="DLV1045" s="4"/>
      <c r="DLW1045" s="4"/>
      <c r="DLX1045" s="4"/>
      <c r="DLY1045" s="4"/>
      <c r="DLZ1045" s="4"/>
      <c r="DMA1045" s="4"/>
      <c r="DMB1045" s="4"/>
      <c r="DMC1045" s="4"/>
      <c r="DMD1045" s="4"/>
      <c r="DME1045" s="4"/>
      <c r="DMF1045" s="4"/>
      <c r="DMG1045" s="4"/>
      <c r="DMH1045" s="4"/>
      <c r="DMI1045" s="4"/>
      <c r="DMJ1045" s="4"/>
      <c r="DMK1045" s="4"/>
      <c r="DML1045" s="4"/>
      <c r="DMM1045" s="4"/>
      <c r="DMN1045" s="4"/>
      <c r="DMO1045" s="4"/>
      <c r="DMP1045" s="4"/>
      <c r="DMQ1045" s="4"/>
      <c r="DMR1045" s="4"/>
      <c r="DMS1045" s="4"/>
      <c r="DMT1045" s="4"/>
      <c r="DMU1045" s="4"/>
      <c r="DMV1045" s="4"/>
      <c r="DMW1045" s="4"/>
      <c r="DMX1045" s="4"/>
      <c r="DMY1045" s="4"/>
      <c r="DMZ1045" s="4"/>
      <c r="DNA1045" s="4"/>
      <c r="DNB1045" s="4"/>
      <c r="DNC1045" s="4"/>
      <c r="DND1045" s="4"/>
      <c r="DNE1045" s="4"/>
      <c r="DNF1045" s="4"/>
      <c r="DNG1045" s="4"/>
      <c r="DNH1045" s="4"/>
      <c r="DNI1045" s="4"/>
      <c r="DNJ1045" s="4"/>
      <c r="DNK1045" s="4"/>
      <c r="DNL1045" s="4"/>
      <c r="DNM1045" s="4"/>
      <c r="DNN1045" s="4"/>
      <c r="DNO1045" s="4"/>
      <c r="DNP1045" s="4"/>
      <c r="DNQ1045" s="4"/>
      <c r="DNR1045" s="4"/>
      <c r="DNS1045" s="4"/>
      <c r="DNT1045" s="4"/>
      <c r="DNU1045" s="4"/>
      <c r="DNV1045" s="4"/>
      <c r="DNW1045" s="4"/>
      <c r="DNX1045" s="4"/>
      <c r="DNY1045" s="4"/>
      <c r="DNZ1045" s="4"/>
      <c r="DOA1045" s="4"/>
      <c r="DOB1045" s="4"/>
      <c r="DOC1045" s="4"/>
      <c r="DOD1045" s="4"/>
      <c r="DOE1045" s="4"/>
      <c r="DOF1045" s="4"/>
      <c r="DOG1045" s="4"/>
      <c r="DOH1045" s="4"/>
      <c r="DOI1045" s="4"/>
      <c r="DOJ1045" s="4"/>
      <c r="DOK1045" s="4"/>
      <c r="DOL1045" s="4"/>
      <c r="DOM1045" s="4"/>
      <c r="DON1045" s="4"/>
      <c r="DOO1045" s="4"/>
      <c r="DOP1045" s="4"/>
      <c r="DOQ1045" s="4"/>
      <c r="DOR1045" s="4"/>
      <c r="DOS1045" s="4"/>
      <c r="DOT1045" s="4"/>
      <c r="DOU1045" s="4"/>
      <c r="DOV1045" s="4"/>
      <c r="DOW1045" s="4"/>
      <c r="DOX1045" s="4"/>
      <c r="DOY1045" s="4"/>
      <c r="DOZ1045" s="4"/>
      <c r="DPA1045" s="4"/>
      <c r="DPB1045" s="4"/>
      <c r="DPC1045" s="4"/>
      <c r="DPD1045" s="4"/>
      <c r="DPE1045" s="4"/>
      <c r="DPF1045" s="4"/>
      <c r="DPG1045" s="4"/>
      <c r="DPH1045" s="4"/>
      <c r="DPI1045" s="4"/>
      <c r="DPJ1045" s="4"/>
      <c r="DPK1045" s="4"/>
      <c r="DPL1045" s="4"/>
      <c r="DPM1045" s="4"/>
      <c r="DPN1045" s="4"/>
      <c r="DPO1045" s="4"/>
      <c r="DPP1045" s="4"/>
      <c r="DPQ1045" s="4"/>
      <c r="DPR1045" s="4"/>
      <c r="DPS1045" s="4"/>
      <c r="DPT1045" s="4"/>
      <c r="DPU1045" s="4"/>
      <c r="DPV1045" s="4"/>
      <c r="DPW1045" s="4"/>
      <c r="DPX1045" s="4"/>
      <c r="DPY1045" s="4"/>
      <c r="DPZ1045" s="4"/>
      <c r="DQA1045" s="4"/>
      <c r="DQB1045" s="4"/>
      <c r="DQC1045" s="4"/>
      <c r="DQD1045" s="4"/>
      <c r="DQE1045" s="4"/>
      <c r="DQF1045" s="4"/>
      <c r="DQG1045" s="4"/>
      <c r="DQH1045" s="4"/>
      <c r="DQI1045" s="4"/>
      <c r="DQJ1045" s="4"/>
      <c r="DQK1045" s="4"/>
      <c r="DQL1045" s="4"/>
      <c r="DQM1045" s="4"/>
      <c r="DQN1045" s="4"/>
      <c r="DQO1045" s="4"/>
      <c r="DQP1045" s="4"/>
      <c r="DQQ1045" s="4"/>
      <c r="DQR1045" s="4"/>
      <c r="DQS1045" s="4"/>
      <c r="DQT1045" s="4"/>
      <c r="DQU1045" s="4"/>
      <c r="DQV1045" s="4"/>
      <c r="DQW1045" s="4"/>
      <c r="DQX1045" s="4"/>
      <c r="DQY1045" s="4"/>
      <c r="DQZ1045" s="4"/>
      <c r="DRA1045" s="4"/>
      <c r="DRB1045" s="4"/>
      <c r="DRC1045" s="4"/>
      <c r="DRD1045" s="4"/>
      <c r="DRE1045" s="4"/>
      <c r="DRF1045" s="4"/>
      <c r="DRG1045" s="4"/>
      <c r="DRH1045" s="4"/>
      <c r="DRI1045" s="4"/>
      <c r="DRJ1045" s="4"/>
      <c r="DRK1045" s="4"/>
      <c r="DRL1045" s="4"/>
      <c r="DRM1045" s="4"/>
      <c r="DRN1045" s="4"/>
      <c r="DRO1045" s="4"/>
      <c r="DRP1045" s="4"/>
      <c r="DRQ1045" s="4"/>
      <c r="DRR1045" s="4"/>
      <c r="DRS1045" s="4"/>
      <c r="DRT1045" s="4"/>
      <c r="DRU1045" s="4"/>
      <c r="DRV1045" s="4"/>
      <c r="DRW1045" s="4"/>
      <c r="DRX1045" s="4"/>
      <c r="DRY1045" s="4"/>
      <c r="DRZ1045" s="4"/>
      <c r="DSA1045" s="4"/>
      <c r="DSB1045" s="4"/>
      <c r="DSC1045" s="4"/>
      <c r="DSD1045" s="4"/>
      <c r="DSE1045" s="4"/>
      <c r="DSF1045" s="4"/>
      <c r="DSG1045" s="4"/>
      <c r="DSH1045" s="4"/>
      <c r="DSI1045" s="4"/>
      <c r="DSJ1045" s="4"/>
      <c r="DSK1045" s="4"/>
      <c r="DSL1045" s="4"/>
      <c r="DSM1045" s="4"/>
      <c r="DSN1045" s="4"/>
      <c r="DSO1045" s="4"/>
      <c r="DSP1045" s="4"/>
      <c r="DSQ1045" s="4"/>
      <c r="DSR1045" s="4"/>
      <c r="DSS1045" s="4"/>
      <c r="DST1045" s="4"/>
      <c r="DSU1045" s="4"/>
      <c r="DSV1045" s="4"/>
      <c r="DSW1045" s="4"/>
      <c r="DSX1045" s="4"/>
      <c r="DSY1045" s="4"/>
      <c r="DSZ1045" s="4"/>
      <c r="DTA1045" s="4"/>
      <c r="DTB1045" s="4"/>
      <c r="DTC1045" s="4"/>
      <c r="DTD1045" s="4"/>
      <c r="DTE1045" s="4"/>
      <c r="DTF1045" s="4"/>
      <c r="DTG1045" s="4"/>
      <c r="DTH1045" s="4"/>
      <c r="DTI1045" s="4"/>
      <c r="DTJ1045" s="4"/>
      <c r="DTK1045" s="4"/>
      <c r="DTL1045" s="4"/>
      <c r="DTM1045" s="4"/>
      <c r="DTN1045" s="4"/>
      <c r="DTO1045" s="4"/>
      <c r="DTP1045" s="4"/>
      <c r="DTQ1045" s="4"/>
      <c r="DTR1045" s="4"/>
      <c r="DTS1045" s="4"/>
      <c r="DTT1045" s="4"/>
      <c r="DTU1045" s="4"/>
      <c r="DTV1045" s="4"/>
      <c r="DTW1045" s="4"/>
      <c r="DTX1045" s="4"/>
      <c r="DTY1045" s="4"/>
      <c r="DTZ1045" s="4"/>
      <c r="DUA1045" s="4"/>
      <c r="DUB1045" s="4"/>
      <c r="DUC1045" s="4"/>
      <c r="DUD1045" s="4"/>
      <c r="DUE1045" s="4"/>
      <c r="DUF1045" s="4"/>
      <c r="DUG1045" s="4"/>
      <c r="DUH1045" s="4"/>
      <c r="DUI1045" s="4"/>
      <c r="DUJ1045" s="4"/>
      <c r="DUK1045" s="4"/>
      <c r="DUL1045" s="4"/>
      <c r="DUM1045" s="4"/>
      <c r="DUN1045" s="4"/>
      <c r="DUO1045" s="4"/>
      <c r="DUP1045" s="4"/>
      <c r="DUQ1045" s="4"/>
      <c r="DUR1045" s="4"/>
      <c r="DUS1045" s="4"/>
      <c r="DUT1045" s="4"/>
      <c r="DUU1045" s="4"/>
      <c r="DUV1045" s="4"/>
      <c r="DUW1045" s="4"/>
      <c r="DUX1045" s="4"/>
      <c r="DUY1045" s="4"/>
      <c r="DUZ1045" s="4"/>
      <c r="DVA1045" s="4"/>
      <c r="DVB1045" s="4"/>
      <c r="DVC1045" s="4"/>
      <c r="DVD1045" s="4"/>
      <c r="DVE1045" s="4"/>
      <c r="DVF1045" s="4"/>
      <c r="DVG1045" s="4"/>
      <c r="DVH1045" s="4"/>
      <c r="DVI1045" s="4"/>
      <c r="DVJ1045" s="4"/>
      <c r="DVK1045" s="4"/>
      <c r="DVL1045" s="4"/>
      <c r="DVM1045" s="4"/>
      <c r="DVN1045" s="4"/>
      <c r="DVO1045" s="4"/>
      <c r="DVP1045" s="4"/>
      <c r="DVQ1045" s="4"/>
      <c r="DVR1045" s="4"/>
      <c r="DVS1045" s="4"/>
      <c r="DVT1045" s="4"/>
      <c r="DVU1045" s="4"/>
      <c r="DVV1045" s="4"/>
      <c r="DVW1045" s="4"/>
      <c r="DVX1045" s="4"/>
      <c r="DVY1045" s="4"/>
      <c r="DVZ1045" s="4"/>
      <c r="DWA1045" s="4"/>
      <c r="DWB1045" s="4"/>
      <c r="DWC1045" s="4"/>
      <c r="DWD1045" s="4"/>
      <c r="DWE1045" s="4"/>
      <c r="DWF1045" s="4"/>
      <c r="DWG1045" s="4"/>
      <c r="DWH1045" s="4"/>
      <c r="DWI1045" s="4"/>
      <c r="DWJ1045" s="4"/>
      <c r="DWK1045" s="4"/>
      <c r="DWL1045" s="4"/>
      <c r="DWM1045" s="4"/>
      <c r="DWN1045" s="4"/>
      <c r="DWO1045" s="4"/>
      <c r="DWP1045" s="4"/>
      <c r="DWQ1045" s="4"/>
      <c r="DWR1045" s="4"/>
      <c r="DWS1045" s="4"/>
      <c r="DWT1045" s="4"/>
      <c r="DWU1045" s="4"/>
      <c r="DWV1045" s="4"/>
      <c r="DWW1045" s="4"/>
      <c r="DWX1045" s="4"/>
      <c r="DWY1045" s="4"/>
      <c r="DWZ1045" s="4"/>
      <c r="DXA1045" s="4"/>
      <c r="DXB1045" s="4"/>
      <c r="DXC1045" s="4"/>
      <c r="DXD1045" s="4"/>
      <c r="DXE1045" s="4"/>
      <c r="DXF1045" s="4"/>
      <c r="DXG1045" s="4"/>
      <c r="DXH1045" s="4"/>
      <c r="DXI1045" s="4"/>
      <c r="DXJ1045" s="4"/>
      <c r="DXK1045" s="4"/>
      <c r="DXL1045" s="4"/>
      <c r="DXM1045" s="4"/>
      <c r="DXN1045" s="4"/>
      <c r="DXO1045" s="4"/>
      <c r="DXP1045" s="4"/>
      <c r="DXQ1045" s="4"/>
      <c r="DXR1045" s="4"/>
      <c r="DXS1045" s="4"/>
      <c r="DXT1045" s="4"/>
      <c r="DXU1045" s="4"/>
      <c r="DXV1045" s="4"/>
      <c r="DXW1045" s="4"/>
      <c r="DXX1045" s="4"/>
      <c r="DXY1045" s="4"/>
      <c r="DXZ1045" s="4"/>
      <c r="DYA1045" s="4"/>
      <c r="DYB1045" s="4"/>
      <c r="DYC1045" s="4"/>
      <c r="DYD1045" s="4"/>
      <c r="DYE1045" s="4"/>
      <c r="DYF1045" s="4"/>
      <c r="DYG1045" s="4"/>
      <c r="DYH1045" s="4"/>
      <c r="DYI1045" s="4"/>
      <c r="DYJ1045" s="4"/>
      <c r="DYK1045" s="4"/>
      <c r="DYL1045" s="4"/>
      <c r="DYM1045" s="4"/>
      <c r="DYN1045" s="4"/>
      <c r="DYO1045" s="4"/>
      <c r="DYP1045" s="4"/>
      <c r="DYQ1045" s="4"/>
      <c r="DYR1045" s="4"/>
      <c r="DYS1045" s="4"/>
      <c r="DYT1045" s="4"/>
      <c r="DYU1045" s="4"/>
      <c r="DYV1045" s="4"/>
      <c r="DYW1045" s="4"/>
      <c r="DYX1045" s="4"/>
      <c r="DYY1045" s="4"/>
      <c r="DYZ1045" s="4"/>
      <c r="DZA1045" s="4"/>
      <c r="DZB1045" s="4"/>
      <c r="DZC1045" s="4"/>
      <c r="DZD1045" s="4"/>
      <c r="DZE1045" s="4"/>
      <c r="DZF1045" s="4"/>
      <c r="DZG1045" s="4"/>
      <c r="DZH1045" s="4"/>
      <c r="DZI1045" s="4"/>
      <c r="DZJ1045" s="4"/>
      <c r="DZK1045" s="4"/>
      <c r="DZL1045" s="4"/>
      <c r="DZM1045" s="4"/>
      <c r="DZN1045" s="4"/>
      <c r="DZO1045" s="4"/>
      <c r="DZP1045" s="4"/>
      <c r="DZQ1045" s="4"/>
      <c r="DZR1045" s="4"/>
      <c r="DZS1045" s="4"/>
      <c r="DZT1045" s="4"/>
      <c r="DZU1045" s="4"/>
      <c r="DZV1045" s="4"/>
      <c r="DZW1045" s="4"/>
      <c r="DZX1045" s="4"/>
      <c r="DZY1045" s="4"/>
      <c r="DZZ1045" s="4"/>
      <c r="EAA1045" s="4"/>
      <c r="EAB1045" s="4"/>
      <c r="EAC1045" s="4"/>
      <c r="EAD1045" s="4"/>
      <c r="EAE1045" s="4"/>
      <c r="EAF1045" s="4"/>
      <c r="EAG1045" s="4"/>
      <c r="EAH1045" s="4"/>
      <c r="EAI1045" s="4"/>
      <c r="EAJ1045" s="4"/>
      <c r="EAK1045" s="4"/>
      <c r="EAL1045" s="4"/>
      <c r="EAM1045" s="4"/>
      <c r="EAN1045" s="4"/>
      <c r="EAO1045" s="4"/>
      <c r="EAP1045" s="4"/>
      <c r="EAQ1045" s="4"/>
      <c r="EAR1045" s="4"/>
      <c r="EAS1045" s="4"/>
      <c r="EAT1045" s="4"/>
      <c r="EAU1045" s="4"/>
      <c r="EAV1045" s="4"/>
      <c r="EAW1045" s="4"/>
      <c r="EAX1045" s="4"/>
      <c r="EAY1045" s="4"/>
      <c r="EAZ1045" s="4"/>
      <c r="EBA1045" s="4"/>
      <c r="EBB1045" s="4"/>
      <c r="EBC1045" s="4"/>
      <c r="EBD1045" s="4"/>
      <c r="EBE1045" s="4"/>
      <c r="EBF1045" s="4"/>
      <c r="EBG1045" s="4"/>
      <c r="EBH1045" s="4"/>
      <c r="EBI1045" s="4"/>
      <c r="EBJ1045" s="4"/>
      <c r="EBK1045" s="4"/>
      <c r="EBL1045" s="4"/>
      <c r="EBM1045" s="4"/>
      <c r="EBN1045" s="4"/>
      <c r="EBO1045" s="4"/>
      <c r="EBP1045" s="4"/>
      <c r="EBQ1045" s="4"/>
      <c r="EBR1045" s="4"/>
      <c r="EBS1045" s="4"/>
      <c r="EBT1045" s="4"/>
      <c r="EBU1045" s="4"/>
      <c r="EBV1045" s="4"/>
      <c r="EBW1045" s="4"/>
      <c r="EBX1045" s="4"/>
      <c r="EBY1045" s="4"/>
      <c r="EBZ1045" s="4"/>
      <c r="ECA1045" s="4"/>
      <c r="ECB1045" s="4"/>
      <c r="ECC1045" s="4"/>
      <c r="ECD1045" s="4"/>
      <c r="ECE1045" s="4"/>
      <c r="ECF1045" s="4"/>
      <c r="ECG1045" s="4"/>
      <c r="ECH1045" s="4"/>
      <c r="ECI1045" s="4"/>
      <c r="ECJ1045" s="4"/>
      <c r="ECK1045" s="4"/>
      <c r="ECL1045" s="4"/>
      <c r="ECM1045" s="4"/>
      <c r="ECN1045" s="4"/>
      <c r="ECO1045" s="4"/>
      <c r="ECP1045" s="4"/>
      <c r="ECQ1045" s="4"/>
      <c r="ECR1045" s="4"/>
      <c r="ECS1045" s="4"/>
      <c r="ECT1045" s="4"/>
      <c r="ECU1045" s="4"/>
      <c r="ECV1045" s="4"/>
      <c r="ECW1045" s="4"/>
      <c r="ECX1045" s="4"/>
      <c r="ECY1045" s="4"/>
      <c r="ECZ1045" s="4"/>
      <c r="EDA1045" s="4"/>
      <c r="EDB1045" s="4"/>
      <c r="EDC1045" s="4"/>
      <c r="EDD1045" s="4"/>
      <c r="EDE1045" s="4"/>
      <c r="EDF1045" s="4"/>
      <c r="EDG1045" s="4"/>
      <c r="EDH1045" s="4"/>
      <c r="EDI1045" s="4"/>
      <c r="EDJ1045" s="4"/>
      <c r="EDK1045" s="4"/>
      <c r="EDL1045" s="4"/>
      <c r="EDM1045" s="4"/>
      <c r="EDN1045" s="4"/>
      <c r="EDO1045" s="4"/>
      <c r="EDP1045" s="4"/>
      <c r="EDQ1045" s="4"/>
      <c r="EDR1045" s="4"/>
      <c r="EDS1045" s="4"/>
      <c r="EDT1045" s="4"/>
      <c r="EDU1045" s="4"/>
      <c r="EDV1045" s="4"/>
      <c r="EDW1045" s="4"/>
      <c r="EDX1045" s="4"/>
      <c r="EDY1045" s="4"/>
      <c r="EDZ1045" s="4"/>
      <c r="EEA1045" s="4"/>
      <c r="EEB1045" s="4"/>
      <c r="EEC1045" s="4"/>
      <c r="EED1045" s="4"/>
      <c r="EEE1045" s="4"/>
      <c r="EEF1045" s="4"/>
      <c r="EEG1045" s="4"/>
      <c r="EEH1045" s="4"/>
      <c r="EEI1045" s="4"/>
      <c r="EEJ1045" s="4"/>
      <c r="EEK1045" s="4"/>
      <c r="EEL1045" s="4"/>
      <c r="EEM1045" s="4"/>
      <c r="EEN1045" s="4"/>
      <c r="EEO1045" s="4"/>
      <c r="EEP1045" s="4"/>
      <c r="EEQ1045" s="4"/>
      <c r="EER1045" s="4"/>
      <c r="EES1045" s="4"/>
      <c r="EET1045" s="4"/>
      <c r="EEU1045" s="4"/>
      <c r="EEV1045" s="4"/>
      <c r="EEW1045" s="4"/>
      <c r="EEX1045" s="4"/>
      <c r="EEY1045" s="4"/>
      <c r="EEZ1045" s="4"/>
      <c r="EFA1045" s="4"/>
      <c r="EFB1045" s="4"/>
      <c r="EFC1045" s="4"/>
      <c r="EFD1045" s="4"/>
      <c r="EFE1045" s="4"/>
      <c r="EFF1045" s="4"/>
      <c r="EFG1045" s="4"/>
      <c r="EFH1045" s="4"/>
      <c r="EFI1045" s="4"/>
      <c r="EFJ1045" s="4"/>
      <c r="EFK1045" s="4"/>
      <c r="EFL1045" s="4"/>
      <c r="EFM1045" s="4"/>
      <c r="EFN1045" s="4"/>
      <c r="EFO1045" s="4"/>
      <c r="EFP1045" s="4"/>
      <c r="EFQ1045" s="4"/>
      <c r="EFR1045" s="4"/>
      <c r="EFS1045" s="4"/>
      <c r="EFT1045" s="4"/>
      <c r="EFU1045" s="4"/>
      <c r="EFV1045" s="4"/>
      <c r="EFW1045" s="4"/>
      <c r="EFX1045" s="4"/>
      <c r="EFY1045" s="4"/>
      <c r="EFZ1045" s="4"/>
      <c r="EGA1045" s="4"/>
      <c r="EGB1045" s="4"/>
      <c r="EGC1045" s="4"/>
      <c r="EGD1045" s="4"/>
      <c r="EGE1045" s="4"/>
      <c r="EGF1045" s="4"/>
      <c r="EGG1045" s="4"/>
      <c r="EGH1045" s="4"/>
      <c r="EGI1045" s="4"/>
      <c r="EGJ1045" s="4"/>
      <c r="EGK1045" s="4"/>
      <c r="EGL1045" s="4"/>
      <c r="EGM1045" s="4"/>
      <c r="EGN1045" s="4"/>
      <c r="EGO1045" s="4"/>
      <c r="EGP1045" s="4"/>
      <c r="EGQ1045" s="4"/>
      <c r="EGR1045" s="4"/>
      <c r="EGS1045" s="4"/>
      <c r="EGT1045" s="4"/>
      <c r="EGU1045" s="4"/>
      <c r="EGV1045" s="4"/>
      <c r="EGW1045" s="4"/>
      <c r="EGX1045" s="4"/>
      <c r="EGY1045" s="4"/>
      <c r="EGZ1045" s="4"/>
      <c r="EHA1045" s="4"/>
      <c r="EHB1045" s="4"/>
      <c r="EHC1045" s="4"/>
      <c r="EHD1045" s="4"/>
      <c r="EHE1045" s="4"/>
      <c r="EHF1045" s="4"/>
      <c r="EHG1045" s="4"/>
      <c r="EHH1045" s="4"/>
      <c r="EHI1045" s="4"/>
      <c r="EHJ1045" s="4"/>
      <c r="EHK1045" s="4"/>
      <c r="EHL1045" s="4"/>
      <c r="EHM1045" s="4"/>
      <c r="EHN1045" s="4"/>
      <c r="EHO1045" s="4"/>
      <c r="EHP1045" s="4"/>
      <c r="EHQ1045" s="4"/>
      <c r="EHR1045" s="4"/>
      <c r="EHS1045" s="4"/>
      <c r="EHT1045" s="4"/>
      <c r="EHU1045" s="4"/>
      <c r="EHV1045" s="4"/>
      <c r="EHW1045" s="4"/>
      <c r="EHX1045" s="4"/>
      <c r="EHY1045" s="4"/>
      <c r="EHZ1045" s="4"/>
      <c r="EIA1045" s="4"/>
      <c r="EIB1045" s="4"/>
      <c r="EIC1045" s="4"/>
      <c r="EID1045" s="4"/>
      <c r="EIE1045" s="4"/>
      <c r="EIF1045" s="4"/>
      <c r="EIG1045" s="4"/>
      <c r="EIH1045" s="4"/>
      <c r="EII1045" s="4"/>
      <c r="EIJ1045" s="4"/>
      <c r="EIK1045" s="4"/>
      <c r="EIL1045" s="4"/>
      <c r="EIM1045" s="4"/>
      <c r="EIN1045" s="4"/>
      <c r="EIO1045" s="4"/>
      <c r="EIP1045" s="4"/>
      <c r="EIQ1045" s="4"/>
      <c r="EIR1045" s="4"/>
      <c r="EIS1045" s="4"/>
      <c r="EIT1045" s="4"/>
      <c r="EIU1045" s="4"/>
      <c r="EIV1045" s="4"/>
      <c r="EIW1045" s="4"/>
      <c r="EIX1045" s="4"/>
      <c r="EIY1045" s="4"/>
      <c r="EIZ1045" s="4"/>
      <c r="EJA1045" s="4"/>
      <c r="EJB1045" s="4"/>
      <c r="EJC1045" s="4"/>
      <c r="EJD1045" s="4"/>
      <c r="EJE1045" s="4"/>
      <c r="EJF1045" s="4"/>
      <c r="EJG1045" s="4"/>
      <c r="EJH1045" s="4"/>
      <c r="EJI1045" s="4"/>
      <c r="EJJ1045" s="4"/>
      <c r="EJK1045" s="4"/>
      <c r="EJL1045" s="4"/>
      <c r="EJM1045" s="4"/>
      <c r="EJN1045" s="4"/>
      <c r="EJO1045" s="4"/>
      <c r="EJP1045" s="4"/>
      <c r="EJQ1045" s="4"/>
      <c r="EJR1045" s="4"/>
      <c r="EJS1045" s="4"/>
      <c r="EJT1045" s="4"/>
      <c r="EJU1045" s="4"/>
      <c r="EJV1045" s="4"/>
      <c r="EJW1045" s="4"/>
      <c r="EJX1045" s="4"/>
      <c r="EJY1045" s="4"/>
      <c r="EJZ1045" s="4"/>
      <c r="EKA1045" s="4"/>
      <c r="EKB1045" s="4"/>
      <c r="EKC1045" s="4"/>
      <c r="EKD1045" s="4"/>
      <c r="EKE1045" s="4"/>
      <c r="EKF1045" s="4"/>
      <c r="EKG1045" s="4"/>
      <c r="EKH1045" s="4"/>
      <c r="EKI1045" s="4"/>
      <c r="EKJ1045" s="4"/>
      <c r="EKK1045" s="4"/>
      <c r="EKL1045" s="4"/>
      <c r="EKM1045" s="4"/>
      <c r="EKN1045" s="4"/>
      <c r="EKO1045" s="4"/>
      <c r="EKP1045" s="4"/>
      <c r="EKQ1045" s="4"/>
      <c r="EKR1045" s="4"/>
      <c r="EKS1045" s="4"/>
      <c r="EKT1045" s="4"/>
      <c r="EKU1045" s="4"/>
      <c r="EKV1045" s="4"/>
      <c r="EKW1045" s="4"/>
      <c r="EKX1045" s="4"/>
      <c r="EKY1045" s="4"/>
      <c r="EKZ1045" s="4"/>
      <c r="ELA1045" s="4"/>
      <c r="ELB1045" s="4"/>
      <c r="ELC1045" s="4"/>
      <c r="ELD1045" s="4"/>
      <c r="ELE1045" s="4"/>
      <c r="ELF1045" s="4"/>
      <c r="ELG1045" s="4"/>
      <c r="ELH1045" s="4"/>
      <c r="ELI1045" s="4"/>
      <c r="ELJ1045" s="4"/>
      <c r="ELK1045" s="4"/>
      <c r="ELL1045" s="4"/>
      <c r="ELM1045" s="4"/>
      <c r="ELN1045" s="4"/>
      <c r="ELO1045" s="4"/>
      <c r="ELP1045" s="4"/>
      <c r="ELQ1045" s="4"/>
      <c r="ELR1045" s="4"/>
      <c r="ELS1045" s="4"/>
      <c r="ELT1045" s="4"/>
      <c r="ELU1045" s="4"/>
      <c r="ELV1045" s="4"/>
      <c r="ELW1045" s="4"/>
      <c r="ELX1045" s="4"/>
      <c r="ELY1045" s="4"/>
      <c r="ELZ1045" s="4"/>
      <c r="EMA1045" s="4"/>
      <c r="EMB1045" s="4"/>
      <c r="EMC1045" s="4"/>
      <c r="EMD1045" s="4"/>
      <c r="EME1045" s="4"/>
      <c r="EMF1045" s="4"/>
      <c r="EMG1045" s="4"/>
      <c r="EMH1045" s="4"/>
      <c r="EMI1045" s="4"/>
      <c r="EMJ1045" s="4"/>
      <c r="EMK1045" s="4"/>
      <c r="EML1045" s="4"/>
      <c r="EMM1045" s="4"/>
      <c r="EMN1045" s="4"/>
      <c r="EMO1045" s="4"/>
      <c r="EMP1045" s="4"/>
      <c r="EMQ1045" s="4"/>
      <c r="EMR1045" s="4"/>
      <c r="EMS1045" s="4"/>
      <c r="EMT1045" s="4"/>
      <c r="EMU1045" s="4"/>
      <c r="EMV1045" s="4"/>
      <c r="EMW1045" s="4"/>
      <c r="EMX1045" s="4"/>
      <c r="EMY1045" s="4"/>
      <c r="EMZ1045" s="4"/>
      <c r="ENA1045" s="4"/>
      <c r="ENB1045" s="4"/>
      <c r="ENC1045" s="4"/>
      <c r="END1045" s="4"/>
      <c r="ENE1045" s="4"/>
      <c r="ENF1045" s="4"/>
      <c r="ENG1045" s="4"/>
      <c r="ENH1045" s="4"/>
      <c r="ENI1045" s="4"/>
      <c r="ENJ1045" s="4"/>
      <c r="ENK1045" s="4"/>
      <c r="ENL1045" s="4"/>
      <c r="ENM1045" s="4"/>
      <c r="ENN1045" s="4"/>
      <c r="ENO1045" s="4"/>
      <c r="ENP1045" s="4"/>
      <c r="ENQ1045" s="4"/>
      <c r="ENR1045" s="4"/>
      <c r="ENS1045" s="4"/>
      <c r="ENT1045" s="4"/>
      <c r="ENU1045" s="4"/>
      <c r="ENV1045" s="4"/>
      <c r="ENW1045" s="4"/>
      <c r="ENX1045" s="4"/>
      <c r="ENY1045" s="4"/>
      <c r="ENZ1045" s="4"/>
      <c r="EOA1045" s="4"/>
      <c r="EOB1045" s="4"/>
      <c r="EOC1045" s="4"/>
      <c r="EOD1045" s="4"/>
      <c r="EOE1045" s="4"/>
      <c r="EOF1045" s="4"/>
      <c r="EOG1045" s="4"/>
      <c r="EOH1045" s="4"/>
      <c r="EOI1045" s="4"/>
      <c r="EOJ1045" s="4"/>
      <c r="EOK1045" s="4"/>
      <c r="EOL1045" s="4"/>
      <c r="EOM1045" s="4"/>
      <c r="EON1045" s="4"/>
      <c r="EOO1045" s="4"/>
      <c r="EOP1045" s="4"/>
      <c r="EOQ1045" s="4"/>
      <c r="EOR1045" s="4"/>
      <c r="EOS1045" s="4"/>
      <c r="EOT1045" s="4"/>
      <c r="EOU1045" s="4"/>
      <c r="EOV1045" s="4"/>
      <c r="EOW1045" s="4"/>
      <c r="EOX1045" s="4"/>
      <c r="EOY1045" s="4"/>
      <c r="EOZ1045" s="4"/>
      <c r="EPA1045" s="4"/>
      <c r="EPB1045" s="4"/>
      <c r="EPC1045" s="4"/>
      <c r="EPD1045" s="4"/>
      <c r="EPE1045" s="4"/>
      <c r="EPF1045" s="4"/>
      <c r="EPG1045" s="4"/>
      <c r="EPH1045" s="4"/>
      <c r="EPI1045" s="4"/>
      <c r="EPJ1045" s="4"/>
      <c r="EPK1045" s="4"/>
      <c r="EPL1045" s="4"/>
      <c r="EPM1045" s="4"/>
      <c r="EPN1045" s="4"/>
      <c r="EPO1045" s="4"/>
      <c r="EPP1045" s="4"/>
      <c r="EPQ1045" s="4"/>
      <c r="EPR1045" s="4"/>
      <c r="EPS1045" s="4"/>
      <c r="EPT1045" s="4"/>
      <c r="EPU1045" s="4"/>
      <c r="EPV1045" s="4"/>
      <c r="EPW1045" s="4"/>
      <c r="EPX1045" s="4"/>
      <c r="EPY1045" s="4"/>
      <c r="EPZ1045" s="4"/>
      <c r="EQA1045" s="4"/>
      <c r="EQB1045" s="4"/>
      <c r="EQC1045" s="4"/>
      <c r="EQD1045" s="4"/>
      <c r="EQE1045" s="4"/>
      <c r="EQF1045" s="4"/>
      <c r="EQG1045" s="4"/>
      <c r="EQH1045" s="4"/>
      <c r="EQI1045" s="4"/>
      <c r="EQJ1045" s="4"/>
      <c r="EQK1045" s="4"/>
      <c r="EQL1045" s="4"/>
      <c r="EQM1045" s="4"/>
      <c r="EQN1045" s="4"/>
      <c r="EQO1045" s="4"/>
      <c r="EQP1045" s="4"/>
      <c r="EQQ1045" s="4"/>
      <c r="EQR1045" s="4"/>
      <c r="EQS1045" s="4"/>
      <c r="EQT1045" s="4"/>
      <c r="EQU1045" s="4"/>
      <c r="EQV1045" s="4"/>
      <c r="EQW1045" s="4"/>
      <c r="EQX1045" s="4"/>
      <c r="EQY1045" s="4"/>
      <c r="EQZ1045" s="4"/>
      <c r="ERA1045" s="4"/>
      <c r="ERB1045" s="4"/>
      <c r="ERC1045" s="4"/>
      <c r="ERD1045" s="4"/>
      <c r="ERE1045" s="4"/>
      <c r="ERF1045" s="4"/>
      <c r="ERG1045" s="4"/>
      <c r="ERH1045" s="4"/>
      <c r="ERI1045" s="4"/>
      <c r="ERJ1045" s="4"/>
      <c r="ERK1045" s="4"/>
      <c r="ERL1045" s="4"/>
      <c r="ERM1045" s="4"/>
      <c r="ERN1045" s="4"/>
      <c r="ERO1045" s="4"/>
      <c r="ERP1045" s="4"/>
      <c r="ERQ1045" s="4"/>
      <c r="ERR1045" s="4"/>
      <c r="ERS1045" s="4"/>
      <c r="ERT1045" s="4"/>
      <c r="ERU1045" s="4"/>
      <c r="ERV1045" s="4"/>
      <c r="ERW1045" s="4"/>
      <c r="ERX1045" s="4"/>
      <c r="ERY1045" s="4"/>
      <c r="ERZ1045" s="4"/>
      <c r="ESA1045" s="4"/>
      <c r="ESB1045" s="4"/>
      <c r="ESC1045" s="4"/>
      <c r="ESD1045" s="4"/>
      <c r="ESE1045" s="4"/>
      <c r="ESF1045" s="4"/>
      <c r="ESG1045" s="4"/>
      <c r="ESH1045" s="4"/>
      <c r="ESI1045" s="4"/>
      <c r="ESJ1045" s="4"/>
      <c r="ESK1045" s="4"/>
      <c r="ESL1045" s="4"/>
      <c r="ESM1045" s="4"/>
      <c r="ESN1045" s="4"/>
      <c r="ESO1045" s="4"/>
      <c r="ESP1045" s="4"/>
      <c r="ESQ1045" s="4"/>
      <c r="ESR1045" s="4"/>
      <c r="ESS1045" s="4"/>
      <c r="EST1045" s="4"/>
      <c r="ESU1045" s="4"/>
      <c r="ESV1045" s="4"/>
      <c r="ESW1045" s="4"/>
      <c r="ESX1045" s="4"/>
      <c r="ESY1045" s="4"/>
      <c r="ESZ1045" s="4"/>
      <c r="ETA1045" s="4"/>
      <c r="ETB1045" s="4"/>
      <c r="ETC1045" s="4"/>
      <c r="ETD1045" s="4"/>
      <c r="ETE1045" s="4"/>
      <c r="ETF1045" s="4"/>
      <c r="ETG1045" s="4"/>
      <c r="ETH1045" s="4"/>
      <c r="ETI1045" s="4"/>
      <c r="ETJ1045" s="4"/>
      <c r="ETK1045" s="4"/>
      <c r="ETL1045" s="4"/>
      <c r="ETM1045" s="4"/>
      <c r="ETN1045" s="4"/>
      <c r="ETO1045" s="4"/>
      <c r="ETP1045" s="4"/>
      <c r="ETQ1045" s="4"/>
      <c r="ETR1045" s="4"/>
      <c r="ETS1045" s="4"/>
      <c r="ETT1045" s="4"/>
      <c r="ETU1045" s="4"/>
      <c r="ETV1045" s="4"/>
      <c r="ETW1045" s="4"/>
      <c r="ETX1045" s="4"/>
      <c r="ETY1045" s="4"/>
      <c r="ETZ1045" s="4"/>
      <c r="EUA1045" s="4"/>
      <c r="EUB1045" s="4"/>
      <c r="EUC1045" s="4"/>
      <c r="EUD1045" s="4"/>
      <c r="EUE1045" s="4"/>
      <c r="EUF1045" s="4"/>
      <c r="EUG1045" s="4"/>
      <c r="EUH1045" s="4"/>
      <c r="EUI1045" s="4"/>
      <c r="EUJ1045" s="4"/>
      <c r="EUK1045" s="4"/>
      <c r="EUL1045" s="4"/>
      <c r="EUM1045" s="4"/>
      <c r="EUN1045" s="4"/>
      <c r="EUO1045" s="4"/>
      <c r="EUP1045" s="4"/>
      <c r="EUQ1045" s="4"/>
      <c r="EUR1045" s="4"/>
      <c r="EUS1045" s="4"/>
      <c r="EUT1045" s="4"/>
      <c r="EUU1045" s="4"/>
      <c r="EUV1045" s="4"/>
      <c r="EUW1045" s="4"/>
      <c r="EUX1045" s="4"/>
      <c r="EUY1045" s="4"/>
      <c r="EUZ1045" s="4"/>
      <c r="EVA1045" s="4"/>
      <c r="EVB1045" s="4"/>
      <c r="EVC1045" s="4"/>
      <c r="EVD1045" s="4"/>
      <c r="EVE1045" s="4"/>
      <c r="EVF1045" s="4"/>
      <c r="EVG1045" s="4"/>
      <c r="EVH1045" s="4"/>
      <c r="EVI1045" s="4"/>
      <c r="EVJ1045" s="4"/>
      <c r="EVK1045" s="4"/>
      <c r="EVL1045" s="4"/>
      <c r="EVM1045" s="4"/>
      <c r="EVN1045" s="4"/>
      <c r="EVO1045" s="4"/>
      <c r="EVP1045" s="4"/>
      <c r="EVQ1045" s="4"/>
      <c r="EVR1045" s="4"/>
      <c r="EVS1045" s="4"/>
      <c r="EVT1045" s="4"/>
      <c r="EVU1045" s="4"/>
      <c r="EVV1045" s="4"/>
      <c r="EVW1045" s="4"/>
      <c r="EVX1045" s="4"/>
      <c r="EVY1045" s="4"/>
      <c r="EVZ1045" s="4"/>
      <c r="EWA1045" s="4"/>
      <c r="EWB1045" s="4"/>
      <c r="EWC1045" s="4"/>
      <c r="EWD1045" s="4"/>
      <c r="EWE1045" s="4"/>
      <c r="EWF1045" s="4"/>
      <c r="EWG1045" s="4"/>
      <c r="EWH1045" s="4"/>
      <c r="EWI1045" s="4"/>
      <c r="EWJ1045" s="4"/>
      <c r="EWK1045" s="4"/>
      <c r="EWL1045" s="4"/>
      <c r="EWM1045" s="4"/>
      <c r="EWN1045" s="4"/>
      <c r="EWO1045" s="4"/>
      <c r="EWP1045" s="4"/>
      <c r="EWQ1045" s="4"/>
      <c r="EWR1045" s="4"/>
      <c r="EWS1045" s="4"/>
      <c r="EWT1045" s="4"/>
      <c r="EWU1045" s="4"/>
      <c r="EWV1045" s="4"/>
      <c r="EWW1045" s="4"/>
      <c r="EWX1045" s="4"/>
      <c r="EWY1045" s="4"/>
      <c r="EWZ1045" s="4"/>
      <c r="EXA1045" s="4"/>
      <c r="EXB1045" s="4"/>
      <c r="EXC1045" s="4"/>
      <c r="EXD1045" s="4"/>
      <c r="EXE1045" s="4"/>
      <c r="EXF1045" s="4"/>
      <c r="EXG1045" s="4"/>
      <c r="EXH1045" s="4"/>
      <c r="EXI1045" s="4"/>
      <c r="EXJ1045" s="4"/>
      <c r="EXK1045" s="4"/>
      <c r="EXL1045" s="4"/>
      <c r="EXM1045" s="4"/>
      <c r="EXN1045" s="4"/>
      <c r="EXO1045" s="4"/>
      <c r="EXP1045" s="4"/>
      <c r="EXQ1045" s="4"/>
      <c r="EXR1045" s="4"/>
      <c r="EXS1045" s="4"/>
      <c r="EXT1045" s="4"/>
      <c r="EXU1045" s="4"/>
      <c r="EXV1045" s="4"/>
      <c r="EXW1045" s="4"/>
      <c r="EXX1045" s="4"/>
      <c r="EXY1045" s="4"/>
      <c r="EXZ1045" s="4"/>
      <c r="EYA1045" s="4"/>
      <c r="EYB1045" s="4"/>
      <c r="EYC1045" s="4"/>
      <c r="EYD1045" s="4"/>
      <c r="EYE1045" s="4"/>
      <c r="EYF1045" s="4"/>
      <c r="EYG1045" s="4"/>
      <c r="EYH1045" s="4"/>
      <c r="EYI1045" s="4"/>
      <c r="EYJ1045" s="4"/>
      <c r="EYK1045" s="4"/>
      <c r="EYL1045" s="4"/>
      <c r="EYM1045" s="4"/>
      <c r="EYN1045" s="4"/>
      <c r="EYO1045" s="4"/>
      <c r="EYP1045" s="4"/>
      <c r="EYQ1045" s="4"/>
      <c r="EYR1045" s="4"/>
      <c r="EYS1045" s="4"/>
      <c r="EYT1045" s="4"/>
      <c r="EYU1045" s="4"/>
      <c r="EYV1045" s="4"/>
      <c r="EYW1045" s="4"/>
      <c r="EYX1045" s="4"/>
      <c r="EYY1045" s="4"/>
      <c r="EYZ1045" s="4"/>
      <c r="EZA1045" s="4"/>
      <c r="EZB1045" s="4"/>
      <c r="EZC1045" s="4"/>
      <c r="EZD1045" s="4"/>
      <c r="EZE1045" s="4"/>
      <c r="EZF1045" s="4"/>
      <c r="EZG1045" s="4"/>
      <c r="EZH1045" s="4"/>
      <c r="EZI1045" s="4"/>
      <c r="EZJ1045" s="4"/>
      <c r="EZK1045" s="4"/>
      <c r="EZL1045" s="4"/>
      <c r="EZM1045" s="4"/>
      <c r="EZN1045" s="4"/>
      <c r="EZO1045" s="4"/>
      <c r="EZP1045" s="4"/>
      <c r="EZQ1045" s="4"/>
      <c r="EZR1045" s="4"/>
      <c r="EZS1045" s="4"/>
      <c r="EZT1045" s="4"/>
      <c r="EZU1045" s="4"/>
      <c r="EZV1045" s="4"/>
      <c r="EZW1045" s="4"/>
      <c r="EZX1045" s="4"/>
      <c r="EZY1045" s="4"/>
      <c r="EZZ1045" s="4"/>
      <c r="FAA1045" s="4"/>
      <c r="FAB1045" s="4"/>
      <c r="FAC1045" s="4"/>
      <c r="FAD1045" s="4"/>
      <c r="FAE1045" s="4"/>
      <c r="FAF1045" s="4"/>
      <c r="FAG1045" s="4"/>
      <c r="FAH1045" s="4"/>
      <c r="FAI1045" s="4"/>
      <c r="FAJ1045" s="4"/>
      <c r="FAK1045" s="4"/>
      <c r="FAL1045" s="4"/>
      <c r="FAM1045" s="4"/>
      <c r="FAN1045" s="4"/>
      <c r="FAO1045" s="4"/>
      <c r="FAP1045" s="4"/>
      <c r="FAQ1045" s="4"/>
      <c r="FAR1045" s="4"/>
      <c r="FAS1045" s="4"/>
      <c r="FAT1045" s="4"/>
      <c r="FAU1045" s="4"/>
      <c r="FAV1045" s="4"/>
      <c r="FAW1045" s="4"/>
      <c r="FAX1045" s="4"/>
      <c r="FAY1045" s="4"/>
      <c r="FAZ1045" s="4"/>
      <c r="FBA1045" s="4"/>
      <c r="FBB1045" s="4"/>
      <c r="FBC1045" s="4"/>
      <c r="FBD1045" s="4"/>
      <c r="FBE1045" s="4"/>
      <c r="FBF1045" s="4"/>
      <c r="FBG1045" s="4"/>
      <c r="FBH1045" s="4"/>
      <c r="FBI1045" s="4"/>
      <c r="FBJ1045" s="4"/>
      <c r="FBK1045" s="4"/>
      <c r="FBL1045" s="4"/>
      <c r="FBM1045" s="4"/>
      <c r="FBN1045" s="4"/>
      <c r="FBO1045" s="4"/>
      <c r="FBP1045" s="4"/>
      <c r="FBQ1045" s="4"/>
      <c r="FBR1045" s="4"/>
      <c r="FBS1045" s="4"/>
      <c r="FBT1045" s="4"/>
      <c r="FBU1045" s="4"/>
      <c r="FBV1045" s="4"/>
      <c r="FBW1045" s="4"/>
      <c r="FBX1045" s="4"/>
      <c r="FBY1045" s="4"/>
      <c r="FBZ1045" s="4"/>
      <c r="FCA1045" s="4"/>
      <c r="FCB1045" s="4"/>
      <c r="FCC1045" s="4"/>
      <c r="FCD1045" s="4"/>
      <c r="FCE1045" s="4"/>
      <c r="FCF1045" s="4"/>
      <c r="FCG1045" s="4"/>
      <c r="FCH1045" s="4"/>
      <c r="FCI1045" s="4"/>
      <c r="FCJ1045" s="4"/>
      <c r="FCK1045" s="4"/>
      <c r="FCL1045" s="4"/>
      <c r="FCM1045" s="4"/>
      <c r="FCN1045" s="4"/>
      <c r="FCO1045" s="4"/>
      <c r="FCP1045" s="4"/>
      <c r="FCQ1045" s="4"/>
      <c r="FCR1045" s="4"/>
      <c r="FCS1045" s="4"/>
      <c r="FCT1045" s="4"/>
      <c r="FCU1045" s="4"/>
      <c r="FCV1045" s="4"/>
      <c r="FCW1045" s="4"/>
      <c r="FCX1045" s="4"/>
      <c r="FCY1045" s="4"/>
      <c r="FCZ1045" s="4"/>
      <c r="FDA1045" s="4"/>
      <c r="FDB1045" s="4"/>
      <c r="FDC1045" s="4"/>
      <c r="FDD1045" s="4"/>
      <c r="FDE1045" s="4"/>
      <c r="FDF1045" s="4"/>
      <c r="FDG1045" s="4"/>
      <c r="FDH1045" s="4"/>
      <c r="FDI1045" s="4"/>
      <c r="FDJ1045" s="4"/>
      <c r="FDK1045" s="4"/>
      <c r="FDL1045" s="4"/>
      <c r="FDM1045" s="4"/>
      <c r="FDN1045" s="4"/>
      <c r="FDO1045" s="4"/>
      <c r="FDP1045" s="4"/>
      <c r="FDQ1045" s="4"/>
      <c r="FDR1045" s="4"/>
      <c r="FDS1045" s="4"/>
      <c r="FDT1045" s="4"/>
      <c r="FDU1045" s="4"/>
      <c r="FDV1045" s="4"/>
      <c r="FDW1045" s="4"/>
      <c r="FDX1045" s="4"/>
      <c r="FDY1045" s="4"/>
      <c r="FDZ1045" s="4"/>
      <c r="FEA1045" s="4"/>
      <c r="FEB1045" s="4"/>
      <c r="FEC1045" s="4"/>
      <c r="FED1045" s="4"/>
      <c r="FEE1045" s="4"/>
      <c r="FEF1045" s="4"/>
      <c r="FEG1045" s="4"/>
      <c r="FEH1045" s="4"/>
      <c r="FEI1045" s="4"/>
      <c r="FEJ1045" s="4"/>
      <c r="FEK1045" s="4"/>
      <c r="FEL1045" s="4"/>
      <c r="FEM1045" s="4"/>
      <c r="FEN1045" s="4"/>
      <c r="FEO1045" s="4"/>
      <c r="FEP1045" s="4"/>
      <c r="FEQ1045" s="4"/>
      <c r="FER1045" s="4"/>
      <c r="FES1045" s="4"/>
      <c r="FET1045" s="4"/>
      <c r="FEU1045" s="4"/>
      <c r="FEV1045" s="4"/>
      <c r="FEW1045" s="4"/>
      <c r="FEX1045" s="4"/>
      <c r="FEY1045" s="4"/>
      <c r="FEZ1045" s="4"/>
      <c r="FFA1045" s="4"/>
      <c r="FFB1045" s="4"/>
      <c r="FFC1045" s="4"/>
      <c r="FFD1045" s="4"/>
      <c r="FFE1045" s="4"/>
      <c r="FFF1045" s="4"/>
      <c r="FFG1045" s="4"/>
      <c r="FFH1045" s="4"/>
      <c r="FFI1045" s="4"/>
      <c r="FFJ1045" s="4"/>
      <c r="FFK1045" s="4"/>
      <c r="FFL1045" s="4"/>
      <c r="FFM1045" s="4"/>
      <c r="FFN1045" s="4"/>
      <c r="FFO1045" s="4"/>
      <c r="FFP1045" s="4"/>
      <c r="FFQ1045" s="4"/>
      <c r="FFR1045" s="4"/>
      <c r="FFS1045" s="4"/>
      <c r="FFT1045" s="4"/>
      <c r="FFU1045" s="4"/>
      <c r="FFV1045" s="4"/>
      <c r="FFW1045" s="4"/>
      <c r="FFX1045" s="4"/>
      <c r="FFY1045" s="4"/>
      <c r="FFZ1045" s="4"/>
      <c r="FGA1045" s="4"/>
      <c r="FGB1045" s="4"/>
      <c r="FGC1045" s="4"/>
      <c r="FGD1045" s="4"/>
      <c r="FGE1045" s="4"/>
      <c r="FGF1045" s="4"/>
      <c r="FGG1045" s="4"/>
      <c r="FGH1045" s="4"/>
      <c r="FGI1045" s="4"/>
      <c r="FGJ1045" s="4"/>
      <c r="FGK1045" s="4"/>
      <c r="FGL1045" s="4"/>
      <c r="FGM1045" s="4"/>
      <c r="FGN1045" s="4"/>
      <c r="FGO1045" s="4"/>
      <c r="FGP1045" s="4"/>
      <c r="FGQ1045" s="4"/>
      <c r="FGR1045" s="4"/>
      <c r="FGS1045" s="4"/>
      <c r="FGT1045" s="4"/>
      <c r="FGU1045" s="4"/>
      <c r="FGV1045" s="4"/>
      <c r="FGW1045" s="4"/>
      <c r="FGX1045" s="4"/>
      <c r="FGY1045" s="4"/>
      <c r="FGZ1045" s="4"/>
      <c r="FHA1045" s="4"/>
      <c r="FHB1045" s="4"/>
      <c r="FHC1045" s="4"/>
      <c r="FHD1045" s="4"/>
      <c r="FHE1045" s="4"/>
      <c r="FHF1045" s="4"/>
      <c r="FHG1045" s="4"/>
      <c r="FHH1045" s="4"/>
      <c r="FHI1045" s="4"/>
      <c r="FHJ1045" s="4"/>
      <c r="FHK1045" s="4"/>
      <c r="FHL1045" s="4"/>
      <c r="FHM1045" s="4"/>
      <c r="FHN1045" s="4"/>
      <c r="FHO1045" s="4"/>
      <c r="FHP1045" s="4"/>
      <c r="FHQ1045" s="4"/>
      <c r="FHR1045" s="4"/>
      <c r="FHS1045" s="4"/>
      <c r="FHT1045" s="4"/>
      <c r="FHU1045" s="4"/>
      <c r="FHV1045" s="4"/>
      <c r="FHW1045" s="4"/>
      <c r="FHX1045" s="4"/>
      <c r="FHY1045" s="4"/>
      <c r="FHZ1045" s="4"/>
      <c r="FIA1045" s="4"/>
      <c r="FIB1045" s="4"/>
      <c r="FIC1045" s="4"/>
      <c r="FID1045" s="4"/>
      <c r="FIE1045" s="4"/>
      <c r="FIF1045" s="4"/>
      <c r="FIG1045" s="4"/>
      <c r="FIH1045" s="4"/>
      <c r="FII1045" s="4"/>
      <c r="FIJ1045" s="4"/>
      <c r="FIK1045" s="4"/>
      <c r="FIL1045" s="4"/>
      <c r="FIM1045" s="4"/>
      <c r="FIN1045" s="4"/>
      <c r="FIO1045" s="4"/>
      <c r="FIP1045" s="4"/>
      <c r="FIQ1045" s="4"/>
      <c r="FIR1045" s="4"/>
      <c r="FIS1045" s="4"/>
      <c r="FIT1045" s="4"/>
      <c r="FIU1045" s="4"/>
      <c r="FIV1045" s="4"/>
      <c r="FIW1045" s="4"/>
      <c r="FIX1045" s="4"/>
      <c r="FIY1045" s="4"/>
      <c r="FIZ1045" s="4"/>
      <c r="FJA1045" s="4"/>
      <c r="FJB1045" s="4"/>
      <c r="FJC1045" s="4"/>
      <c r="FJD1045" s="4"/>
      <c r="FJE1045" s="4"/>
      <c r="FJF1045" s="4"/>
      <c r="FJG1045" s="4"/>
      <c r="FJH1045" s="4"/>
      <c r="FJI1045" s="4"/>
      <c r="FJJ1045" s="4"/>
      <c r="FJK1045" s="4"/>
      <c r="FJL1045" s="4"/>
      <c r="FJM1045" s="4"/>
      <c r="FJN1045" s="4"/>
      <c r="FJO1045" s="4"/>
      <c r="FJP1045" s="4"/>
      <c r="FJQ1045" s="4"/>
      <c r="FJR1045" s="4"/>
      <c r="FJS1045" s="4"/>
      <c r="FJT1045" s="4"/>
      <c r="FJU1045" s="4"/>
      <c r="FJV1045" s="4"/>
      <c r="FJW1045" s="4"/>
      <c r="FJX1045" s="4"/>
      <c r="FJY1045" s="4"/>
      <c r="FJZ1045" s="4"/>
      <c r="FKA1045" s="4"/>
      <c r="FKB1045" s="4"/>
      <c r="FKC1045" s="4"/>
      <c r="FKD1045" s="4"/>
      <c r="FKE1045" s="4"/>
      <c r="FKF1045" s="4"/>
      <c r="FKG1045" s="4"/>
      <c r="FKH1045" s="4"/>
      <c r="FKI1045" s="4"/>
      <c r="FKJ1045" s="4"/>
      <c r="FKK1045" s="4"/>
      <c r="FKL1045" s="4"/>
      <c r="FKM1045" s="4"/>
      <c r="FKN1045" s="4"/>
      <c r="FKO1045" s="4"/>
      <c r="FKP1045" s="4"/>
      <c r="FKQ1045" s="4"/>
      <c r="FKR1045" s="4"/>
      <c r="FKS1045" s="4"/>
      <c r="FKT1045" s="4"/>
      <c r="FKU1045" s="4"/>
      <c r="FKV1045" s="4"/>
      <c r="FKW1045" s="4"/>
      <c r="FKX1045" s="4"/>
      <c r="FKY1045" s="4"/>
      <c r="FKZ1045" s="4"/>
      <c r="FLA1045" s="4"/>
      <c r="FLB1045" s="4"/>
      <c r="FLC1045" s="4"/>
      <c r="FLD1045" s="4"/>
      <c r="FLE1045" s="4"/>
      <c r="FLF1045" s="4"/>
      <c r="FLG1045" s="4"/>
      <c r="FLH1045" s="4"/>
      <c r="FLI1045" s="4"/>
      <c r="FLJ1045" s="4"/>
      <c r="FLK1045" s="4"/>
      <c r="FLL1045" s="4"/>
      <c r="FLM1045" s="4"/>
      <c r="FLN1045" s="4"/>
      <c r="FLO1045" s="4"/>
      <c r="FLP1045" s="4"/>
      <c r="FLQ1045" s="4"/>
      <c r="FLR1045" s="4"/>
      <c r="FLS1045" s="4"/>
      <c r="FLT1045" s="4"/>
      <c r="FLU1045" s="4"/>
      <c r="FLV1045" s="4"/>
      <c r="FLW1045" s="4"/>
      <c r="FLX1045" s="4"/>
      <c r="FLY1045" s="4"/>
      <c r="FLZ1045" s="4"/>
      <c r="FMA1045" s="4"/>
      <c r="FMB1045" s="4"/>
      <c r="FMC1045" s="4"/>
      <c r="FMD1045" s="4"/>
      <c r="FME1045" s="4"/>
      <c r="FMF1045" s="4"/>
      <c r="FMG1045" s="4"/>
      <c r="FMH1045" s="4"/>
      <c r="FMI1045" s="4"/>
      <c r="FMJ1045" s="4"/>
      <c r="FMK1045" s="4"/>
      <c r="FML1045" s="4"/>
      <c r="FMM1045" s="4"/>
      <c r="FMN1045" s="4"/>
      <c r="FMO1045" s="4"/>
      <c r="FMP1045" s="4"/>
      <c r="FMQ1045" s="4"/>
      <c r="FMR1045" s="4"/>
      <c r="FMS1045" s="4"/>
      <c r="FMT1045" s="4"/>
      <c r="FMU1045" s="4"/>
      <c r="FMV1045" s="4"/>
      <c r="FMW1045" s="4"/>
      <c r="FMX1045" s="4"/>
      <c r="FMY1045" s="4"/>
      <c r="FMZ1045" s="4"/>
      <c r="FNA1045" s="4"/>
      <c r="FNB1045" s="4"/>
      <c r="FNC1045" s="4"/>
      <c r="FND1045" s="4"/>
      <c r="FNE1045" s="4"/>
      <c r="FNF1045" s="4"/>
      <c r="FNG1045" s="4"/>
      <c r="FNH1045" s="4"/>
      <c r="FNI1045" s="4"/>
      <c r="FNJ1045" s="4"/>
      <c r="FNK1045" s="4"/>
      <c r="FNL1045" s="4"/>
      <c r="FNM1045" s="4"/>
      <c r="FNN1045" s="4"/>
      <c r="FNO1045" s="4"/>
      <c r="FNP1045" s="4"/>
      <c r="FNQ1045" s="4"/>
      <c r="FNR1045" s="4"/>
      <c r="FNS1045" s="4"/>
      <c r="FNT1045" s="4"/>
      <c r="FNU1045" s="4"/>
      <c r="FNV1045" s="4"/>
      <c r="FNW1045" s="4"/>
      <c r="FNX1045" s="4"/>
      <c r="FNY1045" s="4"/>
      <c r="FNZ1045" s="4"/>
      <c r="FOA1045" s="4"/>
      <c r="FOB1045" s="4"/>
      <c r="FOC1045" s="4"/>
      <c r="FOD1045" s="4"/>
      <c r="FOE1045" s="4"/>
      <c r="FOF1045" s="4"/>
      <c r="FOG1045" s="4"/>
      <c r="FOH1045" s="4"/>
      <c r="FOI1045" s="4"/>
      <c r="FOJ1045" s="4"/>
      <c r="FOK1045" s="4"/>
      <c r="FOL1045" s="4"/>
      <c r="FOM1045" s="4"/>
      <c r="FON1045" s="4"/>
      <c r="FOO1045" s="4"/>
      <c r="FOP1045" s="4"/>
      <c r="FOQ1045" s="4"/>
      <c r="FOR1045" s="4"/>
      <c r="FOS1045" s="4"/>
      <c r="FOT1045" s="4"/>
      <c r="FOU1045" s="4"/>
      <c r="FOV1045" s="4"/>
      <c r="FOW1045" s="4"/>
      <c r="FOX1045" s="4"/>
      <c r="FOY1045" s="4"/>
      <c r="FOZ1045" s="4"/>
      <c r="FPA1045" s="4"/>
      <c r="FPB1045" s="4"/>
      <c r="FPC1045" s="4"/>
      <c r="FPD1045" s="4"/>
      <c r="FPE1045" s="4"/>
      <c r="FPF1045" s="4"/>
      <c r="FPG1045" s="4"/>
      <c r="FPH1045" s="4"/>
      <c r="FPI1045" s="4"/>
      <c r="FPJ1045" s="4"/>
      <c r="FPK1045" s="4"/>
      <c r="FPL1045" s="4"/>
      <c r="FPM1045" s="4"/>
      <c r="FPN1045" s="4"/>
      <c r="FPO1045" s="4"/>
      <c r="FPP1045" s="4"/>
      <c r="FPQ1045" s="4"/>
      <c r="FPR1045" s="4"/>
      <c r="FPS1045" s="4"/>
      <c r="FPT1045" s="4"/>
      <c r="FPU1045" s="4"/>
      <c r="FPV1045" s="4"/>
      <c r="FPW1045" s="4"/>
      <c r="FPX1045" s="4"/>
      <c r="FPY1045" s="4"/>
      <c r="FPZ1045" s="4"/>
      <c r="FQA1045" s="4"/>
      <c r="FQB1045" s="4"/>
      <c r="FQC1045" s="4"/>
      <c r="FQD1045" s="4"/>
      <c r="FQE1045" s="4"/>
      <c r="FQF1045" s="4"/>
      <c r="FQG1045" s="4"/>
      <c r="FQH1045" s="4"/>
      <c r="FQI1045" s="4"/>
      <c r="FQJ1045" s="4"/>
      <c r="FQK1045" s="4"/>
      <c r="FQL1045" s="4"/>
      <c r="FQM1045" s="4"/>
      <c r="FQN1045" s="4"/>
      <c r="FQO1045" s="4"/>
      <c r="FQP1045" s="4"/>
      <c r="FQQ1045" s="4"/>
      <c r="FQR1045" s="4"/>
      <c r="FQS1045" s="4"/>
      <c r="FQT1045" s="4"/>
      <c r="FQU1045" s="4"/>
      <c r="FQV1045" s="4"/>
      <c r="FQW1045" s="4"/>
      <c r="FQX1045" s="4"/>
      <c r="FQY1045" s="4"/>
      <c r="FQZ1045" s="4"/>
      <c r="FRA1045" s="4"/>
      <c r="FRB1045" s="4"/>
      <c r="FRC1045" s="4"/>
      <c r="FRD1045" s="4"/>
      <c r="FRE1045" s="4"/>
      <c r="FRF1045" s="4"/>
      <c r="FRG1045" s="4"/>
      <c r="FRH1045" s="4"/>
      <c r="FRI1045" s="4"/>
      <c r="FRJ1045" s="4"/>
      <c r="FRK1045" s="4"/>
      <c r="FRL1045" s="4"/>
      <c r="FRM1045" s="4"/>
      <c r="FRN1045" s="4"/>
      <c r="FRO1045" s="4"/>
      <c r="FRP1045" s="4"/>
      <c r="FRQ1045" s="4"/>
      <c r="FRR1045" s="4"/>
      <c r="FRS1045" s="4"/>
      <c r="FRT1045" s="4"/>
      <c r="FRU1045" s="4"/>
      <c r="FRV1045" s="4"/>
      <c r="FRW1045" s="4"/>
      <c r="FRX1045" s="4"/>
      <c r="FRY1045" s="4"/>
      <c r="FRZ1045" s="4"/>
      <c r="FSA1045" s="4"/>
      <c r="FSB1045" s="4"/>
      <c r="FSC1045" s="4"/>
      <c r="FSD1045" s="4"/>
      <c r="FSE1045" s="4"/>
      <c r="FSF1045" s="4"/>
      <c r="FSG1045" s="4"/>
      <c r="FSH1045" s="4"/>
      <c r="FSI1045" s="4"/>
      <c r="FSJ1045" s="4"/>
      <c r="FSK1045" s="4"/>
      <c r="FSL1045" s="4"/>
      <c r="FSM1045" s="4"/>
      <c r="FSN1045" s="4"/>
      <c r="FSO1045" s="4"/>
      <c r="FSP1045" s="4"/>
      <c r="FSQ1045" s="4"/>
      <c r="FSR1045" s="4"/>
      <c r="FSS1045" s="4"/>
      <c r="FST1045" s="4"/>
      <c r="FSU1045" s="4"/>
      <c r="FSV1045" s="4"/>
      <c r="FSW1045" s="4"/>
      <c r="FSX1045" s="4"/>
      <c r="FSY1045" s="4"/>
      <c r="FSZ1045" s="4"/>
      <c r="FTA1045" s="4"/>
      <c r="FTB1045" s="4"/>
      <c r="FTC1045" s="4"/>
      <c r="FTD1045" s="4"/>
      <c r="FTE1045" s="4"/>
      <c r="FTF1045" s="4"/>
      <c r="FTG1045" s="4"/>
      <c r="FTH1045" s="4"/>
      <c r="FTI1045" s="4"/>
      <c r="FTJ1045" s="4"/>
      <c r="FTK1045" s="4"/>
      <c r="FTL1045" s="4"/>
      <c r="FTM1045" s="4"/>
      <c r="FTN1045" s="4"/>
      <c r="FTO1045" s="4"/>
      <c r="FTP1045" s="4"/>
      <c r="FTQ1045" s="4"/>
      <c r="FTR1045" s="4"/>
      <c r="FTS1045" s="4"/>
      <c r="FTT1045" s="4"/>
      <c r="FTU1045" s="4"/>
      <c r="FTV1045" s="4"/>
      <c r="FTW1045" s="4"/>
      <c r="FTX1045" s="4"/>
      <c r="FTY1045" s="4"/>
      <c r="FTZ1045" s="4"/>
      <c r="FUA1045" s="4"/>
      <c r="FUB1045" s="4"/>
      <c r="FUC1045" s="4"/>
      <c r="FUD1045" s="4"/>
      <c r="FUE1045" s="4"/>
      <c r="FUF1045" s="4"/>
      <c r="FUG1045" s="4"/>
      <c r="FUH1045" s="4"/>
      <c r="FUI1045" s="4"/>
      <c r="FUJ1045" s="4"/>
      <c r="FUK1045" s="4"/>
      <c r="FUL1045" s="4"/>
      <c r="FUM1045" s="4"/>
      <c r="FUN1045" s="4"/>
      <c r="FUO1045" s="4"/>
      <c r="FUP1045" s="4"/>
      <c r="FUQ1045" s="4"/>
      <c r="FUR1045" s="4"/>
      <c r="FUS1045" s="4"/>
      <c r="FUT1045" s="4"/>
      <c r="FUU1045" s="4"/>
      <c r="FUV1045" s="4"/>
      <c r="FUW1045" s="4"/>
      <c r="FUX1045" s="4"/>
      <c r="FUY1045" s="4"/>
      <c r="FUZ1045" s="4"/>
      <c r="FVA1045" s="4"/>
      <c r="FVB1045" s="4"/>
      <c r="FVC1045" s="4"/>
      <c r="FVD1045" s="4"/>
      <c r="FVE1045" s="4"/>
      <c r="FVF1045" s="4"/>
      <c r="FVG1045" s="4"/>
      <c r="FVH1045" s="4"/>
      <c r="FVI1045" s="4"/>
      <c r="FVJ1045" s="4"/>
      <c r="FVK1045" s="4"/>
      <c r="FVL1045" s="4"/>
      <c r="FVM1045" s="4"/>
      <c r="FVN1045" s="4"/>
      <c r="FVO1045" s="4"/>
      <c r="FVP1045" s="4"/>
      <c r="FVQ1045" s="4"/>
      <c r="FVR1045" s="4"/>
      <c r="FVS1045" s="4"/>
      <c r="FVT1045" s="4"/>
      <c r="FVU1045" s="4"/>
      <c r="FVV1045" s="4"/>
      <c r="FVW1045" s="4"/>
      <c r="FVX1045" s="4"/>
      <c r="FVY1045" s="4"/>
      <c r="FVZ1045" s="4"/>
      <c r="FWA1045" s="4"/>
      <c r="FWB1045" s="4"/>
      <c r="FWC1045" s="4"/>
      <c r="FWD1045" s="4"/>
      <c r="FWE1045" s="4"/>
      <c r="FWF1045" s="4"/>
      <c r="FWG1045" s="4"/>
      <c r="FWH1045" s="4"/>
      <c r="FWI1045" s="4"/>
      <c r="FWJ1045" s="4"/>
      <c r="FWK1045" s="4"/>
      <c r="FWL1045" s="4"/>
      <c r="FWM1045" s="4"/>
      <c r="FWN1045" s="4"/>
      <c r="FWO1045" s="4"/>
      <c r="FWP1045" s="4"/>
      <c r="FWQ1045" s="4"/>
      <c r="FWR1045" s="4"/>
      <c r="FWS1045" s="4"/>
      <c r="FWT1045" s="4"/>
      <c r="FWU1045" s="4"/>
      <c r="FWV1045" s="4"/>
      <c r="FWW1045" s="4"/>
      <c r="FWX1045" s="4"/>
      <c r="FWY1045" s="4"/>
      <c r="FWZ1045" s="4"/>
      <c r="FXA1045" s="4"/>
      <c r="FXB1045" s="4"/>
      <c r="FXC1045" s="4"/>
      <c r="FXD1045" s="4"/>
      <c r="FXE1045" s="4"/>
      <c r="FXF1045" s="4"/>
      <c r="FXG1045" s="4"/>
      <c r="FXH1045" s="4"/>
      <c r="FXI1045" s="4"/>
      <c r="FXJ1045" s="4"/>
      <c r="FXK1045" s="4"/>
      <c r="FXL1045" s="4"/>
      <c r="FXM1045" s="4"/>
      <c r="FXN1045" s="4"/>
      <c r="FXO1045" s="4"/>
      <c r="FXP1045" s="4"/>
      <c r="FXQ1045" s="4"/>
      <c r="FXR1045" s="4"/>
      <c r="FXS1045" s="4"/>
      <c r="FXT1045" s="4"/>
      <c r="FXU1045" s="4"/>
      <c r="FXV1045" s="4"/>
      <c r="FXW1045" s="4"/>
      <c r="FXX1045" s="4"/>
      <c r="FXY1045" s="4"/>
      <c r="FXZ1045" s="4"/>
      <c r="FYA1045" s="4"/>
      <c r="FYB1045" s="4"/>
      <c r="FYC1045" s="4"/>
      <c r="FYD1045" s="4"/>
      <c r="FYE1045" s="4"/>
      <c r="FYF1045" s="4"/>
      <c r="FYG1045" s="4"/>
      <c r="FYH1045" s="4"/>
      <c r="FYI1045" s="4"/>
      <c r="FYJ1045" s="4"/>
      <c r="FYK1045" s="4"/>
      <c r="FYL1045" s="4"/>
      <c r="FYM1045" s="4"/>
      <c r="FYN1045" s="4"/>
      <c r="FYO1045" s="4"/>
      <c r="FYP1045" s="4"/>
      <c r="FYQ1045" s="4"/>
      <c r="FYR1045" s="4"/>
      <c r="FYS1045" s="4"/>
      <c r="FYT1045" s="4"/>
      <c r="FYU1045" s="4"/>
      <c r="FYV1045" s="4"/>
      <c r="FYW1045" s="4"/>
      <c r="FYX1045" s="4"/>
      <c r="FYY1045" s="4"/>
      <c r="FYZ1045" s="4"/>
      <c r="FZA1045" s="4"/>
      <c r="FZB1045" s="4"/>
      <c r="FZC1045" s="4"/>
      <c r="FZD1045" s="4"/>
      <c r="FZE1045" s="4"/>
      <c r="FZF1045" s="4"/>
      <c r="FZG1045" s="4"/>
      <c r="FZH1045" s="4"/>
      <c r="FZI1045" s="4"/>
      <c r="FZJ1045" s="4"/>
      <c r="FZK1045" s="4"/>
      <c r="FZL1045" s="4"/>
      <c r="FZM1045" s="4"/>
      <c r="FZN1045" s="4"/>
      <c r="FZO1045" s="4"/>
      <c r="FZP1045" s="4"/>
      <c r="FZQ1045" s="4"/>
      <c r="FZR1045" s="4"/>
      <c r="FZS1045" s="4"/>
      <c r="FZT1045" s="4"/>
      <c r="FZU1045" s="4"/>
      <c r="FZV1045" s="4"/>
      <c r="FZW1045" s="4"/>
      <c r="FZX1045" s="4"/>
      <c r="FZY1045" s="4"/>
      <c r="FZZ1045" s="4"/>
      <c r="GAA1045" s="4"/>
      <c r="GAB1045" s="4"/>
      <c r="GAC1045" s="4"/>
      <c r="GAD1045" s="4"/>
      <c r="GAE1045" s="4"/>
      <c r="GAF1045" s="4"/>
      <c r="GAG1045" s="4"/>
      <c r="GAH1045" s="4"/>
      <c r="GAI1045" s="4"/>
      <c r="GAJ1045" s="4"/>
      <c r="GAK1045" s="4"/>
      <c r="GAL1045" s="4"/>
      <c r="GAM1045" s="4"/>
      <c r="GAN1045" s="4"/>
      <c r="GAO1045" s="4"/>
      <c r="GAP1045" s="4"/>
      <c r="GAQ1045" s="4"/>
      <c r="GAR1045" s="4"/>
      <c r="GAS1045" s="4"/>
      <c r="GAT1045" s="4"/>
      <c r="GAU1045" s="4"/>
      <c r="GAV1045" s="4"/>
      <c r="GAW1045" s="4"/>
      <c r="GAX1045" s="4"/>
      <c r="GAY1045" s="4"/>
      <c r="GAZ1045" s="4"/>
      <c r="GBA1045" s="4"/>
      <c r="GBB1045" s="4"/>
      <c r="GBC1045" s="4"/>
      <c r="GBD1045" s="4"/>
      <c r="GBE1045" s="4"/>
      <c r="GBF1045" s="4"/>
      <c r="GBG1045" s="4"/>
      <c r="GBH1045" s="4"/>
      <c r="GBI1045" s="4"/>
      <c r="GBJ1045" s="4"/>
      <c r="GBK1045" s="4"/>
      <c r="GBL1045" s="4"/>
      <c r="GBM1045" s="4"/>
      <c r="GBN1045" s="4"/>
      <c r="GBO1045" s="4"/>
      <c r="GBP1045" s="4"/>
      <c r="GBQ1045" s="4"/>
      <c r="GBR1045" s="4"/>
      <c r="GBS1045" s="4"/>
      <c r="GBT1045" s="4"/>
      <c r="GBU1045" s="4"/>
      <c r="GBV1045" s="4"/>
      <c r="GBW1045" s="4"/>
      <c r="GBX1045" s="4"/>
      <c r="GBY1045" s="4"/>
      <c r="GBZ1045" s="4"/>
      <c r="GCA1045" s="4"/>
      <c r="GCB1045" s="4"/>
      <c r="GCC1045" s="4"/>
      <c r="GCD1045" s="4"/>
      <c r="GCE1045" s="4"/>
      <c r="GCF1045" s="4"/>
      <c r="GCG1045" s="4"/>
      <c r="GCH1045" s="4"/>
      <c r="GCI1045" s="4"/>
      <c r="GCJ1045" s="4"/>
      <c r="GCK1045" s="4"/>
      <c r="GCL1045" s="4"/>
      <c r="GCM1045" s="4"/>
      <c r="GCN1045" s="4"/>
      <c r="GCO1045" s="4"/>
      <c r="GCP1045" s="4"/>
      <c r="GCQ1045" s="4"/>
      <c r="GCR1045" s="4"/>
      <c r="GCS1045" s="4"/>
      <c r="GCT1045" s="4"/>
      <c r="GCU1045" s="4"/>
      <c r="GCV1045" s="4"/>
      <c r="GCW1045" s="4"/>
      <c r="GCX1045" s="4"/>
      <c r="GCY1045" s="4"/>
      <c r="GCZ1045" s="4"/>
      <c r="GDA1045" s="4"/>
      <c r="GDB1045" s="4"/>
      <c r="GDC1045" s="4"/>
      <c r="GDD1045" s="4"/>
      <c r="GDE1045" s="4"/>
      <c r="GDF1045" s="4"/>
      <c r="GDG1045" s="4"/>
      <c r="GDH1045" s="4"/>
      <c r="GDI1045" s="4"/>
      <c r="GDJ1045" s="4"/>
      <c r="GDK1045" s="4"/>
      <c r="GDL1045" s="4"/>
      <c r="GDM1045" s="4"/>
      <c r="GDN1045" s="4"/>
      <c r="GDO1045" s="4"/>
      <c r="GDP1045" s="4"/>
      <c r="GDQ1045" s="4"/>
      <c r="GDR1045" s="4"/>
      <c r="GDS1045" s="4"/>
      <c r="GDT1045" s="4"/>
      <c r="GDU1045" s="4"/>
      <c r="GDV1045" s="4"/>
      <c r="GDW1045" s="4"/>
      <c r="GDX1045" s="4"/>
      <c r="GDY1045" s="4"/>
      <c r="GDZ1045" s="4"/>
      <c r="GEA1045" s="4"/>
      <c r="GEB1045" s="4"/>
      <c r="GEC1045" s="4"/>
      <c r="GED1045" s="4"/>
      <c r="GEE1045" s="4"/>
      <c r="GEF1045" s="4"/>
      <c r="GEG1045" s="4"/>
      <c r="GEH1045" s="4"/>
      <c r="GEI1045" s="4"/>
      <c r="GEJ1045" s="4"/>
      <c r="GEK1045" s="4"/>
      <c r="GEL1045" s="4"/>
      <c r="GEM1045" s="4"/>
      <c r="GEN1045" s="4"/>
      <c r="GEO1045" s="4"/>
      <c r="GEP1045" s="4"/>
      <c r="GEQ1045" s="4"/>
      <c r="GER1045" s="4"/>
      <c r="GES1045" s="4"/>
      <c r="GET1045" s="4"/>
      <c r="GEU1045" s="4"/>
      <c r="GEV1045" s="4"/>
      <c r="GEW1045" s="4"/>
      <c r="GEX1045" s="4"/>
      <c r="GEY1045" s="4"/>
      <c r="GEZ1045" s="4"/>
      <c r="GFA1045" s="4"/>
      <c r="GFB1045" s="4"/>
      <c r="GFC1045" s="4"/>
      <c r="GFD1045" s="4"/>
      <c r="GFE1045" s="4"/>
      <c r="GFF1045" s="4"/>
      <c r="GFG1045" s="4"/>
      <c r="GFH1045" s="4"/>
      <c r="GFI1045" s="4"/>
      <c r="GFJ1045" s="4"/>
      <c r="GFK1045" s="4"/>
      <c r="GFL1045" s="4"/>
      <c r="GFM1045" s="4"/>
      <c r="GFN1045" s="4"/>
      <c r="GFO1045" s="4"/>
      <c r="GFP1045" s="4"/>
      <c r="GFQ1045" s="4"/>
      <c r="GFR1045" s="4"/>
      <c r="GFS1045" s="4"/>
      <c r="GFT1045" s="4"/>
      <c r="GFU1045" s="4"/>
      <c r="GFV1045" s="4"/>
      <c r="GFW1045" s="4"/>
      <c r="GFX1045" s="4"/>
      <c r="GFY1045" s="4"/>
      <c r="GFZ1045" s="4"/>
      <c r="GGA1045" s="4"/>
      <c r="GGB1045" s="4"/>
      <c r="GGC1045" s="4"/>
      <c r="GGD1045" s="4"/>
      <c r="GGE1045" s="4"/>
      <c r="GGF1045" s="4"/>
      <c r="GGG1045" s="4"/>
      <c r="GGH1045" s="4"/>
      <c r="GGI1045" s="4"/>
      <c r="GGJ1045" s="4"/>
      <c r="GGK1045" s="4"/>
      <c r="GGL1045" s="4"/>
      <c r="GGM1045" s="4"/>
      <c r="GGN1045" s="4"/>
      <c r="GGO1045" s="4"/>
      <c r="GGP1045" s="4"/>
      <c r="GGQ1045" s="4"/>
      <c r="GGR1045" s="4"/>
      <c r="GGS1045" s="4"/>
      <c r="GGT1045" s="4"/>
      <c r="GGU1045" s="4"/>
      <c r="GGV1045" s="4"/>
      <c r="GGW1045" s="4"/>
      <c r="GGX1045" s="4"/>
      <c r="GGY1045" s="4"/>
      <c r="GGZ1045" s="4"/>
      <c r="GHA1045" s="4"/>
      <c r="GHB1045" s="4"/>
      <c r="GHC1045" s="4"/>
      <c r="GHD1045" s="4"/>
      <c r="GHE1045" s="4"/>
      <c r="GHF1045" s="4"/>
      <c r="GHG1045" s="4"/>
      <c r="GHH1045" s="4"/>
      <c r="GHI1045" s="4"/>
      <c r="GHJ1045" s="4"/>
      <c r="GHK1045" s="4"/>
      <c r="GHL1045" s="4"/>
      <c r="GHM1045" s="4"/>
      <c r="GHN1045" s="4"/>
      <c r="GHO1045" s="4"/>
      <c r="GHP1045" s="4"/>
      <c r="GHQ1045" s="4"/>
      <c r="GHR1045" s="4"/>
      <c r="GHS1045" s="4"/>
      <c r="GHT1045" s="4"/>
      <c r="GHU1045" s="4"/>
      <c r="GHV1045" s="4"/>
      <c r="GHW1045" s="4"/>
      <c r="GHX1045" s="4"/>
      <c r="GHY1045" s="4"/>
      <c r="GHZ1045" s="4"/>
      <c r="GIA1045" s="4"/>
      <c r="GIB1045" s="4"/>
      <c r="GIC1045" s="4"/>
      <c r="GID1045" s="4"/>
      <c r="GIE1045" s="4"/>
      <c r="GIF1045" s="4"/>
      <c r="GIG1045" s="4"/>
      <c r="GIH1045" s="4"/>
      <c r="GII1045" s="4"/>
      <c r="GIJ1045" s="4"/>
      <c r="GIK1045" s="4"/>
      <c r="GIL1045" s="4"/>
      <c r="GIM1045" s="4"/>
      <c r="GIN1045" s="4"/>
      <c r="GIO1045" s="4"/>
      <c r="GIP1045" s="4"/>
      <c r="GIQ1045" s="4"/>
      <c r="GIR1045" s="4"/>
      <c r="GIS1045" s="4"/>
      <c r="GIT1045" s="4"/>
      <c r="GIU1045" s="4"/>
      <c r="GIV1045" s="4"/>
      <c r="GIW1045" s="4"/>
      <c r="GIX1045" s="4"/>
      <c r="GIY1045" s="4"/>
      <c r="GIZ1045" s="4"/>
      <c r="GJA1045" s="4"/>
      <c r="GJB1045" s="4"/>
      <c r="GJC1045" s="4"/>
      <c r="GJD1045" s="4"/>
      <c r="GJE1045" s="4"/>
      <c r="GJF1045" s="4"/>
      <c r="GJG1045" s="4"/>
      <c r="GJH1045" s="4"/>
      <c r="GJI1045" s="4"/>
      <c r="GJJ1045" s="4"/>
      <c r="GJK1045" s="4"/>
      <c r="GJL1045" s="4"/>
      <c r="GJM1045" s="4"/>
      <c r="GJN1045" s="4"/>
      <c r="GJO1045" s="4"/>
      <c r="GJP1045" s="4"/>
      <c r="GJQ1045" s="4"/>
      <c r="GJR1045" s="4"/>
      <c r="GJS1045" s="4"/>
      <c r="GJT1045" s="4"/>
      <c r="GJU1045" s="4"/>
      <c r="GJV1045" s="4"/>
      <c r="GJW1045" s="4"/>
      <c r="GJX1045" s="4"/>
      <c r="GJY1045" s="4"/>
      <c r="GJZ1045" s="4"/>
      <c r="GKA1045" s="4"/>
      <c r="GKB1045" s="4"/>
      <c r="GKC1045" s="4"/>
      <c r="GKD1045" s="4"/>
      <c r="GKE1045" s="4"/>
      <c r="GKF1045" s="4"/>
      <c r="GKG1045" s="4"/>
      <c r="GKH1045" s="4"/>
      <c r="GKI1045" s="4"/>
      <c r="GKJ1045" s="4"/>
      <c r="GKK1045" s="4"/>
      <c r="GKL1045" s="4"/>
      <c r="GKM1045" s="4"/>
      <c r="GKN1045" s="4"/>
      <c r="GKO1045" s="4"/>
      <c r="GKP1045" s="4"/>
      <c r="GKQ1045" s="4"/>
      <c r="GKR1045" s="4"/>
      <c r="GKS1045" s="4"/>
      <c r="GKT1045" s="4"/>
      <c r="GKU1045" s="4"/>
      <c r="GKV1045" s="4"/>
      <c r="GKW1045" s="4"/>
      <c r="GKX1045" s="4"/>
      <c r="GKY1045" s="4"/>
      <c r="GKZ1045" s="4"/>
      <c r="GLA1045" s="4"/>
      <c r="GLB1045" s="4"/>
      <c r="GLC1045" s="4"/>
      <c r="GLD1045" s="4"/>
      <c r="GLE1045" s="4"/>
      <c r="GLF1045" s="4"/>
      <c r="GLG1045" s="4"/>
      <c r="GLH1045" s="4"/>
      <c r="GLI1045" s="4"/>
      <c r="GLJ1045" s="4"/>
      <c r="GLK1045" s="4"/>
      <c r="GLL1045" s="4"/>
      <c r="GLM1045" s="4"/>
      <c r="GLN1045" s="4"/>
      <c r="GLO1045" s="4"/>
      <c r="GLP1045" s="4"/>
      <c r="GLQ1045" s="4"/>
      <c r="GLR1045" s="4"/>
      <c r="GLS1045" s="4"/>
      <c r="GLT1045" s="4"/>
      <c r="GLU1045" s="4"/>
      <c r="GLV1045" s="4"/>
      <c r="GLW1045" s="4"/>
      <c r="GLX1045" s="4"/>
      <c r="GLY1045" s="4"/>
      <c r="GLZ1045" s="4"/>
      <c r="GMA1045" s="4"/>
      <c r="GMB1045" s="4"/>
      <c r="GMC1045" s="4"/>
      <c r="GMD1045" s="4"/>
      <c r="GME1045" s="4"/>
      <c r="GMF1045" s="4"/>
      <c r="GMG1045" s="4"/>
      <c r="GMH1045" s="4"/>
      <c r="GMI1045" s="4"/>
      <c r="GMJ1045" s="4"/>
      <c r="GMK1045" s="4"/>
      <c r="GML1045" s="4"/>
      <c r="GMM1045" s="4"/>
      <c r="GMN1045" s="4"/>
      <c r="GMO1045" s="4"/>
      <c r="GMP1045" s="4"/>
      <c r="GMQ1045" s="4"/>
      <c r="GMR1045" s="4"/>
      <c r="GMS1045" s="4"/>
      <c r="GMT1045" s="4"/>
      <c r="GMU1045" s="4"/>
      <c r="GMV1045" s="4"/>
      <c r="GMW1045" s="4"/>
      <c r="GMX1045" s="4"/>
      <c r="GMY1045" s="4"/>
      <c r="GMZ1045" s="4"/>
      <c r="GNA1045" s="4"/>
      <c r="GNB1045" s="4"/>
      <c r="GNC1045" s="4"/>
      <c r="GND1045" s="4"/>
      <c r="GNE1045" s="4"/>
      <c r="GNF1045" s="4"/>
      <c r="GNG1045" s="4"/>
      <c r="GNH1045" s="4"/>
      <c r="GNI1045" s="4"/>
      <c r="GNJ1045" s="4"/>
      <c r="GNK1045" s="4"/>
      <c r="GNL1045" s="4"/>
      <c r="GNM1045" s="4"/>
      <c r="GNN1045" s="4"/>
      <c r="GNO1045" s="4"/>
      <c r="GNP1045" s="4"/>
      <c r="GNQ1045" s="4"/>
      <c r="GNR1045" s="4"/>
      <c r="GNS1045" s="4"/>
      <c r="GNT1045" s="4"/>
      <c r="GNU1045" s="4"/>
      <c r="GNV1045" s="4"/>
      <c r="GNW1045" s="4"/>
      <c r="GNX1045" s="4"/>
      <c r="GNY1045" s="4"/>
      <c r="GNZ1045" s="4"/>
      <c r="GOA1045" s="4"/>
      <c r="GOB1045" s="4"/>
      <c r="GOC1045" s="4"/>
      <c r="GOD1045" s="4"/>
      <c r="GOE1045" s="4"/>
      <c r="GOF1045" s="4"/>
      <c r="GOG1045" s="4"/>
      <c r="GOH1045" s="4"/>
      <c r="GOI1045" s="4"/>
      <c r="GOJ1045" s="4"/>
      <c r="GOK1045" s="4"/>
      <c r="GOL1045" s="4"/>
      <c r="GOM1045" s="4"/>
      <c r="GON1045" s="4"/>
      <c r="GOO1045" s="4"/>
      <c r="GOP1045" s="4"/>
      <c r="GOQ1045" s="4"/>
      <c r="GOR1045" s="4"/>
      <c r="GOS1045" s="4"/>
      <c r="GOT1045" s="4"/>
      <c r="GOU1045" s="4"/>
      <c r="GOV1045" s="4"/>
      <c r="GOW1045" s="4"/>
      <c r="GOX1045" s="4"/>
      <c r="GOY1045" s="4"/>
      <c r="GOZ1045" s="4"/>
      <c r="GPA1045" s="4"/>
      <c r="GPB1045" s="4"/>
      <c r="GPC1045" s="4"/>
      <c r="GPD1045" s="4"/>
      <c r="GPE1045" s="4"/>
      <c r="GPF1045" s="4"/>
      <c r="GPG1045" s="4"/>
      <c r="GPH1045" s="4"/>
      <c r="GPI1045" s="4"/>
      <c r="GPJ1045" s="4"/>
      <c r="GPK1045" s="4"/>
      <c r="GPL1045" s="4"/>
      <c r="GPM1045" s="4"/>
      <c r="GPN1045" s="4"/>
      <c r="GPO1045" s="4"/>
      <c r="GPP1045" s="4"/>
      <c r="GPQ1045" s="4"/>
      <c r="GPR1045" s="4"/>
      <c r="GPS1045" s="4"/>
      <c r="GPT1045" s="4"/>
      <c r="GPU1045" s="4"/>
      <c r="GPV1045" s="4"/>
      <c r="GPW1045" s="4"/>
      <c r="GPX1045" s="4"/>
      <c r="GPY1045" s="4"/>
      <c r="GPZ1045" s="4"/>
      <c r="GQA1045" s="4"/>
      <c r="GQB1045" s="4"/>
      <c r="GQC1045" s="4"/>
      <c r="GQD1045" s="4"/>
      <c r="GQE1045" s="4"/>
      <c r="GQF1045" s="4"/>
      <c r="GQG1045" s="4"/>
      <c r="GQH1045" s="4"/>
      <c r="GQI1045" s="4"/>
      <c r="GQJ1045" s="4"/>
      <c r="GQK1045" s="4"/>
      <c r="GQL1045" s="4"/>
      <c r="GQM1045" s="4"/>
      <c r="GQN1045" s="4"/>
      <c r="GQO1045" s="4"/>
      <c r="GQP1045" s="4"/>
      <c r="GQQ1045" s="4"/>
      <c r="GQR1045" s="4"/>
      <c r="GQS1045" s="4"/>
      <c r="GQT1045" s="4"/>
      <c r="GQU1045" s="4"/>
      <c r="GQV1045" s="4"/>
      <c r="GQW1045" s="4"/>
      <c r="GQX1045" s="4"/>
      <c r="GQY1045" s="4"/>
      <c r="GQZ1045" s="4"/>
      <c r="GRA1045" s="4"/>
      <c r="GRB1045" s="4"/>
      <c r="GRC1045" s="4"/>
      <c r="GRD1045" s="4"/>
      <c r="GRE1045" s="4"/>
      <c r="GRF1045" s="4"/>
      <c r="GRG1045" s="4"/>
      <c r="GRH1045" s="4"/>
      <c r="GRI1045" s="4"/>
      <c r="GRJ1045" s="4"/>
      <c r="GRK1045" s="4"/>
      <c r="GRL1045" s="4"/>
      <c r="GRM1045" s="4"/>
      <c r="GRN1045" s="4"/>
      <c r="GRO1045" s="4"/>
      <c r="GRP1045" s="4"/>
      <c r="GRQ1045" s="4"/>
      <c r="GRR1045" s="4"/>
      <c r="GRS1045" s="4"/>
      <c r="GRT1045" s="4"/>
      <c r="GRU1045" s="4"/>
      <c r="GRV1045" s="4"/>
      <c r="GRW1045" s="4"/>
      <c r="GRX1045" s="4"/>
      <c r="GRY1045" s="4"/>
      <c r="GRZ1045" s="4"/>
      <c r="GSA1045" s="4"/>
      <c r="GSB1045" s="4"/>
      <c r="GSC1045" s="4"/>
      <c r="GSD1045" s="4"/>
      <c r="GSE1045" s="4"/>
      <c r="GSF1045" s="4"/>
      <c r="GSG1045" s="4"/>
      <c r="GSH1045" s="4"/>
      <c r="GSI1045" s="4"/>
      <c r="GSJ1045" s="4"/>
      <c r="GSK1045" s="4"/>
      <c r="GSL1045" s="4"/>
      <c r="GSM1045" s="4"/>
      <c r="GSN1045" s="4"/>
      <c r="GSO1045" s="4"/>
      <c r="GSP1045" s="4"/>
      <c r="GSQ1045" s="4"/>
      <c r="GSR1045" s="4"/>
      <c r="GSS1045" s="4"/>
      <c r="GST1045" s="4"/>
      <c r="GSU1045" s="4"/>
      <c r="GSV1045" s="4"/>
      <c r="GSW1045" s="4"/>
      <c r="GSX1045" s="4"/>
      <c r="GSY1045" s="4"/>
      <c r="GSZ1045" s="4"/>
      <c r="GTA1045" s="4"/>
      <c r="GTB1045" s="4"/>
      <c r="GTC1045" s="4"/>
      <c r="GTD1045" s="4"/>
      <c r="GTE1045" s="4"/>
      <c r="GTF1045" s="4"/>
      <c r="GTG1045" s="4"/>
      <c r="GTH1045" s="4"/>
      <c r="GTI1045" s="4"/>
      <c r="GTJ1045" s="4"/>
      <c r="GTK1045" s="4"/>
      <c r="GTL1045" s="4"/>
      <c r="GTM1045" s="4"/>
      <c r="GTN1045" s="4"/>
      <c r="GTO1045" s="4"/>
      <c r="GTP1045" s="4"/>
      <c r="GTQ1045" s="4"/>
      <c r="GTR1045" s="4"/>
      <c r="GTS1045" s="4"/>
      <c r="GTT1045" s="4"/>
      <c r="GTU1045" s="4"/>
      <c r="GTV1045" s="4"/>
      <c r="GTW1045" s="4"/>
      <c r="GTX1045" s="4"/>
      <c r="GTY1045" s="4"/>
      <c r="GTZ1045" s="4"/>
      <c r="GUA1045" s="4"/>
      <c r="GUB1045" s="4"/>
      <c r="GUC1045" s="4"/>
      <c r="GUD1045" s="4"/>
      <c r="GUE1045" s="4"/>
      <c r="GUF1045" s="4"/>
      <c r="GUG1045" s="4"/>
      <c r="GUH1045" s="4"/>
      <c r="GUI1045" s="4"/>
      <c r="GUJ1045" s="4"/>
      <c r="GUK1045" s="4"/>
      <c r="GUL1045" s="4"/>
      <c r="GUM1045" s="4"/>
      <c r="GUN1045" s="4"/>
      <c r="GUO1045" s="4"/>
      <c r="GUP1045" s="4"/>
      <c r="GUQ1045" s="4"/>
      <c r="GUR1045" s="4"/>
      <c r="GUS1045" s="4"/>
      <c r="GUT1045" s="4"/>
      <c r="GUU1045" s="4"/>
      <c r="GUV1045" s="4"/>
      <c r="GUW1045" s="4"/>
      <c r="GUX1045" s="4"/>
      <c r="GUY1045" s="4"/>
      <c r="GUZ1045" s="4"/>
      <c r="GVA1045" s="4"/>
      <c r="GVB1045" s="4"/>
      <c r="GVC1045" s="4"/>
      <c r="GVD1045" s="4"/>
      <c r="GVE1045" s="4"/>
      <c r="GVF1045" s="4"/>
      <c r="GVG1045" s="4"/>
      <c r="GVH1045" s="4"/>
      <c r="GVI1045" s="4"/>
      <c r="GVJ1045" s="4"/>
      <c r="GVK1045" s="4"/>
      <c r="GVL1045" s="4"/>
      <c r="GVM1045" s="4"/>
      <c r="GVN1045" s="4"/>
      <c r="GVO1045" s="4"/>
      <c r="GVP1045" s="4"/>
      <c r="GVQ1045" s="4"/>
      <c r="GVR1045" s="4"/>
      <c r="GVS1045" s="4"/>
      <c r="GVT1045" s="4"/>
      <c r="GVU1045" s="4"/>
      <c r="GVV1045" s="4"/>
      <c r="GVW1045" s="4"/>
      <c r="GVX1045" s="4"/>
      <c r="GVY1045" s="4"/>
      <c r="GVZ1045" s="4"/>
      <c r="GWA1045" s="4"/>
      <c r="GWB1045" s="4"/>
      <c r="GWC1045" s="4"/>
      <c r="GWD1045" s="4"/>
      <c r="GWE1045" s="4"/>
      <c r="GWF1045" s="4"/>
      <c r="GWG1045" s="4"/>
      <c r="GWH1045" s="4"/>
      <c r="GWI1045" s="4"/>
      <c r="GWJ1045" s="4"/>
      <c r="GWK1045" s="4"/>
      <c r="GWL1045" s="4"/>
      <c r="GWM1045" s="4"/>
      <c r="GWN1045" s="4"/>
      <c r="GWO1045" s="4"/>
      <c r="GWP1045" s="4"/>
      <c r="GWQ1045" s="4"/>
      <c r="GWR1045" s="4"/>
      <c r="GWS1045" s="4"/>
      <c r="GWT1045" s="4"/>
      <c r="GWU1045" s="4"/>
      <c r="GWV1045" s="4"/>
      <c r="GWW1045" s="4"/>
      <c r="GWX1045" s="4"/>
      <c r="GWY1045" s="4"/>
      <c r="GWZ1045" s="4"/>
      <c r="GXA1045" s="4"/>
      <c r="GXB1045" s="4"/>
      <c r="GXC1045" s="4"/>
      <c r="GXD1045" s="4"/>
      <c r="GXE1045" s="4"/>
      <c r="GXF1045" s="4"/>
      <c r="GXG1045" s="4"/>
      <c r="GXH1045" s="4"/>
      <c r="GXI1045" s="4"/>
      <c r="GXJ1045" s="4"/>
      <c r="GXK1045" s="4"/>
      <c r="GXL1045" s="4"/>
      <c r="GXM1045" s="4"/>
      <c r="GXN1045" s="4"/>
      <c r="GXO1045" s="4"/>
      <c r="GXP1045" s="4"/>
      <c r="GXQ1045" s="4"/>
      <c r="GXR1045" s="4"/>
      <c r="GXS1045" s="4"/>
      <c r="GXT1045" s="4"/>
      <c r="GXU1045" s="4"/>
      <c r="GXV1045" s="4"/>
      <c r="GXW1045" s="4"/>
      <c r="GXX1045" s="4"/>
      <c r="GXY1045" s="4"/>
      <c r="GXZ1045" s="4"/>
      <c r="GYA1045" s="4"/>
      <c r="GYB1045" s="4"/>
      <c r="GYC1045" s="4"/>
      <c r="GYD1045" s="4"/>
      <c r="GYE1045" s="4"/>
      <c r="GYF1045" s="4"/>
      <c r="GYG1045" s="4"/>
      <c r="GYH1045" s="4"/>
      <c r="GYI1045" s="4"/>
      <c r="GYJ1045" s="4"/>
      <c r="GYK1045" s="4"/>
      <c r="GYL1045" s="4"/>
      <c r="GYM1045" s="4"/>
      <c r="GYN1045" s="4"/>
      <c r="GYO1045" s="4"/>
      <c r="GYP1045" s="4"/>
      <c r="GYQ1045" s="4"/>
      <c r="GYR1045" s="4"/>
      <c r="GYS1045" s="4"/>
      <c r="GYT1045" s="4"/>
      <c r="GYU1045" s="4"/>
      <c r="GYV1045" s="4"/>
      <c r="GYW1045" s="4"/>
      <c r="GYX1045" s="4"/>
      <c r="GYY1045" s="4"/>
      <c r="GYZ1045" s="4"/>
      <c r="GZA1045" s="4"/>
      <c r="GZB1045" s="4"/>
      <c r="GZC1045" s="4"/>
      <c r="GZD1045" s="4"/>
      <c r="GZE1045" s="4"/>
      <c r="GZF1045" s="4"/>
      <c r="GZG1045" s="4"/>
      <c r="GZH1045" s="4"/>
      <c r="GZI1045" s="4"/>
      <c r="GZJ1045" s="4"/>
      <c r="GZK1045" s="4"/>
      <c r="GZL1045" s="4"/>
      <c r="GZM1045" s="4"/>
      <c r="GZN1045" s="4"/>
      <c r="GZO1045" s="4"/>
      <c r="GZP1045" s="4"/>
      <c r="GZQ1045" s="4"/>
      <c r="GZR1045" s="4"/>
      <c r="GZS1045" s="4"/>
      <c r="GZT1045" s="4"/>
      <c r="GZU1045" s="4"/>
      <c r="GZV1045" s="4"/>
      <c r="GZW1045" s="4"/>
      <c r="GZX1045" s="4"/>
      <c r="GZY1045" s="4"/>
      <c r="GZZ1045" s="4"/>
      <c r="HAA1045" s="4"/>
      <c r="HAB1045" s="4"/>
      <c r="HAC1045" s="4"/>
      <c r="HAD1045" s="4"/>
      <c r="HAE1045" s="4"/>
      <c r="HAF1045" s="4"/>
      <c r="HAG1045" s="4"/>
      <c r="HAH1045" s="4"/>
      <c r="HAI1045" s="4"/>
      <c r="HAJ1045" s="4"/>
      <c r="HAK1045" s="4"/>
      <c r="HAL1045" s="4"/>
      <c r="HAM1045" s="4"/>
      <c r="HAN1045" s="4"/>
      <c r="HAO1045" s="4"/>
      <c r="HAP1045" s="4"/>
      <c r="HAQ1045" s="4"/>
      <c r="HAR1045" s="4"/>
      <c r="HAS1045" s="4"/>
      <c r="HAT1045" s="4"/>
      <c r="HAU1045" s="4"/>
      <c r="HAV1045" s="4"/>
      <c r="HAW1045" s="4"/>
      <c r="HAX1045" s="4"/>
      <c r="HAY1045" s="4"/>
      <c r="HAZ1045" s="4"/>
      <c r="HBA1045" s="4"/>
      <c r="HBB1045" s="4"/>
      <c r="HBC1045" s="4"/>
      <c r="HBD1045" s="4"/>
      <c r="HBE1045" s="4"/>
      <c r="HBF1045" s="4"/>
      <c r="HBG1045" s="4"/>
      <c r="HBH1045" s="4"/>
      <c r="HBI1045" s="4"/>
      <c r="HBJ1045" s="4"/>
      <c r="HBK1045" s="4"/>
      <c r="HBL1045" s="4"/>
      <c r="HBM1045" s="4"/>
      <c r="HBN1045" s="4"/>
      <c r="HBO1045" s="4"/>
      <c r="HBP1045" s="4"/>
      <c r="HBQ1045" s="4"/>
      <c r="HBR1045" s="4"/>
      <c r="HBS1045" s="4"/>
      <c r="HBT1045" s="4"/>
      <c r="HBU1045" s="4"/>
      <c r="HBV1045" s="4"/>
      <c r="HBW1045" s="4"/>
      <c r="HBX1045" s="4"/>
      <c r="HBY1045" s="4"/>
      <c r="HBZ1045" s="4"/>
      <c r="HCA1045" s="4"/>
      <c r="HCB1045" s="4"/>
      <c r="HCC1045" s="4"/>
      <c r="HCD1045" s="4"/>
      <c r="HCE1045" s="4"/>
      <c r="HCF1045" s="4"/>
      <c r="HCG1045" s="4"/>
      <c r="HCH1045" s="4"/>
      <c r="HCI1045" s="4"/>
      <c r="HCJ1045" s="4"/>
      <c r="HCK1045" s="4"/>
      <c r="HCL1045" s="4"/>
      <c r="HCM1045" s="4"/>
      <c r="HCN1045" s="4"/>
      <c r="HCO1045" s="4"/>
      <c r="HCP1045" s="4"/>
      <c r="HCQ1045" s="4"/>
      <c r="HCR1045" s="4"/>
      <c r="HCS1045" s="4"/>
      <c r="HCT1045" s="4"/>
      <c r="HCU1045" s="4"/>
      <c r="HCV1045" s="4"/>
      <c r="HCW1045" s="4"/>
      <c r="HCX1045" s="4"/>
      <c r="HCY1045" s="4"/>
      <c r="HCZ1045" s="4"/>
      <c r="HDA1045" s="4"/>
      <c r="HDB1045" s="4"/>
      <c r="HDC1045" s="4"/>
      <c r="HDD1045" s="4"/>
      <c r="HDE1045" s="4"/>
      <c r="HDF1045" s="4"/>
      <c r="HDG1045" s="4"/>
      <c r="HDH1045" s="4"/>
      <c r="HDI1045" s="4"/>
      <c r="HDJ1045" s="4"/>
      <c r="HDK1045" s="4"/>
      <c r="HDL1045" s="4"/>
      <c r="HDM1045" s="4"/>
      <c r="HDN1045" s="4"/>
      <c r="HDO1045" s="4"/>
      <c r="HDP1045" s="4"/>
      <c r="HDQ1045" s="4"/>
      <c r="HDR1045" s="4"/>
      <c r="HDS1045" s="4"/>
      <c r="HDT1045" s="4"/>
      <c r="HDU1045" s="4"/>
      <c r="HDV1045" s="4"/>
      <c r="HDW1045" s="4"/>
      <c r="HDX1045" s="4"/>
      <c r="HDY1045" s="4"/>
      <c r="HDZ1045" s="4"/>
      <c r="HEA1045" s="4"/>
      <c r="HEB1045" s="4"/>
      <c r="HEC1045" s="4"/>
      <c r="HED1045" s="4"/>
      <c r="HEE1045" s="4"/>
      <c r="HEF1045" s="4"/>
      <c r="HEG1045" s="4"/>
      <c r="HEH1045" s="4"/>
      <c r="HEI1045" s="4"/>
      <c r="HEJ1045" s="4"/>
      <c r="HEK1045" s="4"/>
      <c r="HEL1045" s="4"/>
      <c r="HEM1045" s="4"/>
      <c r="HEN1045" s="4"/>
      <c r="HEO1045" s="4"/>
      <c r="HEP1045" s="4"/>
      <c r="HEQ1045" s="4"/>
      <c r="HER1045" s="4"/>
      <c r="HES1045" s="4"/>
      <c r="HET1045" s="4"/>
      <c r="HEU1045" s="4"/>
      <c r="HEV1045" s="4"/>
      <c r="HEW1045" s="4"/>
      <c r="HEX1045" s="4"/>
      <c r="HEY1045" s="4"/>
      <c r="HEZ1045" s="4"/>
      <c r="HFA1045" s="4"/>
      <c r="HFB1045" s="4"/>
      <c r="HFC1045" s="4"/>
      <c r="HFD1045" s="4"/>
      <c r="HFE1045" s="4"/>
      <c r="HFF1045" s="4"/>
      <c r="HFG1045" s="4"/>
      <c r="HFH1045" s="4"/>
      <c r="HFI1045" s="4"/>
      <c r="HFJ1045" s="4"/>
      <c r="HFK1045" s="4"/>
      <c r="HFL1045" s="4"/>
      <c r="HFM1045" s="4"/>
      <c r="HFN1045" s="4"/>
      <c r="HFO1045" s="4"/>
      <c r="HFP1045" s="4"/>
      <c r="HFQ1045" s="4"/>
      <c r="HFR1045" s="4"/>
      <c r="HFS1045" s="4"/>
      <c r="HFT1045" s="4"/>
      <c r="HFU1045" s="4"/>
      <c r="HFV1045" s="4"/>
      <c r="HFW1045" s="4"/>
      <c r="HFX1045" s="4"/>
      <c r="HFY1045" s="4"/>
      <c r="HFZ1045" s="4"/>
      <c r="HGA1045" s="4"/>
      <c r="HGB1045" s="4"/>
      <c r="HGC1045" s="4"/>
      <c r="HGD1045" s="4"/>
      <c r="HGE1045" s="4"/>
      <c r="HGF1045" s="4"/>
      <c r="HGG1045" s="4"/>
      <c r="HGH1045" s="4"/>
      <c r="HGI1045" s="4"/>
      <c r="HGJ1045" s="4"/>
      <c r="HGK1045" s="4"/>
      <c r="HGL1045" s="4"/>
      <c r="HGM1045" s="4"/>
      <c r="HGN1045" s="4"/>
      <c r="HGO1045" s="4"/>
      <c r="HGP1045" s="4"/>
      <c r="HGQ1045" s="4"/>
      <c r="HGR1045" s="4"/>
      <c r="HGS1045" s="4"/>
      <c r="HGT1045" s="4"/>
      <c r="HGU1045" s="4"/>
      <c r="HGV1045" s="4"/>
      <c r="HGW1045" s="4"/>
      <c r="HGX1045" s="4"/>
      <c r="HGY1045" s="4"/>
      <c r="HGZ1045" s="4"/>
      <c r="HHA1045" s="4"/>
      <c r="HHB1045" s="4"/>
      <c r="HHC1045" s="4"/>
      <c r="HHD1045" s="4"/>
      <c r="HHE1045" s="4"/>
      <c r="HHF1045" s="4"/>
      <c r="HHG1045" s="4"/>
      <c r="HHH1045" s="4"/>
      <c r="HHI1045" s="4"/>
      <c r="HHJ1045" s="4"/>
      <c r="HHK1045" s="4"/>
      <c r="HHL1045" s="4"/>
      <c r="HHM1045" s="4"/>
      <c r="HHN1045" s="4"/>
      <c r="HHO1045" s="4"/>
      <c r="HHP1045" s="4"/>
      <c r="HHQ1045" s="4"/>
      <c r="HHR1045" s="4"/>
      <c r="HHS1045" s="4"/>
      <c r="HHT1045" s="4"/>
      <c r="HHU1045" s="4"/>
      <c r="HHV1045" s="4"/>
      <c r="HHW1045" s="4"/>
      <c r="HHX1045" s="4"/>
      <c r="HHY1045" s="4"/>
      <c r="HHZ1045" s="4"/>
      <c r="HIA1045" s="4"/>
      <c r="HIB1045" s="4"/>
      <c r="HIC1045" s="4"/>
      <c r="HID1045" s="4"/>
      <c r="HIE1045" s="4"/>
      <c r="HIF1045" s="4"/>
      <c r="HIG1045" s="4"/>
      <c r="HIH1045" s="4"/>
      <c r="HII1045" s="4"/>
      <c r="HIJ1045" s="4"/>
      <c r="HIK1045" s="4"/>
      <c r="HIL1045" s="4"/>
      <c r="HIM1045" s="4"/>
      <c r="HIN1045" s="4"/>
      <c r="HIO1045" s="4"/>
      <c r="HIP1045" s="4"/>
      <c r="HIQ1045" s="4"/>
      <c r="HIR1045" s="4"/>
      <c r="HIS1045" s="4"/>
      <c r="HIT1045" s="4"/>
      <c r="HIU1045" s="4"/>
      <c r="HIV1045" s="4"/>
      <c r="HIW1045" s="4"/>
      <c r="HIX1045" s="4"/>
      <c r="HIY1045" s="4"/>
      <c r="HIZ1045" s="4"/>
      <c r="HJA1045" s="4"/>
      <c r="HJB1045" s="4"/>
      <c r="HJC1045" s="4"/>
      <c r="HJD1045" s="4"/>
      <c r="HJE1045" s="4"/>
      <c r="HJF1045" s="4"/>
      <c r="HJG1045" s="4"/>
      <c r="HJH1045" s="4"/>
      <c r="HJI1045" s="4"/>
      <c r="HJJ1045" s="4"/>
      <c r="HJK1045" s="4"/>
      <c r="HJL1045" s="4"/>
      <c r="HJM1045" s="4"/>
      <c r="HJN1045" s="4"/>
      <c r="HJO1045" s="4"/>
      <c r="HJP1045" s="4"/>
      <c r="HJQ1045" s="4"/>
      <c r="HJR1045" s="4"/>
      <c r="HJS1045" s="4"/>
      <c r="HJT1045" s="4"/>
      <c r="HJU1045" s="4"/>
      <c r="HJV1045" s="4"/>
      <c r="HJW1045" s="4"/>
      <c r="HJX1045" s="4"/>
      <c r="HJY1045" s="4"/>
      <c r="HJZ1045" s="4"/>
      <c r="HKA1045" s="4"/>
      <c r="HKB1045" s="4"/>
      <c r="HKC1045" s="4"/>
      <c r="HKD1045" s="4"/>
      <c r="HKE1045" s="4"/>
      <c r="HKF1045" s="4"/>
      <c r="HKG1045" s="4"/>
      <c r="HKH1045" s="4"/>
      <c r="HKI1045" s="4"/>
      <c r="HKJ1045" s="4"/>
      <c r="HKK1045" s="4"/>
      <c r="HKL1045" s="4"/>
      <c r="HKM1045" s="4"/>
      <c r="HKN1045" s="4"/>
      <c r="HKO1045" s="4"/>
      <c r="HKP1045" s="4"/>
      <c r="HKQ1045" s="4"/>
      <c r="HKR1045" s="4"/>
      <c r="HKS1045" s="4"/>
      <c r="HKT1045" s="4"/>
      <c r="HKU1045" s="4"/>
      <c r="HKV1045" s="4"/>
      <c r="HKW1045" s="4"/>
      <c r="HKX1045" s="4"/>
      <c r="HKY1045" s="4"/>
      <c r="HKZ1045" s="4"/>
      <c r="HLA1045" s="4"/>
      <c r="HLB1045" s="4"/>
      <c r="HLC1045" s="4"/>
      <c r="HLD1045" s="4"/>
      <c r="HLE1045" s="4"/>
      <c r="HLF1045" s="4"/>
      <c r="HLG1045" s="4"/>
      <c r="HLH1045" s="4"/>
      <c r="HLI1045" s="4"/>
      <c r="HLJ1045" s="4"/>
      <c r="HLK1045" s="4"/>
      <c r="HLL1045" s="4"/>
      <c r="HLM1045" s="4"/>
      <c r="HLN1045" s="4"/>
      <c r="HLO1045" s="4"/>
      <c r="HLP1045" s="4"/>
      <c r="HLQ1045" s="4"/>
      <c r="HLR1045" s="4"/>
      <c r="HLS1045" s="4"/>
      <c r="HLT1045" s="4"/>
      <c r="HLU1045" s="4"/>
      <c r="HLV1045" s="4"/>
      <c r="HLW1045" s="4"/>
      <c r="HLX1045" s="4"/>
      <c r="HLY1045" s="4"/>
      <c r="HLZ1045" s="4"/>
      <c r="HMA1045" s="4"/>
      <c r="HMB1045" s="4"/>
      <c r="HMC1045" s="4"/>
      <c r="HMD1045" s="4"/>
      <c r="HME1045" s="4"/>
      <c r="HMF1045" s="4"/>
      <c r="HMG1045" s="4"/>
      <c r="HMH1045" s="4"/>
      <c r="HMI1045" s="4"/>
      <c r="HMJ1045" s="4"/>
      <c r="HMK1045" s="4"/>
      <c r="HML1045" s="4"/>
      <c r="HMM1045" s="4"/>
      <c r="HMN1045" s="4"/>
      <c r="HMO1045" s="4"/>
      <c r="HMP1045" s="4"/>
      <c r="HMQ1045" s="4"/>
      <c r="HMR1045" s="4"/>
      <c r="HMS1045" s="4"/>
      <c r="HMT1045" s="4"/>
      <c r="HMU1045" s="4"/>
      <c r="HMV1045" s="4"/>
      <c r="HMW1045" s="4"/>
      <c r="HMX1045" s="4"/>
      <c r="HMY1045" s="4"/>
      <c r="HMZ1045" s="4"/>
      <c r="HNA1045" s="4"/>
      <c r="HNB1045" s="4"/>
      <c r="HNC1045" s="4"/>
      <c r="HND1045" s="4"/>
      <c r="HNE1045" s="4"/>
      <c r="HNF1045" s="4"/>
      <c r="HNG1045" s="4"/>
      <c r="HNH1045" s="4"/>
      <c r="HNI1045" s="4"/>
      <c r="HNJ1045" s="4"/>
      <c r="HNK1045" s="4"/>
      <c r="HNL1045" s="4"/>
      <c r="HNM1045" s="4"/>
      <c r="HNN1045" s="4"/>
      <c r="HNO1045" s="4"/>
      <c r="HNP1045" s="4"/>
      <c r="HNQ1045" s="4"/>
      <c r="HNR1045" s="4"/>
      <c r="HNS1045" s="4"/>
      <c r="HNT1045" s="4"/>
      <c r="HNU1045" s="4"/>
      <c r="HNV1045" s="4"/>
      <c r="HNW1045" s="4"/>
      <c r="HNX1045" s="4"/>
      <c r="HNY1045" s="4"/>
      <c r="HNZ1045" s="4"/>
      <c r="HOA1045" s="4"/>
      <c r="HOB1045" s="4"/>
      <c r="HOC1045" s="4"/>
      <c r="HOD1045" s="4"/>
      <c r="HOE1045" s="4"/>
      <c r="HOF1045" s="4"/>
      <c r="HOG1045" s="4"/>
      <c r="HOH1045" s="4"/>
      <c r="HOI1045" s="4"/>
      <c r="HOJ1045" s="4"/>
      <c r="HOK1045" s="4"/>
      <c r="HOL1045" s="4"/>
      <c r="HOM1045" s="4"/>
      <c r="HON1045" s="4"/>
      <c r="HOO1045" s="4"/>
      <c r="HOP1045" s="4"/>
      <c r="HOQ1045" s="4"/>
      <c r="HOR1045" s="4"/>
      <c r="HOS1045" s="4"/>
      <c r="HOT1045" s="4"/>
      <c r="HOU1045" s="4"/>
      <c r="HOV1045" s="4"/>
      <c r="HOW1045" s="4"/>
      <c r="HOX1045" s="4"/>
      <c r="HOY1045" s="4"/>
      <c r="HOZ1045" s="4"/>
      <c r="HPA1045" s="4"/>
      <c r="HPB1045" s="4"/>
      <c r="HPC1045" s="4"/>
      <c r="HPD1045" s="4"/>
      <c r="HPE1045" s="4"/>
      <c r="HPF1045" s="4"/>
      <c r="HPG1045" s="4"/>
      <c r="HPH1045" s="4"/>
      <c r="HPI1045" s="4"/>
      <c r="HPJ1045" s="4"/>
      <c r="HPK1045" s="4"/>
      <c r="HPL1045" s="4"/>
      <c r="HPM1045" s="4"/>
      <c r="HPN1045" s="4"/>
      <c r="HPO1045" s="4"/>
      <c r="HPP1045" s="4"/>
      <c r="HPQ1045" s="4"/>
      <c r="HPR1045" s="4"/>
      <c r="HPS1045" s="4"/>
      <c r="HPT1045" s="4"/>
      <c r="HPU1045" s="4"/>
      <c r="HPV1045" s="4"/>
      <c r="HPW1045" s="4"/>
      <c r="HPX1045" s="4"/>
      <c r="HPY1045" s="4"/>
      <c r="HPZ1045" s="4"/>
      <c r="HQA1045" s="4"/>
      <c r="HQB1045" s="4"/>
      <c r="HQC1045" s="4"/>
      <c r="HQD1045" s="4"/>
      <c r="HQE1045" s="4"/>
      <c r="HQF1045" s="4"/>
      <c r="HQG1045" s="4"/>
      <c r="HQH1045" s="4"/>
      <c r="HQI1045" s="4"/>
      <c r="HQJ1045" s="4"/>
      <c r="HQK1045" s="4"/>
      <c r="HQL1045" s="4"/>
      <c r="HQM1045" s="4"/>
      <c r="HQN1045" s="4"/>
      <c r="HQO1045" s="4"/>
      <c r="HQP1045" s="4"/>
      <c r="HQQ1045" s="4"/>
      <c r="HQR1045" s="4"/>
      <c r="HQS1045" s="4"/>
      <c r="HQT1045" s="4"/>
      <c r="HQU1045" s="4"/>
      <c r="HQV1045" s="4"/>
      <c r="HQW1045" s="4"/>
      <c r="HQX1045" s="4"/>
      <c r="HQY1045" s="4"/>
      <c r="HQZ1045" s="4"/>
      <c r="HRA1045" s="4"/>
      <c r="HRB1045" s="4"/>
      <c r="HRC1045" s="4"/>
      <c r="HRD1045" s="4"/>
      <c r="HRE1045" s="4"/>
      <c r="HRF1045" s="4"/>
      <c r="HRG1045" s="4"/>
      <c r="HRH1045" s="4"/>
      <c r="HRI1045" s="4"/>
      <c r="HRJ1045" s="4"/>
      <c r="HRK1045" s="4"/>
      <c r="HRL1045" s="4"/>
      <c r="HRM1045" s="4"/>
      <c r="HRN1045" s="4"/>
      <c r="HRO1045" s="4"/>
      <c r="HRP1045" s="4"/>
      <c r="HRQ1045" s="4"/>
      <c r="HRR1045" s="4"/>
      <c r="HRS1045" s="4"/>
      <c r="HRT1045" s="4"/>
      <c r="HRU1045" s="4"/>
      <c r="HRV1045" s="4"/>
      <c r="HRW1045" s="4"/>
      <c r="HRX1045" s="4"/>
      <c r="HRY1045" s="4"/>
      <c r="HRZ1045" s="4"/>
      <c r="HSA1045" s="4"/>
      <c r="HSB1045" s="4"/>
      <c r="HSC1045" s="4"/>
      <c r="HSD1045" s="4"/>
      <c r="HSE1045" s="4"/>
      <c r="HSF1045" s="4"/>
      <c r="HSG1045" s="4"/>
      <c r="HSH1045" s="4"/>
      <c r="HSI1045" s="4"/>
      <c r="HSJ1045" s="4"/>
      <c r="HSK1045" s="4"/>
      <c r="HSL1045" s="4"/>
      <c r="HSM1045" s="4"/>
      <c r="HSN1045" s="4"/>
      <c r="HSO1045" s="4"/>
      <c r="HSP1045" s="4"/>
      <c r="HSQ1045" s="4"/>
      <c r="HSR1045" s="4"/>
      <c r="HSS1045" s="4"/>
      <c r="HST1045" s="4"/>
      <c r="HSU1045" s="4"/>
      <c r="HSV1045" s="4"/>
      <c r="HSW1045" s="4"/>
      <c r="HSX1045" s="4"/>
      <c r="HSY1045" s="4"/>
      <c r="HSZ1045" s="4"/>
      <c r="HTA1045" s="4"/>
      <c r="HTB1045" s="4"/>
      <c r="HTC1045" s="4"/>
      <c r="HTD1045" s="4"/>
      <c r="HTE1045" s="4"/>
      <c r="HTF1045" s="4"/>
      <c r="HTG1045" s="4"/>
      <c r="HTH1045" s="4"/>
      <c r="HTI1045" s="4"/>
      <c r="HTJ1045" s="4"/>
      <c r="HTK1045" s="4"/>
      <c r="HTL1045" s="4"/>
      <c r="HTM1045" s="4"/>
      <c r="HTN1045" s="4"/>
      <c r="HTO1045" s="4"/>
      <c r="HTP1045" s="4"/>
      <c r="HTQ1045" s="4"/>
      <c r="HTR1045" s="4"/>
      <c r="HTS1045" s="4"/>
      <c r="HTT1045" s="4"/>
      <c r="HTU1045" s="4"/>
      <c r="HTV1045" s="4"/>
      <c r="HTW1045" s="4"/>
      <c r="HTX1045" s="4"/>
      <c r="HTY1045" s="4"/>
      <c r="HTZ1045" s="4"/>
      <c r="HUA1045" s="4"/>
      <c r="HUB1045" s="4"/>
      <c r="HUC1045" s="4"/>
      <c r="HUD1045" s="4"/>
      <c r="HUE1045" s="4"/>
      <c r="HUF1045" s="4"/>
      <c r="HUG1045" s="4"/>
      <c r="HUH1045" s="4"/>
      <c r="HUI1045" s="4"/>
      <c r="HUJ1045" s="4"/>
      <c r="HUK1045" s="4"/>
      <c r="HUL1045" s="4"/>
      <c r="HUM1045" s="4"/>
      <c r="HUN1045" s="4"/>
      <c r="HUO1045" s="4"/>
      <c r="HUP1045" s="4"/>
      <c r="HUQ1045" s="4"/>
      <c r="HUR1045" s="4"/>
      <c r="HUS1045" s="4"/>
      <c r="HUT1045" s="4"/>
      <c r="HUU1045" s="4"/>
      <c r="HUV1045" s="4"/>
      <c r="HUW1045" s="4"/>
      <c r="HUX1045" s="4"/>
      <c r="HUY1045" s="4"/>
      <c r="HUZ1045" s="4"/>
      <c r="HVA1045" s="4"/>
      <c r="HVB1045" s="4"/>
      <c r="HVC1045" s="4"/>
      <c r="HVD1045" s="4"/>
      <c r="HVE1045" s="4"/>
      <c r="HVF1045" s="4"/>
      <c r="HVG1045" s="4"/>
      <c r="HVH1045" s="4"/>
      <c r="HVI1045" s="4"/>
      <c r="HVJ1045" s="4"/>
      <c r="HVK1045" s="4"/>
      <c r="HVL1045" s="4"/>
      <c r="HVM1045" s="4"/>
      <c r="HVN1045" s="4"/>
      <c r="HVO1045" s="4"/>
      <c r="HVP1045" s="4"/>
      <c r="HVQ1045" s="4"/>
      <c r="HVR1045" s="4"/>
      <c r="HVS1045" s="4"/>
      <c r="HVT1045" s="4"/>
      <c r="HVU1045" s="4"/>
      <c r="HVV1045" s="4"/>
      <c r="HVW1045" s="4"/>
      <c r="HVX1045" s="4"/>
      <c r="HVY1045" s="4"/>
      <c r="HVZ1045" s="4"/>
      <c r="HWA1045" s="4"/>
      <c r="HWB1045" s="4"/>
      <c r="HWC1045" s="4"/>
      <c r="HWD1045" s="4"/>
      <c r="HWE1045" s="4"/>
      <c r="HWF1045" s="4"/>
      <c r="HWG1045" s="4"/>
      <c r="HWH1045" s="4"/>
      <c r="HWI1045" s="4"/>
      <c r="HWJ1045" s="4"/>
      <c r="HWK1045" s="4"/>
      <c r="HWL1045" s="4"/>
      <c r="HWM1045" s="4"/>
      <c r="HWN1045" s="4"/>
      <c r="HWO1045" s="4"/>
      <c r="HWP1045" s="4"/>
      <c r="HWQ1045" s="4"/>
      <c r="HWR1045" s="4"/>
      <c r="HWS1045" s="4"/>
      <c r="HWT1045" s="4"/>
      <c r="HWU1045" s="4"/>
      <c r="HWV1045" s="4"/>
      <c r="HWW1045" s="4"/>
      <c r="HWX1045" s="4"/>
      <c r="HWY1045" s="4"/>
      <c r="HWZ1045" s="4"/>
      <c r="HXA1045" s="4"/>
      <c r="HXB1045" s="4"/>
      <c r="HXC1045" s="4"/>
      <c r="HXD1045" s="4"/>
      <c r="HXE1045" s="4"/>
      <c r="HXF1045" s="4"/>
      <c r="HXG1045" s="4"/>
      <c r="HXH1045" s="4"/>
      <c r="HXI1045" s="4"/>
      <c r="HXJ1045" s="4"/>
      <c r="HXK1045" s="4"/>
      <c r="HXL1045" s="4"/>
      <c r="HXM1045" s="4"/>
      <c r="HXN1045" s="4"/>
      <c r="HXO1045" s="4"/>
      <c r="HXP1045" s="4"/>
      <c r="HXQ1045" s="4"/>
      <c r="HXR1045" s="4"/>
      <c r="HXS1045" s="4"/>
      <c r="HXT1045" s="4"/>
      <c r="HXU1045" s="4"/>
      <c r="HXV1045" s="4"/>
      <c r="HXW1045" s="4"/>
      <c r="HXX1045" s="4"/>
      <c r="HXY1045" s="4"/>
      <c r="HXZ1045" s="4"/>
      <c r="HYA1045" s="4"/>
      <c r="HYB1045" s="4"/>
      <c r="HYC1045" s="4"/>
      <c r="HYD1045" s="4"/>
      <c r="HYE1045" s="4"/>
      <c r="HYF1045" s="4"/>
      <c r="HYG1045" s="4"/>
      <c r="HYH1045" s="4"/>
      <c r="HYI1045" s="4"/>
      <c r="HYJ1045" s="4"/>
      <c r="HYK1045" s="4"/>
      <c r="HYL1045" s="4"/>
      <c r="HYM1045" s="4"/>
      <c r="HYN1045" s="4"/>
      <c r="HYO1045" s="4"/>
      <c r="HYP1045" s="4"/>
      <c r="HYQ1045" s="4"/>
      <c r="HYR1045" s="4"/>
      <c r="HYS1045" s="4"/>
      <c r="HYT1045" s="4"/>
      <c r="HYU1045" s="4"/>
      <c r="HYV1045" s="4"/>
      <c r="HYW1045" s="4"/>
      <c r="HYX1045" s="4"/>
      <c r="HYY1045" s="4"/>
      <c r="HYZ1045" s="4"/>
      <c r="HZA1045" s="4"/>
      <c r="HZB1045" s="4"/>
      <c r="HZC1045" s="4"/>
      <c r="HZD1045" s="4"/>
      <c r="HZE1045" s="4"/>
      <c r="HZF1045" s="4"/>
      <c r="HZG1045" s="4"/>
      <c r="HZH1045" s="4"/>
      <c r="HZI1045" s="4"/>
      <c r="HZJ1045" s="4"/>
      <c r="HZK1045" s="4"/>
      <c r="HZL1045" s="4"/>
      <c r="HZM1045" s="4"/>
      <c r="HZN1045" s="4"/>
      <c r="HZO1045" s="4"/>
      <c r="HZP1045" s="4"/>
      <c r="HZQ1045" s="4"/>
      <c r="HZR1045" s="4"/>
      <c r="HZS1045" s="4"/>
      <c r="HZT1045" s="4"/>
      <c r="HZU1045" s="4"/>
      <c r="HZV1045" s="4"/>
      <c r="HZW1045" s="4"/>
      <c r="HZX1045" s="4"/>
      <c r="HZY1045" s="4"/>
      <c r="HZZ1045" s="4"/>
      <c r="IAA1045" s="4"/>
      <c r="IAB1045" s="4"/>
      <c r="IAC1045" s="4"/>
      <c r="IAD1045" s="4"/>
      <c r="IAE1045" s="4"/>
      <c r="IAF1045" s="4"/>
      <c r="IAG1045" s="4"/>
      <c r="IAH1045" s="4"/>
      <c r="IAI1045" s="4"/>
      <c r="IAJ1045" s="4"/>
      <c r="IAK1045" s="4"/>
      <c r="IAL1045" s="4"/>
      <c r="IAM1045" s="4"/>
      <c r="IAN1045" s="4"/>
      <c r="IAO1045" s="4"/>
      <c r="IAP1045" s="4"/>
      <c r="IAQ1045" s="4"/>
      <c r="IAR1045" s="4"/>
      <c r="IAS1045" s="4"/>
      <c r="IAT1045" s="4"/>
      <c r="IAU1045" s="4"/>
      <c r="IAV1045" s="4"/>
      <c r="IAW1045" s="4"/>
      <c r="IAX1045" s="4"/>
      <c r="IAY1045" s="4"/>
      <c r="IAZ1045" s="4"/>
      <c r="IBA1045" s="4"/>
      <c r="IBB1045" s="4"/>
      <c r="IBC1045" s="4"/>
      <c r="IBD1045" s="4"/>
      <c r="IBE1045" s="4"/>
      <c r="IBF1045" s="4"/>
      <c r="IBG1045" s="4"/>
      <c r="IBH1045" s="4"/>
      <c r="IBI1045" s="4"/>
      <c r="IBJ1045" s="4"/>
      <c r="IBK1045" s="4"/>
      <c r="IBL1045" s="4"/>
      <c r="IBM1045" s="4"/>
      <c r="IBN1045" s="4"/>
      <c r="IBO1045" s="4"/>
      <c r="IBP1045" s="4"/>
      <c r="IBQ1045" s="4"/>
      <c r="IBR1045" s="4"/>
      <c r="IBS1045" s="4"/>
      <c r="IBT1045" s="4"/>
      <c r="IBU1045" s="4"/>
      <c r="IBV1045" s="4"/>
      <c r="IBW1045" s="4"/>
      <c r="IBX1045" s="4"/>
      <c r="IBY1045" s="4"/>
      <c r="IBZ1045" s="4"/>
      <c r="ICA1045" s="4"/>
      <c r="ICB1045" s="4"/>
      <c r="ICC1045" s="4"/>
      <c r="ICD1045" s="4"/>
      <c r="ICE1045" s="4"/>
      <c r="ICF1045" s="4"/>
      <c r="ICG1045" s="4"/>
      <c r="ICH1045" s="4"/>
      <c r="ICI1045" s="4"/>
      <c r="ICJ1045" s="4"/>
      <c r="ICK1045" s="4"/>
      <c r="ICL1045" s="4"/>
      <c r="ICM1045" s="4"/>
      <c r="ICN1045" s="4"/>
      <c r="ICO1045" s="4"/>
      <c r="ICP1045" s="4"/>
      <c r="ICQ1045" s="4"/>
      <c r="ICR1045" s="4"/>
      <c r="ICS1045" s="4"/>
      <c r="ICT1045" s="4"/>
      <c r="ICU1045" s="4"/>
      <c r="ICV1045" s="4"/>
      <c r="ICW1045" s="4"/>
      <c r="ICX1045" s="4"/>
      <c r="ICY1045" s="4"/>
      <c r="ICZ1045" s="4"/>
      <c r="IDA1045" s="4"/>
      <c r="IDB1045" s="4"/>
      <c r="IDC1045" s="4"/>
      <c r="IDD1045" s="4"/>
      <c r="IDE1045" s="4"/>
      <c r="IDF1045" s="4"/>
      <c r="IDG1045" s="4"/>
      <c r="IDH1045" s="4"/>
      <c r="IDI1045" s="4"/>
      <c r="IDJ1045" s="4"/>
      <c r="IDK1045" s="4"/>
      <c r="IDL1045" s="4"/>
      <c r="IDM1045" s="4"/>
      <c r="IDN1045" s="4"/>
      <c r="IDO1045" s="4"/>
      <c r="IDP1045" s="4"/>
      <c r="IDQ1045" s="4"/>
      <c r="IDR1045" s="4"/>
      <c r="IDS1045" s="4"/>
      <c r="IDT1045" s="4"/>
      <c r="IDU1045" s="4"/>
      <c r="IDV1045" s="4"/>
      <c r="IDW1045" s="4"/>
      <c r="IDX1045" s="4"/>
      <c r="IDY1045" s="4"/>
      <c r="IDZ1045" s="4"/>
      <c r="IEA1045" s="4"/>
      <c r="IEB1045" s="4"/>
      <c r="IEC1045" s="4"/>
      <c r="IED1045" s="4"/>
      <c r="IEE1045" s="4"/>
      <c r="IEF1045" s="4"/>
      <c r="IEG1045" s="4"/>
      <c r="IEH1045" s="4"/>
      <c r="IEI1045" s="4"/>
      <c r="IEJ1045" s="4"/>
      <c r="IEK1045" s="4"/>
      <c r="IEL1045" s="4"/>
      <c r="IEM1045" s="4"/>
      <c r="IEN1045" s="4"/>
      <c r="IEO1045" s="4"/>
      <c r="IEP1045" s="4"/>
      <c r="IEQ1045" s="4"/>
      <c r="IER1045" s="4"/>
      <c r="IES1045" s="4"/>
      <c r="IET1045" s="4"/>
      <c r="IEU1045" s="4"/>
      <c r="IEV1045" s="4"/>
      <c r="IEW1045" s="4"/>
      <c r="IEX1045" s="4"/>
      <c r="IEY1045" s="4"/>
      <c r="IEZ1045" s="4"/>
      <c r="IFA1045" s="4"/>
      <c r="IFB1045" s="4"/>
      <c r="IFC1045" s="4"/>
      <c r="IFD1045" s="4"/>
      <c r="IFE1045" s="4"/>
      <c r="IFF1045" s="4"/>
      <c r="IFG1045" s="4"/>
      <c r="IFH1045" s="4"/>
      <c r="IFI1045" s="4"/>
      <c r="IFJ1045" s="4"/>
      <c r="IFK1045" s="4"/>
      <c r="IFL1045" s="4"/>
      <c r="IFM1045" s="4"/>
      <c r="IFN1045" s="4"/>
      <c r="IFO1045" s="4"/>
      <c r="IFP1045" s="4"/>
      <c r="IFQ1045" s="4"/>
      <c r="IFR1045" s="4"/>
      <c r="IFS1045" s="4"/>
      <c r="IFT1045" s="4"/>
      <c r="IFU1045" s="4"/>
      <c r="IFV1045" s="4"/>
      <c r="IFW1045" s="4"/>
      <c r="IFX1045" s="4"/>
      <c r="IFY1045" s="4"/>
      <c r="IFZ1045" s="4"/>
      <c r="IGA1045" s="4"/>
      <c r="IGB1045" s="4"/>
      <c r="IGC1045" s="4"/>
      <c r="IGD1045" s="4"/>
      <c r="IGE1045" s="4"/>
      <c r="IGF1045" s="4"/>
      <c r="IGG1045" s="4"/>
      <c r="IGH1045" s="4"/>
      <c r="IGI1045" s="4"/>
      <c r="IGJ1045" s="4"/>
      <c r="IGK1045" s="4"/>
      <c r="IGL1045" s="4"/>
      <c r="IGM1045" s="4"/>
      <c r="IGN1045" s="4"/>
      <c r="IGO1045" s="4"/>
      <c r="IGP1045" s="4"/>
      <c r="IGQ1045" s="4"/>
      <c r="IGR1045" s="4"/>
      <c r="IGS1045" s="4"/>
      <c r="IGT1045" s="4"/>
      <c r="IGU1045" s="4"/>
      <c r="IGV1045" s="4"/>
      <c r="IGW1045" s="4"/>
      <c r="IGX1045" s="4"/>
      <c r="IGY1045" s="4"/>
      <c r="IGZ1045" s="4"/>
      <c r="IHA1045" s="4"/>
      <c r="IHB1045" s="4"/>
      <c r="IHC1045" s="4"/>
      <c r="IHD1045" s="4"/>
      <c r="IHE1045" s="4"/>
      <c r="IHF1045" s="4"/>
      <c r="IHG1045" s="4"/>
      <c r="IHH1045" s="4"/>
      <c r="IHI1045" s="4"/>
      <c r="IHJ1045" s="4"/>
      <c r="IHK1045" s="4"/>
      <c r="IHL1045" s="4"/>
      <c r="IHM1045" s="4"/>
      <c r="IHN1045" s="4"/>
      <c r="IHO1045" s="4"/>
      <c r="IHP1045" s="4"/>
      <c r="IHQ1045" s="4"/>
      <c r="IHR1045" s="4"/>
      <c r="IHS1045" s="4"/>
      <c r="IHT1045" s="4"/>
      <c r="IHU1045" s="4"/>
      <c r="IHV1045" s="4"/>
      <c r="IHW1045" s="4"/>
      <c r="IHX1045" s="4"/>
      <c r="IHY1045" s="4"/>
      <c r="IHZ1045" s="4"/>
      <c r="IIA1045" s="4"/>
      <c r="IIB1045" s="4"/>
      <c r="IIC1045" s="4"/>
      <c r="IID1045" s="4"/>
      <c r="IIE1045" s="4"/>
      <c r="IIF1045" s="4"/>
      <c r="IIG1045" s="4"/>
      <c r="IIH1045" s="4"/>
      <c r="III1045" s="4"/>
      <c r="IIJ1045" s="4"/>
      <c r="IIK1045" s="4"/>
      <c r="IIL1045" s="4"/>
      <c r="IIM1045" s="4"/>
      <c r="IIN1045" s="4"/>
      <c r="IIO1045" s="4"/>
      <c r="IIP1045" s="4"/>
      <c r="IIQ1045" s="4"/>
      <c r="IIR1045" s="4"/>
      <c r="IIS1045" s="4"/>
      <c r="IIT1045" s="4"/>
      <c r="IIU1045" s="4"/>
      <c r="IIV1045" s="4"/>
      <c r="IIW1045" s="4"/>
      <c r="IIX1045" s="4"/>
      <c r="IIY1045" s="4"/>
      <c r="IIZ1045" s="4"/>
      <c r="IJA1045" s="4"/>
      <c r="IJB1045" s="4"/>
      <c r="IJC1045" s="4"/>
      <c r="IJD1045" s="4"/>
      <c r="IJE1045" s="4"/>
      <c r="IJF1045" s="4"/>
      <c r="IJG1045" s="4"/>
      <c r="IJH1045" s="4"/>
      <c r="IJI1045" s="4"/>
      <c r="IJJ1045" s="4"/>
      <c r="IJK1045" s="4"/>
      <c r="IJL1045" s="4"/>
      <c r="IJM1045" s="4"/>
      <c r="IJN1045" s="4"/>
      <c r="IJO1045" s="4"/>
      <c r="IJP1045" s="4"/>
      <c r="IJQ1045" s="4"/>
      <c r="IJR1045" s="4"/>
      <c r="IJS1045" s="4"/>
      <c r="IJT1045" s="4"/>
      <c r="IJU1045" s="4"/>
      <c r="IJV1045" s="4"/>
      <c r="IJW1045" s="4"/>
      <c r="IJX1045" s="4"/>
      <c r="IJY1045" s="4"/>
      <c r="IJZ1045" s="4"/>
      <c r="IKA1045" s="4"/>
      <c r="IKB1045" s="4"/>
      <c r="IKC1045" s="4"/>
      <c r="IKD1045" s="4"/>
      <c r="IKE1045" s="4"/>
      <c r="IKF1045" s="4"/>
      <c r="IKG1045" s="4"/>
      <c r="IKH1045" s="4"/>
      <c r="IKI1045" s="4"/>
      <c r="IKJ1045" s="4"/>
      <c r="IKK1045" s="4"/>
      <c r="IKL1045" s="4"/>
      <c r="IKM1045" s="4"/>
      <c r="IKN1045" s="4"/>
      <c r="IKO1045" s="4"/>
      <c r="IKP1045" s="4"/>
      <c r="IKQ1045" s="4"/>
      <c r="IKR1045" s="4"/>
      <c r="IKS1045" s="4"/>
      <c r="IKT1045" s="4"/>
      <c r="IKU1045" s="4"/>
      <c r="IKV1045" s="4"/>
      <c r="IKW1045" s="4"/>
      <c r="IKX1045" s="4"/>
      <c r="IKY1045" s="4"/>
      <c r="IKZ1045" s="4"/>
      <c r="ILA1045" s="4"/>
      <c r="ILB1045" s="4"/>
      <c r="ILC1045" s="4"/>
      <c r="ILD1045" s="4"/>
      <c r="ILE1045" s="4"/>
      <c r="ILF1045" s="4"/>
      <c r="ILG1045" s="4"/>
      <c r="ILH1045" s="4"/>
      <c r="ILI1045" s="4"/>
      <c r="ILJ1045" s="4"/>
      <c r="ILK1045" s="4"/>
      <c r="ILL1045" s="4"/>
      <c r="ILM1045" s="4"/>
      <c r="ILN1045" s="4"/>
      <c r="ILO1045" s="4"/>
      <c r="ILP1045" s="4"/>
      <c r="ILQ1045" s="4"/>
      <c r="ILR1045" s="4"/>
      <c r="ILS1045" s="4"/>
      <c r="ILT1045" s="4"/>
      <c r="ILU1045" s="4"/>
      <c r="ILV1045" s="4"/>
      <c r="ILW1045" s="4"/>
      <c r="ILX1045" s="4"/>
      <c r="ILY1045" s="4"/>
      <c r="ILZ1045" s="4"/>
      <c r="IMA1045" s="4"/>
      <c r="IMB1045" s="4"/>
      <c r="IMC1045" s="4"/>
      <c r="IMD1045" s="4"/>
      <c r="IME1045" s="4"/>
      <c r="IMF1045" s="4"/>
      <c r="IMG1045" s="4"/>
      <c r="IMH1045" s="4"/>
      <c r="IMI1045" s="4"/>
      <c r="IMJ1045" s="4"/>
      <c r="IMK1045" s="4"/>
      <c r="IML1045" s="4"/>
      <c r="IMM1045" s="4"/>
      <c r="IMN1045" s="4"/>
      <c r="IMO1045" s="4"/>
      <c r="IMP1045" s="4"/>
      <c r="IMQ1045" s="4"/>
      <c r="IMR1045" s="4"/>
      <c r="IMS1045" s="4"/>
      <c r="IMT1045" s="4"/>
      <c r="IMU1045" s="4"/>
      <c r="IMV1045" s="4"/>
      <c r="IMW1045" s="4"/>
      <c r="IMX1045" s="4"/>
      <c r="IMY1045" s="4"/>
      <c r="IMZ1045" s="4"/>
      <c r="INA1045" s="4"/>
      <c r="INB1045" s="4"/>
      <c r="INC1045" s="4"/>
      <c r="IND1045" s="4"/>
      <c r="INE1045" s="4"/>
      <c r="INF1045" s="4"/>
      <c r="ING1045" s="4"/>
      <c r="INH1045" s="4"/>
      <c r="INI1045" s="4"/>
      <c r="INJ1045" s="4"/>
      <c r="INK1045" s="4"/>
      <c r="INL1045" s="4"/>
      <c r="INM1045" s="4"/>
      <c r="INN1045" s="4"/>
      <c r="INO1045" s="4"/>
      <c r="INP1045" s="4"/>
      <c r="INQ1045" s="4"/>
      <c r="INR1045" s="4"/>
      <c r="INS1045" s="4"/>
      <c r="INT1045" s="4"/>
      <c r="INU1045" s="4"/>
      <c r="INV1045" s="4"/>
      <c r="INW1045" s="4"/>
      <c r="INX1045" s="4"/>
      <c r="INY1045" s="4"/>
      <c r="INZ1045" s="4"/>
      <c r="IOA1045" s="4"/>
      <c r="IOB1045" s="4"/>
      <c r="IOC1045" s="4"/>
      <c r="IOD1045" s="4"/>
      <c r="IOE1045" s="4"/>
      <c r="IOF1045" s="4"/>
      <c r="IOG1045" s="4"/>
      <c r="IOH1045" s="4"/>
      <c r="IOI1045" s="4"/>
      <c r="IOJ1045" s="4"/>
      <c r="IOK1045" s="4"/>
      <c r="IOL1045" s="4"/>
      <c r="IOM1045" s="4"/>
      <c r="ION1045" s="4"/>
      <c r="IOO1045" s="4"/>
      <c r="IOP1045" s="4"/>
      <c r="IOQ1045" s="4"/>
      <c r="IOR1045" s="4"/>
      <c r="IOS1045" s="4"/>
      <c r="IOT1045" s="4"/>
      <c r="IOU1045" s="4"/>
      <c r="IOV1045" s="4"/>
      <c r="IOW1045" s="4"/>
      <c r="IOX1045" s="4"/>
      <c r="IOY1045" s="4"/>
      <c r="IOZ1045" s="4"/>
      <c r="IPA1045" s="4"/>
      <c r="IPB1045" s="4"/>
      <c r="IPC1045" s="4"/>
      <c r="IPD1045" s="4"/>
      <c r="IPE1045" s="4"/>
      <c r="IPF1045" s="4"/>
      <c r="IPG1045" s="4"/>
      <c r="IPH1045" s="4"/>
      <c r="IPI1045" s="4"/>
      <c r="IPJ1045" s="4"/>
      <c r="IPK1045" s="4"/>
      <c r="IPL1045" s="4"/>
      <c r="IPM1045" s="4"/>
      <c r="IPN1045" s="4"/>
      <c r="IPO1045" s="4"/>
      <c r="IPP1045" s="4"/>
      <c r="IPQ1045" s="4"/>
      <c r="IPR1045" s="4"/>
      <c r="IPS1045" s="4"/>
      <c r="IPT1045" s="4"/>
      <c r="IPU1045" s="4"/>
      <c r="IPV1045" s="4"/>
      <c r="IPW1045" s="4"/>
      <c r="IPX1045" s="4"/>
      <c r="IPY1045" s="4"/>
      <c r="IPZ1045" s="4"/>
      <c r="IQA1045" s="4"/>
      <c r="IQB1045" s="4"/>
      <c r="IQC1045" s="4"/>
      <c r="IQD1045" s="4"/>
      <c r="IQE1045" s="4"/>
      <c r="IQF1045" s="4"/>
      <c r="IQG1045" s="4"/>
      <c r="IQH1045" s="4"/>
      <c r="IQI1045" s="4"/>
      <c r="IQJ1045" s="4"/>
      <c r="IQK1045" s="4"/>
      <c r="IQL1045" s="4"/>
      <c r="IQM1045" s="4"/>
      <c r="IQN1045" s="4"/>
      <c r="IQO1045" s="4"/>
      <c r="IQP1045" s="4"/>
      <c r="IQQ1045" s="4"/>
      <c r="IQR1045" s="4"/>
      <c r="IQS1045" s="4"/>
      <c r="IQT1045" s="4"/>
      <c r="IQU1045" s="4"/>
      <c r="IQV1045" s="4"/>
      <c r="IQW1045" s="4"/>
      <c r="IQX1045" s="4"/>
      <c r="IQY1045" s="4"/>
      <c r="IQZ1045" s="4"/>
      <c r="IRA1045" s="4"/>
      <c r="IRB1045" s="4"/>
      <c r="IRC1045" s="4"/>
      <c r="IRD1045" s="4"/>
      <c r="IRE1045" s="4"/>
      <c r="IRF1045" s="4"/>
      <c r="IRG1045" s="4"/>
      <c r="IRH1045" s="4"/>
      <c r="IRI1045" s="4"/>
      <c r="IRJ1045" s="4"/>
      <c r="IRK1045" s="4"/>
      <c r="IRL1045" s="4"/>
      <c r="IRM1045" s="4"/>
      <c r="IRN1045" s="4"/>
      <c r="IRO1045" s="4"/>
      <c r="IRP1045" s="4"/>
      <c r="IRQ1045" s="4"/>
      <c r="IRR1045" s="4"/>
      <c r="IRS1045" s="4"/>
      <c r="IRT1045" s="4"/>
      <c r="IRU1045" s="4"/>
      <c r="IRV1045" s="4"/>
      <c r="IRW1045" s="4"/>
      <c r="IRX1045" s="4"/>
      <c r="IRY1045" s="4"/>
      <c r="IRZ1045" s="4"/>
      <c r="ISA1045" s="4"/>
      <c r="ISB1045" s="4"/>
      <c r="ISC1045" s="4"/>
      <c r="ISD1045" s="4"/>
      <c r="ISE1045" s="4"/>
      <c r="ISF1045" s="4"/>
      <c r="ISG1045" s="4"/>
      <c r="ISH1045" s="4"/>
      <c r="ISI1045" s="4"/>
      <c r="ISJ1045" s="4"/>
      <c r="ISK1045" s="4"/>
      <c r="ISL1045" s="4"/>
      <c r="ISM1045" s="4"/>
      <c r="ISN1045" s="4"/>
      <c r="ISO1045" s="4"/>
      <c r="ISP1045" s="4"/>
      <c r="ISQ1045" s="4"/>
      <c r="ISR1045" s="4"/>
      <c r="ISS1045" s="4"/>
      <c r="IST1045" s="4"/>
      <c r="ISU1045" s="4"/>
      <c r="ISV1045" s="4"/>
      <c r="ISW1045" s="4"/>
      <c r="ISX1045" s="4"/>
      <c r="ISY1045" s="4"/>
      <c r="ISZ1045" s="4"/>
      <c r="ITA1045" s="4"/>
      <c r="ITB1045" s="4"/>
      <c r="ITC1045" s="4"/>
      <c r="ITD1045" s="4"/>
      <c r="ITE1045" s="4"/>
      <c r="ITF1045" s="4"/>
      <c r="ITG1045" s="4"/>
      <c r="ITH1045" s="4"/>
      <c r="ITI1045" s="4"/>
      <c r="ITJ1045" s="4"/>
      <c r="ITK1045" s="4"/>
      <c r="ITL1045" s="4"/>
      <c r="ITM1045" s="4"/>
      <c r="ITN1045" s="4"/>
      <c r="ITO1045" s="4"/>
      <c r="ITP1045" s="4"/>
      <c r="ITQ1045" s="4"/>
      <c r="ITR1045" s="4"/>
      <c r="ITS1045" s="4"/>
      <c r="ITT1045" s="4"/>
      <c r="ITU1045" s="4"/>
      <c r="ITV1045" s="4"/>
      <c r="ITW1045" s="4"/>
      <c r="ITX1045" s="4"/>
      <c r="ITY1045" s="4"/>
      <c r="ITZ1045" s="4"/>
      <c r="IUA1045" s="4"/>
      <c r="IUB1045" s="4"/>
      <c r="IUC1045" s="4"/>
      <c r="IUD1045" s="4"/>
      <c r="IUE1045" s="4"/>
      <c r="IUF1045" s="4"/>
      <c r="IUG1045" s="4"/>
      <c r="IUH1045" s="4"/>
      <c r="IUI1045" s="4"/>
      <c r="IUJ1045" s="4"/>
      <c r="IUK1045" s="4"/>
      <c r="IUL1045" s="4"/>
      <c r="IUM1045" s="4"/>
      <c r="IUN1045" s="4"/>
      <c r="IUO1045" s="4"/>
      <c r="IUP1045" s="4"/>
      <c r="IUQ1045" s="4"/>
      <c r="IUR1045" s="4"/>
      <c r="IUS1045" s="4"/>
      <c r="IUT1045" s="4"/>
      <c r="IUU1045" s="4"/>
      <c r="IUV1045" s="4"/>
      <c r="IUW1045" s="4"/>
      <c r="IUX1045" s="4"/>
      <c r="IUY1045" s="4"/>
      <c r="IUZ1045" s="4"/>
      <c r="IVA1045" s="4"/>
      <c r="IVB1045" s="4"/>
      <c r="IVC1045" s="4"/>
      <c r="IVD1045" s="4"/>
      <c r="IVE1045" s="4"/>
      <c r="IVF1045" s="4"/>
      <c r="IVG1045" s="4"/>
      <c r="IVH1045" s="4"/>
      <c r="IVI1045" s="4"/>
      <c r="IVJ1045" s="4"/>
      <c r="IVK1045" s="4"/>
      <c r="IVL1045" s="4"/>
      <c r="IVM1045" s="4"/>
      <c r="IVN1045" s="4"/>
      <c r="IVO1045" s="4"/>
      <c r="IVP1045" s="4"/>
      <c r="IVQ1045" s="4"/>
      <c r="IVR1045" s="4"/>
      <c r="IVS1045" s="4"/>
      <c r="IVT1045" s="4"/>
      <c r="IVU1045" s="4"/>
      <c r="IVV1045" s="4"/>
      <c r="IVW1045" s="4"/>
      <c r="IVX1045" s="4"/>
      <c r="IVY1045" s="4"/>
      <c r="IVZ1045" s="4"/>
      <c r="IWA1045" s="4"/>
      <c r="IWB1045" s="4"/>
      <c r="IWC1045" s="4"/>
      <c r="IWD1045" s="4"/>
      <c r="IWE1045" s="4"/>
      <c r="IWF1045" s="4"/>
      <c r="IWG1045" s="4"/>
      <c r="IWH1045" s="4"/>
      <c r="IWI1045" s="4"/>
      <c r="IWJ1045" s="4"/>
      <c r="IWK1045" s="4"/>
      <c r="IWL1045" s="4"/>
      <c r="IWM1045" s="4"/>
      <c r="IWN1045" s="4"/>
      <c r="IWO1045" s="4"/>
      <c r="IWP1045" s="4"/>
      <c r="IWQ1045" s="4"/>
      <c r="IWR1045" s="4"/>
      <c r="IWS1045" s="4"/>
      <c r="IWT1045" s="4"/>
      <c r="IWU1045" s="4"/>
      <c r="IWV1045" s="4"/>
      <c r="IWW1045" s="4"/>
      <c r="IWX1045" s="4"/>
      <c r="IWY1045" s="4"/>
      <c r="IWZ1045" s="4"/>
      <c r="IXA1045" s="4"/>
      <c r="IXB1045" s="4"/>
      <c r="IXC1045" s="4"/>
      <c r="IXD1045" s="4"/>
      <c r="IXE1045" s="4"/>
      <c r="IXF1045" s="4"/>
      <c r="IXG1045" s="4"/>
      <c r="IXH1045" s="4"/>
      <c r="IXI1045" s="4"/>
      <c r="IXJ1045" s="4"/>
      <c r="IXK1045" s="4"/>
      <c r="IXL1045" s="4"/>
      <c r="IXM1045" s="4"/>
      <c r="IXN1045" s="4"/>
      <c r="IXO1045" s="4"/>
      <c r="IXP1045" s="4"/>
      <c r="IXQ1045" s="4"/>
      <c r="IXR1045" s="4"/>
      <c r="IXS1045" s="4"/>
      <c r="IXT1045" s="4"/>
      <c r="IXU1045" s="4"/>
      <c r="IXV1045" s="4"/>
      <c r="IXW1045" s="4"/>
      <c r="IXX1045" s="4"/>
      <c r="IXY1045" s="4"/>
      <c r="IXZ1045" s="4"/>
      <c r="IYA1045" s="4"/>
      <c r="IYB1045" s="4"/>
      <c r="IYC1045" s="4"/>
      <c r="IYD1045" s="4"/>
      <c r="IYE1045" s="4"/>
      <c r="IYF1045" s="4"/>
      <c r="IYG1045" s="4"/>
      <c r="IYH1045" s="4"/>
      <c r="IYI1045" s="4"/>
      <c r="IYJ1045" s="4"/>
      <c r="IYK1045" s="4"/>
      <c r="IYL1045" s="4"/>
      <c r="IYM1045" s="4"/>
      <c r="IYN1045" s="4"/>
      <c r="IYO1045" s="4"/>
      <c r="IYP1045" s="4"/>
      <c r="IYQ1045" s="4"/>
      <c r="IYR1045" s="4"/>
      <c r="IYS1045" s="4"/>
      <c r="IYT1045" s="4"/>
      <c r="IYU1045" s="4"/>
      <c r="IYV1045" s="4"/>
      <c r="IYW1045" s="4"/>
      <c r="IYX1045" s="4"/>
      <c r="IYY1045" s="4"/>
      <c r="IYZ1045" s="4"/>
      <c r="IZA1045" s="4"/>
      <c r="IZB1045" s="4"/>
      <c r="IZC1045" s="4"/>
      <c r="IZD1045" s="4"/>
      <c r="IZE1045" s="4"/>
      <c r="IZF1045" s="4"/>
      <c r="IZG1045" s="4"/>
      <c r="IZH1045" s="4"/>
      <c r="IZI1045" s="4"/>
      <c r="IZJ1045" s="4"/>
      <c r="IZK1045" s="4"/>
      <c r="IZL1045" s="4"/>
      <c r="IZM1045" s="4"/>
      <c r="IZN1045" s="4"/>
      <c r="IZO1045" s="4"/>
      <c r="IZP1045" s="4"/>
      <c r="IZQ1045" s="4"/>
      <c r="IZR1045" s="4"/>
      <c r="IZS1045" s="4"/>
      <c r="IZT1045" s="4"/>
      <c r="IZU1045" s="4"/>
      <c r="IZV1045" s="4"/>
      <c r="IZW1045" s="4"/>
      <c r="IZX1045" s="4"/>
      <c r="IZY1045" s="4"/>
      <c r="IZZ1045" s="4"/>
      <c r="JAA1045" s="4"/>
      <c r="JAB1045" s="4"/>
      <c r="JAC1045" s="4"/>
      <c r="JAD1045" s="4"/>
      <c r="JAE1045" s="4"/>
      <c r="JAF1045" s="4"/>
      <c r="JAG1045" s="4"/>
      <c r="JAH1045" s="4"/>
      <c r="JAI1045" s="4"/>
      <c r="JAJ1045" s="4"/>
      <c r="JAK1045" s="4"/>
      <c r="JAL1045" s="4"/>
      <c r="JAM1045" s="4"/>
      <c r="JAN1045" s="4"/>
      <c r="JAO1045" s="4"/>
      <c r="JAP1045" s="4"/>
      <c r="JAQ1045" s="4"/>
      <c r="JAR1045" s="4"/>
      <c r="JAS1045" s="4"/>
      <c r="JAT1045" s="4"/>
      <c r="JAU1045" s="4"/>
      <c r="JAV1045" s="4"/>
      <c r="JAW1045" s="4"/>
      <c r="JAX1045" s="4"/>
      <c r="JAY1045" s="4"/>
      <c r="JAZ1045" s="4"/>
      <c r="JBA1045" s="4"/>
      <c r="JBB1045" s="4"/>
      <c r="JBC1045" s="4"/>
      <c r="JBD1045" s="4"/>
      <c r="JBE1045" s="4"/>
      <c r="JBF1045" s="4"/>
      <c r="JBG1045" s="4"/>
      <c r="JBH1045" s="4"/>
      <c r="JBI1045" s="4"/>
      <c r="JBJ1045" s="4"/>
      <c r="JBK1045" s="4"/>
      <c r="JBL1045" s="4"/>
      <c r="JBM1045" s="4"/>
      <c r="JBN1045" s="4"/>
      <c r="JBO1045" s="4"/>
      <c r="JBP1045" s="4"/>
      <c r="JBQ1045" s="4"/>
      <c r="JBR1045" s="4"/>
      <c r="JBS1045" s="4"/>
      <c r="JBT1045" s="4"/>
      <c r="JBU1045" s="4"/>
      <c r="JBV1045" s="4"/>
      <c r="JBW1045" s="4"/>
      <c r="JBX1045" s="4"/>
      <c r="JBY1045" s="4"/>
      <c r="JBZ1045" s="4"/>
      <c r="JCA1045" s="4"/>
      <c r="JCB1045" s="4"/>
      <c r="JCC1045" s="4"/>
      <c r="JCD1045" s="4"/>
      <c r="JCE1045" s="4"/>
      <c r="JCF1045" s="4"/>
      <c r="JCG1045" s="4"/>
      <c r="JCH1045" s="4"/>
      <c r="JCI1045" s="4"/>
      <c r="JCJ1045" s="4"/>
      <c r="JCK1045" s="4"/>
      <c r="JCL1045" s="4"/>
      <c r="JCM1045" s="4"/>
      <c r="JCN1045" s="4"/>
      <c r="JCO1045" s="4"/>
      <c r="JCP1045" s="4"/>
      <c r="JCQ1045" s="4"/>
      <c r="JCR1045" s="4"/>
      <c r="JCS1045" s="4"/>
      <c r="JCT1045" s="4"/>
      <c r="JCU1045" s="4"/>
      <c r="JCV1045" s="4"/>
      <c r="JCW1045" s="4"/>
      <c r="JCX1045" s="4"/>
      <c r="JCY1045" s="4"/>
      <c r="JCZ1045" s="4"/>
      <c r="JDA1045" s="4"/>
      <c r="JDB1045" s="4"/>
      <c r="JDC1045" s="4"/>
      <c r="JDD1045" s="4"/>
      <c r="JDE1045" s="4"/>
      <c r="JDF1045" s="4"/>
      <c r="JDG1045" s="4"/>
      <c r="JDH1045" s="4"/>
      <c r="JDI1045" s="4"/>
      <c r="JDJ1045" s="4"/>
      <c r="JDK1045" s="4"/>
      <c r="JDL1045" s="4"/>
      <c r="JDM1045" s="4"/>
      <c r="JDN1045" s="4"/>
      <c r="JDO1045" s="4"/>
      <c r="JDP1045" s="4"/>
      <c r="JDQ1045" s="4"/>
      <c r="JDR1045" s="4"/>
      <c r="JDS1045" s="4"/>
      <c r="JDT1045" s="4"/>
      <c r="JDU1045" s="4"/>
      <c r="JDV1045" s="4"/>
      <c r="JDW1045" s="4"/>
      <c r="JDX1045" s="4"/>
      <c r="JDY1045" s="4"/>
      <c r="JDZ1045" s="4"/>
      <c r="JEA1045" s="4"/>
      <c r="JEB1045" s="4"/>
      <c r="JEC1045" s="4"/>
      <c r="JED1045" s="4"/>
      <c r="JEE1045" s="4"/>
      <c r="JEF1045" s="4"/>
      <c r="JEG1045" s="4"/>
      <c r="JEH1045" s="4"/>
      <c r="JEI1045" s="4"/>
      <c r="JEJ1045" s="4"/>
      <c r="JEK1045" s="4"/>
      <c r="JEL1045" s="4"/>
      <c r="JEM1045" s="4"/>
      <c r="JEN1045" s="4"/>
      <c r="JEO1045" s="4"/>
      <c r="JEP1045" s="4"/>
      <c r="JEQ1045" s="4"/>
      <c r="JER1045" s="4"/>
      <c r="JES1045" s="4"/>
      <c r="JET1045" s="4"/>
      <c r="JEU1045" s="4"/>
      <c r="JEV1045" s="4"/>
      <c r="JEW1045" s="4"/>
      <c r="JEX1045" s="4"/>
      <c r="JEY1045" s="4"/>
      <c r="JEZ1045" s="4"/>
      <c r="JFA1045" s="4"/>
      <c r="JFB1045" s="4"/>
      <c r="JFC1045" s="4"/>
      <c r="JFD1045" s="4"/>
      <c r="JFE1045" s="4"/>
      <c r="JFF1045" s="4"/>
      <c r="JFG1045" s="4"/>
      <c r="JFH1045" s="4"/>
      <c r="JFI1045" s="4"/>
      <c r="JFJ1045" s="4"/>
      <c r="JFK1045" s="4"/>
      <c r="JFL1045" s="4"/>
      <c r="JFM1045" s="4"/>
      <c r="JFN1045" s="4"/>
      <c r="JFO1045" s="4"/>
      <c r="JFP1045" s="4"/>
      <c r="JFQ1045" s="4"/>
      <c r="JFR1045" s="4"/>
      <c r="JFS1045" s="4"/>
      <c r="JFT1045" s="4"/>
      <c r="JFU1045" s="4"/>
      <c r="JFV1045" s="4"/>
      <c r="JFW1045" s="4"/>
      <c r="JFX1045" s="4"/>
      <c r="JFY1045" s="4"/>
      <c r="JFZ1045" s="4"/>
      <c r="JGA1045" s="4"/>
      <c r="JGB1045" s="4"/>
      <c r="JGC1045" s="4"/>
      <c r="JGD1045" s="4"/>
      <c r="JGE1045" s="4"/>
      <c r="JGF1045" s="4"/>
      <c r="JGG1045" s="4"/>
      <c r="JGH1045" s="4"/>
      <c r="JGI1045" s="4"/>
      <c r="JGJ1045" s="4"/>
      <c r="JGK1045" s="4"/>
      <c r="JGL1045" s="4"/>
      <c r="JGM1045" s="4"/>
      <c r="JGN1045" s="4"/>
      <c r="JGO1045" s="4"/>
      <c r="JGP1045" s="4"/>
      <c r="JGQ1045" s="4"/>
      <c r="JGR1045" s="4"/>
      <c r="JGS1045" s="4"/>
      <c r="JGT1045" s="4"/>
      <c r="JGU1045" s="4"/>
      <c r="JGV1045" s="4"/>
      <c r="JGW1045" s="4"/>
      <c r="JGX1045" s="4"/>
      <c r="JGY1045" s="4"/>
      <c r="JGZ1045" s="4"/>
      <c r="JHA1045" s="4"/>
      <c r="JHB1045" s="4"/>
      <c r="JHC1045" s="4"/>
      <c r="JHD1045" s="4"/>
      <c r="JHE1045" s="4"/>
      <c r="JHF1045" s="4"/>
      <c r="JHG1045" s="4"/>
      <c r="JHH1045" s="4"/>
      <c r="JHI1045" s="4"/>
      <c r="JHJ1045" s="4"/>
      <c r="JHK1045" s="4"/>
      <c r="JHL1045" s="4"/>
      <c r="JHM1045" s="4"/>
      <c r="JHN1045" s="4"/>
      <c r="JHO1045" s="4"/>
      <c r="JHP1045" s="4"/>
      <c r="JHQ1045" s="4"/>
      <c r="JHR1045" s="4"/>
      <c r="JHS1045" s="4"/>
      <c r="JHT1045" s="4"/>
      <c r="JHU1045" s="4"/>
      <c r="JHV1045" s="4"/>
      <c r="JHW1045" s="4"/>
      <c r="JHX1045" s="4"/>
      <c r="JHY1045" s="4"/>
      <c r="JHZ1045" s="4"/>
      <c r="JIA1045" s="4"/>
      <c r="JIB1045" s="4"/>
      <c r="JIC1045" s="4"/>
      <c r="JID1045" s="4"/>
      <c r="JIE1045" s="4"/>
      <c r="JIF1045" s="4"/>
      <c r="JIG1045" s="4"/>
      <c r="JIH1045" s="4"/>
      <c r="JII1045" s="4"/>
      <c r="JIJ1045" s="4"/>
      <c r="JIK1045" s="4"/>
      <c r="JIL1045" s="4"/>
      <c r="JIM1045" s="4"/>
      <c r="JIN1045" s="4"/>
      <c r="JIO1045" s="4"/>
      <c r="JIP1045" s="4"/>
      <c r="JIQ1045" s="4"/>
      <c r="JIR1045" s="4"/>
      <c r="JIS1045" s="4"/>
      <c r="JIT1045" s="4"/>
      <c r="JIU1045" s="4"/>
      <c r="JIV1045" s="4"/>
      <c r="JIW1045" s="4"/>
      <c r="JIX1045" s="4"/>
      <c r="JIY1045" s="4"/>
      <c r="JIZ1045" s="4"/>
      <c r="JJA1045" s="4"/>
      <c r="JJB1045" s="4"/>
      <c r="JJC1045" s="4"/>
      <c r="JJD1045" s="4"/>
      <c r="JJE1045" s="4"/>
      <c r="JJF1045" s="4"/>
      <c r="JJG1045" s="4"/>
      <c r="JJH1045" s="4"/>
      <c r="JJI1045" s="4"/>
      <c r="JJJ1045" s="4"/>
      <c r="JJK1045" s="4"/>
      <c r="JJL1045" s="4"/>
      <c r="JJM1045" s="4"/>
      <c r="JJN1045" s="4"/>
      <c r="JJO1045" s="4"/>
      <c r="JJP1045" s="4"/>
      <c r="JJQ1045" s="4"/>
      <c r="JJR1045" s="4"/>
      <c r="JJS1045" s="4"/>
      <c r="JJT1045" s="4"/>
      <c r="JJU1045" s="4"/>
      <c r="JJV1045" s="4"/>
      <c r="JJW1045" s="4"/>
      <c r="JJX1045" s="4"/>
      <c r="JJY1045" s="4"/>
      <c r="JJZ1045" s="4"/>
      <c r="JKA1045" s="4"/>
      <c r="JKB1045" s="4"/>
      <c r="JKC1045" s="4"/>
      <c r="JKD1045" s="4"/>
      <c r="JKE1045" s="4"/>
      <c r="JKF1045" s="4"/>
      <c r="JKG1045" s="4"/>
      <c r="JKH1045" s="4"/>
      <c r="JKI1045" s="4"/>
      <c r="JKJ1045" s="4"/>
      <c r="JKK1045" s="4"/>
      <c r="JKL1045" s="4"/>
      <c r="JKM1045" s="4"/>
      <c r="JKN1045" s="4"/>
      <c r="JKO1045" s="4"/>
      <c r="JKP1045" s="4"/>
      <c r="JKQ1045" s="4"/>
      <c r="JKR1045" s="4"/>
      <c r="JKS1045" s="4"/>
      <c r="JKT1045" s="4"/>
      <c r="JKU1045" s="4"/>
      <c r="JKV1045" s="4"/>
      <c r="JKW1045" s="4"/>
      <c r="JKX1045" s="4"/>
      <c r="JKY1045" s="4"/>
      <c r="JKZ1045" s="4"/>
      <c r="JLA1045" s="4"/>
      <c r="JLB1045" s="4"/>
      <c r="JLC1045" s="4"/>
      <c r="JLD1045" s="4"/>
      <c r="JLE1045" s="4"/>
      <c r="JLF1045" s="4"/>
      <c r="JLG1045" s="4"/>
      <c r="JLH1045" s="4"/>
      <c r="JLI1045" s="4"/>
      <c r="JLJ1045" s="4"/>
      <c r="JLK1045" s="4"/>
      <c r="JLL1045" s="4"/>
      <c r="JLM1045" s="4"/>
      <c r="JLN1045" s="4"/>
      <c r="JLO1045" s="4"/>
      <c r="JLP1045" s="4"/>
      <c r="JLQ1045" s="4"/>
      <c r="JLR1045" s="4"/>
      <c r="JLS1045" s="4"/>
      <c r="JLT1045" s="4"/>
      <c r="JLU1045" s="4"/>
      <c r="JLV1045" s="4"/>
      <c r="JLW1045" s="4"/>
      <c r="JLX1045" s="4"/>
      <c r="JLY1045" s="4"/>
      <c r="JLZ1045" s="4"/>
      <c r="JMA1045" s="4"/>
      <c r="JMB1045" s="4"/>
      <c r="JMC1045" s="4"/>
      <c r="JMD1045" s="4"/>
      <c r="JME1045" s="4"/>
      <c r="JMF1045" s="4"/>
      <c r="JMG1045" s="4"/>
      <c r="JMH1045" s="4"/>
      <c r="JMI1045" s="4"/>
      <c r="JMJ1045" s="4"/>
      <c r="JMK1045" s="4"/>
      <c r="JML1045" s="4"/>
      <c r="JMM1045" s="4"/>
      <c r="JMN1045" s="4"/>
      <c r="JMO1045" s="4"/>
      <c r="JMP1045" s="4"/>
      <c r="JMQ1045" s="4"/>
      <c r="JMR1045" s="4"/>
      <c r="JMS1045" s="4"/>
      <c r="JMT1045" s="4"/>
      <c r="JMU1045" s="4"/>
      <c r="JMV1045" s="4"/>
      <c r="JMW1045" s="4"/>
      <c r="JMX1045" s="4"/>
      <c r="JMY1045" s="4"/>
      <c r="JMZ1045" s="4"/>
      <c r="JNA1045" s="4"/>
      <c r="JNB1045" s="4"/>
      <c r="JNC1045" s="4"/>
      <c r="JND1045" s="4"/>
      <c r="JNE1045" s="4"/>
      <c r="JNF1045" s="4"/>
      <c r="JNG1045" s="4"/>
      <c r="JNH1045" s="4"/>
      <c r="JNI1045" s="4"/>
      <c r="JNJ1045" s="4"/>
      <c r="JNK1045" s="4"/>
      <c r="JNL1045" s="4"/>
      <c r="JNM1045" s="4"/>
      <c r="JNN1045" s="4"/>
      <c r="JNO1045" s="4"/>
      <c r="JNP1045" s="4"/>
      <c r="JNQ1045" s="4"/>
      <c r="JNR1045" s="4"/>
      <c r="JNS1045" s="4"/>
      <c r="JNT1045" s="4"/>
      <c r="JNU1045" s="4"/>
      <c r="JNV1045" s="4"/>
      <c r="JNW1045" s="4"/>
      <c r="JNX1045" s="4"/>
      <c r="JNY1045" s="4"/>
      <c r="JNZ1045" s="4"/>
      <c r="JOA1045" s="4"/>
      <c r="JOB1045" s="4"/>
      <c r="JOC1045" s="4"/>
      <c r="JOD1045" s="4"/>
      <c r="JOE1045" s="4"/>
      <c r="JOF1045" s="4"/>
      <c r="JOG1045" s="4"/>
      <c r="JOH1045" s="4"/>
      <c r="JOI1045" s="4"/>
      <c r="JOJ1045" s="4"/>
      <c r="JOK1045" s="4"/>
      <c r="JOL1045" s="4"/>
      <c r="JOM1045" s="4"/>
      <c r="JON1045" s="4"/>
      <c r="JOO1045" s="4"/>
      <c r="JOP1045" s="4"/>
      <c r="JOQ1045" s="4"/>
      <c r="JOR1045" s="4"/>
      <c r="JOS1045" s="4"/>
      <c r="JOT1045" s="4"/>
      <c r="JOU1045" s="4"/>
      <c r="JOV1045" s="4"/>
      <c r="JOW1045" s="4"/>
      <c r="JOX1045" s="4"/>
      <c r="JOY1045" s="4"/>
      <c r="JOZ1045" s="4"/>
      <c r="JPA1045" s="4"/>
      <c r="JPB1045" s="4"/>
      <c r="JPC1045" s="4"/>
      <c r="JPD1045" s="4"/>
      <c r="JPE1045" s="4"/>
      <c r="JPF1045" s="4"/>
      <c r="JPG1045" s="4"/>
      <c r="JPH1045" s="4"/>
      <c r="JPI1045" s="4"/>
      <c r="JPJ1045" s="4"/>
      <c r="JPK1045" s="4"/>
      <c r="JPL1045" s="4"/>
      <c r="JPM1045" s="4"/>
      <c r="JPN1045" s="4"/>
      <c r="JPO1045" s="4"/>
      <c r="JPP1045" s="4"/>
      <c r="JPQ1045" s="4"/>
      <c r="JPR1045" s="4"/>
      <c r="JPS1045" s="4"/>
      <c r="JPT1045" s="4"/>
      <c r="JPU1045" s="4"/>
      <c r="JPV1045" s="4"/>
      <c r="JPW1045" s="4"/>
      <c r="JPX1045" s="4"/>
      <c r="JPY1045" s="4"/>
      <c r="JPZ1045" s="4"/>
      <c r="JQA1045" s="4"/>
      <c r="JQB1045" s="4"/>
      <c r="JQC1045" s="4"/>
      <c r="JQD1045" s="4"/>
      <c r="JQE1045" s="4"/>
      <c r="JQF1045" s="4"/>
      <c r="JQG1045" s="4"/>
      <c r="JQH1045" s="4"/>
      <c r="JQI1045" s="4"/>
      <c r="JQJ1045" s="4"/>
      <c r="JQK1045" s="4"/>
      <c r="JQL1045" s="4"/>
      <c r="JQM1045" s="4"/>
      <c r="JQN1045" s="4"/>
      <c r="JQO1045" s="4"/>
      <c r="JQP1045" s="4"/>
      <c r="JQQ1045" s="4"/>
      <c r="JQR1045" s="4"/>
      <c r="JQS1045" s="4"/>
      <c r="JQT1045" s="4"/>
      <c r="JQU1045" s="4"/>
      <c r="JQV1045" s="4"/>
      <c r="JQW1045" s="4"/>
      <c r="JQX1045" s="4"/>
      <c r="JQY1045" s="4"/>
      <c r="JQZ1045" s="4"/>
      <c r="JRA1045" s="4"/>
      <c r="JRB1045" s="4"/>
      <c r="JRC1045" s="4"/>
      <c r="JRD1045" s="4"/>
      <c r="JRE1045" s="4"/>
      <c r="JRF1045" s="4"/>
      <c r="JRG1045" s="4"/>
      <c r="JRH1045" s="4"/>
      <c r="JRI1045" s="4"/>
      <c r="JRJ1045" s="4"/>
      <c r="JRK1045" s="4"/>
      <c r="JRL1045" s="4"/>
      <c r="JRM1045" s="4"/>
      <c r="JRN1045" s="4"/>
      <c r="JRO1045" s="4"/>
      <c r="JRP1045" s="4"/>
      <c r="JRQ1045" s="4"/>
      <c r="JRR1045" s="4"/>
      <c r="JRS1045" s="4"/>
      <c r="JRT1045" s="4"/>
      <c r="JRU1045" s="4"/>
      <c r="JRV1045" s="4"/>
      <c r="JRW1045" s="4"/>
      <c r="JRX1045" s="4"/>
      <c r="JRY1045" s="4"/>
      <c r="JRZ1045" s="4"/>
      <c r="JSA1045" s="4"/>
      <c r="JSB1045" s="4"/>
      <c r="JSC1045" s="4"/>
      <c r="JSD1045" s="4"/>
      <c r="JSE1045" s="4"/>
      <c r="JSF1045" s="4"/>
      <c r="JSG1045" s="4"/>
      <c r="JSH1045" s="4"/>
      <c r="JSI1045" s="4"/>
      <c r="JSJ1045" s="4"/>
      <c r="JSK1045" s="4"/>
      <c r="JSL1045" s="4"/>
      <c r="JSM1045" s="4"/>
      <c r="JSN1045" s="4"/>
      <c r="JSO1045" s="4"/>
      <c r="JSP1045" s="4"/>
      <c r="JSQ1045" s="4"/>
      <c r="JSR1045" s="4"/>
      <c r="JSS1045" s="4"/>
      <c r="JST1045" s="4"/>
      <c r="JSU1045" s="4"/>
      <c r="JSV1045" s="4"/>
      <c r="JSW1045" s="4"/>
      <c r="JSX1045" s="4"/>
      <c r="JSY1045" s="4"/>
      <c r="JSZ1045" s="4"/>
      <c r="JTA1045" s="4"/>
      <c r="JTB1045" s="4"/>
      <c r="JTC1045" s="4"/>
      <c r="JTD1045" s="4"/>
      <c r="JTE1045" s="4"/>
      <c r="JTF1045" s="4"/>
      <c r="JTG1045" s="4"/>
      <c r="JTH1045" s="4"/>
      <c r="JTI1045" s="4"/>
      <c r="JTJ1045" s="4"/>
      <c r="JTK1045" s="4"/>
      <c r="JTL1045" s="4"/>
      <c r="JTM1045" s="4"/>
      <c r="JTN1045" s="4"/>
      <c r="JTO1045" s="4"/>
      <c r="JTP1045" s="4"/>
      <c r="JTQ1045" s="4"/>
      <c r="JTR1045" s="4"/>
      <c r="JTS1045" s="4"/>
      <c r="JTT1045" s="4"/>
      <c r="JTU1045" s="4"/>
      <c r="JTV1045" s="4"/>
      <c r="JTW1045" s="4"/>
      <c r="JTX1045" s="4"/>
      <c r="JTY1045" s="4"/>
      <c r="JTZ1045" s="4"/>
      <c r="JUA1045" s="4"/>
      <c r="JUB1045" s="4"/>
      <c r="JUC1045" s="4"/>
      <c r="JUD1045" s="4"/>
      <c r="JUE1045" s="4"/>
      <c r="JUF1045" s="4"/>
      <c r="JUG1045" s="4"/>
      <c r="JUH1045" s="4"/>
      <c r="JUI1045" s="4"/>
      <c r="JUJ1045" s="4"/>
      <c r="JUK1045" s="4"/>
      <c r="JUL1045" s="4"/>
      <c r="JUM1045" s="4"/>
      <c r="JUN1045" s="4"/>
      <c r="JUO1045" s="4"/>
      <c r="JUP1045" s="4"/>
      <c r="JUQ1045" s="4"/>
      <c r="JUR1045" s="4"/>
      <c r="JUS1045" s="4"/>
      <c r="JUT1045" s="4"/>
      <c r="JUU1045" s="4"/>
      <c r="JUV1045" s="4"/>
      <c r="JUW1045" s="4"/>
      <c r="JUX1045" s="4"/>
      <c r="JUY1045" s="4"/>
      <c r="JUZ1045" s="4"/>
      <c r="JVA1045" s="4"/>
      <c r="JVB1045" s="4"/>
      <c r="JVC1045" s="4"/>
      <c r="JVD1045" s="4"/>
      <c r="JVE1045" s="4"/>
      <c r="JVF1045" s="4"/>
      <c r="JVG1045" s="4"/>
      <c r="JVH1045" s="4"/>
      <c r="JVI1045" s="4"/>
      <c r="JVJ1045" s="4"/>
      <c r="JVK1045" s="4"/>
      <c r="JVL1045" s="4"/>
      <c r="JVM1045" s="4"/>
      <c r="JVN1045" s="4"/>
      <c r="JVO1045" s="4"/>
      <c r="JVP1045" s="4"/>
      <c r="JVQ1045" s="4"/>
      <c r="JVR1045" s="4"/>
      <c r="JVS1045" s="4"/>
      <c r="JVT1045" s="4"/>
      <c r="JVU1045" s="4"/>
      <c r="JVV1045" s="4"/>
      <c r="JVW1045" s="4"/>
      <c r="JVX1045" s="4"/>
      <c r="JVY1045" s="4"/>
      <c r="JVZ1045" s="4"/>
      <c r="JWA1045" s="4"/>
      <c r="JWB1045" s="4"/>
      <c r="JWC1045" s="4"/>
      <c r="JWD1045" s="4"/>
      <c r="JWE1045" s="4"/>
      <c r="JWF1045" s="4"/>
      <c r="JWG1045" s="4"/>
      <c r="JWH1045" s="4"/>
      <c r="JWI1045" s="4"/>
      <c r="JWJ1045" s="4"/>
      <c r="JWK1045" s="4"/>
      <c r="JWL1045" s="4"/>
      <c r="JWM1045" s="4"/>
      <c r="JWN1045" s="4"/>
      <c r="JWO1045" s="4"/>
      <c r="JWP1045" s="4"/>
      <c r="JWQ1045" s="4"/>
      <c r="JWR1045" s="4"/>
      <c r="JWS1045" s="4"/>
      <c r="JWT1045" s="4"/>
      <c r="JWU1045" s="4"/>
      <c r="JWV1045" s="4"/>
      <c r="JWW1045" s="4"/>
      <c r="JWX1045" s="4"/>
      <c r="JWY1045" s="4"/>
      <c r="JWZ1045" s="4"/>
      <c r="JXA1045" s="4"/>
      <c r="JXB1045" s="4"/>
      <c r="JXC1045" s="4"/>
      <c r="JXD1045" s="4"/>
      <c r="JXE1045" s="4"/>
      <c r="JXF1045" s="4"/>
      <c r="JXG1045" s="4"/>
      <c r="JXH1045" s="4"/>
      <c r="JXI1045" s="4"/>
      <c r="JXJ1045" s="4"/>
      <c r="JXK1045" s="4"/>
      <c r="JXL1045" s="4"/>
      <c r="JXM1045" s="4"/>
      <c r="JXN1045" s="4"/>
      <c r="JXO1045" s="4"/>
      <c r="JXP1045" s="4"/>
      <c r="JXQ1045" s="4"/>
      <c r="JXR1045" s="4"/>
      <c r="JXS1045" s="4"/>
      <c r="JXT1045" s="4"/>
      <c r="JXU1045" s="4"/>
      <c r="JXV1045" s="4"/>
      <c r="JXW1045" s="4"/>
      <c r="JXX1045" s="4"/>
      <c r="JXY1045" s="4"/>
      <c r="JXZ1045" s="4"/>
      <c r="JYA1045" s="4"/>
      <c r="JYB1045" s="4"/>
      <c r="JYC1045" s="4"/>
      <c r="JYD1045" s="4"/>
      <c r="JYE1045" s="4"/>
      <c r="JYF1045" s="4"/>
      <c r="JYG1045" s="4"/>
      <c r="JYH1045" s="4"/>
      <c r="JYI1045" s="4"/>
      <c r="JYJ1045" s="4"/>
      <c r="JYK1045" s="4"/>
      <c r="JYL1045" s="4"/>
      <c r="JYM1045" s="4"/>
      <c r="JYN1045" s="4"/>
      <c r="JYO1045" s="4"/>
      <c r="JYP1045" s="4"/>
      <c r="JYQ1045" s="4"/>
      <c r="JYR1045" s="4"/>
      <c r="JYS1045" s="4"/>
      <c r="JYT1045" s="4"/>
      <c r="JYU1045" s="4"/>
      <c r="JYV1045" s="4"/>
      <c r="JYW1045" s="4"/>
      <c r="JYX1045" s="4"/>
      <c r="JYY1045" s="4"/>
      <c r="JYZ1045" s="4"/>
      <c r="JZA1045" s="4"/>
      <c r="JZB1045" s="4"/>
      <c r="JZC1045" s="4"/>
      <c r="JZD1045" s="4"/>
      <c r="JZE1045" s="4"/>
      <c r="JZF1045" s="4"/>
      <c r="JZG1045" s="4"/>
      <c r="JZH1045" s="4"/>
      <c r="JZI1045" s="4"/>
      <c r="JZJ1045" s="4"/>
      <c r="JZK1045" s="4"/>
      <c r="JZL1045" s="4"/>
      <c r="JZM1045" s="4"/>
      <c r="JZN1045" s="4"/>
      <c r="JZO1045" s="4"/>
      <c r="JZP1045" s="4"/>
      <c r="JZQ1045" s="4"/>
      <c r="JZR1045" s="4"/>
      <c r="JZS1045" s="4"/>
      <c r="JZT1045" s="4"/>
      <c r="JZU1045" s="4"/>
      <c r="JZV1045" s="4"/>
      <c r="JZW1045" s="4"/>
      <c r="JZX1045" s="4"/>
      <c r="JZY1045" s="4"/>
      <c r="JZZ1045" s="4"/>
      <c r="KAA1045" s="4"/>
      <c r="KAB1045" s="4"/>
      <c r="KAC1045" s="4"/>
      <c r="KAD1045" s="4"/>
      <c r="KAE1045" s="4"/>
      <c r="KAF1045" s="4"/>
      <c r="KAG1045" s="4"/>
      <c r="KAH1045" s="4"/>
      <c r="KAI1045" s="4"/>
      <c r="KAJ1045" s="4"/>
      <c r="KAK1045" s="4"/>
      <c r="KAL1045" s="4"/>
      <c r="KAM1045" s="4"/>
      <c r="KAN1045" s="4"/>
      <c r="KAO1045" s="4"/>
      <c r="KAP1045" s="4"/>
      <c r="KAQ1045" s="4"/>
      <c r="KAR1045" s="4"/>
      <c r="KAS1045" s="4"/>
      <c r="KAT1045" s="4"/>
      <c r="KAU1045" s="4"/>
      <c r="KAV1045" s="4"/>
      <c r="KAW1045" s="4"/>
      <c r="KAX1045" s="4"/>
      <c r="KAY1045" s="4"/>
      <c r="KAZ1045" s="4"/>
      <c r="KBA1045" s="4"/>
      <c r="KBB1045" s="4"/>
      <c r="KBC1045" s="4"/>
      <c r="KBD1045" s="4"/>
      <c r="KBE1045" s="4"/>
      <c r="KBF1045" s="4"/>
      <c r="KBG1045" s="4"/>
      <c r="KBH1045" s="4"/>
      <c r="KBI1045" s="4"/>
      <c r="KBJ1045" s="4"/>
      <c r="KBK1045" s="4"/>
      <c r="KBL1045" s="4"/>
      <c r="KBM1045" s="4"/>
      <c r="KBN1045" s="4"/>
      <c r="KBO1045" s="4"/>
      <c r="KBP1045" s="4"/>
      <c r="KBQ1045" s="4"/>
      <c r="KBR1045" s="4"/>
      <c r="KBS1045" s="4"/>
      <c r="KBT1045" s="4"/>
      <c r="KBU1045" s="4"/>
      <c r="KBV1045" s="4"/>
      <c r="KBW1045" s="4"/>
      <c r="KBX1045" s="4"/>
      <c r="KBY1045" s="4"/>
      <c r="KBZ1045" s="4"/>
      <c r="KCA1045" s="4"/>
      <c r="KCB1045" s="4"/>
      <c r="KCC1045" s="4"/>
      <c r="KCD1045" s="4"/>
      <c r="KCE1045" s="4"/>
      <c r="KCF1045" s="4"/>
      <c r="KCG1045" s="4"/>
      <c r="KCH1045" s="4"/>
      <c r="KCI1045" s="4"/>
      <c r="KCJ1045" s="4"/>
      <c r="KCK1045" s="4"/>
      <c r="KCL1045" s="4"/>
      <c r="KCM1045" s="4"/>
      <c r="KCN1045" s="4"/>
      <c r="KCO1045" s="4"/>
      <c r="KCP1045" s="4"/>
      <c r="KCQ1045" s="4"/>
      <c r="KCR1045" s="4"/>
      <c r="KCS1045" s="4"/>
      <c r="KCT1045" s="4"/>
      <c r="KCU1045" s="4"/>
      <c r="KCV1045" s="4"/>
      <c r="KCW1045" s="4"/>
      <c r="KCX1045" s="4"/>
      <c r="KCY1045" s="4"/>
      <c r="KCZ1045" s="4"/>
      <c r="KDA1045" s="4"/>
      <c r="KDB1045" s="4"/>
      <c r="KDC1045" s="4"/>
      <c r="KDD1045" s="4"/>
      <c r="KDE1045" s="4"/>
      <c r="KDF1045" s="4"/>
      <c r="KDG1045" s="4"/>
      <c r="KDH1045" s="4"/>
      <c r="KDI1045" s="4"/>
      <c r="KDJ1045" s="4"/>
      <c r="KDK1045" s="4"/>
      <c r="KDL1045" s="4"/>
      <c r="KDM1045" s="4"/>
      <c r="KDN1045" s="4"/>
      <c r="KDO1045" s="4"/>
      <c r="KDP1045" s="4"/>
      <c r="KDQ1045" s="4"/>
      <c r="KDR1045" s="4"/>
      <c r="KDS1045" s="4"/>
      <c r="KDT1045" s="4"/>
      <c r="KDU1045" s="4"/>
      <c r="KDV1045" s="4"/>
      <c r="KDW1045" s="4"/>
      <c r="KDX1045" s="4"/>
      <c r="KDY1045" s="4"/>
      <c r="KDZ1045" s="4"/>
      <c r="KEA1045" s="4"/>
      <c r="KEB1045" s="4"/>
      <c r="KEC1045" s="4"/>
      <c r="KED1045" s="4"/>
      <c r="KEE1045" s="4"/>
      <c r="KEF1045" s="4"/>
      <c r="KEG1045" s="4"/>
      <c r="KEH1045" s="4"/>
      <c r="KEI1045" s="4"/>
      <c r="KEJ1045" s="4"/>
      <c r="KEK1045" s="4"/>
      <c r="KEL1045" s="4"/>
      <c r="KEM1045" s="4"/>
      <c r="KEN1045" s="4"/>
      <c r="KEO1045" s="4"/>
      <c r="KEP1045" s="4"/>
      <c r="KEQ1045" s="4"/>
      <c r="KER1045" s="4"/>
      <c r="KES1045" s="4"/>
      <c r="KET1045" s="4"/>
      <c r="KEU1045" s="4"/>
      <c r="KEV1045" s="4"/>
      <c r="KEW1045" s="4"/>
      <c r="KEX1045" s="4"/>
      <c r="KEY1045" s="4"/>
      <c r="KEZ1045" s="4"/>
      <c r="KFA1045" s="4"/>
      <c r="KFB1045" s="4"/>
      <c r="KFC1045" s="4"/>
      <c r="KFD1045" s="4"/>
      <c r="KFE1045" s="4"/>
      <c r="KFF1045" s="4"/>
      <c r="KFG1045" s="4"/>
      <c r="KFH1045" s="4"/>
      <c r="KFI1045" s="4"/>
      <c r="KFJ1045" s="4"/>
      <c r="KFK1045" s="4"/>
      <c r="KFL1045" s="4"/>
      <c r="KFM1045" s="4"/>
      <c r="KFN1045" s="4"/>
      <c r="KFO1045" s="4"/>
      <c r="KFP1045" s="4"/>
      <c r="KFQ1045" s="4"/>
      <c r="KFR1045" s="4"/>
      <c r="KFS1045" s="4"/>
      <c r="KFT1045" s="4"/>
      <c r="KFU1045" s="4"/>
      <c r="KFV1045" s="4"/>
      <c r="KFW1045" s="4"/>
      <c r="KFX1045" s="4"/>
      <c r="KFY1045" s="4"/>
      <c r="KFZ1045" s="4"/>
      <c r="KGA1045" s="4"/>
      <c r="KGB1045" s="4"/>
      <c r="KGC1045" s="4"/>
      <c r="KGD1045" s="4"/>
      <c r="KGE1045" s="4"/>
      <c r="KGF1045" s="4"/>
      <c r="KGG1045" s="4"/>
      <c r="KGH1045" s="4"/>
      <c r="KGI1045" s="4"/>
      <c r="KGJ1045" s="4"/>
      <c r="KGK1045" s="4"/>
      <c r="KGL1045" s="4"/>
      <c r="KGM1045" s="4"/>
      <c r="KGN1045" s="4"/>
      <c r="KGO1045" s="4"/>
      <c r="KGP1045" s="4"/>
      <c r="KGQ1045" s="4"/>
      <c r="KGR1045" s="4"/>
      <c r="KGS1045" s="4"/>
      <c r="KGT1045" s="4"/>
      <c r="KGU1045" s="4"/>
      <c r="KGV1045" s="4"/>
      <c r="KGW1045" s="4"/>
      <c r="KGX1045" s="4"/>
      <c r="KGY1045" s="4"/>
      <c r="KGZ1045" s="4"/>
      <c r="KHA1045" s="4"/>
      <c r="KHB1045" s="4"/>
      <c r="KHC1045" s="4"/>
      <c r="KHD1045" s="4"/>
      <c r="KHE1045" s="4"/>
      <c r="KHF1045" s="4"/>
      <c r="KHG1045" s="4"/>
      <c r="KHH1045" s="4"/>
      <c r="KHI1045" s="4"/>
      <c r="KHJ1045" s="4"/>
      <c r="KHK1045" s="4"/>
      <c r="KHL1045" s="4"/>
      <c r="KHM1045" s="4"/>
      <c r="KHN1045" s="4"/>
      <c r="KHO1045" s="4"/>
      <c r="KHP1045" s="4"/>
      <c r="KHQ1045" s="4"/>
      <c r="KHR1045" s="4"/>
      <c r="KHS1045" s="4"/>
      <c r="KHT1045" s="4"/>
      <c r="KHU1045" s="4"/>
      <c r="KHV1045" s="4"/>
      <c r="KHW1045" s="4"/>
      <c r="KHX1045" s="4"/>
      <c r="KHY1045" s="4"/>
      <c r="KHZ1045" s="4"/>
      <c r="KIA1045" s="4"/>
      <c r="KIB1045" s="4"/>
      <c r="KIC1045" s="4"/>
      <c r="KID1045" s="4"/>
      <c r="KIE1045" s="4"/>
      <c r="KIF1045" s="4"/>
      <c r="KIG1045" s="4"/>
      <c r="KIH1045" s="4"/>
      <c r="KII1045" s="4"/>
      <c r="KIJ1045" s="4"/>
      <c r="KIK1045" s="4"/>
      <c r="KIL1045" s="4"/>
      <c r="KIM1045" s="4"/>
      <c r="KIN1045" s="4"/>
      <c r="KIO1045" s="4"/>
      <c r="KIP1045" s="4"/>
      <c r="KIQ1045" s="4"/>
      <c r="KIR1045" s="4"/>
      <c r="KIS1045" s="4"/>
      <c r="KIT1045" s="4"/>
      <c r="KIU1045" s="4"/>
      <c r="KIV1045" s="4"/>
      <c r="KIW1045" s="4"/>
      <c r="KIX1045" s="4"/>
      <c r="KIY1045" s="4"/>
      <c r="KIZ1045" s="4"/>
      <c r="KJA1045" s="4"/>
      <c r="KJB1045" s="4"/>
      <c r="KJC1045" s="4"/>
      <c r="KJD1045" s="4"/>
      <c r="KJE1045" s="4"/>
      <c r="KJF1045" s="4"/>
      <c r="KJG1045" s="4"/>
      <c r="KJH1045" s="4"/>
      <c r="KJI1045" s="4"/>
      <c r="KJJ1045" s="4"/>
      <c r="KJK1045" s="4"/>
      <c r="KJL1045" s="4"/>
      <c r="KJM1045" s="4"/>
      <c r="KJN1045" s="4"/>
      <c r="KJO1045" s="4"/>
      <c r="KJP1045" s="4"/>
      <c r="KJQ1045" s="4"/>
      <c r="KJR1045" s="4"/>
      <c r="KJS1045" s="4"/>
      <c r="KJT1045" s="4"/>
      <c r="KJU1045" s="4"/>
      <c r="KJV1045" s="4"/>
      <c r="KJW1045" s="4"/>
      <c r="KJX1045" s="4"/>
      <c r="KJY1045" s="4"/>
      <c r="KJZ1045" s="4"/>
      <c r="KKA1045" s="4"/>
      <c r="KKB1045" s="4"/>
      <c r="KKC1045" s="4"/>
      <c r="KKD1045" s="4"/>
      <c r="KKE1045" s="4"/>
      <c r="KKF1045" s="4"/>
      <c r="KKG1045" s="4"/>
      <c r="KKH1045" s="4"/>
      <c r="KKI1045" s="4"/>
      <c r="KKJ1045" s="4"/>
      <c r="KKK1045" s="4"/>
      <c r="KKL1045" s="4"/>
      <c r="KKM1045" s="4"/>
      <c r="KKN1045" s="4"/>
      <c r="KKO1045" s="4"/>
      <c r="KKP1045" s="4"/>
      <c r="KKQ1045" s="4"/>
      <c r="KKR1045" s="4"/>
      <c r="KKS1045" s="4"/>
      <c r="KKT1045" s="4"/>
      <c r="KKU1045" s="4"/>
      <c r="KKV1045" s="4"/>
      <c r="KKW1045" s="4"/>
      <c r="KKX1045" s="4"/>
      <c r="KKY1045" s="4"/>
      <c r="KKZ1045" s="4"/>
      <c r="KLA1045" s="4"/>
      <c r="KLB1045" s="4"/>
      <c r="KLC1045" s="4"/>
      <c r="KLD1045" s="4"/>
      <c r="KLE1045" s="4"/>
      <c r="KLF1045" s="4"/>
      <c r="KLG1045" s="4"/>
      <c r="KLH1045" s="4"/>
      <c r="KLI1045" s="4"/>
      <c r="KLJ1045" s="4"/>
      <c r="KLK1045" s="4"/>
      <c r="KLL1045" s="4"/>
      <c r="KLM1045" s="4"/>
      <c r="KLN1045" s="4"/>
      <c r="KLO1045" s="4"/>
      <c r="KLP1045" s="4"/>
      <c r="KLQ1045" s="4"/>
      <c r="KLR1045" s="4"/>
      <c r="KLS1045" s="4"/>
      <c r="KLT1045" s="4"/>
      <c r="KLU1045" s="4"/>
      <c r="KLV1045" s="4"/>
      <c r="KLW1045" s="4"/>
      <c r="KLX1045" s="4"/>
      <c r="KLY1045" s="4"/>
      <c r="KLZ1045" s="4"/>
      <c r="KMA1045" s="4"/>
      <c r="KMB1045" s="4"/>
      <c r="KMC1045" s="4"/>
      <c r="KMD1045" s="4"/>
      <c r="KME1045" s="4"/>
      <c r="KMF1045" s="4"/>
      <c r="KMG1045" s="4"/>
      <c r="KMH1045" s="4"/>
      <c r="KMI1045" s="4"/>
      <c r="KMJ1045" s="4"/>
      <c r="KMK1045" s="4"/>
      <c r="KML1045" s="4"/>
      <c r="KMM1045" s="4"/>
      <c r="KMN1045" s="4"/>
      <c r="KMO1045" s="4"/>
      <c r="KMP1045" s="4"/>
      <c r="KMQ1045" s="4"/>
      <c r="KMR1045" s="4"/>
      <c r="KMS1045" s="4"/>
      <c r="KMT1045" s="4"/>
      <c r="KMU1045" s="4"/>
      <c r="KMV1045" s="4"/>
      <c r="KMW1045" s="4"/>
      <c r="KMX1045" s="4"/>
      <c r="KMY1045" s="4"/>
      <c r="KMZ1045" s="4"/>
      <c r="KNA1045" s="4"/>
      <c r="KNB1045" s="4"/>
      <c r="KNC1045" s="4"/>
      <c r="KND1045" s="4"/>
      <c r="KNE1045" s="4"/>
      <c r="KNF1045" s="4"/>
      <c r="KNG1045" s="4"/>
      <c r="KNH1045" s="4"/>
      <c r="KNI1045" s="4"/>
      <c r="KNJ1045" s="4"/>
      <c r="KNK1045" s="4"/>
      <c r="KNL1045" s="4"/>
      <c r="KNM1045" s="4"/>
      <c r="KNN1045" s="4"/>
      <c r="KNO1045" s="4"/>
      <c r="KNP1045" s="4"/>
      <c r="KNQ1045" s="4"/>
      <c r="KNR1045" s="4"/>
      <c r="KNS1045" s="4"/>
      <c r="KNT1045" s="4"/>
      <c r="KNU1045" s="4"/>
      <c r="KNV1045" s="4"/>
      <c r="KNW1045" s="4"/>
      <c r="KNX1045" s="4"/>
      <c r="KNY1045" s="4"/>
      <c r="KNZ1045" s="4"/>
      <c r="KOA1045" s="4"/>
      <c r="KOB1045" s="4"/>
      <c r="KOC1045" s="4"/>
      <c r="KOD1045" s="4"/>
      <c r="KOE1045" s="4"/>
      <c r="KOF1045" s="4"/>
      <c r="KOG1045" s="4"/>
      <c r="KOH1045" s="4"/>
      <c r="KOI1045" s="4"/>
      <c r="KOJ1045" s="4"/>
      <c r="KOK1045" s="4"/>
      <c r="KOL1045" s="4"/>
      <c r="KOM1045" s="4"/>
      <c r="KON1045" s="4"/>
      <c r="KOO1045" s="4"/>
      <c r="KOP1045" s="4"/>
      <c r="KOQ1045" s="4"/>
      <c r="KOR1045" s="4"/>
      <c r="KOS1045" s="4"/>
      <c r="KOT1045" s="4"/>
      <c r="KOU1045" s="4"/>
      <c r="KOV1045" s="4"/>
      <c r="KOW1045" s="4"/>
      <c r="KOX1045" s="4"/>
      <c r="KOY1045" s="4"/>
      <c r="KOZ1045" s="4"/>
      <c r="KPA1045" s="4"/>
      <c r="KPB1045" s="4"/>
      <c r="KPC1045" s="4"/>
      <c r="KPD1045" s="4"/>
      <c r="KPE1045" s="4"/>
      <c r="KPF1045" s="4"/>
      <c r="KPG1045" s="4"/>
      <c r="KPH1045" s="4"/>
      <c r="KPI1045" s="4"/>
      <c r="KPJ1045" s="4"/>
      <c r="KPK1045" s="4"/>
      <c r="KPL1045" s="4"/>
      <c r="KPM1045" s="4"/>
      <c r="KPN1045" s="4"/>
      <c r="KPO1045" s="4"/>
      <c r="KPP1045" s="4"/>
      <c r="KPQ1045" s="4"/>
      <c r="KPR1045" s="4"/>
      <c r="KPS1045" s="4"/>
      <c r="KPT1045" s="4"/>
      <c r="KPU1045" s="4"/>
      <c r="KPV1045" s="4"/>
      <c r="KPW1045" s="4"/>
      <c r="KPX1045" s="4"/>
      <c r="KPY1045" s="4"/>
      <c r="KPZ1045" s="4"/>
      <c r="KQA1045" s="4"/>
      <c r="KQB1045" s="4"/>
      <c r="KQC1045" s="4"/>
      <c r="KQD1045" s="4"/>
      <c r="KQE1045" s="4"/>
      <c r="KQF1045" s="4"/>
      <c r="KQG1045" s="4"/>
      <c r="KQH1045" s="4"/>
      <c r="KQI1045" s="4"/>
      <c r="KQJ1045" s="4"/>
      <c r="KQK1045" s="4"/>
      <c r="KQL1045" s="4"/>
      <c r="KQM1045" s="4"/>
      <c r="KQN1045" s="4"/>
      <c r="KQO1045" s="4"/>
      <c r="KQP1045" s="4"/>
      <c r="KQQ1045" s="4"/>
      <c r="KQR1045" s="4"/>
      <c r="KQS1045" s="4"/>
      <c r="KQT1045" s="4"/>
      <c r="KQU1045" s="4"/>
      <c r="KQV1045" s="4"/>
      <c r="KQW1045" s="4"/>
      <c r="KQX1045" s="4"/>
      <c r="KQY1045" s="4"/>
      <c r="KQZ1045" s="4"/>
      <c r="KRA1045" s="4"/>
      <c r="KRB1045" s="4"/>
      <c r="KRC1045" s="4"/>
      <c r="KRD1045" s="4"/>
      <c r="KRE1045" s="4"/>
      <c r="KRF1045" s="4"/>
      <c r="KRG1045" s="4"/>
      <c r="KRH1045" s="4"/>
      <c r="KRI1045" s="4"/>
      <c r="KRJ1045" s="4"/>
      <c r="KRK1045" s="4"/>
      <c r="KRL1045" s="4"/>
      <c r="KRM1045" s="4"/>
      <c r="KRN1045" s="4"/>
      <c r="KRO1045" s="4"/>
      <c r="KRP1045" s="4"/>
      <c r="KRQ1045" s="4"/>
      <c r="KRR1045" s="4"/>
      <c r="KRS1045" s="4"/>
      <c r="KRT1045" s="4"/>
      <c r="KRU1045" s="4"/>
      <c r="KRV1045" s="4"/>
      <c r="KRW1045" s="4"/>
      <c r="KRX1045" s="4"/>
      <c r="KRY1045" s="4"/>
      <c r="KRZ1045" s="4"/>
      <c r="KSA1045" s="4"/>
      <c r="KSB1045" s="4"/>
      <c r="KSC1045" s="4"/>
      <c r="KSD1045" s="4"/>
      <c r="KSE1045" s="4"/>
      <c r="KSF1045" s="4"/>
      <c r="KSG1045" s="4"/>
      <c r="KSH1045" s="4"/>
      <c r="KSI1045" s="4"/>
      <c r="KSJ1045" s="4"/>
      <c r="KSK1045" s="4"/>
      <c r="KSL1045" s="4"/>
      <c r="KSM1045" s="4"/>
      <c r="KSN1045" s="4"/>
      <c r="KSO1045" s="4"/>
      <c r="KSP1045" s="4"/>
      <c r="KSQ1045" s="4"/>
      <c r="KSR1045" s="4"/>
      <c r="KSS1045" s="4"/>
      <c r="KST1045" s="4"/>
      <c r="KSU1045" s="4"/>
      <c r="KSV1045" s="4"/>
      <c r="KSW1045" s="4"/>
      <c r="KSX1045" s="4"/>
      <c r="KSY1045" s="4"/>
      <c r="KSZ1045" s="4"/>
      <c r="KTA1045" s="4"/>
      <c r="KTB1045" s="4"/>
      <c r="KTC1045" s="4"/>
      <c r="KTD1045" s="4"/>
      <c r="KTE1045" s="4"/>
      <c r="KTF1045" s="4"/>
      <c r="KTG1045" s="4"/>
      <c r="KTH1045" s="4"/>
      <c r="KTI1045" s="4"/>
      <c r="KTJ1045" s="4"/>
      <c r="KTK1045" s="4"/>
      <c r="KTL1045" s="4"/>
      <c r="KTM1045" s="4"/>
      <c r="KTN1045" s="4"/>
      <c r="KTO1045" s="4"/>
      <c r="KTP1045" s="4"/>
      <c r="KTQ1045" s="4"/>
      <c r="KTR1045" s="4"/>
      <c r="KTS1045" s="4"/>
      <c r="KTT1045" s="4"/>
      <c r="KTU1045" s="4"/>
      <c r="KTV1045" s="4"/>
      <c r="KTW1045" s="4"/>
      <c r="KTX1045" s="4"/>
      <c r="KTY1045" s="4"/>
      <c r="KTZ1045" s="4"/>
      <c r="KUA1045" s="4"/>
      <c r="KUB1045" s="4"/>
      <c r="KUC1045" s="4"/>
      <c r="KUD1045" s="4"/>
      <c r="KUE1045" s="4"/>
      <c r="KUF1045" s="4"/>
      <c r="KUG1045" s="4"/>
      <c r="KUH1045" s="4"/>
      <c r="KUI1045" s="4"/>
      <c r="KUJ1045" s="4"/>
      <c r="KUK1045" s="4"/>
      <c r="KUL1045" s="4"/>
      <c r="KUM1045" s="4"/>
      <c r="KUN1045" s="4"/>
      <c r="KUO1045" s="4"/>
      <c r="KUP1045" s="4"/>
      <c r="KUQ1045" s="4"/>
      <c r="KUR1045" s="4"/>
      <c r="KUS1045" s="4"/>
      <c r="KUT1045" s="4"/>
      <c r="KUU1045" s="4"/>
      <c r="KUV1045" s="4"/>
      <c r="KUW1045" s="4"/>
      <c r="KUX1045" s="4"/>
      <c r="KUY1045" s="4"/>
      <c r="KUZ1045" s="4"/>
      <c r="KVA1045" s="4"/>
      <c r="KVB1045" s="4"/>
      <c r="KVC1045" s="4"/>
      <c r="KVD1045" s="4"/>
      <c r="KVE1045" s="4"/>
      <c r="KVF1045" s="4"/>
      <c r="KVG1045" s="4"/>
      <c r="KVH1045" s="4"/>
      <c r="KVI1045" s="4"/>
      <c r="KVJ1045" s="4"/>
      <c r="KVK1045" s="4"/>
      <c r="KVL1045" s="4"/>
      <c r="KVM1045" s="4"/>
      <c r="KVN1045" s="4"/>
      <c r="KVO1045" s="4"/>
      <c r="KVP1045" s="4"/>
      <c r="KVQ1045" s="4"/>
      <c r="KVR1045" s="4"/>
      <c r="KVS1045" s="4"/>
      <c r="KVT1045" s="4"/>
      <c r="KVU1045" s="4"/>
      <c r="KVV1045" s="4"/>
      <c r="KVW1045" s="4"/>
      <c r="KVX1045" s="4"/>
      <c r="KVY1045" s="4"/>
      <c r="KVZ1045" s="4"/>
      <c r="KWA1045" s="4"/>
      <c r="KWB1045" s="4"/>
      <c r="KWC1045" s="4"/>
      <c r="KWD1045" s="4"/>
      <c r="KWE1045" s="4"/>
      <c r="KWF1045" s="4"/>
      <c r="KWG1045" s="4"/>
      <c r="KWH1045" s="4"/>
      <c r="KWI1045" s="4"/>
      <c r="KWJ1045" s="4"/>
      <c r="KWK1045" s="4"/>
      <c r="KWL1045" s="4"/>
      <c r="KWM1045" s="4"/>
      <c r="KWN1045" s="4"/>
      <c r="KWO1045" s="4"/>
      <c r="KWP1045" s="4"/>
      <c r="KWQ1045" s="4"/>
      <c r="KWR1045" s="4"/>
      <c r="KWS1045" s="4"/>
      <c r="KWT1045" s="4"/>
      <c r="KWU1045" s="4"/>
      <c r="KWV1045" s="4"/>
      <c r="KWW1045" s="4"/>
      <c r="KWX1045" s="4"/>
      <c r="KWY1045" s="4"/>
      <c r="KWZ1045" s="4"/>
      <c r="KXA1045" s="4"/>
      <c r="KXB1045" s="4"/>
      <c r="KXC1045" s="4"/>
      <c r="KXD1045" s="4"/>
      <c r="KXE1045" s="4"/>
      <c r="KXF1045" s="4"/>
      <c r="KXG1045" s="4"/>
      <c r="KXH1045" s="4"/>
      <c r="KXI1045" s="4"/>
      <c r="KXJ1045" s="4"/>
      <c r="KXK1045" s="4"/>
      <c r="KXL1045" s="4"/>
      <c r="KXM1045" s="4"/>
      <c r="KXN1045" s="4"/>
      <c r="KXO1045" s="4"/>
      <c r="KXP1045" s="4"/>
      <c r="KXQ1045" s="4"/>
      <c r="KXR1045" s="4"/>
      <c r="KXS1045" s="4"/>
      <c r="KXT1045" s="4"/>
      <c r="KXU1045" s="4"/>
      <c r="KXV1045" s="4"/>
      <c r="KXW1045" s="4"/>
      <c r="KXX1045" s="4"/>
      <c r="KXY1045" s="4"/>
      <c r="KXZ1045" s="4"/>
      <c r="KYA1045" s="4"/>
      <c r="KYB1045" s="4"/>
      <c r="KYC1045" s="4"/>
      <c r="KYD1045" s="4"/>
      <c r="KYE1045" s="4"/>
      <c r="KYF1045" s="4"/>
      <c r="KYG1045" s="4"/>
      <c r="KYH1045" s="4"/>
      <c r="KYI1045" s="4"/>
      <c r="KYJ1045" s="4"/>
      <c r="KYK1045" s="4"/>
      <c r="KYL1045" s="4"/>
      <c r="KYM1045" s="4"/>
      <c r="KYN1045" s="4"/>
      <c r="KYO1045" s="4"/>
      <c r="KYP1045" s="4"/>
      <c r="KYQ1045" s="4"/>
      <c r="KYR1045" s="4"/>
      <c r="KYS1045" s="4"/>
      <c r="KYT1045" s="4"/>
      <c r="KYU1045" s="4"/>
      <c r="KYV1045" s="4"/>
      <c r="KYW1045" s="4"/>
      <c r="KYX1045" s="4"/>
      <c r="KYY1045" s="4"/>
      <c r="KYZ1045" s="4"/>
      <c r="KZA1045" s="4"/>
      <c r="KZB1045" s="4"/>
      <c r="KZC1045" s="4"/>
      <c r="KZD1045" s="4"/>
      <c r="KZE1045" s="4"/>
      <c r="KZF1045" s="4"/>
      <c r="KZG1045" s="4"/>
      <c r="KZH1045" s="4"/>
      <c r="KZI1045" s="4"/>
      <c r="KZJ1045" s="4"/>
      <c r="KZK1045" s="4"/>
      <c r="KZL1045" s="4"/>
      <c r="KZM1045" s="4"/>
      <c r="KZN1045" s="4"/>
      <c r="KZO1045" s="4"/>
      <c r="KZP1045" s="4"/>
      <c r="KZQ1045" s="4"/>
      <c r="KZR1045" s="4"/>
      <c r="KZS1045" s="4"/>
      <c r="KZT1045" s="4"/>
      <c r="KZU1045" s="4"/>
      <c r="KZV1045" s="4"/>
      <c r="KZW1045" s="4"/>
      <c r="KZX1045" s="4"/>
      <c r="KZY1045" s="4"/>
      <c r="KZZ1045" s="4"/>
      <c r="LAA1045" s="4"/>
      <c r="LAB1045" s="4"/>
      <c r="LAC1045" s="4"/>
      <c r="LAD1045" s="4"/>
      <c r="LAE1045" s="4"/>
      <c r="LAF1045" s="4"/>
      <c r="LAG1045" s="4"/>
      <c r="LAH1045" s="4"/>
      <c r="LAI1045" s="4"/>
      <c r="LAJ1045" s="4"/>
      <c r="LAK1045" s="4"/>
      <c r="LAL1045" s="4"/>
      <c r="LAM1045" s="4"/>
      <c r="LAN1045" s="4"/>
      <c r="LAO1045" s="4"/>
      <c r="LAP1045" s="4"/>
      <c r="LAQ1045" s="4"/>
      <c r="LAR1045" s="4"/>
      <c r="LAS1045" s="4"/>
      <c r="LAT1045" s="4"/>
      <c r="LAU1045" s="4"/>
      <c r="LAV1045" s="4"/>
      <c r="LAW1045" s="4"/>
      <c r="LAX1045" s="4"/>
      <c r="LAY1045" s="4"/>
      <c r="LAZ1045" s="4"/>
      <c r="LBA1045" s="4"/>
      <c r="LBB1045" s="4"/>
      <c r="LBC1045" s="4"/>
      <c r="LBD1045" s="4"/>
      <c r="LBE1045" s="4"/>
      <c r="LBF1045" s="4"/>
      <c r="LBG1045" s="4"/>
      <c r="LBH1045" s="4"/>
      <c r="LBI1045" s="4"/>
      <c r="LBJ1045" s="4"/>
      <c r="LBK1045" s="4"/>
      <c r="LBL1045" s="4"/>
      <c r="LBM1045" s="4"/>
      <c r="LBN1045" s="4"/>
      <c r="LBO1045" s="4"/>
      <c r="LBP1045" s="4"/>
      <c r="LBQ1045" s="4"/>
      <c r="LBR1045" s="4"/>
      <c r="LBS1045" s="4"/>
      <c r="LBT1045" s="4"/>
      <c r="LBU1045" s="4"/>
      <c r="LBV1045" s="4"/>
      <c r="LBW1045" s="4"/>
      <c r="LBX1045" s="4"/>
      <c r="LBY1045" s="4"/>
      <c r="LBZ1045" s="4"/>
      <c r="LCA1045" s="4"/>
      <c r="LCB1045" s="4"/>
      <c r="LCC1045" s="4"/>
      <c r="LCD1045" s="4"/>
      <c r="LCE1045" s="4"/>
      <c r="LCF1045" s="4"/>
      <c r="LCG1045" s="4"/>
      <c r="LCH1045" s="4"/>
      <c r="LCI1045" s="4"/>
      <c r="LCJ1045" s="4"/>
      <c r="LCK1045" s="4"/>
      <c r="LCL1045" s="4"/>
      <c r="LCM1045" s="4"/>
      <c r="LCN1045" s="4"/>
      <c r="LCO1045" s="4"/>
      <c r="LCP1045" s="4"/>
      <c r="LCQ1045" s="4"/>
      <c r="LCR1045" s="4"/>
      <c r="LCS1045" s="4"/>
      <c r="LCT1045" s="4"/>
      <c r="LCU1045" s="4"/>
      <c r="LCV1045" s="4"/>
      <c r="LCW1045" s="4"/>
      <c r="LCX1045" s="4"/>
      <c r="LCY1045" s="4"/>
      <c r="LCZ1045" s="4"/>
      <c r="LDA1045" s="4"/>
      <c r="LDB1045" s="4"/>
      <c r="LDC1045" s="4"/>
      <c r="LDD1045" s="4"/>
      <c r="LDE1045" s="4"/>
      <c r="LDF1045" s="4"/>
      <c r="LDG1045" s="4"/>
      <c r="LDH1045" s="4"/>
      <c r="LDI1045" s="4"/>
      <c r="LDJ1045" s="4"/>
      <c r="LDK1045" s="4"/>
      <c r="LDL1045" s="4"/>
      <c r="LDM1045" s="4"/>
      <c r="LDN1045" s="4"/>
      <c r="LDO1045" s="4"/>
      <c r="LDP1045" s="4"/>
      <c r="LDQ1045" s="4"/>
      <c r="LDR1045" s="4"/>
      <c r="LDS1045" s="4"/>
      <c r="LDT1045" s="4"/>
      <c r="LDU1045" s="4"/>
      <c r="LDV1045" s="4"/>
      <c r="LDW1045" s="4"/>
      <c r="LDX1045" s="4"/>
      <c r="LDY1045" s="4"/>
      <c r="LDZ1045" s="4"/>
      <c r="LEA1045" s="4"/>
      <c r="LEB1045" s="4"/>
      <c r="LEC1045" s="4"/>
      <c r="LED1045" s="4"/>
      <c r="LEE1045" s="4"/>
      <c r="LEF1045" s="4"/>
      <c r="LEG1045" s="4"/>
      <c r="LEH1045" s="4"/>
      <c r="LEI1045" s="4"/>
      <c r="LEJ1045" s="4"/>
      <c r="LEK1045" s="4"/>
      <c r="LEL1045" s="4"/>
      <c r="LEM1045" s="4"/>
      <c r="LEN1045" s="4"/>
      <c r="LEO1045" s="4"/>
      <c r="LEP1045" s="4"/>
      <c r="LEQ1045" s="4"/>
      <c r="LER1045" s="4"/>
      <c r="LES1045" s="4"/>
      <c r="LET1045" s="4"/>
      <c r="LEU1045" s="4"/>
      <c r="LEV1045" s="4"/>
      <c r="LEW1045" s="4"/>
      <c r="LEX1045" s="4"/>
      <c r="LEY1045" s="4"/>
      <c r="LEZ1045" s="4"/>
      <c r="LFA1045" s="4"/>
      <c r="LFB1045" s="4"/>
      <c r="LFC1045" s="4"/>
      <c r="LFD1045" s="4"/>
      <c r="LFE1045" s="4"/>
      <c r="LFF1045" s="4"/>
      <c r="LFG1045" s="4"/>
      <c r="LFH1045" s="4"/>
      <c r="LFI1045" s="4"/>
      <c r="LFJ1045" s="4"/>
      <c r="LFK1045" s="4"/>
      <c r="LFL1045" s="4"/>
      <c r="LFM1045" s="4"/>
      <c r="LFN1045" s="4"/>
      <c r="LFO1045" s="4"/>
      <c r="LFP1045" s="4"/>
      <c r="LFQ1045" s="4"/>
      <c r="LFR1045" s="4"/>
      <c r="LFS1045" s="4"/>
      <c r="LFT1045" s="4"/>
      <c r="LFU1045" s="4"/>
      <c r="LFV1045" s="4"/>
      <c r="LFW1045" s="4"/>
      <c r="LFX1045" s="4"/>
      <c r="LFY1045" s="4"/>
      <c r="LFZ1045" s="4"/>
      <c r="LGA1045" s="4"/>
      <c r="LGB1045" s="4"/>
      <c r="LGC1045" s="4"/>
      <c r="LGD1045" s="4"/>
      <c r="LGE1045" s="4"/>
      <c r="LGF1045" s="4"/>
      <c r="LGG1045" s="4"/>
      <c r="LGH1045" s="4"/>
      <c r="LGI1045" s="4"/>
      <c r="LGJ1045" s="4"/>
      <c r="LGK1045" s="4"/>
      <c r="LGL1045" s="4"/>
      <c r="LGM1045" s="4"/>
      <c r="LGN1045" s="4"/>
      <c r="LGO1045" s="4"/>
      <c r="LGP1045" s="4"/>
      <c r="LGQ1045" s="4"/>
      <c r="LGR1045" s="4"/>
      <c r="LGS1045" s="4"/>
      <c r="LGT1045" s="4"/>
      <c r="LGU1045" s="4"/>
      <c r="LGV1045" s="4"/>
      <c r="LGW1045" s="4"/>
      <c r="LGX1045" s="4"/>
      <c r="LGY1045" s="4"/>
      <c r="LGZ1045" s="4"/>
      <c r="LHA1045" s="4"/>
      <c r="LHB1045" s="4"/>
      <c r="LHC1045" s="4"/>
      <c r="LHD1045" s="4"/>
      <c r="LHE1045" s="4"/>
      <c r="LHF1045" s="4"/>
      <c r="LHG1045" s="4"/>
      <c r="LHH1045" s="4"/>
      <c r="LHI1045" s="4"/>
      <c r="LHJ1045" s="4"/>
      <c r="LHK1045" s="4"/>
      <c r="LHL1045" s="4"/>
      <c r="LHM1045" s="4"/>
      <c r="LHN1045" s="4"/>
      <c r="LHO1045" s="4"/>
      <c r="LHP1045" s="4"/>
      <c r="LHQ1045" s="4"/>
      <c r="LHR1045" s="4"/>
      <c r="LHS1045" s="4"/>
      <c r="LHT1045" s="4"/>
      <c r="LHU1045" s="4"/>
      <c r="LHV1045" s="4"/>
      <c r="LHW1045" s="4"/>
      <c r="LHX1045" s="4"/>
      <c r="LHY1045" s="4"/>
      <c r="LHZ1045" s="4"/>
      <c r="LIA1045" s="4"/>
      <c r="LIB1045" s="4"/>
      <c r="LIC1045" s="4"/>
      <c r="LID1045" s="4"/>
      <c r="LIE1045" s="4"/>
      <c r="LIF1045" s="4"/>
      <c r="LIG1045" s="4"/>
      <c r="LIH1045" s="4"/>
      <c r="LII1045" s="4"/>
      <c r="LIJ1045" s="4"/>
      <c r="LIK1045" s="4"/>
      <c r="LIL1045" s="4"/>
      <c r="LIM1045" s="4"/>
      <c r="LIN1045" s="4"/>
      <c r="LIO1045" s="4"/>
      <c r="LIP1045" s="4"/>
      <c r="LIQ1045" s="4"/>
      <c r="LIR1045" s="4"/>
      <c r="LIS1045" s="4"/>
      <c r="LIT1045" s="4"/>
      <c r="LIU1045" s="4"/>
      <c r="LIV1045" s="4"/>
      <c r="LIW1045" s="4"/>
      <c r="LIX1045" s="4"/>
      <c r="LIY1045" s="4"/>
      <c r="LIZ1045" s="4"/>
      <c r="LJA1045" s="4"/>
      <c r="LJB1045" s="4"/>
      <c r="LJC1045" s="4"/>
      <c r="LJD1045" s="4"/>
      <c r="LJE1045" s="4"/>
      <c r="LJF1045" s="4"/>
      <c r="LJG1045" s="4"/>
      <c r="LJH1045" s="4"/>
      <c r="LJI1045" s="4"/>
      <c r="LJJ1045" s="4"/>
      <c r="LJK1045" s="4"/>
      <c r="LJL1045" s="4"/>
      <c r="LJM1045" s="4"/>
      <c r="LJN1045" s="4"/>
      <c r="LJO1045" s="4"/>
      <c r="LJP1045" s="4"/>
      <c r="LJQ1045" s="4"/>
      <c r="LJR1045" s="4"/>
      <c r="LJS1045" s="4"/>
      <c r="LJT1045" s="4"/>
      <c r="LJU1045" s="4"/>
      <c r="LJV1045" s="4"/>
      <c r="LJW1045" s="4"/>
      <c r="LJX1045" s="4"/>
      <c r="LJY1045" s="4"/>
      <c r="LJZ1045" s="4"/>
      <c r="LKA1045" s="4"/>
      <c r="LKB1045" s="4"/>
      <c r="LKC1045" s="4"/>
      <c r="LKD1045" s="4"/>
      <c r="LKE1045" s="4"/>
      <c r="LKF1045" s="4"/>
      <c r="LKG1045" s="4"/>
      <c r="LKH1045" s="4"/>
      <c r="LKI1045" s="4"/>
      <c r="LKJ1045" s="4"/>
      <c r="LKK1045" s="4"/>
      <c r="LKL1045" s="4"/>
      <c r="LKM1045" s="4"/>
      <c r="LKN1045" s="4"/>
      <c r="LKO1045" s="4"/>
      <c r="LKP1045" s="4"/>
      <c r="LKQ1045" s="4"/>
      <c r="LKR1045" s="4"/>
      <c r="LKS1045" s="4"/>
      <c r="LKT1045" s="4"/>
      <c r="LKU1045" s="4"/>
      <c r="LKV1045" s="4"/>
      <c r="LKW1045" s="4"/>
      <c r="LKX1045" s="4"/>
      <c r="LKY1045" s="4"/>
      <c r="LKZ1045" s="4"/>
      <c r="LLA1045" s="4"/>
      <c r="LLB1045" s="4"/>
      <c r="LLC1045" s="4"/>
      <c r="LLD1045" s="4"/>
      <c r="LLE1045" s="4"/>
      <c r="LLF1045" s="4"/>
      <c r="LLG1045" s="4"/>
      <c r="LLH1045" s="4"/>
      <c r="LLI1045" s="4"/>
      <c r="LLJ1045" s="4"/>
      <c r="LLK1045" s="4"/>
      <c r="LLL1045" s="4"/>
      <c r="LLM1045" s="4"/>
      <c r="LLN1045" s="4"/>
      <c r="LLO1045" s="4"/>
      <c r="LLP1045" s="4"/>
      <c r="LLQ1045" s="4"/>
      <c r="LLR1045" s="4"/>
      <c r="LLS1045" s="4"/>
      <c r="LLT1045" s="4"/>
      <c r="LLU1045" s="4"/>
      <c r="LLV1045" s="4"/>
      <c r="LLW1045" s="4"/>
      <c r="LLX1045" s="4"/>
      <c r="LLY1045" s="4"/>
      <c r="LLZ1045" s="4"/>
      <c r="LMA1045" s="4"/>
      <c r="LMB1045" s="4"/>
      <c r="LMC1045" s="4"/>
      <c r="LMD1045" s="4"/>
      <c r="LME1045" s="4"/>
      <c r="LMF1045" s="4"/>
      <c r="LMG1045" s="4"/>
      <c r="LMH1045" s="4"/>
      <c r="LMI1045" s="4"/>
      <c r="LMJ1045" s="4"/>
      <c r="LMK1045" s="4"/>
      <c r="LML1045" s="4"/>
      <c r="LMM1045" s="4"/>
      <c r="LMN1045" s="4"/>
      <c r="LMO1045" s="4"/>
      <c r="LMP1045" s="4"/>
      <c r="LMQ1045" s="4"/>
      <c r="LMR1045" s="4"/>
      <c r="LMS1045" s="4"/>
      <c r="LMT1045" s="4"/>
      <c r="LMU1045" s="4"/>
      <c r="LMV1045" s="4"/>
      <c r="LMW1045" s="4"/>
      <c r="LMX1045" s="4"/>
      <c r="LMY1045" s="4"/>
      <c r="LMZ1045" s="4"/>
      <c r="LNA1045" s="4"/>
      <c r="LNB1045" s="4"/>
      <c r="LNC1045" s="4"/>
      <c r="LND1045" s="4"/>
      <c r="LNE1045" s="4"/>
      <c r="LNF1045" s="4"/>
      <c r="LNG1045" s="4"/>
      <c r="LNH1045" s="4"/>
      <c r="LNI1045" s="4"/>
      <c r="LNJ1045" s="4"/>
      <c r="LNK1045" s="4"/>
      <c r="LNL1045" s="4"/>
      <c r="LNM1045" s="4"/>
      <c r="LNN1045" s="4"/>
      <c r="LNO1045" s="4"/>
      <c r="LNP1045" s="4"/>
      <c r="LNQ1045" s="4"/>
      <c r="LNR1045" s="4"/>
      <c r="LNS1045" s="4"/>
      <c r="LNT1045" s="4"/>
      <c r="LNU1045" s="4"/>
      <c r="LNV1045" s="4"/>
      <c r="LNW1045" s="4"/>
      <c r="LNX1045" s="4"/>
      <c r="LNY1045" s="4"/>
      <c r="LNZ1045" s="4"/>
      <c r="LOA1045" s="4"/>
      <c r="LOB1045" s="4"/>
      <c r="LOC1045" s="4"/>
      <c r="LOD1045" s="4"/>
      <c r="LOE1045" s="4"/>
      <c r="LOF1045" s="4"/>
      <c r="LOG1045" s="4"/>
      <c r="LOH1045" s="4"/>
      <c r="LOI1045" s="4"/>
      <c r="LOJ1045" s="4"/>
      <c r="LOK1045" s="4"/>
      <c r="LOL1045" s="4"/>
      <c r="LOM1045" s="4"/>
      <c r="LON1045" s="4"/>
      <c r="LOO1045" s="4"/>
      <c r="LOP1045" s="4"/>
      <c r="LOQ1045" s="4"/>
      <c r="LOR1045" s="4"/>
      <c r="LOS1045" s="4"/>
      <c r="LOT1045" s="4"/>
      <c r="LOU1045" s="4"/>
      <c r="LOV1045" s="4"/>
      <c r="LOW1045" s="4"/>
      <c r="LOX1045" s="4"/>
      <c r="LOY1045" s="4"/>
      <c r="LOZ1045" s="4"/>
      <c r="LPA1045" s="4"/>
      <c r="LPB1045" s="4"/>
      <c r="LPC1045" s="4"/>
      <c r="LPD1045" s="4"/>
      <c r="LPE1045" s="4"/>
      <c r="LPF1045" s="4"/>
      <c r="LPG1045" s="4"/>
      <c r="LPH1045" s="4"/>
      <c r="LPI1045" s="4"/>
      <c r="LPJ1045" s="4"/>
      <c r="LPK1045" s="4"/>
      <c r="LPL1045" s="4"/>
      <c r="LPM1045" s="4"/>
      <c r="LPN1045" s="4"/>
      <c r="LPO1045" s="4"/>
      <c r="LPP1045" s="4"/>
      <c r="LPQ1045" s="4"/>
      <c r="LPR1045" s="4"/>
      <c r="LPS1045" s="4"/>
      <c r="LPT1045" s="4"/>
      <c r="LPU1045" s="4"/>
      <c r="LPV1045" s="4"/>
      <c r="LPW1045" s="4"/>
      <c r="LPX1045" s="4"/>
      <c r="LPY1045" s="4"/>
      <c r="LPZ1045" s="4"/>
      <c r="LQA1045" s="4"/>
      <c r="LQB1045" s="4"/>
      <c r="LQC1045" s="4"/>
      <c r="LQD1045" s="4"/>
      <c r="LQE1045" s="4"/>
      <c r="LQF1045" s="4"/>
      <c r="LQG1045" s="4"/>
      <c r="LQH1045" s="4"/>
      <c r="LQI1045" s="4"/>
      <c r="LQJ1045" s="4"/>
      <c r="LQK1045" s="4"/>
      <c r="LQL1045" s="4"/>
      <c r="LQM1045" s="4"/>
      <c r="LQN1045" s="4"/>
      <c r="LQO1045" s="4"/>
      <c r="LQP1045" s="4"/>
      <c r="LQQ1045" s="4"/>
      <c r="LQR1045" s="4"/>
      <c r="LQS1045" s="4"/>
      <c r="LQT1045" s="4"/>
      <c r="LQU1045" s="4"/>
      <c r="LQV1045" s="4"/>
      <c r="LQW1045" s="4"/>
      <c r="LQX1045" s="4"/>
      <c r="LQY1045" s="4"/>
      <c r="LQZ1045" s="4"/>
      <c r="LRA1045" s="4"/>
      <c r="LRB1045" s="4"/>
      <c r="LRC1045" s="4"/>
      <c r="LRD1045" s="4"/>
      <c r="LRE1045" s="4"/>
      <c r="LRF1045" s="4"/>
      <c r="LRG1045" s="4"/>
      <c r="LRH1045" s="4"/>
      <c r="LRI1045" s="4"/>
      <c r="LRJ1045" s="4"/>
      <c r="LRK1045" s="4"/>
      <c r="LRL1045" s="4"/>
      <c r="LRM1045" s="4"/>
      <c r="LRN1045" s="4"/>
      <c r="LRO1045" s="4"/>
      <c r="LRP1045" s="4"/>
      <c r="LRQ1045" s="4"/>
      <c r="LRR1045" s="4"/>
      <c r="LRS1045" s="4"/>
      <c r="LRT1045" s="4"/>
      <c r="LRU1045" s="4"/>
      <c r="LRV1045" s="4"/>
      <c r="LRW1045" s="4"/>
      <c r="LRX1045" s="4"/>
      <c r="LRY1045" s="4"/>
      <c r="LRZ1045" s="4"/>
      <c r="LSA1045" s="4"/>
      <c r="LSB1045" s="4"/>
      <c r="LSC1045" s="4"/>
      <c r="LSD1045" s="4"/>
      <c r="LSE1045" s="4"/>
      <c r="LSF1045" s="4"/>
      <c r="LSG1045" s="4"/>
      <c r="LSH1045" s="4"/>
      <c r="LSI1045" s="4"/>
      <c r="LSJ1045" s="4"/>
      <c r="LSK1045" s="4"/>
      <c r="LSL1045" s="4"/>
      <c r="LSM1045" s="4"/>
      <c r="LSN1045" s="4"/>
      <c r="LSO1045" s="4"/>
      <c r="LSP1045" s="4"/>
      <c r="LSQ1045" s="4"/>
      <c r="LSR1045" s="4"/>
      <c r="LSS1045" s="4"/>
      <c r="LST1045" s="4"/>
      <c r="LSU1045" s="4"/>
      <c r="LSV1045" s="4"/>
      <c r="LSW1045" s="4"/>
      <c r="LSX1045" s="4"/>
      <c r="LSY1045" s="4"/>
      <c r="LSZ1045" s="4"/>
      <c r="LTA1045" s="4"/>
      <c r="LTB1045" s="4"/>
      <c r="LTC1045" s="4"/>
      <c r="LTD1045" s="4"/>
      <c r="LTE1045" s="4"/>
      <c r="LTF1045" s="4"/>
      <c r="LTG1045" s="4"/>
      <c r="LTH1045" s="4"/>
      <c r="LTI1045" s="4"/>
      <c r="LTJ1045" s="4"/>
      <c r="LTK1045" s="4"/>
      <c r="LTL1045" s="4"/>
      <c r="LTM1045" s="4"/>
      <c r="LTN1045" s="4"/>
      <c r="LTO1045" s="4"/>
      <c r="LTP1045" s="4"/>
      <c r="LTQ1045" s="4"/>
      <c r="LTR1045" s="4"/>
      <c r="LTS1045" s="4"/>
      <c r="LTT1045" s="4"/>
      <c r="LTU1045" s="4"/>
      <c r="LTV1045" s="4"/>
      <c r="LTW1045" s="4"/>
      <c r="LTX1045" s="4"/>
      <c r="LTY1045" s="4"/>
      <c r="LTZ1045" s="4"/>
      <c r="LUA1045" s="4"/>
      <c r="LUB1045" s="4"/>
      <c r="LUC1045" s="4"/>
      <c r="LUD1045" s="4"/>
      <c r="LUE1045" s="4"/>
      <c r="LUF1045" s="4"/>
      <c r="LUG1045" s="4"/>
      <c r="LUH1045" s="4"/>
      <c r="LUI1045" s="4"/>
      <c r="LUJ1045" s="4"/>
      <c r="LUK1045" s="4"/>
      <c r="LUL1045" s="4"/>
      <c r="LUM1045" s="4"/>
      <c r="LUN1045" s="4"/>
      <c r="LUO1045" s="4"/>
      <c r="LUP1045" s="4"/>
      <c r="LUQ1045" s="4"/>
      <c r="LUR1045" s="4"/>
      <c r="LUS1045" s="4"/>
      <c r="LUT1045" s="4"/>
      <c r="LUU1045" s="4"/>
      <c r="LUV1045" s="4"/>
      <c r="LUW1045" s="4"/>
      <c r="LUX1045" s="4"/>
      <c r="LUY1045" s="4"/>
      <c r="LUZ1045" s="4"/>
      <c r="LVA1045" s="4"/>
      <c r="LVB1045" s="4"/>
      <c r="LVC1045" s="4"/>
      <c r="LVD1045" s="4"/>
      <c r="LVE1045" s="4"/>
      <c r="LVF1045" s="4"/>
      <c r="LVG1045" s="4"/>
      <c r="LVH1045" s="4"/>
      <c r="LVI1045" s="4"/>
      <c r="LVJ1045" s="4"/>
      <c r="LVK1045" s="4"/>
      <c r="LVL1045" s="4"/>
      <c r="LVM1045" s="4"/>
      <c r="LVN1045" s="4"/>
      <c r="LVO1045" s="4"/>
      <c r="LVP1045" s="4"/>
      <c r="LVQ1045" s="4"/>
      <c r="LVR1045" s="4"/>
      <c r="LVS1045" s="4"/>
      <c r="LVT1045" s="4"/>
      <c r="LVU1045" s="4"/>
      <c r="LVV1045" s="4"/>
      <c r="LVW1045" s="4"/>
      <c r="LVX1045" s="4"/>
      <c r="LVY1045" s="4"/>
      <c r="LVZ1045" s="4"/>
      <c r="LWA1045" s="4"/>
      <c r="LWB1045" s="4"/>
      <c r="LWC1045" s="4"/>
      <c r="LWD1045" s="4"/>
      <c r="LWE1045" s="4"/>
      <c r="LWF1045" s="4"/>
      <c r="LWG1045" s="4"/>
      <c r="LWH1045" s="4"/>
      <c r="LWI1045" s="4"/>
      <c r="LWJ1045" s="4"/>
      <c r="LWK1045" s="4"/>
      <c r="LWL1045" s="4"/>
      <c r="LWM1045" s="4"/>
      <c r="LWN1045" s="4"/>
      <c r="LWO1045" s="4"/>
      <c r="LWP1045" s="4"/>
      <c r="LWQ1045" s="4"/>
      <c r="LWR1045" s="4"/>
      <c r="LWS1045" s="4"/>
      <c r="LWT1045" s="4"/>
      <c r="LWU1045" s="4"/>
      <c r="LWV1045" s="4"/>
      <c r="LWW1045" s="4"/>
      <c r="LWX1045" s="4"/>
      <c r="LWY1045" s="4"/>
      <c r="LWZ1045" s="4"/>
      <c r="LXA1045" s="4"/>
      <c r="LXB1045" s="4"/>
      <c r="LXC1045" s="4"/>
      <c r="LXD1045" s="4"/>
      <c r="LXE1045" s="4"/>
      <c r="LXF1045" s="4"/>
      <c r="LXG1045" s="4"/>
      <c r="LXH1045" s="4"/>
      <c r="LXI1045" s="4"/>
      <c r="LXJ1045" s="4"/>
      <c r="LXK1045" s="4"/>
      <c r="LXL1045" s="4"/>
      <c r="LXM1045" s="4"/>
      <c r="LXN1045" s="4"/>
      <c r="LXO1045" s="4"/>
      <c r="LXP1045" s="4"/>
      <c r="LXQ1045" s="4"/>
      <c r="LXR1045" s="4"/>
      <c r="LXS1045" s="4"/>
      <c r="LXT1045" s="4"/>
      <c r="LXU1045" s="4"/>
      <c r="LXV1045" s="4"/>
      <c r="LXW1045" s="4"/>
      <c r="LXX1045" s="4"/>
      <c r="LXY1045" s="4"/>
      <c r="LXZ1045" s="4"/>
      <c r="LYA1045" s="4"/>
      <c r="LYB1045" s="4"/>
      <c r="LYC1045" s="4"/>
      <c r="LYD1045" s="4"/>
      <c r="LYE1045" s="4"/>
      <c r="LYF1045" s="4"/>
      <c r="LYG1045" s="4"/>
      <c r="LYH1045" s="4"/>
      <c r="LYI1045" s="4"/>
      <c r="LYJ1045" s="4"/>
      <c r="LYK1045" s="4"/>
      <c r="LYL1045" s="4"/>
      <c r="LYM1045" s="4"/>
      <c r="LYN1045" s="4"/>
      <c r="LYO1045" s="4"/>
      <c r="LYP1045" s="4"/>
      <c r="LYQ1045" s="4"/>
      <c r="LYR1045" s="4"/>
      <c r="LYS1045" s="4"/>
      <c r="LYT1045" s="4"/>
      <c r="LYU1045" s="4"/>
      <c r="LYV1045" s="4"/>
      <c r="LYW1045" s="4"/>
      <c r="LYX1045" s="4"/>
      <c r="LYY1045" s="4"/>
      <c r="LYZ1045" s="4"/>
      <c r="LZA1045" s="4"/>
      <c r="LZB1045" s="4"/>
      <c r="LZC1045" s="4"/>
      <c r="LZD1045" s="4"/>
      <c r="LZE1045" s="4"/>
      <c r="LZF1045" s="4"/>
      <c r="LZG1045" s="4"/>
      <c r="LZH1045" s="4"/>
      <c r="LZI1045" s="4"/>
      <c r="LZJ1045" s="4"/>
      <c r="LZK1045" s="4"/>
      <c r="LZL1045" s="4"/>
      <c r="LZM1045" s="4"/>
      <c r="LZN1045" s="4"/>
      <c r="LZO1045" s="4"/>
      <c r="LZP1045" s="4"/>
      <c r="LZQ1045" s="4"/>
      <c r="LZR1045" s="4"/>
      <c r="LZS1045" s="4"/>
      <c r="LZT1045" s="4"/>
      <c r="LZU1045" s="4"/>
      <c r="LZV1045" s="4"/>
      <c r="LZW1045" s="4"/>
      <c r="LZX1045" s="4"/>
      <c r="LZY1045" s="4"/>
      <c r="LZZ1045" s="4"/>
      <c r="MAA1045" s="4"/>
      <c r="MAB1045" s="4"/>
      <c r="MAC1045" s="4"/>
      <c r="MAD1045" s="4"/>
      <c r="MAE1045" s="4"/>
      <c r="MAF1045" s="4"/>
      <c r="MAG1045" s="4"/>
      <c r="MAH1045" s="4"/>
      <c r="MAI1045" s="4"/>
      <c r="MAJ1045" s="4"/>
      <c r="MAK1045" s="4"/>
      <c r="MAL1045" s="4"/>
      <c r="MAM1045" s="4"/>
      <c r="MAN1045" s="4"/>
      <c r="MAO1045" s="4"/>
      <c r="MAP1045" s="4"/>
      <c r="MAQ1045" s="4"/>
      <c r="MAR1045" s="4"/>
      <c r="MAS1045" s="4"/>
      <c r="MAT1045" s="4"/>
      <c r="MAU1045" s="4"/>
      <c r="MAV1045" s="4"/>
      <c r="MAW1045" s="4"/>
      <c r="MAX1045" s="4"/>
      <c r="MAY1045" s="4"/>
      <c r="MAZ1045" s="4"/>
      <c r="MBA1045" s="4"/>
      <c r="MBB1045" s="4"/>
      <c r="MBC1045" s="4"/>
      <c r="MBD1045" s="4"/>
      <c r="MBE1045" s="4"/>
      <c r="MBF1045" s="4"/>
      <c r="MBG1045" s="4"/>
      <c r="MBH1045" s="4"/>
      <c r="MBI1045" s="4"/>
      <c r="MBJ1045" s="4"/>
      <c r="MBK1045" s="4"/>
      <c r="MBL1045" s="4"/>
      <c r="MBM1045" s="4"/>
      <c r="MBN1045" s="4"/>
      <c r="MBO1045" s="4"/>
      <c r="MBP1045" s="4"/>
      <c r="MBQ1045" s="4"/>
      <c r="MBR1045" s="4"/>
      <c r="MBS1045" s="4"/>
      <c r="MBT1045" s="4"/>
      <c r="MBU1045" s="4"/>
      <c r="MBV1045" s="4"/>
      <c r="MBW1045" s="4"/>
      <c r="MBX1045" s="4"/>
      <c r="MBY1045" s="4"/>
      <c r="MBZ1045" s="4"/>
      <c r="MCA1045" s="4"/>
      <c r="MCB1045" s="4"/>
      <c r="MCC1045" s="4"/>
      <c r="MCD1045" s="4"/>
      <c r="MCE1045" s="4"/>
      <c r="MCF1045" s="4"/>
      <c r="MCG1045" s="4"/>
      <c r="MCH1045" s="4"/>
      <c r="MCI1045" s="4"/>
      <c r="MCJ1045" s="4"/>
      <c r="MCK1045" s="4"/>
      <c r="MCL1045" s="4"/>
      <c r="MCM1045" s="4"/>
      <c r="MCN1045" s="4"/>
      <c r="MCO1045" s="4"/>
      <c r="MCP1045" s="4"/>
      <c r="MCQ1045" s="4"/>
      <c r="MCR1045" s="4"/>
      <c r="MCS1045" s="4"/>
      <c r="MCT1045" s="4"/>
      <c r="MCU1045" s="4"/>
      <c r="MCV1045" s="4"/>
      <c r="MCW1045" s="4"/>
      <c r="MCX1045" s="4"/>
      <c r="MCY1045" s="4"/>
      <c r="MCZ1045" s="4"/>
      <c r="MDA1045" s="4"/>
      <c r="MDB1045" s="4"/>
      <c r="MDC1045" s="4"/>
      <c r="MDD1045" s="4"/>
      <c r="MDE1045" s="4"/>
      <c r="MDF1045" s="4"/>
      <c r="MDG1045" s="4"/>
      <c r="MDH1045" s="4"/>
      <c r="MDI1045" s="4"/>
      <c r="MDJ1045" s="4"/>
      <c r="MDK1045" s="4"/>
      <c r="MDL1045" s="4"/>
      <c r="MDM1045" s="4"/>
      <c r="MDN1045" s="4"/>
      <c r="MDO1045" s="4"/>
      <c r="MDP1045" s="4"/>
      <c r="MDQ1045" s="4"/>
      <c r="MDR1045" s="4"/>
      <c r="MDS1045" s="4"/>
      <c r="MDT1045" s="4"/>
      <c r="MDU1045" s="4"/>
      <c r="MDV1045" s="4"/>
      <c r="MDW1045" s="4"/>
      <c r="MDX1045" s="4"/>
      <c r="MDY1045" s="4"/>
      <c r="MDZ1045" s="4"/>
      <c r="MEA1045" s="4"/>
      <c r="MEB1045" s="4"/>
      <c r="MEC1045" s="4"/>
      <c r="MED1045" s="4"/>
      <c r="MEE1045" s="4"/>
      <c r="MEF1045" s="4"/>
      <c r="MEG1045" s="4"/>
      <c r="MEH1045" s="4"/>
      <c r="MEI1045" s="4"/>
      <c r="MEJ1045" s="4"/>
      <c r="MEK1045" s="4"/>
      <c r="MEL1045" s="4"/>
      <c r="MEM1045" s="4"/>
      <c r="MEN1045" s="4"/>
      <c r="MEO1045" s="4"/>
      <c r="MEP1045" s="4"/>
      <c r="MEQ1045" s="4"/>
      <c r="MER1045" s="4"/>
      <c r="MES1045" s="4"/>
      <c r="MET1045" s="4"/>
      <c r="MEU1045" s="4"/>
      <c r="MEV1045" s="4"/>
      <c r="MEW1045" s="4"/>
      <c r="MEX1045" s="4"/>
      <c r="MEY1045" s="4"/>
      <c r="MEZ1045" s="4"/>
      <c r="MFA1045" s="4"/>
      <c r="MFB1045" s="4"/>
      <c r="MFC1045" s="4"/>
      <c r="MFD1045" s="4"/>
      <c r="MFE1045" s="4"/>
      <c r="MFF1045" s="4"/>
      <c r="MFG1045" s="4"/>
      <c r="MFH1045" s="4"/>
      <c r="MFI1045" s="4"/>
      <c r="MFJ1045" s="4"/>
      <c r="MFK1045" s="4"/>
      <c r="MFL1045" s="4"/>
      <c r="MFM1045" s="4"/>
      <c r="MFN1045" s="4"/>
      <c r="MFO1045" s="4"/>
      <c r="MFP1045" s="4"/>
      <c r="MFQ1045" s="4"/>
      <c r="MFR1045" s="4"/>
      <c r="MFS1045" s="4"/>
      <c r="MFT1045" s="4"/>
      <c r="MFU1045" s="4"/>
      <c r="MFV1045" s="4"/>
      <c r="MFW1045" s="4"/>
      <c r="MFX1045" s="4"/>
      <c r="MFY1045" s="4"/>
      <c r="MFZ1045" s="4"/>
      <c r="MGA1045" s="4"/>
      <c r="MGB1045" s="4"/>
      <c r="MGC1045" s="4"/>
      <c r="MGD1045" s="4"/>
      <c r="MGE1045" s="4"/>
      <c r="MGF1045" s="4"/>
      <c r="MGG1045" s="4"/>
      <c r="MGH1045" s="4"/>
      <c r="MGI1045" s="4"/>
      <c r="MGJ1045" s="4"/>
      <c r="MGK1045" s="4"/>
      <c r="MGL1045" s="4"/>
      <c r="MGM1045" s="4"/>
      <c r="MGN1045" s="4"/>
      <c r="MGO1045" s="4"/>
      <c r="MGP1045" s="4"/>
      <c r="MGQ1045" s="4"/>
      <c r="MGR1045" s="4"/>
      <c r="MGS1045" s="4"/>
      <c r="MGT1045" s="4"/>
      <c r="MGU1045" s="4"/>
      <c r="MGV1045" s="4"/>
      <c r="MGW1045" s="4"/>
      <c r="MGX1045" s="4"/>
      <c r="MGY1045" s="4"/>
      <c r="MGZ1045" s="4"/>
      <c r="MHA1045" s="4"/>
      <c r="MHB1045" s="4"/>
      <c r="MHC1045" s="4"/>
      <c r="MHD1045" s="4"/>
      <c r="MHE1045" s="4"/>
      <c r="MHF1045" s="4"/>
      <c r="MHG1045" s="4"/>
      <c r="MHH1045" s="4"/>
      <c r="MHI1045" s="4"/>
      <c r="MHJ1045" s="4"/>
      <c r="MHK1045" s="4"/>
      <c r="MHL1045" s="4"/>
      <c r="MHM1045" s="4"/>
      <c r="MHN1045" s="4"/>
      <c r="MHO1045" s="4"/>
      <c r="MHP1045" s="4"/>
      <c r="MHQ1045" s="4"/>
      <c r="MHR1045" s="4"/>
      <c r="MHS1045" s="4"/>
      <c r="MHT1045" s="4"/>
      <c r="MHU1045" s="4"/>
      <c r="MHV1045" s="4"/>
      <c r="MHW1045" s="4"/>
      <c r="MHX1045" s="4"/>
      <c r="MHY1045" s="4"/>
      <c r="MHZ1045" s="4"/>
      <c r="MIA1045" s="4"/>
      <c r="MIB1045" s="4"/>
      <c r="MIC1045" s="4"/>
      <c r="MID1045" s="4"/>
      <c r="MIE1045" s="4"/>
      <c r="MIF1045" s="4"/>
      <c r="MIG1045" s="4"/>
      <c r="MIH1045" s="4"/>
      <c r="MII1045" s="4"/>
      <c r="MIJ1045" s="4"/>
      <c r="MIK1045" s="4"/>
      <c r="MIL1045" s="4"/>
      <c r="MIM1045" s="4"/>
      <c r="MIN1045" s="4"/>
      <c r="MIO1045" s="4"/>
      <c r="MIP1045" s="4"/>
      <c r="MIQ1045" s="4"/>
      <c r="MIR1045" s="4"/>
      <c r="MIS1045" s="4"/>
      <c r="MIT1045" s="4"/>
      <c r="MIU1045" s="4"/>
      <c r="MIV1045" s="4"/>
      <c r="MIW1045" s="4"/>
      <c r="MIX1045" s="4"/>
      <c r="MIY1045" s="4"/>
      <c r="MIZ1045" s="4"/>
      <c r="MJA1045" s="4"/>
      <c r="MJB1045" s="4"/>
      <c r="MJC1045" s="4"/>
      <c r="MJD1045" s="4"/>
      <c r="MJE1045" s="4"/>
      <c r="MJF1045" s="4"/>
      <c r="MJG1045" s="4"/>
      <c r="MJH1045" s="4"/>
      <c r="MJI1045" s="4"/>
      <c r="MJJ1045" s="4"/>
      <c r="MJK1045" s="4"/>
      <c r="MJL1045" s="4"/>
      <c r="MJM1045" s="4"/>
      <c r="MJN1045" s="4"/>
      <c r="MJO1045" s="4"/>
      <c r="MJP1045" s="4"/>
      <c r="MJQ1045" s="4"/>
      <c r="MJR1045" s="4"/>
      <c r="MJS1045" s="4"/>
      <c r="MJT1045" s="4"/>
      <c r="MJU1045" s="4"/>
      <c r="MJV1045" s="4"/>
      <c r="MJW1045" s="4"/>
      <c r="MJX1045" s="4"/>
      <c r="MJY1045" s="4"/>
      <c r="MJZ1045" s="4"/>
      <c r="MKA1045" s="4"/>
      <c r="MKB1045" s="4"/>
      <c r="MKC1045" s="4"/>
      <c r="MKD1045" s="4"/>
      <c r="MKE1045" s="4"/>
      <c r="MKF1045" s="4"/>
      <c r="MKG1045" s="4"/>
      <c r="MKH1045" s="4"/>
      <c r="MKI1045" s="4"/>
      <c r="MKJ1045" s="4"/>
      <c r="MKK1045" s="4"/>
      <c r="MKL1045" s="4"/>
      <c r="MKM1045" s="4"/>
      <c r="MKN1045" s="4"/>
      <c r="MKO1045" s="4"/>
      <c r="MKP1045" s="4"/>
      <c r="MKQ1045" s="4"/>
      <c r="MKR1045" s="4"/>
      <c r="MKS1045" s="4"/>
      <c r="MKT1045" s="4"/>
      <c r="MKU1045" s="4"/>
      <c r="MKV1045" s="4"/>
      <c r="MKW1045" s="4"/>
      <c r="MKX1045" s="4"/>
      <c r="MKY1045" s="4"/>
      <c r="MKZ1045" s="4"/>
      <c r="MLA1045" s="4"/>
      <c r="MLB1045" s="4"/>
      <c r="MLC1045" s="4"/>
      <c r="MLD1045" s="4"/>
      <c r="MLE1045" s="4"/>
      <c r="MLF1045" s="4"/>
      <c r="MLG1045" s="4"/>
      <c r="MLH1045" s="4"/>
      <c r="MLI1045" s="4"/>
      <c r="MLJ1045" s="4"/>
      <c r="MLK1045" s="4"/>
      <c r="MLL1045" s="4"/>
      <c r="MLM1045" s="4"/>
      <c r="MLN1045" s="4"/>
      <c r="MLO1045" s="4"/>
      <c r="MLP1045" s="4"/>
      <c r="MLQ1045" s="4"/>
      <c r="MLR1045" s="4"/>
      <c r="MLS1045" s="4"/>
      <c r="MLT1045" s="4"/>
      <c r="MLU1045" s="4"/>
      <c r="MLV1045" s="4"/>
      <c r="MLW1045" s="4"/>
      <c r="MLX1045" s="4"/>
      <c r="MLY1045" s="4"/>
      <c r="MLZ1045" s="4"/>
      <c r="MMA1045" s="4"/>
      <c r="MMB1045" s="4"/>
      <c r="MMC1045" s="4"/>
      <c r="MMD1045" s="4"/>
      <c r="MME1045" s="4"/>
      <c r="MMF1045" s="4"/>
      <c r="MMG1045" s="4"/>
      <c r="MMH1045" s="4"/>
      <c r="MMI1045" s="4"/>
      <c r="MMJ1045" s="4"/>
      <c r="MMK1045" s="4"/>
      <c r="MML1045" s="4"/>
      <c r="MMM1045" s="4"/>
      <c r="MMN1045" s="4"/>
      <c r="MMO1045" s="4"/>
      <c r="MMP1045" s="4"/>
      <c r="MMQ1045" s="4"/>
      <c r="MMR1045" s="4"/>
      <c r="MMS1045" s="4"/>
      <c r="MMT1045" s="4"/>
      <c r="MMU1045" s="4"/>
      <c r="MMV1045" s="4"/>
      <c r="MMW1045" s="4"/>
      <c r="MMX1045" s="4"/>
      <c r="MMY1045" s="4"/>
      <c r="MMZ1045" s="4"/>
      <c r="MNA1045" s="4"/>
      <c r="MNB1045" s="4"/>
      <c r="MNC1045" s="4"/>
      <c r="MND1045" s="4"/>
      <c r="MNE1045" s="4"/>
      <c r="MNF1045" s="4"/>
      <c r="MNG1045" s="4"/>
      <c r="MNH1045" s="4"/>
      <c r="MNI1045" s="4"/>
      <c r="MNJ1045" s="4"/>
      <c r="MNK1045" s="4"/>
      <c r="MNL1045" s="4"/>
      <c r="MNM1045" s="4"/>
      <c r="MNN1045" s="4"/>
      <c r="MNO1045" s="4"/>
      <c r="MNP1045" s="4"/>
      <c r="MNQ1045" s="4"/>
      <c r="MNR1045" s="4"/>
      <c r="MNS1045" s="4"/>
      <c r="MNT1045" s="4"/>
      <c r="MNU1045" s="4"/>
      <c r="MNV1045" s="4"/>
      <c r="MNW1045" s="4"/>
      <c r="MNX1045" s="4"/>
      <c r="MNY1045" s="4"/>
      <c r="MNZ1045" s="4"/>
      <c r="MOA1045" s="4"/>
      <c r="MOB1045" s="4"/>
      <c r="MOC1045" s="4"/>
      <c r="MOD1045" s="4"/>
      <c r="MOE1045" s="4"/>
      <c r="MOF1045" s="4"/>
      <c r="MOG1045" s="4"/>
      <c r="MOH1045" s="4"/>
      <c r="MOI1045" s="4"/>
      <c r="MOJ1045" s="4"/>
      <c r="MOK1045" s="4"/>
      <c r="MOL1045" s="4"/>
      <c r="MOM1045" s="4"/>
      <c r="MON1045" s="4"/>
      <c r="MOO1045" s="4"/>
      <c r="MOP1045" s="4"/>
      <c r="MOQ1045" s="4"/>
      <c r="MOR1045" s="4"/>
      <c r="MOS1045" s="4"/>
      <c r="MOT1045" s="4"/>
      <c r="MOU1045" s="4"/>
      <c r="MOV1045" s="4"/>
      <c r="MOW1045" s="4"/>
      <c r="MOX1045" s="4"/>
      <c r="MOY1045" s="4"/>
      <c r="MOZ1045" s="4"/>
      <c r="MPA1045" s="4"/>
      <c r="MPB1045" s="4"/>
      <c r="MPC1045" s="4"/>
      <c r="MPD1045" s="4"/>
      <c r="MPE1045" s="4"/>
      <c r="MPF1045" s="4"/>
      <c r="MPG1045" s="4"/>
      <c r="MPH1045" s="4"/>
      <c r="MPI1045" s="4"/>
      <c r="MPJ1045" s="4"/>
      <c r="MPK1045" s="4"/>
      <c r="MPL1045" s="4"/>
      <c r="MPM1045" s="4"/>
      <c r="MPN1045" s="4"/>
      <c r="MPO1045" s="4"/>
      <c r="MPP1045" s="4"/>
      <c r="MPQ1045" s="4"/>
      <c r="MPR1045" s="4"/>
      <c r="MPS1045" s="4"/>
      <c r="MPT1045" s="4"/>
      <c r="MPU1045" s="4"/>
      <c r="MPV1045" s="4"/>
      <c r="MPW1045" s="4"/>
      <c r="MPX1045" s="4"/>
      <c r="MPY1045" s="4"/>
      <c r="MPZ1045" s="4"/>
      <c r="MQA1045" s="4"/>
      <c r="MQB1045" s="4"/>
      <c r="MQC1045" s="4"/>
      <c r="MQD1045" s="4"/>
      <c r="MQE1045" s="4"/>
      <c r="MQF1045" s="4"/>
      <c r="MQG1045" s="4"/>
      <c r="MQH1045" s="4"/>
      <c r="MQI1045" s="4"/>
      <c r="MQJ1045" s="4"/>
      <c r="MQK1045" s="4"/>
      <c r="MQL1045" s="4"/>
      <c r="MQM1045" s="4"/>
      <c r="MQN1045" s="4"/>
      <c r="MQO1045" s="4"/>
      <c r="MQP1045" s="4"/>
      <c r="MQQ1045" s="4"/>
      <c r="MQR1045" s="4"/>
      <c r="MQS1045" s="4"/>
      <c r="MQT1045" s="4"/>
      <c r="MQU1045" s="4"/>
      <c r="MQV1045" s="4"/>
      <c r="MQW1045" s="4"/>
      <c r="MQX1045" s="4"/>
      <c r="MQY1045" s="4"/>
      <c r="MQZ1045" s="4"/>
      <c r="MRA1045" s="4"/>
      <c r="MRB1045" s="4"/>
      <c r="MRC1045" s="4"/>
      <c r="MRD1045" s="4"/>
      <c r="MRE1045" s="4"/>
      <c r="MRF1045" s="4"/>
      <c r="MRG1045" s="4"/>
      <c r="MRH1045" s="4"/>
      <c r="MRI1045" s="4"/>
      <c r="MRJ1045" s="4"/>
      <c r="MRK1045" s="4"/>
      <c r="MRL1045" s="4"/>
      <c r="MRM1045" s="4"/>
      <c r="MRN1045" s="4"/>
      <c r="MRO1045" s="4"/>
      <c r="MRP1045" s="4"/>
      <c r="MRQ1045" s="4"/>
      <c r="MRR1045" s="4"/>
      <c r="MRS1045" s="4"/>
      <c r="MRT1045" s="4"/>
      <c r="MRU1045" s="4"/>
      <c r="MRV1045" s="4"/>
      <c r="MRW1045" s="4"/>
      <c r="MRX1045" s="4"/>
      <c r="MRY1045" s="4"/>
      <c r="MRZ1045" s="4"/>
      <c r="MSA1045" s="4"/>
      <c r="MSB1045" s="4"/>
      <c r="MSC1045" s="4"/>
      <c r="MSD1045" s="4"/>
      <c r="MSE1045" s="4"/>
      <c r="MSF1045" s="4"/>
      <c r="MSG1045" s="4"/>
      <c r="MSH1045" s="4"/>
      <c r="MSI1045" s="4"/>
      <c r="MSJ1045" s="4"/>
      <c r="MSK1045" s="4"/>
      <c r="MSL1045" s="4"/>
      <c r="MSM1045" s="4"/>
      <c r="MSN1045" s="4"/>
      <c r="MSO1045" s="4"/>
      <c r="MSP1045" s="4"/>
      <c r="MSQ1045" s="4"/>
      <c r="MSR1045" s="4"/>
      <c r="MSS1045" s="4"/>
      <c r="MST1045" s="4"/>
      <c r="MSU1045" s="4"/>
      <c r="MSV1045" s="4"/>
      <c r="MSW1045" s="4"/>
      <c r="MSX1045" s="4"/>
      <c r="MSY1045" s="4"/>
      <c r="MSZ1045" s="4"/>
      <c r="MTA1045" s="4"/>
      <c r="MTB1045" s="4"/>
      <c r="MTC1045" s="4"/>
      <c r="MTD1045" s="4"/>
      <c r="MTE1045" s="4"/>
      <c r="MTF1045" s="4"/>
      <c r="MTG1045" s="4"/>
      <c r="MTH1045" s="4"/>
      <c r="MTI1045" s="4"/>
      <c r="MTJ1045" s="4"/>
      <c r="MTK1045" s="4"/>
      <c r="MTL1045" s="4"/>
      <c r="MTM1045" s="4"/>
      <c r="MTN1045" s="4"/>
      <c r="MTO1045" s="4"/>
      <c r="MTP1045" s="4"/>
      <c r="MTQ1045" s="4"/>
      <c r="MTR1045" s="4"/>
      <c r="MTS1045" s="4"/>
      <c r="MTT1045" s="4"/>
      <c r="MTU1045" s="4"/>
      <c r="MTV1045" s="4"/>
      <c r="MTW1045" s="4"/>
      <c r="MTX1045" s="4"/>
      <c r="MTY1045" s="4"/>
      <c r="MTZ1045" s="4"/>
      <c r="MUA1045" s="4"/>
      <c r="MUB1045" s="4"/>
      <c r="MUC1045" s="4"/>
      <c r="MUD1045" s="4"/>
      <c r="MUE1045" s="4"/>
      <c r="MUF1045" s="4"/>
      <c r="MUG1045" s="4"/>
      <c r="MUH1045" s="4"/>
      <c r="MUI1045" s="4"/>
      <c r="MUJ1045" s="4"/>
      <c r="MUK1045" s="4"/>
      <c r="MUL1045" s="4"/>
      <c r="MUM1045" s="4"/>
      <c r="MUN1045" s="4"/>
      <c r="MUO1045" s="4"/>
      <c r="MUP1045" s="4"/>
      <c r="MUQ1045" s="4"/>
      <c r="MUR1045" s="4"/>
      <c r="MUS1045" s="4"/>
      <c r="MUT1045" s="4"/>
      <c r="MUU1045" s="4"/>
      <c r="MUV1045" s="4"/>
      <c r="MUW1045" s="4"/>
      <c r="MUX1045" s="4"/>
      <c r="MUY1045" s="4"/>
      <c r="MUZ1045" s="4"/>
      <c r="MVA1045" s="4"/>
      <c r="MVB1045" s="4"/>
      <c r="MVC1045" s="4"/>
      <c r="MVD1045" s="4"/>
      <c r="MVE1045" s="4"/>
      <c r="MVF1045" s="4"/>
      <c r="MVG1045" s="4"/>
      <c r="MVH1045" s="4"/>
      <c r="MVI1045" s="4"/>
      <c r="MVJ1045" s="4"/>
      <c r="MVK1045" s="4"/>
      <c r="MVL1045" s="4"/>
      <c r="MVM1045" s="4"/>
      <c r="MVN1045" s="4"/>
      <c r="MVO1045" s="4"/>
      <c r="MVP1045" s="4"/>
      <c r="MVQ1045" s="4"/>
      <c r="MVR1045" s="4"/>
      <c r="MVS1045" s="4"/>
      <c r="MVT1045" s="4"/>
      <c r="MVU1045" s="4"/>
      <c r="MVV1045" s="4"/>
      <c r="MVW1045" s="4"/>
      <c r="MVX1045" s="4"/>
      <c r="MVY1045" s="4"/>
      <c r="MVZ1045" s="4"/>
      <c r="MWA1045" s="4"/>
      <c r="MWB1045" s="4"/>
      <c r="MWC1045" s="4"/>
      <c r="MWD1045" s="4"/>
      <c r="MWE1045" s="4"/>
      <c r="MWF1045" s="4"/>
      <c r="MWG1045" s="4"/>
      <c r="MWH1045" s="4"/>
      <c r="MWI1045" s="4"/>
      <c r="MWJ1045" s="4"/>
      <c r="MWK1045" s="4"/>
      <c r="MWL1045" s="4"/>
      <c r="MWM1045" s="4"/>
      <c r="MWN1045" s="4"/>
      <c r="MWO1045" s="4"/>
      <c r="MWP1045" s="4"/>
      <c r="MWQ1045" s="4"/>
      <c r="MWR1045" s="4"/>
      <c r="MWS1045" s="4"/>
      <c r="MWT1045" s="4"/>
      <c r="MWU1045" s="4"/>
      <c r="MWV1045" s="4"/>
      <c r="MWW1045" s="4"/>
      <c r="MWX1045" s="4"/>
      <c r="MWY1045" s="4"/>
      <c r="MWZ1045" s="4"/>
      <c r="MXA1045" s="4"/>
      <c r="MXB1045" s="4"/>
      <c r="MXC1045" s="4"/>
      <c r="MXD1045" s="4"/>
      <c r="MXE1045" s="4"/>
      <c r="MXF1045" s="4"/>
      <c r="MXG1045" s="4"/>
      <c r="MXH1045" s="4"/>
      <c r="MXI1045" s="4"/>
      <c r="MXJ1045" s="4"/>
      <c r="MXK1045" s="4"/>
      <c r="MXL1045" s="4"/>
      <c r="MXM1045" s="4"/>
      <c r="MXN1045" s="4"/>
      <c r="MXO1045" s="4"/>
      <c r="MXP1045" s="4"/>
      <c r="MXQ1045" s="4"/>
      <c r="MXR1045" s="4"/>
      <c r="MXS1045" s="4"/>
      <c r="MXT1045" s="4"/>
      <c r="MXU1045" s="4"/>
      <c r="MXV1045" s="4"/>
      <c r="MXW1045" s="4"/>
      <c r="MXX1045" s="4"/>
      <c r="MXY1045" s="4"/>
      <c r="MXZ1045" s="4"/>
      <c r="MYA1045" s="4"/>
      <c r="MYB1045" s="4"/>
      <c r="MYC1045" s="4"/>
      <c r="MYD1045" s="4"/>
      <c r="MYE1045" s="4"/>
      <c r="MYF1045" s="4"/>
      <c r="MYG1045" s="4"/>
      <c r="MYH1045" s="4"/>
      <c r="MYI1045" s="4"/>
      <c r="MYJ1045" s="4"/>
      <c r="MYK1045" s="4"/>
      <c r="MYL1045" s="4"/>
      <c r="MYM1045" s="4"/>
      <c r="MYN1045" s="4"/>
      <c r="MYO1045" s="4"/>
      <c r="MYP1045" s="4"/>
      <c r="MYQ1045" s="4"/>
      <c r="MYR1045" s="4"/>
      <c r="MYS1045" s="4"/>
      <c r="MYT1045" s="4"/>
      <c r="MYU1045" s="4"/>
      <c r="MYV1045" s="4"/>
      <c r="MYW1045" s="4"/>
      <c r="MYX1045" s="4"/>
      <c r="MYY1045" s="4"/>
      <c r="MYZ1045" s="4"/>
      <c r="MZA1045" s="4"/>
      <c r="MZB1045" s="4"/>
      <c r="MZC1045" s="4"/>
      <c r="MZD1045" s="4"/>
      <c r="MZE1045" s="4"/>
      <c r="MZF1045" s="4"/>
      <c r="MZG1045" s="4"/>
      <c r="MZH1045" s="4"/>
      <c r="MZI1045" s="4"/>
      <c r="MZJ1045" s="4"/>
      <c r="MZK1045" s="4"/>
      <c r="MZL1045" s="4"/>
      <c r="MZM1045" s="4"/>
      <c r="MZN1045" s="4"/>
      <c r="MZO1045" s="4"/>
      <c r="MZP1045" s="4"/>
      <c r="MZQ1045" s="4"/>
      <c r="MZR1045" s="4"/>
      <c r="MZS1045" s="4"/>
      <c r="MZT1045" s="4"/>
      <c r="MZU1045" s="4"/>
      <c r="MZV1045" s="4"/>
      <c r="MZW1045" s="4"/>
      <c r="MZX1045" s="4"/>
      <c r="MZY1045" s="4"/>
      <c r="MZZ1045" s="4"/>
      <c r="NAA1045" s="4"/>
      <c r="NAB1045" s="4"/>
      <c r="NAC1045" s="4"/>
      <c r="NAD1045" s="4"/>
      <c r="NAE1045" s="4"/>
      <c r="NAF1045" s="4"/>
      <c r="NAG1045" s="4"/>
      <c r="NAH1045" s="4"/>
      <c r="NAI1045" s="4"/>
      <c r="NAJ1045" s="4"/>
      <c r="NAK1045" s="4"/>
      <c r="NAL1045" s="4"/>
      <c r="NAM1045" s="4"/>
      <c r="NAN1045" s="4"/>
      <c r="NAO1045" s="4"/>
      <c r="NAP1045" s="4"/>
      <c r="NAQ1045" s="4"/>
      <c r="NAR1045" s="4"/>
      <c r="NAS1045" s="4"/>
      <c r="NAT1045" s="4"/>
      <c r="NAU1045" s="4"/>
      <c r="NAV1045" s="4"/>
      <c r="NAW1045" s="4"/>
      <c r="NAX1045" s="4"/>
      <c r="NAY1045" s="4"/>
      <c r="NAZ1045" s="4"/>
      <c r="NBA1045" s="4"/>
      <c r="NBB1045" s="4"/>
      <c r="NBC1045" s="4"/>
      <c r="NBD1045" s="4"/>
      <c r="NBE1045" s="4"/>
      <c r="NBF1045" s="4"/>
      <c r="NBG1045" s="4"/>
      <c r="NBH1045" s="4"/>
      <c r="NBI1045" s="4"/>
      <c r="NBJ1045" s="4"/>
      <c r="NBK1045" s="4"/>
      <c r="NBL1045" s="4"/>
      <c r="NBM1045" s="4"/>
      <c r="NBN1045" s="4"/>
      <c r="NBO1045" s="4"/>
      <c r="NBP1045" s="4"/>
      <c r="NBQ1045" s="4"/>
      <c r="NBR1045" s="4"/>
      <c r="NBS1045" s="4"/>
      <c r="NBT1045" s="4"/>
      <c r="NBU1045" s="4"/>
      <c r="NBV1045" s="4"/>
      <c r="NBW1045" s="4"/>
      <c r="NBX1045" s="4"/>
      <c r="NBY1045" s="4"/>
      <c r="NBZ1045" s="4"/>
      <c r="NCA1045" s="4"/>
      <c r="NCB1045" s="4"/>
      <c r="NCC1045" s="4"/>
      <c r="NCD1045" s="4"/>
      <c r="NCE1045" s="4"/>
      <c r="NCF1045" s="4"/>
      <c r="NCG1045" s="4"/>
      <c r="NCH1045" s="4"/>
      <c r="NCI1045" s="4"/>
      <c r="NCJ1045" s="4"/>
      <c r="NCK1045" s="4"/>
      <c r="NCL1045" s="4"/>
      <c r="NCM1045" s="4"/>
      <c r="NCN1045" s="4"/>
      <c r="NCO1045" s="4"/>
      <c r="NCP1045" s="4"/>
      <c r="NCQ1045" s="4"/>
      <c r="NCR1045" s="4"/>
      <c r="NCS1045" s="4"/>
      <c r="NCT1045" s="4"/>
      <c r="NCU1045" s="4"/>
      <c r="NCV1045" s="4"/>
      <c r="NCW1045" s="4"/>
      <c r="NCX1045" s="4"/>
      <c r="NCY1045" s="4"/>
      <c r="NCZ1045" s="4"/>
      <c r="NDA1045" s="4"/>
      <c r="NDB1045" s="4"/>
      <c r="NDC1045" s="4"/>
      <c r="NDD1045" s="4"/>
      <c r="NDE1045" s="4"/>
      <c r="NDF1045" s="4"/>
      <c r="NDG1045" s="4"/>
      <c r="NDH1045" s="4"/>
      <c r="NDI1045" s="4"/>
      <c r="NDJ1045" s="4"/>
      <c r="NDK1045" s="4"/>
      <c r="NDL1045" s="4"/>
      <c r="NDM1045" s="4"/>
      <c r="NDN1045" s="4"/>
      <c r="NDO1045" s="4"/>
      <c r="NDP1045" s="4"/>
      <c r="NDQ1045" s="4"/>
      <c r="NDR1045" s="4"/>
      <c r="NDS1045" s="4"/>
      <c r="NDT1045" s="4"/>
      <c r="NDU1045" s="4"/>
      <c r="NDV1045" s="4"/>
      <c r="NDW1045" s="4"/>
      <c r="NDX1045" s="4"/>
      <c r="NDY1045" s="4"/>
      <c r="NDZ1045" s="4"/>
      <c r="NEA1045" s="4"/>
      <c r="NEB1045" s="4"/>
      <c r="NEC1045" s="4"/>
      <c r="NED1045" s="4"/>
      <c r="NEE1045" s="4"/>
      <c r="NEF1045" s="4"/>
      <c r="NEG1045" s="4"/>
      <c r="NEH1045" s="4"/>
      <c r="NEI1045" s="4"/>
      <c r="NEJ1045" s="4"/>
      <c r="NEK1045" s="4"/>
      <c r="NEL1045" s="4"/>
      <c r="NEM1045" s="4"/>
      <c r="NEN1045" s="4"/>
      <c r="NEO1045" s="4"/>
      <c r="NEP1045" s="4"/>
      <c r="NEQ1045" s="4"/>
      <c r="NER1045" s="4"/>
      <c r="NES1045" s="4"/>
      <c r="NET1045" s="4"/>
      <c r="NEU1045" s="4"/>
      <c r="NEV1045" s="4"/>
      <c r="NEW1045" s="4"/>
      <c r="NEX1045" s="4"/>
      <c r="NEY1045" s="4"/>
      <c r="NEZ1045" s="4"/>
      <c r="NFA1045" s="4"/>
      <c r="NFB1045" s="4"/>
      <c r="NFC1045" s="4"/>
      <c r="NFD1045" s="4"/>
      <c r="NFE1045" s="4"/>
      <c r="NFF1045" s="4"/>
      <c r="NFG1045" s="4"/>
      <c r="NFH1045" s="4"/>
      <c r="NFI1045" s="4"/>
      <c r="NFJ1045" s="4"/>
      <c r="NFK1045" s="4"/>
      <c r="NFL1045" s="4"/>
      <c r="NFM1045" s="4"/>
      <c r="NFN1045" s="4"/>
      <c r="NFO1045" s="4"/>
      <c r="NFP1045" s="4"/>
      <c r="NFQ1045" s="4"/>
      <c r="NFR1045" s="4"/>
      <c r="NFS1045" s="4"/>
      <c r="NFT1045" s="4"/>
      <c r="NFU1045" s="4"/>
      <c r="NFV1045" s="4"/>
      <c r="NFW1045" s="4"/>
      <c r="NFX1045" s="4"/>
      <c r="NFY1045" s="4"/>
      <c r="NFZ1045" s="4"/>
      <c r="NGA1045" s="4"/>
      <c r="NGB1045" s="4"/>
      <c r="NGC1045" s="4"/>
      <c r="NGD1045" s="4"/>
      <c r="NGE1045" s="4"/>
      <c r="NGF1045" s="4"/>
      <c r="NGG1045" s="4"/>
      <c r="NGH1045" s="4"/>
      <c r="NGI1045" s="4"/>
      <c r="NGJ1045" s="4"/>
      <c r="NGK1045" s="4"/>
      <c r="NGL1045" s="4"/>
      <c r="NGM1045" s="4"/>
      <c r="NGN1045" s="4"/>
      <c r="NGO1045" s="4"/>
      <c r="NGP1045" s="4"/>
      <c r="NGQ1045" s="4"/>
      <c r="NGR1045" s="4"/>
      <c r="NGS1045" s="4"/>
      <c r="NGT1045" s="4"/>
      <c r="NGU1045" s="4"/>
      <c r="NGV1045" s="4"/>
      <c r="NGW1045" s="4"/>
      <c r="NGX1045" s="4"/>
      <c r="NGY1045" s="4"/>
      <c r="NGZ1045" s="4"/>
      <c r="NHA1045" s="4"/>
      <c r="NHB1045" s="4"/>
      <c r="NHC1045" s="4"/>
      <c r="NHD1045" s="4"/>
      <c r="NHE1045" s="4"/>
      <c r="NHF1045" s="4"/>
      <c r="NHG1045" s="4"/>
      <c r="NHH1045" s="4"/>
      <c r="NHI1045" s="4"/>
      <c r="NHJ1045" s="4"/>
      <c r="NHK1045" s="4"/>
      <c r="NHL1045" s="4"/>
      <c r="NHM1045" s="4"/>
      <c r="NHN1045" s="4"/>
      <c r="NHO1045" s="4"/>
      <c r="NHP1045" s="4"/>
      <c r="NHQ1045" s="4"/>
      <c r="NHR1045" s="4"/>
      <c r="NHS1045" s="4"/>
      <c r="NHT1045" s="4"/>
      <c r="NHU1045" s="4"/>
      <c r="NHV1045" s="4"/>
      <c r="NHW1045" s="4"/>
      <c r="NHX1045" s="4"/>
      <c r="NHY1045" s="4"/>
      <c r="NHZ1045" s="4"/>
      <c r="NIA1045" s="4"/>
      <c r="NIB1045" s="4"/>
      <c r="NIC1045" s="4"/>
      <c r="NID1045" s="4"/>
      <c r="NIE1045" s="4"/>
      <c r="NIF1045" s="4"/>
      <c r="NIG1045" s="4"/>
      <c r="NIH1045" s="4"/>
      <c r="NII1045" s="4"/>
      <c r="NIJ1045" s="4"/>
      <c r="NIK1045" s="4"/>
      <c r="NIL1045" s="4"/>
      <c r="NIM1045" s="4"/>
      <c r="NIN1045" s="4"/>
      <c r="NIO1045" s="4"/>
      <c r="NIP1045" s="4"/>
      <c r="NIQ1045" s="4"/>
      <c r="NIR1045" s="4"/>
      <c r="NIS1045" s="4"/>
      <c r="NIT1045" s="4"/>
      <c r="NIU1045" s="4"/>
      <c r="NIV1045" s="4"/>
      <c r="NIW1045" s="4"/>
      <c r="NIX1045" s="4"/>
      <c r="NIY1045" s="4"/>
      <c r="NIZ1045" s="4"/>
      <c r="NJA1045" s="4"/>
      <c r="NJB1045" s="4"/>
      <c r="NJC1045" s="4"/>
      <c r="NJD1045" s="4"/>
      <c r="NJE1045" s="4"/>
      <c r="NJF1045" s="4"/>
      <c r="NJG1045" s="4"/>
      <c r="NJH1045" s="4"/>
      <c r="NJI1045" s="4"/>
      <c r="NJJ1045" s="4"/>
      <c r="NJK1045" s="4"/>
      <c r="NJL1045" s="4"/>
      <c r="NJM1045" s="4"/>
      <c r="NJN1045" s="4"/>
      <c r="NJO1045" s="4"/>
      <c r="NJP1045" s="4"/>
      <c r="NJQ1045" s="4"/>
      <c r="NJR1045" s="4"/>
      <c r="NJS1045" s="4"/>
      <c r="NJT1045" s="4"/>
      <c r="NJU1045" s="4"/>
      <c r="NJV1045" s="4"/>
      <c r="NJW1045" s="4"/>
      <c r="NJX1045" s="4"/>
      <c r="NJY1045" s="4"/>
      <c r="NJZ1045" s="4"/>
      <c r="NKA1045" s="4"/>
      <c r="NKB1045" s="4"/>
      <c r="NKC1045" s="4"/>
      <c r="NKD1045" s="4"/>
      <c r="NKE1045" s="4"/>
      <c r="NKF1045" s="4"/>
      <c r="NKG1045" s="4"/>
      <c r="NKH1045" s="4"/>
      <c r="NKI1045" s="4"/>
      <c r="NKJ1045" s="4"/>
      <c r="NKK1045" s="4"/>
      <c r="NKL1045" s="4"/>
      <c r="NKM1045" s="4"/>
      <c r="NKN1045" s="4"/>
      <c r="NKO1045" s="4"/>
      <c r="NKP1045" s="4"/>
      <c r="NKQ1045" s="4"/>
      <c r="NKR1045" s="4"/>
      <c r="NKS1045" s="4"/>
      <c r="NKT1045" s="4"/>
      <c r="NKU1045" s="4"/>
      <c r="NKV1045" s="4"/>
      <c r="NKW1045" s="4"/>
      <c r="NKX1045" s="4"/>
      <c r="NKY1045" s="4"/>
      <c r="NKZ1045" s="4"/>
      <c r="NLA1045" s="4"/>
      <c r="NLB1045" s="4"/>
      <c r="NLC1045" s="4"/>
      <c r="NLD1045" s="4"/>
      <c r="NLE1045" s="4"/>
      <c r="NLF1045" s="4"/>
      <c r="NLG1045" s="4"/>
      <c r="NLH1045" s="4"/>
      <c r="NLI1045" s="4"/>
      <c r="NLJ1045" s="4"/>
      <c r="NLK1045" s="4"/>
      <c r="NLL1045" s="4"/>
      <c r="NLM1045" s="4"/>
      <c r="NLN1045" s="4"/>
      <c r="NLO1045" s="4"/>
      <c r="NLP1045" s="4"/>
      <c r="NLQ1045" s="4"/>
      <c r="NLR1045" s="4"/>
      <c r="NLS1045" s="4"/>
      <c r="NLT1045" s="4"/>
      <c r="NLU1045" s="4"/>
      <c r="NLV1045" s="4"/>
      <c r="NLW1045" s="4"/>
      <c r="NLX1045" s="4"/>
      <c r="NLY1045" s="4"/>
      <c r="NLZ1045" s="4"/>
      <c r="NMA1045" s="4"/>
      <c r="NMB1045" s="4"/>
      <c r="NMC1045" s="4"/>
      <c r="NMD1045" s="4"/>
      <c r="NME1045" s="4"/>
      <c r="NMF1045" s="4"/>
      <c r="NMG1045" s="4"/>
      <c r="NMH1045" s="4"/>
      <c r="NMI1045" s="4"/>
      <c r="NMJ1045" s="4"/>
      <c r="NMK1045" s="4"/>
      <c r="NML1045" s="4"/>
      <c r="NMM1045" s="4"/>
      <c r="NMN1045" s="4"/>
      <c r="NMO1045" s="4"/>
      <c r="NMP1045" s="4"/>
      <c r="NMQ1045" s="4"/>
      <c r="NMR1045" s="4"/>
      <c r="NMS1045" s="4"/>
      <c r="NMT1045" s="4"/>
      <c r="NMU1045" s="4"/>
      <c r="NMV1045" s="4"/>
      <c r="NMW1045" s="4"/>
      <c r="NMX1045" s="4"/>
      <c r="NMY1045" s="4"/>
      <c r="NMZ1045" s="4"/>
      <c r="NNA1045" s="4"/>
      <c r="NNB1045" s="4"/>
      <c r="NNC1045" s="4"/>
      <c r="NND1045" s="4"/>
      <c r="NNE1045" s="4"/>
      <c r="NNF1045" s="4"/>
      <c r="NNG1045" s="4"/>
      <c r="NNH1045" s="4"/>
      <c r="NNI1045" s="4"/>
      <c r="NNJ1045" s="4"/>
      <c r="NNK1045" s="4"/>
      <c r="NNL1045" s="4"/>
      <c r="NNM1045" s="4"/>
      <c r="NNN1045" s="4"/>
      <c r="NNO1045" s="4"/>
      <c r="NNP1045" s="4"/>
      <c r="NNQ1045" s="4"/>
      <c r="NNR1045" s="4"/>
      <c r="NNS1045" s="4"/>
      <c r="NNT1045" s="4"/>
      <c r="NNU1045" s="4"/>
      <c r="NNV1045" s="4"/>
      <c r="NNW1045" s="4"/>
      <c r="NNX1045" s="4"/>
      <c r="NNY1045" s="4"/>
      <c r="NNZ1045" s="4"/>
      <c r="NOA1045" s="4"/>
      <c r="NOB1045" s="4"/>
      <c r="NOC1045" s="4"/>
      <c r="NOD1045" s="4"/>
      <c r="NOE1045" s="4"/>
      <c r="NOF1045" s="4"/>
      <c r="NOG1045" s="4"/>
      <c r="NOH1045" s="4"/>
      <c r="NOI1045" s="4"/>
      <c r="NOJ1045" s="4"/>
      <c r="NOK1045" s="4"/>
      <c r="NOL1045" s="4"/>
      <c r="NOM1045" s="4"/>
      <c r="NON1045" s="4"/>
      <c r="NOO1045" s="4"/>
      <c r="NOP1045" s="4"/>
      <c r="NOQ1045" s="4"/>
      <c r="NOR1045" s="4"/>
      <c r="NOS1045" s="4"/>
      <c r="NOT1045" s="4"/>
      <c r="NOU1045" s="4"/>
      <c r="NOV1045" s="4"/>
      <c r="NOW1045" s="4"/>
      <c r="NOX1045" s="4"/>
      <c r="NOY1045" s="4"/>
      <c r="NOZ1045" s="4"/>
      <c r="NPA1045" s="4"/>
      <c r="NPB1045" s="4"/>
      <c r="NPC1045" s="4"/>
      <c r="NPD1045" s="4"/>
      <c r="NPE1045" s="4"/>
      <c r="NPF1045" s="4"/>
      <c r="NPG1045" s="4"/>
      <c r="NPH1045" s="4"/>
      <c r="NPI1045" s="4"/>
      <c r="NPJ1045" s="4"/>
      <c r="NPK1045" s="4"/>
      <c r="NPL1045" s="4"/>
      <c r="NPM1045" s="4"/>
      <c r="NPN1045" s="4"/>
      <c r="NPO1045" s="4"/>
      <c r="NPP1045" s="4"/>
      <c r="NPQ1045" s="4"/>
      <c r="NPR1045" s="4"/>
      <c r="NPS1045" s="4"/>
      <c r="NPT1045" s="4"/>
      <c r="NPU1045" s="4"/>
      <c r="NPV1045" s="4"/>
      <c r="NPW1045" s="4"/>
      <c r="NPX1045" s="4"/>
      <c r="NPY1045" s="4"/>
      <c r="NPZ1045" s="4"/>
      <c r="NQA1045" s="4"/>
      <c r="NQB1045" s="4"/>
      <c r="NQC1045" s="4"/>
      <c r="NQD1045" s="4"/>
      <c r="NQE1045" s="4"/>
      <c r="NQF1045" s="4"/>
      <c r="NQG1045" s="4"/>
      <c r="NQH1045" s="4"/>
      <c r="NQI1045" s="4"/>
      <c r="NQJ1045" s="4"/>
      <c r="NQK1045" s="4"/>
      <c r="NQL1045" s="4"/>
      <c r="NQM1045" s="4"/>
      <c r="NQN1045" s="4"/>
      <c r="NQO1045" s="4"/>
      <c r="NQP1045" s="4"/>
      <c r="NQQ1045" s="4"/>
      <c r="NQR1045" s="4"/>
      <c r="NQS1045" s="4"/>
      <c r="NQT1045" s="4"/>
      <c r="NQU1045" s="4"/>
      <c r="NQV1045" s="4"/>
      <c r="NQW1045" s="4"/>
      <c r="NQX1045" s="4"/>
      <c r="NQY1045" s="4"/>
      <c r="NQZ1045" s="4"/>
      <c r="NRA1045" s="4"/>
      <c r="NRB1045" s="4"/>
      <c r="NRC1045" s="4"/>
      <c r="NRD1045" s="4"/>
      <c r="NRE1045" s="4"/>
      <c r="NRF1045" s="4"/>
      <c r="NRG1045" s="4"/>
      <c r="NRH1045" s="4"/>
      <c r="NRI1045" s="4"/>
      <c r="NRJ1045" s="4"/>
      <c r="NRK1045" s="4"/>
      <c r="NRL1045" s="4"/>
      <c r="NRM1045" s="4"/>
      <c r="NRN1045" s="4"/>
      <c r="NRO1045" s="4"/>
      <c r="NRP1045" s="4"/>
      <c r="NRQ1045" s="4"/>
      <c r="NRR1045" s="4"/>
      <c r="NRS1045" s="4"/>
      <c r="NRT1045" s="4"/>
      <c r="NRU1045" s="4"/>
      <c r="NRV1045" s="4"/>
      <c r="NRW1045" s="4"/>
      <c r="NRX1045" s="4"/>
      <c r="NRY1045" s="4"/>
      <c r="NRZ1045" s="4"/>
      <c r="NSA1045" s="4"/>
      <c r="NSB1045" s="4"/>
      <c r="NSC1045" s="4"/>
      <c r="NSD1045" s="4"/>
      <c r="NSE1045" s="4"/>
      <c r="NSF1045" s="4"/>
      <c r="NSG1045" s="4"/>
      <c r="NSH1045" s="4"/>
      <c r="NSI1045" s="4"/>
      <c r="NSJ1045" s="4"/>
      <c r="NSK1045" s="4"/>
      <c r="NSL1045" s="4"/>
      <c r="NSM1045" s="4"/>
      <c r="NSN1045" s="4"/>
      <c r="NSO1045" s="4"/>
      <c r="NSP1045" s="4"/>
      <c r="NSQ1045" s="4"/>
      <c r="NSR1045" s="4"/>
      <c r="NSS1045" s="4"/>
      <c r="NST1045" s="4"/>
      <c r="NSU1045" s="4"/>
      <c r="NSV1045" s="4"/>
      <c r="NSW1045" s="4"/>
      <c r="NSX1045" s="4"/>
      <c r="NSY1045" s="4"/>
      <c r="NSZ1045" s="4"/>
      <c r="NTA1045" s="4"/>
      <c r="NTB1045" s="4"/>
      <c r="NTC1045" s="4"/>
      <c r="NTD1045" s="4"/>
      <c r="NTE1045" s="4"/>
      <c r="NTF1045" s="4"/>
      <c r="NTG1045" s="4"/>
      <c r="NTH1045" s="4"/>
      <c r="NTI1045" s="4"/>
      <c r="NTJ1045" s="4"/>
      <c r="NTK1045" s="4"/>
      <c r="NTL1045" s="4"/>
      <c r="NTM1045" s="4"/>
      <c r="NTN1045" s="4"/>
      <c r="NTO1045" s="4"/>
      <c r="NTP1045" s="4"/>
      <c r="NTQ1045" s="4"/>
      <c r="NTR1045" s="4"/>
      <c r="NTS1045" s="4"/>
      <c r="NTT1045" s="4"/>
      <c r="NTU1045" s="4"/>
      <c r="NTV1045" s="4"/>
      <c r="NTW1045" s="4"/>
      <c r="NTX1045" s="4"/>
      <c r="NTY1045" s="4"/>
      <c r="NTZ1045" s="4"/>
      <c r="NUA1045" s="4"/>
      <c r="NUB1045" s="4"/>
      <c r="NUC1045" s="4"/>
      <c r="NUD1045" s="4"/>
      <c r="NUE1045" s="4"/>
      <c r="NUF1045" s="4"/>
      <c r="NUG1045" s="4"/>
      <c r="NUH1045" s="4"/>
      <c r="NUI1045" s="4"/>
      <c r="NUJ1045" s="4"/>
      <c r="NUK1045" s="4"/>
      <c r="NUL1045" s="4"/>
      <c r="NUM1045" s="4"/>
      <c r="NUN1045" s="4"/>
      <c r="NUO1045" s="4"/>
      <c r="NUP1045" s="4"/>
      <c r="NUQ1045" s="4"/>
      <c r="NUR1045" s="4"/>
      <c r="NUS1045" s="4"/>
      <c r="NUT1045" s="4"/>
      <c r="NUU1045" s="4"/>
      <c r="NUV1045" s="4"/>
      <c r="NUW1045" s="4"/>
      <c r="NUX1045" s="4"/>
      <c r="NUY1045" s="4"/>
      <c r="NUZ1045" s="4"/>
      <c r="NVA1045" s="4"/>
      <c r="NVB1045" s="4"/>
      <c r="NVC1045" s="4"/>
      <c r="NVD1045" s="4"/>
      <c r="NVE1045" s="4"/>
      <c r="NVF1045" s="4"/>
      <c r="NVG1045" s="4"/>
      <c r="NVH1045" s="4"/>
      <c r="NVI1045" s="4"/>
      <c r="NVJ1045" s="4"/>
      <c r="NVK1045" s="4"/>
      <c r="NVL1045" s="4"/>
      <c r="NVM1045" s="4"/>
      <c r="NVN1045" s="4"/>
      <c r="NVO1045" s="4"/>
      <c r="NVP1045" s="4"/>
      <c r="NVQ1045" s="4"/>
      <c r="NVR1045" s="4"/>
      <c r="NVS1045" s="4"/>
      <c r="NVT1045" s="4"/>
      <c r="NVU1045" s="4"/>
      <c r="NVV1045" s="4"/>
      <c r="NVW1045" s="4"/>
      <c r="NVX1045" s="4"/>
      <c r="NVY1045" s="4"/>
      <c r="NVZ1045" s="4"/>
      <c r="NWA1045" s="4"/>
      <c r="NWB1045" s="4"/>
      <c r="NWC1045" s="4"/>
      <c r="NWD1045" s="4"/>
      <c r="NWE1045" s="4"/>
      <c r="NWF1045" s="4"/>
      <c r="NWG1045" s="4"/>
      <c r="NWH1045" s="4"/>
      <c r="NWI1045" s="4"/>
      <c r="NWJ1045" s="4"/>
      <c r="NWK1045" s="4"/>
      <c r="NWL1045" s="4"/>
      <c r="NWM1045" s="4"/>
      <c r="NWN1045" s="4"/>
      <c r="NWO1045" s="4"/>
      <c r="NWP1045" s="4"/>
      <c r="NWQ1045" s="4"/>
      <c r="NWR1045" s="4"/>
      <c r="NWS1045" s="4"/>
      <c r="NWT1045" s="4"/>
      <c r="NWU1045" s="4"/>
      <c r="NWV1045" s="4"/>
      <c r="NWW1045" s="4"/>
      <c r="NWX1045" s="4"/>
      <c r="NWY1045" s="4"/>
      <c r="NWZ1045" s="4"/>
      <c r="NXA1045" s="4"/>
      <c r="NXB1045" s="4"/>
      <c r="NXC1045" s="4"/>
      <c r="NXD1045" s="4"/>
      <c r="NXE1045" s="4"/>
      <c r="NXF1045" s="4"/>
      <c r="NXG1045" s="4"/>
      <c r="NXH1045" s="4"/>
      <c r="NXI1045" s="4"/>
      <c r="NXJ1045" s="4"/>
      <c r="NXK1045" s="4"/>
      <c r="NXL1045" s="4"/>
      <c r="NXM1045" s="4"/>
      <c r="NXN1045" s="4"/>
      <c r="NXO1045" s="4"/>
      <c r="NXP1045" s="4"/>
      <c r="NXQ1045" s="4"/>
      <c r="NXR1045" s="4"/>
      <c r="NXS1045" s="4"/>
      <c r="NXT1045" s="4"/>
      <c r="NXU1045" s="4"/>
      <c r="NXV1045" s="4"/>
      <c r="NXW1045" s="4"/>
      <c r="NXX1045" s="4"/>
      <c r="NXY1045" s="4"/>
      <c r="NXZ1045" s="4"/>
      <c r="NYA1045" s="4"/>
      <c r="NYB1045" s="4"/>
      <c r="NYC1045" s="4"/>
      <c r="NYD1045" s="4"/>
      <c r="NYE1045" s="4"/>
      <c r="NYF1045" s="4"/>
      <c r="NYG1045" s="4"/>
      <c r="NYH1045" s="4"/>
      <c r="NYI1045" s="4"/>
      <c r="NYJ1045" s="4"/>
      <c r="NYK1045" s="4"/>
      <c r="NYL1045" s="4"/>
      <c r="NYM1045" s="4"/>
      <c r="NYN1045" s="4"/>
      <c r="NYO1045" s="4"/>
      <c r="NYP1045" s="4"/>
      <c r="NYQ1045" s="4"/>
      <c r="NYR1045" s="4"/>
      <c r="NYS1045" s="4"/>
      <c r="NYT1045" s="4"/>
      <c r="NYU1045" s="4"/>
      <c r="NYV1045" s="4"/>
      <c r="NYW1045" s="4"/>
      <c r="NYX1045" s="4"/>
      <c r="NYY1045" s="4"/>
      <c r="NYZ1045" s="4"/>
      <c r="NZA1045" s="4"/>
      <c r="NZB1045" s="4"/>
      <c r="NZC1045" s="4"/>
      <c r="NZD1045" s="4"/>
      <c r="NZE1045" s="4"/>
      <c r="NZF1045" s="4"/>
      <c r="NZG1045" s="4"/>
      <c r="NZH1045" s="4"/>
      <c r="NZI1045" s="4"/>
      <c r="NZJ1045" s="4"/>
      <c r="NZK1045" s="4"/>
      <c r="NZL1045" s="4"/>
      <c r="NZM1045" s="4"/>
      <c r="NZN1045" s="4"/>
      <c r="NZO1045" s="4"/>
      <c r="NZP1045" s="4"/>
      <c r="NZQ1045" s="4"/>
      <c r="NZR1045" s="4"/>
      <c r="NZS1045" s="4"/>
      <c r="NZT1045" s="4"/>
      <c r="NZU1045" s="4"/>
      <c r="NZV1045" s="4"/>
      <c r="NZW1045" s="4"/>
      <c r="NZX1045" s="4"/>
      <c r="NZY1045" s="4"/>
      <c r="NZZ1045" s="4"/>
      <c r="OAA1045" s="4"/>
      <c r="OAB1045" s="4"/>
      <c r="OAC1045" s="4"/>
      <c r="OAD1045" s="4"/>
      <c r="OAE1045" s="4"/>
      <c r="OAF1045" s="4"/>
      <c r="OAG1045" s="4"/>
      <c r="OAH1045" s="4"/>
      <c r="OAI1045" s="4"/>
      <c r="OAJ1045" s="4"/>
      <c r="OAK1045" s="4"/>
      <c r="OAL1045" s="4"/>
      <c r="OAM1045" s="4"/>
      <c r="OAN1045" s="4"/>
      <c r="OAO1045" s="4"/>
      <c r="OAP1045" s="4"/>
      <c r="OAQ1045" s="4"/>
      <c r="OAR1045" s="4"/>
      <c r="OAS1045" s="4"/>
      <c r="OAT1045" s="4"/>
      <c r="OAU1045" s="4"/>
      <c r="OAV1045" s="4"/>
      <c r="OAW1045" s="4"/>
      <c r="OAX1045" s="4"/>
      <c r="OAY1045" s="4"/>
      <c r="OAZ1045" s="4"/>
      <c r="OBA1045" s="4"/>
      <c r="OBB1045" s="4"/>
      <c r="OBC1045" s="4"/>
      <c r="OBD1045" s="4"/>
      <c r="OBE1045" s="4"/>
      <c r="OBF1045" s="4"/>
      <c r="OBG1045" s="4"/>
      <c r="OBH1045" s="4"/>
      <c r="OBI1045" s="4"/>
      <c r="OBJ1045" s="4"/>
      <c r="OBK1045" s="4"/>
      <c r="OBL1045" s="4"/>
      <c r="OBM1045" s="4"/>
      <c r="OBN1045" s="4"/>
      <c r="OBO1045" s="4"/>
      <c r="OBP1045" s="4"/>
      <c r="OBQ1045" s="4"/>
      <c r="OBR1045" s="4"/>
      <c r="OBS1045" s="4"/>
      <c r="OBT1045" s="4"/>
      <c r="OBU1045" s="4"/>
      <c r="OBV1045" s="4"/>
      <c r="OBW1045" s="4"/>
      <c r="OBX1045" s="4"/>
      <c r="OBY1045" s="4"/>
      <c r="OBZ1045" s="4"/>
      <c r="OCA1045" s="4"/>
      <c r="OCB1045" s="4"/>
      <c r="OCC1045" s="4"/>
      <c r="OCD1045" s="4"/>
      <c r="OCE1045" s="4"/>
      <c r="OCF1045" s="4"/>
      <c r="OCG1045" s="4"/>
      <c r="OCH1045" s="4"/>
      <c r="OCI1045" s="4"/>
      <c r="OCJ1045" s="4"/>
      <c r="OCK1045" s="4"/>
      <c r="OCL1045" s="4"/>
      <c r="OCM1045" s="4"/>
      <c r="OCN1045" s="4"/>
      <c r="OCO1045" s="4"/>
      <c r="OCP1045" s="4"/>
      <c r="OCQ1045" s="4"/>
      <c r="OCR1045" s="4"/>
      <c r="OCS1045" s="4"/>
      <c r="OCT1045" s="4"/>
      <c r="OCU1045" s="4"/>
      <c r="OCV1045" s="4"/>
      <c r="OCW1045" s="4"/>
      <c r="OCX1045" s="4"/>
      <c r="OCY1045" s="4"/>
      <c r="OCZ1045" s="4"/>
      <c r="ODA1045" s="4"/>
      <c r="ODB1045" s="4"/>
      <c r="ODC1045" s="4"/>
      <c r="ODD1045" s="4"/>
      <c r="ODE1045" s="4"/>
      <c r="ODF1045" s="4"/>
      <c r="ODG1045" s="4"/>
      <c r="ODH1045" s="4"/>
      <c r="ODI1045" s="4"/>
      <c r="ODJ1045" s="4"/>
      <c r="ODK1045" s="4"/>
      <c r="ODL1045" s="4"/>
      <c r="ODM1045" s="4"/>
      <c r="ODN1045" s="4"/>
      <c r="ODO1045" s="4"/>
      <c r="ODP1045" s="4"/>
      <c r="ODQ1045" s="4"/>
      <c r="ODR1045" s="4"/>
      <c r="ODS1045" s="4"/>
      <c r="ODT1045" s="4"/>
      <c r="ODU1045" s="4"/>
      <c r="ODV1045" s="4"/>
      <c r="ODW1045" s="4"/>
      <c r="ODX1045" s="4"/>
      <c r="ODY1045" s="4"/>
      <c r="ODZ1045" s="4"/>
      <c r="OEA1045" s="4"/>
      <c r="OEB1045" s="4"/>
      <c r="OEC1045" s="4"/>
      <c r="OED1045" s="4"/>
      <c r="OEE1045" s="4"/>
      <c r="OEF1045" s="4"/>
      <c r="OEG1045" s="4"/>
      <c r="OEH1045" s="4"/>
      <c r="OEI1045" s="4"/>
      <c r="OEJ1045" s="4"/>
      <c r="OEK1045" s="4"/>
      <c r="OEL1045" s="4"/>
      <c r="OEM1045" s="4"/>
      <c r="OEN1045" s="4"/>
      <c r="OEO1045" s="4"/>
      <c r="OEP1045" s="4"/>
      <c r="OEQ1045" s="4"/>
      <c r="OER1045" s="4"/>
      <c r="OES1045" s="4"/>
      <c r="OET1045" s="4"/>
      <c r="OEU1045" s="4"/>
      <c r="OEV1045" s="4"/>
      <c r="OEW1045" s="4"/>
      <c r="OEX1045" s="4"/>
      <c r="OEY1045" s="4"/>
      <c r="OEZ1045" s="4"/>
      <c r="OFA1045" s="4"/>
      <c r="OFB1045" s="4"/>
      <c r="OFC1045" s="4"/>
      <c r="OFD1045" s="4"/>
      <c r="OFE1045" s="4"/>
      <c r="OFF1045" s="4"/>
      <c r="OFG1045" s="4"/>
      <c r="OFH1045" s="4"/>
      <c r="OFI1045" s="4"/>
      <c r="OFJ1045" s="4"/>
      <c r="OFK1045" s="4"/>
      <c r="OFL1045" s="4"/>
      <c r="OFM1045" s="4"/>
      <c r="OFN1045" s="4"/>
      <c r="OFO1045" s="4"/>
      <c r="OFP1045" s="4"/>
      <c r="OFQ1045" s="4"/>
      <c r="OFR1045" s="4"/>
      <c r="OFS1045" s="4"/>
      <c r="OFT1045" s="4"/>
      <c r="OFU1045" s="4"/>
      <c r="OFV1045" s="4"/>
      <c r="OFW1045" s="4"/>
      <c r="OFX1045" s="4"/>
      <c r="OFY1045" s="4"/>
      <c r="OFZ1045" s="4"/>
      <c r="OGA1045" s="4"/>
      <c r="OGB1045" s="4"/>
      <c r="OGC1045" s="4"/>
      <c r="OGD1045" s="4"/>
      <c r="OGE1045" s="4"/>
      <c r="OGF1045" s="4"/>
      <c r="OGG1045" s="4"/>
      <c r="OGH1045" s="4"/>
      <c r="OGI1045" s="4"/>
      <c r="OGJ1045" s="4"/>
      <c r="OGK1045" s="4"/>
      <c r="OGL1045" s="4"/>
      <c r="OGM1045" s="4"/>
      <c r="OGN1045" s="4"/>
      <c r="OGO1045" s="4"/>
      <c r="OGP1045" s="4"/>
      <c r="OGQ1045" s="4"/>
      <c r="OGR1045" s="4"/>
      <c r="OGS1045" s="4"/>
      <c r="OGT1045" s="4"/>
      <c r="OGU1045" s="4"/>
      <c r="OGV1045" s="4"/>
      <c r="OGW1045" s="4"/>
      <c r="OGX1045" s="4"/>
      <c r="OGY1045" s="4"/>
      <c r="OGZ1045" s="4"/>
      <c r="OHA1045" s="4"/>
      <c r="OHB1045" s="4"/>
      <c r="OHC1045" s="4"/>
      <c r="OHD1045" s="4"/>
      <c r="OHE1045" s="4"/>
      <c r="OHF1045" s="4"/>
      <c r="OHG1045" s="4"/>
      <c r="OHH1045" s="4"/>
      <c r="OHI1045" s="4"/>
      <c r="OHJ1045" s="4"/>
      <c r="OHK1045" s="4"/>
      <c r="OHL1045" s="4"/>
      <c r="OHM1045" s="4"/>
      <c r="OHN1045" s="4"/>
      <c r="OHO1045" s="4"/>
      <c r="OHP1045" s="4"/>
      <c r="OHQ1045" s="4"/>
      <c r="OHR1045" s="4"/>
      <c r="OHS1045" s="4"/>
      <c r="OHT1045" s="4"/>
      <c r="OHU1045" s="4"/>
      <c r="OHV1045" s="4"/>
      <c r="OHW1045" s="4"/>
      <c r="OHX1045" s="4"/>
      <c r="OHY1045" s="4"/>
      <c r="OHZ1045" s="4"/>
      <c r="OIA1045" s="4"/>
      <c r="OIB1045" s="4"/>
      <c r="OIC1045" s="4"/>
      <c r="OID1045" s="4"/>
      <c r="OIE1045" s="4"/>
      <c r="OIF1045" s="4"/>
      <c r="OIG1045" s="4"/>
      <c r="OIH1045" s="4"/>
      <c r="OII1045" s="4"/>
      <c r="OIJ1045" s="4"/>
      <c r="OIK1045" s="4"/>
      <c r="OIL1045" s="4"/>
      <c r="OIM1045" s="4"/>
      <c r="OIN1045" s="4"/>
      <c r="OIO1045" s="4"/>
      <c r="OIP1045" s="4"/>
      <c r="OIQ1045" s="4"/>
      <c r="OIR1045" s="4"/>
      <c r="OIS1045" s="4"/>
      <c r="OIT1045" s="4"/>
      <c r="OIU1045" s="4"/>
      <c r="OIV1045" s="4"/>
      <c r="OIW1045" s="4"/>
      <c r="OIX1045" s="4"/>
      <c r="OIY1045" s="4"/>
      <c r="OIZ1045" s="4"/>
      <c r="OJA1045" s="4"/>
      <c r="OJB1045" s="4"/>
      <c r="OJC1045" s="4"/>
      <c r="OJD1045" s="4"/>
      <c r="OJE1045" s="4"/>
      <c r="OJF1045" s="4"/>
      <c r="OJG1045" s="4"/>
      <c r="OJH1045" s="4"/>
      <c r="OJI1045" s="4"/>
      <c r="OJJ1045" s="4"/>
      <c r="OJK1045" s="4"/>
      <c r="OJL1045" s="4"/>
      <c r="OJM1045" s="4"/>
      <c r="OJN1045" s="4"/>
      <c r="OJO1045" s="4"/>
      <c r="OJP1045" s="4"/>
      <c r="OJQ1045" s="4"/>
      <c r="OJR1045" s="4"/>
      <c r="OJS1045" s="4"/>
      <c r="OJT1045" s="4"/>
      <c r="OJU1045" s="4"/>
      <c r="OJV1045" s="4"/>
      <c r="OJW1045" s="4"/>
      <c r="OJX1045" s="4"/>
      <c r="OJY1045" s="4"/>
      <c r="OJZ1045" s="4"/>
      <c r="OKA1045" s="4"/>
      <c r="OKB1045" s="4"/>
      <c r="OKC1045" s="4"/>
      <c r="OKD1045" s="4"/>
      <c r="OKE1045" s="4"/>
      <c r="OKF1045" s="4"/>
      <c r="OKG1045" s="4"/>
      <c r="OKH1045" s="4"/>
      <c r="OKI1045" s="4"/>
      <c r="OKJ1045" s="4"/>
      <c r="OKK1045" s="4"/>
      <c r="OKL1045" s="4"/>
      <c r="OKM1045" s="4"/>
      <c r="OKN1045" s="4"/>
      <c r="OKO1045" s="4"/>
      <c r="OKP1045" s="4"/>
      <c r="OKQ1045" s="4"/>
      <c r="OKR1045" s="4"/>
      <c r="OKS1045" s="4"/>
      <c r="OKT1045" s="4"/>
      <c r="OKU1045" s="4"/>
      <c r="OKV1045" s="4"/>
      <c r="OKW1045" s="4"/>
      <c r="OKX1045" s="4"/>
      <c r="OKY1045" s="4"/>
      <c r="OKZ1045" s="4"/>
      <c r="OLA1045" s="4"/>
      <c r="OLB1045" s="4"/>
      <c r="OLC1045" s="4"/>
      <c r="OLD1045" s="4"/>
      <c r="OLE1045" s="4"/>
      <c r="OLF1045" s="4"/>
      <c r="OLG1045" s="4"/>
      <c r="OLH1045" s="4"/>
      <c r="OLI1045" s="4"/>
      <c r="OLJ1045" s="4"/>
      <c r="OLK1045" s="4"/>
      <c r="OLL1045" s="4"/>
      <c r="OLM1045" s="4"/>
      <c r="OLN1045" s="4"/>
      <c r="OLO1045" s="4"/>
      <c r="OLP1045" s="4"/>
      <c r="OLQ1045" s="4"/>
      <c r="OLR1045" s="4"/>
      <c r="OLS1045" s="4"/>
      <c r="OLT1045" s="4"/>
      <c r="OLU1045" s="4"/>
      <c r="OLV1045" s="4"/>
      <c r="OLW1045" s="4"/>
      <c r="OLX1045" s="4"/>
      <c r="OLY1045" s="4"/>
      <c r="OLZ1045" s="4"/>
      <c r="OMA1045" s="4"/>
      <c r="OMB1045" s="4"/>
      <c r="OMC1045" s="4"/>
      <c r="OMD1045" s="4"/>
      <c r="OME1045" s="4"/>
      <c r="OMF1045" s="4"/>
      <c r="OMG1045" s="4"/>
      <c r="OMH1045" s="4"/>
      <c r="OMI1045" s="4"/>
      <c r="OMJ1045" s="4"/>
      <c r="OMK1045" s="4"/>
      <c r="OML1045" s="4"/>
      <c r="OMM1045" s="4"/>
      <c r="OMN1045" s="4"/>
      <c r="OMO1045" s="4"/>
      <c r="OMP1045" s="4"/>
      <c r="OMQ1045" s="4"/>
      <c r="OMR1045" s="4"/>
      <c r="OMS1045" s="4"/>
      <c r="OMT1045" s="4"/>
      <c r="OMU1045" s="4"/>
      <c r="OMV1045" s="4"/>
      <c r="OMW1045" s="4"/>
      <c r="OMX1045" s="4"/>
      <c r="OMY1045" s="4"/>
      <c r="OMZ1045" s="4"/>
      <c r="ONA1045" s="4"/>
      <c r="ONB1045" s="4"/>
      <c r="ONC1045" s="4"/>
      <c r="OND1045" s="4"/>
      <c r="ONE1045" s="4"/>
      <c r="ONF1045" s="4"/>
      <c r="ONG1045" s="4"/>
      <c r="ONH1045" s="4"/>
      <c r="ONI1045" s="4"/>
      <c r="ONJ1045" s="4"/>
      <c r="ONK1045" s="4"/>
      <c r="ONL1045" s="4"/>
      <c r="ONM1045" s="4"/>
      <c r="ONN1045" s="4"/>
      <c r="ONO1045" s="4"/>
      <c r="ONP1045" s="4"/>
      <c r="ONQ1045" s="4"/>
      <c r="ONR1045" s="4"/>
      <c r="ONS1045" s="4"/>
      <c r="ONT1045" s="4"/>
      <c r="ONU1045" s="4"/>
      <c r="ONV1045" s="4"/>
      <c r="ONW1045" s="4"/>
      <c r="ONX1045" s="4"/>
      <c r="ONY1045" s="4"/>
      <c r="ONZ1045" s="4"/>
      <c r="OOA1045" s="4"/>
      <c r="OOB1045" s="4"/>
      <c r="OOC1045" s="4"/>
      <c r="OOD1045" s="4"/>
      <c r="OOE1045" s="4"/>
      <c r="OOF1045" s="4"/>
      <c r="OOG1045" s="4"/>
      <c r="OOH1045" s="4"/>
      <c r="OOI1045" s="4"/>
      <c r="OOJ1045" s="4"/>
      <c r="OOK1045" s="4"/>
      <c r="OOL1045" s="4"/>
      <c r="OOM1045" s="4"/>
      <c r="OON1045" s="4"/>
      <c r="OOO1045" s="4"/>
      <c r="OOP1045" s="4"/>
      <c r="OOQ1045" s="4"/>
      <c r="OOR1045" s="4"/>
      <c r="OOS1045" s="4"/>
      <c r="OOT1045" s="4"/>
      <c r="OOU1045" s="4"/>
      <c r="OOV1045" s="4"/>
      <c r="OOW1045" s="4"/>
      <c r="OOX1045" s="4"/>
      <c r="OOY1045" s="4"/>
      <c r="OOZ1045" s="4"/>
      <c r="OPA1045" s="4"/>
      <c r="OPB1045" s="4"/>
      <c r="OPC1045" s="4"/>
      <c r="OPD1045" s="4"/>
      <c r="OPE1045" s="4"/>
      <c r="OPF1045" s="4"/>
      <c r="OPG1045" s="4"/>
      <c r="OPH1045" s="4"/>
      <c r="OPI1045" s="4"/>
      <c r="OPJ1045" s="4"/>
      <c r="OPK1045" s="4"/>
      <c r="OPL1045" s="4"/>
      <c r="OPM1045" s="4"/>
      <c r="OPN1045" s="4"/>
      <c r="OPO1045" s="4"/>
      <c r="OPP1045" s="4"/>
      <c r="OPQ1045" s="4"/>
      <c r="OPR1045" s="4"/>
      <c r="OPS1045" s="4"/>
      <c r="OPT1045" s="4"/>
      <c r="OPU1045" s="4"/>
      <c r="OPV1045" s="4"/>
      <c r="OPW1045" s="4"/>
      <c r="OPX1045" s="4"/>
      <c r="OPY1045" s="4"/>
      <c r="OPZ1045" s="4"/>
      <c r="OQA1045" s="4"/>
      <c r="OQB1045" s="4"/>
      <c r="OQC1045" s="4"/>
      <c r="OQD1045" s="4"/>
      <c r="OQE1045" s="4"/>
      <c r="OQF1045" s="4"/>
      <c r="OQG1045" s="4"/>
      <c r="OQH1045" s="4"/>
      <c r="OQI1045" s="4"/>
      <c r="OQJ1045" s="4"/>
      <c r="OQK1045" s="4"/>
      <c r="OQL1045" s="4"/>
      <c r="OQM1045" s="4"/>
      <c r="OQN1045" s="4"/>
      <c r="OQO1045" s="4"/>
      <c r="OQP1045" s="4"/>
      <c r="OQQ1045" s="4"/>
      <c r="OQR1045" s="4"/>
      <c r="OQS1045" s="4"/>
      <c r="OQT1045" s="4"/>
      <c r="OQU1045" s="4"/>
      <c r="OQV1045" s="4"/>
      <c r="OQW1045" s="4"/>
      <c r="OQX1045" s="4"/>
      <c r="OQY1045" s="4"/>
      <c r="OQZ1045" s="4"/>
      <c r="ORA1045" s="4"/>
      <c r="ORB1045" s="4"/>
      <c r="ORC1045" s="4"/>
      <c r="ORD1045" s="4"/>
      <c r="ORE1045" s="4"/>
      <c r="ORF1045" s="4"/>
      <c r="ORG1045" s="4"/>
      <c r="ORH1045" s="4"/>
      <c r="ORI1045" s="4"/>
      <c r="ORJ1045" s="4"/>
      <c r="ORK1045" s="4"/>
      <c r="ORL1045" s="4"/>
      <c r="ORM1045" s="4"/>
      <c r="ORN1045" s="4"/>
      <c r="ORO1045" s="4"/>
      <c r="ORP1045" s="4"/>
      <c r="ORQ1045" s="4"/>
      <c r="ORR1045" s="4"/>
      <c r="ORS1045" s="4"/>
      <c r="ORT1045" s="4"/>
      <c r="ORU1045" s="4"/>
      <c r="ORV1045" s="4"/>
      <c r="ORW1045" s="4"/>
      <c r="ORX1045" s="4"/>
      <c r="ORY1045" s="4"/>
      <c r="ORZ1045" s="4"/>
      <c r="OSA1045" s="4"/>
      <c r="OSB1045" s="4"/>
      <c r="OSC1045" s="4"/>
      <c r="OSD1045" s="4"/>
      <c r="OSE1045" s="4"/>
      <c r="OSF1045" s="4"/>
      <c r="OSG1045" s="4"/>
      <c r="OSH1045" s="4"/>
      <c r="OSI1045" s="4"/>
      <c r="OSJ1045" s="4"/>
      <c r="OSK1045" s="4"/>
      <c r="OSL1045" s="4"/>
      <c r="OSM1045" s="4"/>
      <c r="OSN1045" s="4"/>
      <c r="OSO1045" s="4"/>
      <c r="OSP1045" s="4"/>
      <c r="OSQ1045" s="4"/>
      <c r="OSR1045" s="4"/>
      <c r="OSS1045" s="4"/>
      <c r="OST1045" s="4"/>
      <c r="OSU1045" s="4"/>
      <c r="OSV1045" s="4"/>
      <c r="OSW1045" s="4"/>
      <c r="OSX1045" s="4"/>
      <c r="OSY1045" s="4"/>
      <c r="OSZ1045" s="4"/>
      <c r="OTA1045" s="4"/>
      <c r="OTB1045" s="4"/>
      <c r="OTC1045" s="4"/>
      <c r="OTD1045" s="4"/>
      <c r="OTE1045" s="4"/>
      <c r="OTF1045" s="4"/>
      <c r="OTG1045" s="4"/>
      <c r="OTH1045" s="4"/>
      <c r="OTI1045" s="4"/>
      <c r="OTJ1045" s="4"/>
      <c r="OTK1045" s="4"/>
      <c r="OTL1045" s="4"/>
      <c r="OTM1045" s="4"/>
      <c r="OTN1045" s="4"/>
      <c r="OTO1045" s="4"/>
      <c r="OTP1045" s="4"/>
      <c r="OTQ1045" s="4"/>
      <c r="OTR1045" s="4"/>
      <c r="OTS1045" s="4"/>
      <c r="OTT1045" s="4"/>
      <c r="OTU1045" s="4"/>
      <c r="OTV1045" s="4"/>
      <c r="OTW1045" s="4"/>
      <c r="OTX1045" s="4"/>
      <c r="OTY1045" s="4"/>
      <c r="OTZ1045" s="4"/>
      <c r="OUA1045" s="4"/>
      <c r="OUB1045" s="4"/>
      <c r="OUC1045" s="4"/>
      <c r="OUD1045" s="4"/>
      <c r="OUE1045" s="4"/>
      <c r="OUF1045" s="4"/>
      <c r="OUG1045" s="4"/>
      <c r="OUH1045" s="4"/>
      <c r="OUI1045" s="4"/>
      <c r="OUJ1045" s="4"/>
      <c r="OUK1045" s="4"/>
      <c r="OUL1045" s="4"/>
      <c r="OUM1045" s="4"/>
      <c r="OUN1045" s="4"/>
      <c r="OUO1045" s="4"/>
      <c r="OUP1045" s="4"/>
      <c r="OUQ1045" s="4"/>
      <c r="OUR1045" s="4"/>
      <c r="OUS1045" s="4"/>
      <c r="OUT1045" s="4"/>
      <c r="OUU1045" s="4"/>
      <c r="OUV1045" s="4"/>
      <c r="OUW1045" s="4"/>
      <c r="OUX1045" s="4"/>
      <c r="OUY1045" s="4"/>
      <c r="OUZ1045" s="4"/>
      <c r="OVA1045" s="4"/>
      <c r="OVB1045" s="4"/>
      <c r="OVC1045" s="4"/>
      <c r="OVD1045" s="4"/>
      <c r="OVE1045" s="4"/>
      <c r="OVF1045" s="4"/>
      <c r="OVG1045" s="4"/>
      <c r="OVH1045" s="4"/>
      <c r="OVI1045" s="4"/>
      <c r="OVJ1045" s="4"/>
      <c r="OVK1045" s="4"/>
      <c r="OVL1045" s="4"/>
      <c r="OVM1045" s="4"/>
      <c r="OVN1045" s="4"/>
      <c r="OVO1045" s="4"/>
      <c r="OVP1045" s="4"/>
      <c r="OVQ1045" s="4"/>
      <c r="OVR1045" s="4"/>
      <c r="OVS1045" s="4"/>
      <c r="OVT1045" s="4"/>
      <c r="OVU1045" s="4"/>
      <c r="OVV1045" s="4"/>
      <c r="OVW1045" s="4"/>
      <c r="OVX1045" s="4"/>
      <c r="OVY1045" s="4"/>
      <c r="OVZ1045" s="4"/>
      <c r="OWA1045" s="4"/>
      <c r="OWB1045" s="4"/>
      <c r="OWC1045" s="4"/>
      <c r="OWD1045" s="4"/>
      <c r="OWE1045" s="4"/>
      <c r="OWF1045" s="4"/>
      <c r="OWG1045" s="4"/>
      <c r="OWH1045" s="4"/>
      <c r="OWI1045" s="4"/>
      <c r="OWJ1045" s="4"/>
      <c r="OWK1045" s="4"/>
      <c r="OWL1045" s="4"/>
      <c r="OWM1045" s="4"/>
      <c r="OWN1045" s="4"/>
      <c r="OWO1045" s="4"/>
      <c r="OWP1045" s="4"/>
      <c r="OWQ1045" s="4"/>
      <c r="OWR1045" s="4"/>
      <c r="OWS1045" s="4"/>
      <c r="OWT1045" s="4"/>
      <c r="OWU1045" s="4"/>
      <c r="OWV1045" s="4"/>
      <c r="OWW1045" s="4"/>
      <c r="OWX1045" s="4"/>
      <c r="OWY1045" s="4"/>
      <c r="OWZ1045" s="4"/>
      <c r="OXA1045" s="4"/>
      <c r="OXB1045" s="4"/>
      <c r="OXC1045" s="4"/>
      <c r="OXD1045" s="4"/>
      <c r="OXE1045" s="4"/>
      <c r="OXF1045" s="4"/>
      <c r="OXG1045" s="4"/>
      <c r="OXH1045" s="4"/>
      <c r="OXI1045" s="4"/>
      <c r="OXJ1045" s="4"/>
      <c r="OXK1045" s="4"/>
      <c r="OXL1045" s="4"/>
      <c r="OXM1045" s="4"/>
      <c r="OXN1045" s="4"/>
      <c r="OXO1045" s="4"/>
      <c r="OXP1045" s="4"/>
      <c r="OXQ1045" s="4"/>
      <c r="OXR1045" s="4"/>
      <c r="OXS1045" s="4"/>
      <c r="OXT1045" s="4"/>
      <c r="OXU1045" s="4"/>
      <c r="OXV1045" s="4"/>
      <c r="OXW1045" s="4"/>
      <c r="OXX1045" s="4"/>
      <c r="OXY1045" s="4"/>
      <c r="OXZ1045" s="4"/>
      <c r="OYA1045" s="4"/>
      <c r="OYB1045" s="4"/>
      <c r="OYC1045" s="4"/>
      <c r="OYD1045" s="4"/>
      <c r="OYE1045" s="4"/>
      <c r="OYF1045" s="4"/>
      <c r="OYG1045" s="4"/>
      <c r="OYH1045" s="4"/>
      <c r="OYI1045" s="4"/>
      <c r="OYJ1045" s="4"/>
      <c r="OYK1045" s="4"/>
      <c r="OYL1045" s="4"/>
      <c r="OYM1045" s="4"/>
      <c r="OYN1045" s="4"/>
      <c r="OYO1045" s="4"/>
      <c r="OYP1045" s="4"/>
      <c r="OYQ1045" s="4"/>
      <c r="OYR1045" s="4"/>
      <c r="OYS1045" s="4"/>
      <c r="OYT1045" s="4"/>
      <c r="OYU1045" s="4"/>
      <c r="OYV1045" s="4"/>
      <c r="OYW1045" s="4"/>
      <c r="OYX1045" s="4"/>
      <c r="OYY1045" s="4"/>
      <c r="OYZ1045" s="4"/>
      <c r="OZA1045" s="4"/>
      <c r="OZB1045" s="4"/>
      <c r="OZC1045" s="4"/>
      <c r="OZD1045" s="4"/>
      <c r="OZE1045" s="4"/>
      <c r="OZF1045" s="4"/>
      <c r="OZG1045" s="4"/>
      <c r="OZH1045" s="4"/>
      <c r="OZI1045" s="4"/>
      <c r="OZJ1045" s="4"/>
      <c r="OZK1045" s="4"/>
      <c r="OZL1045" s="4"/>
      <c r="OZM1045" s="4"/>
      <c r="OZN1045" s="4"/>
      <c r="OZO1045" s="4"/>
      <c r="OZP1045" s="4"/>
      <c r="OZQ1045" s="4"/>
      <c r="OZR1045" s="4"/>
      <c r="OZS1045" s="4"/>
      <c r="OZT1045" s="4"/>
      <c r="OZU1045" s="4"/>
      <c r="OZV1045" s="4"/>
      <c r="OZW1045" s="4"/>
      <c r="OZX1045" s="4"/>
      <c r="OZY1045" s="4"/>
      <c r="OZZ1045" s="4"/>
      <c r="PAA1045" s="4"/>
      <c r="PAB1045" s="4"/>
      <c r="PAC1045" s="4"/>
      <c r="PAD1045" s="4"/>
      <c r="PAE1045" s="4"/>
      <c r="PAF1045" s="4"/>
      <c r="PAG1045" s="4"/>
      <c r="PAH1045" s="4"/>
      <c r="PAI1045" s="4"/>
      <c r="PAJ1045" s="4"/>
      <c r="PAK1045" s="4"/>
      <c r="PAL1045" s="4"/>
      <c r="PAM1045" s="4"/>
      <c r="PAN1045" s="4"/>
      <c r="PAO1045" s="4"/>
      <c r="PAP1045" s="4"/>
      <c r="PAQ1045" s="4"/>
      <c r="PAR1045" s="4"/>
      <c r="PAS1045" s="4"/>
      <c r="PAT1045" s="4"/>
      <c r="PAU1045" s="4"/>
      <c r="PAV1045" s="4"/>
      <c r="PAW1045" s="4"/>
      <c r="PAX1045" s="4"/>
      <c r="PAY1045" s="4"/>
      <c r="PAZ1045" s="4"/>
      <c r="PBA1045" s="4"/>
      <c r="PBB1045" s="4"/>
      <c r="PBC1045" s="4"/>
      <c r="PBD1045" s="4"/>
      <c r="PBE1045" s="4"/>
      <c r="PBF1045" s="4"/>
      <c r="PBG1045" s="4"/>
      <c r="PBH1045" s="4"/>
      <c r="PBI1045" s="4"/>
      <c r="PBJ1045" s="4"/>
      <c r="PBK1045" s="4"/>
      <c r="PBL1045" s="4"/>
      <c r="PBM1045" s="4"/>
      <c r="PBN1045" s="4"/>
      <c r="PBO1045" s="4"/>
      <c r="PBP1045" s="4"/>
      <c r="PBQ1045" s="4"/>
      <c r="PBR1045" s="4"/>
      <c r="PBS1045" s="4"/>
      <c r="PBT1045" s="4"/>
      <c r="PBU1045" s="4"/>
      <c r="PBV1045" s="4"/>
      <c r="PBW1045" s="4"/>
      <c r="PBX1045" s="4"/>
      <c r="PBY1045" s="4"/>
      <c r="PBZ1045" s="4"/>
      <c r="PCA1045" s="4"/>
      <c r="PCB1045" s="4"/>
      <c r="PCC1045" s="4"/>
      <c r="PCD1045" s="4"/>
      <c r="PCE1045" s="4"/>
      <c r="PCF1045" s="4"/>
      <c r="PCG1045" s="4"/>
      <c r="PCH1045" s="4"/>
      <c r="PCI1045" s="4"/>
      <c r="PCJ1045" s="4"/>
      <c r="PCK1045" s="4"/>
      <c r="PCL1045" s="4"/>
      <c r="PCM1045" s="4"/>
      <c r="PCN1045" s="4"/>
      <c r="PCO1045" s="4"/>
      <c r="PCP1045" s="4"/>
      <c r="PCQ1045" s="4"/>
      <c r="PCR1045" s="4"/>
      <c r="PCS1045" s="4"/>
      <c r="PCT1045" s="4"/>
      <c r="PCU1045" s="4"/>
      <c r="PCV1045" s="4"/>
      <c r="PCW1045" s="4"/>
      <c r="PCX1045" s="4"/>
      <c r="PCY1045" s="4"/>
      <c r="PCZ1045" s="4"/>
      <c r="PDA1045" s="4"/>
      <c r="PDB1045" s="4"/>
      <c r="PDC1045" s="4"/>
      <c r="PDD1045" s="4"/>
      <c r="PDE1045" s="4"/>
      <c r="PDF1045" s="4"/>
      <c r="PDG1045" s="4"/>
      <c r="PDH1045" s="4"/>
      <c r="PDI1045" s="4"/>
      <c r="PDJ1045" s="4"/>
      <c r="PDK1045" s="4"/>
      <c r="PDL1045" s="4"/>
      <c r="PDM1045" s="4"/>
      <c r="PDN1045" s="4"/>
      <c r="PDO1045" s="4"/>
      <c r="PDP1045" s="4"/>
      <c r="PDQ1045" s="4"/>
      <c r="PDR1045" s="4"/>
      <c r="PDS1045" s="4"/>
      <c r="PDT1045" s="4"/>
      <c r="PDU1045" s="4"/>
      <c r="PDV1045" s="4"/>
      <c r="PDW1045" s="4"/>
      <c r="PDX1045" s="4"/>
      <c r="PDY1045" s="4"/>
      <c r="PDZ1045" s="4"/>
      <c r="PEA1045" s="4"/>
      <c r="PEB1045" s="4"/>
      <c r="PEC1045" s="4"/>
      <c r="PED1045" s="4"/>
      <c r="PEE1045" s="4"/>
      <c r="PEF1045" s="4"/>
      <c r="PEG1045" s="4"/>
      <c r="PEH1045" s="4"/>
      <c r="PEI1045" s="4"/>
      <c r="PEJ1045" s="4"/>
      <c r="PEK1045" s="4"/>
      <c r="PEL1045" s="4"/>
      <c r="PEM1045" s="4"/>
      <c r="PEN1045" s="4"/>
      <c r="PEO1045" s="4"/>
      <c r="PEP1045" s="4"/>
      <c r="PEQ1045" s="4"/>
      <c r="PER1045" s="4"/>
      <c r="PES1045" s="4"/>
      <c r="PET1045" s="4"/>
      <c r="PEU1045" s="4"/>
      <c r="PEV1045" s="4"/>
      <c r="PEW1045" s="4"/>
      <c r="PEX1045" s="4"/>
      <c r="PEY1045" s="4"/>
      <c r="PEZ1045" s="4"/>
      <c r="PFA1045" s="4"/>
      <c r="PFB1045" s="4"/>
      <c r="PFC1045" s="4"/>
      <c r="PFD1045" s="4"/>
      <c r="PFE1045" s="4"/>
      <c r="PFF1045" s="4"/>
      <c r="PFG1045" s="4"/>
      <c r="PFH1045" s="4"/>
      <c r="PFI1045" s="4"/>
      <c r="PFJ1045" s="4"/>
      <c r="PFK1045" s="4"/>
      <c r="PFL1045" s="4"/>
      <c r="PFM1045" s="4"/>
      <c r="PFN1045" s="4"/>
      <c r="PFO1045" s="4"/>
      <c r="PFP1045" s="4"/>
      <c r="PFQ1045" s="4"/>
      <c r="PFR1045" s="4"/>
      <c r="PFS1045" s="4"/>
      <c r="PFT1045" s="4"/>
      <c r="PFU1045" s="4"/>
      <c r="PFV1045" s="4"/>
      <c r="PFW1045" s="4"/>
      <c r="PFX1045" s="4"/>
      <c r="PFY1045" s="4"/>
      <c r="PFZ1045" s="4"/>
      <c r="PGA1045" s="4"/>
      <c r="PGB1045" s="4"/>
      <c r="PGC1045" s="4"/>
      <c r="PGD1045" s="4"/>
      <c r="PGE1045" s="4"/>
      <c r="PGF1045" s="4"/>
      <c r="PGG1045" s="4"/>
      <c r="PGH1045" s="4"/>
      <c r="PGI1045" s="4"/>
      <c r="PGJ1045" s="4"/>
      <c r="PGK1045" s="4"/>
      <c r="PGL1045" s="4"/>
      <c r="PGM1045" s="4"/>
      <c r="PGN1045" s="4"/>
      <c r="PGO1045" s="4"/>
      <c r="PGP1045" s="4"/>
      <c r="PGQ1045" s="4"/>
      <c r="PGR1045" s="4"/>
      <c r="PGS1045" s="4"/>
      <c r="PGT1045" s="4"/>
      <c r="PGU1045" s="4"/>
      <c r="PGV1045" s="4"/>
      <c r="PGW1045" s="4"/>
      <c r="PGX1045" s="4"/>
      <c r="PGY1045" s="4"/>
      <c r="PGZ1045" s="4"/>
      <c r="PHA1045" s="4"/>
      <c r="PHB1045" s="4"/>
      <c r="PHC1045" s="4"/>
      <c r="PHD1045" s="4"/>
      <c r="PHE1045" s="4"/>
      <c r="PHF1045" s="4"/>
      <c r="PHG1045" s="4"/>
      <c r="PHH1045" s="4"/>
      <c r="PHI1045" s="4"/>
      <c r="PHJ1045" s="4"/>
      <c r="PHK1045" s="4"/>
      <c r="PHL1045" s="4"/>
      <c r="PHM1045" s="4"/>
      <c r="PHN1045" s="4"/>
      <c r="PHO1045" s="4"/>
      <c r="PHP1045" s="4"/>
      <c r="PHQ1045" s="4"/>
      <c r="PHR1045" s="4"/>
      <c r="PHS1045" s="4"/>
      <c r="PHT1045" s="4"/>
      <c r="PHU1045" s="4"/>
      <c r="PHV1045" s="4"/>
      <c r="PHW1045" s="4"/>
      <c r="PHX1045" s="4"/>
      <c r="PHY1045" s="4"/>
      <c r="PHZ1045" s="4"/>
      <c r="PIA1045" s="4"/>
      <c r="PIB1045" s="4"/>
      <c r="PIC1045" s="4"/>
      <c r="PID1045" s="4"/>
      <c r="PIE1045" s="4"/>
      <c r="PIF1045" s="4"/>
      <c r="PIG1045" s="4"/>
      <c r="PIH1045" s="4"/>
      <c r="PII1045" s="4"/>
      <c r="PIJ1045" s="4"/>
      <c r="PIK1045" s="4"/>
      <c r="PIL1045" s="4"/>
      <c r="PIM1045" s="4"/>
      <c r="PIN1045" s="4"/>
      <c r="PIO1045" s="4"/>
      <c r="PIP1045" s="4"/>
      <c r="PIQ1045" s="4"/>
      <c r="PIR1045" s="4"/>
      <c r="PIS1045" s="4"/>
      <c r="PIT1045" s="4"/>
      <c r="PIU1045" s="4"/>
      <c r="PIV1045" s="4"/>
      <c r="PIW1045" s="4"/>
      <c r="PIX1045" s="4"/>
      <c r="PIY1045" s="4"/>
      <c r="PIZ1045" s="4"/>
      <c r="PJA1045" s="4"/>
      <c r="PJB1045" s="4"/>
      <c r="PJC1045" s="4"/>
      <c r="PJD1045" s="4"/>
      <c r="PJE1045" s="4"/>
      <c r="PJF1045" s="4"/>
      <c r="PJG1045" s="4"/>
      <c r="PJH1045" s="4"/>
      <c r="PJI1045" s="4"/>
      <c r="PJJ1045" s="4"/>
      <c r="PJK1045" s="4"/>
      <c r="PJL1045" s="4"/>
      <c r="PJM1045" s="4"/>
      <c r="PJN1045" s="4"/>
      <c r="PJO1045" s="4"/>
      <c r="PJP1045" s="4"/>
      <c r="PJQ1045" s="4"/>
      <c r="PJR1045" s="4"/>
      <c r="PJS1045" s="4"/>
      <c r="PJT1045" s="4"/>
      <c r="PJU1045" s="4"/>
      <c r="PJV1045" s="4"/>
      <c r="PJW1045" s="4"/>
      <c r="PJX1045" s="4"/>
      <c r="PJY1045" s="4"/>
      <c r="PJZ1045" s="4"/>
      <c r="PKA1045" s="4"/>
      <c r="PKB1045" s="4"/>
      <c r="PKC1045" s="4"/>
      <c r="PKD1045" s="4"/>
      <c r="PKE1045" s="4"/>
      <c r="PKF1045" s="4"/>
      <c r="PKG1045" s="4"/>
      <c r="PKH1045" s="4"/>
      <c r="PKI1045" s="4"/>
      <c r="PKJ1045" s="4"/>
      <c r="PKK1045" s="4"/>
      <c r="PKL1045" s="4"/>
      <c r="PKM1045" s="4"/>
      <c r="PKN1045" s="4"/>
      <c r="PKO1045" s="4"/>
      <c r="PKP1045" s="4"/>
      <c r="PKQ1045" s="4"/>
      <c r="PKR1045" s="4"/>
      <c r="PKS1045" s="4"/>
      <c r="PKT1045" s="4"/>
      <c r="PKU1045" s="4"/>
      <c r="PKV1045" s="4"/>
      <c r="PKW1045" s="4"/>
      <c r="PKX1045" s="4"/>
      <c r="PKY1045" s="4"/>
      <c r="PKZ1045" s="4"/>
      <c r="PLA1045" s="4"/>
      <c r="PLB1045" s="4"/>
      <c r="PLC1045" s="4"/>
      <c r="PLD1045" s="4"/>
      <c r="PLE1045" s="4"/>
      <c r="PLF1045" s="4"/>
      <c r="PLG1045" s="4"/>
      <c r="PLH1045" s="4"/>
      <c r="PLI1045" s="4"/>
      <c r="PLJ1045" s="4"/>
      <c r="PLK1045" s="4"/>
      <c r="PLL1045" s="4"/>
      <c r="PLM1045" s="4"/>
      <c r="PLN1045" s="4"/>
      <c r="PLO1045" s="4"/>
      <c r="PLP1045" s="4"/>
      <c r="PLQ1045" s="4"/>
      <c r="PLR1045" s="4"/>
      <c r="PLS1045" s="4"/>
      <c r="PLT1045" s="4"/>
      <c r="PLU1045" s="4"/>
      <c r="PLV1045" s="4"/>
      <c r="PLW1045" s="4"/>
      <c r="PLX1045" s="4"/>
      <c r="PLY1045" s="4"/>
      <c r="PLZ1045" s="4"/>
      <c r="PMA1045" s="4"/>
      <c r="PMB1045" s="4"/>
      <c r="PMC1045" s="4"/>
      <c r="PMD1045" s="4"/>
      <c r="PME1045" s="4"/>
      <c r="PMF1045" s="4"/>
      <c r="PMG1045" s="4"/>
      <c r="PMH1045" s="4"/>
      <c r="PMI1045" s="4"/>
      <c r="PMJ1045" s="4"/>
      <c r="PMK1045" s="4"/>
      <c r="PML1045" s="4"/>
      <c r="PMM1045" s="4"/>
      <c r="PMN1045" s="4"/>
      <c r="PMO1045" s="4"/>
      <c r="PMP1045" s="4"/>
      <c r="PMQ1045" s="4"/>
      <c r="PMR1045" s="4"/>
      <c r="PMS1045" s="4"/>
      <c r="PMT1045" s="4"/>
      <c r="PMU1045" s="4"/>
      <c r="PMV1045" s="4"/>
      <c r="PMW1045" s="4"/>
      <c r="PMX1045" s="4"/>
      <c r="PMY1045" s="4"/>
      <c r="PMZ1045" s="4"/>
      <c r="PNA1045" s="4"/>
      <c r="PNB1045" s="4"/>
      <c r="PNC1045" s="4"/>
      <c r="PND1045" s="4"/>
      <c r="PNE1045" s="4"/>
      <c r="PNF1045" s="4"/>
      <c r="PNG1045" s="4"/>
      <c r="PNH1045" s="4"/>
      <c r="PNI1045" s="4"/>
      <c r="PNJ1045" s="4"/>
      <c r="PNK1045" s="4"/>
      <c r="PNL1045" s="4"/>
      <c r="PNM1045" s="4"/>
      <c r="PNN1045" s="4"/>
      <c r="PNO1045" s="4"/>
      <c r="PNP1045" s="4"/>
      <c r="PNQ1045" s="4"/>
      <c r="PNR1045" s="4"/>
      <c r="PNS1045" s="4"/>
      <c r="PNT1045" s="4"/>
      <c r="PNU1045" s="4"/>
      <c r="PNV1045" s="4"/>
      <c r="PNW1045" s="4"/>
      <c r="PNX1045" s="4"/>
      <c r="PNY1045" s="4"/>
      <c r="PNZ1045" s="4"/>
      <c r="POA1045" s="4"/>
      <c r="POB1045" s="4"/>
      <c r="POC1045" s="4"/>
      <c r="POD1045" s="4"/>
      <c r="POE1045" s="4"/>
      <c r="POF1045" s="4"/>
      <c r="POG1045" s="4"/>
      <c r="POH1045" s="4"/>
      <c r="POI1045" s="4"/>
      <c r="POJ1045" s="4"/>
      <c r="POK1045" s="4"/>
      <c r="POL1045" s="4"/>
      <c r="POM1045" s="4"/>
      <c r="PON1045" s="4"/>
      <c r="POO1045" s="4"/>
      <c r="POP1045" s="4"/>
      <c r="POQ1045" s="4"/>
      <c r="POR1045" s="4"/>
      <c r="POS1045" s="4"/>
      <c r="POT1045" s="4"/>
      <c r="POU1045" s="4"/>
      <c r="POV1045" s="4"/>
      <c r="POW1045" s="4"/>
      <c r="POX1045" s="4"/>
      <c r="POY1045" s="4"/>
      <c r="POZ1045" s="4"/>
      <c r="PPA1045" s="4"/>
      <c r="PPB1045" s="4"/>
      <c r="PPC1045" s="4"/>
      <c r="PPD1045" s="4"/>
      <c r="PPE1045" s="4"/>
      <c r="PPF1045" s="4"/>
      <c r="PPG1045" s="4"/>
      <c r="PPH1045" s="4"/>
      <c r="PPI1045" s="4"/>
      <c r="PPJ1045" s="4"/>
      <c r="PPK1045" s="4"/>
      <c r="PPL1045" s="4"/>
      <c r="PPM1045" s="4"/>
      <c r="PPN1045" s="4"/>
      <c r="PPO1045" s="4"/>
      <c r="PPP1045" s="4"/>
      <c r="PPQ1045" s="4"/>
      <c r="PPR1045" s="4"/>
      <c r="PPS1045" s="4"/>
      <c r="PPT1045" s="4"/>
      <c r="PPU1045" s="4"/>
      <c r="PPV1045" s="4"/>
      <c r="PPW1045" s="4"/>
      <c r="PPX1045" s="4"/>
      <c r="PPY1045" s="4"/>
      <c r="PPZ1045" s="4"/>
      <c r="PQA1045" s="4"/>
      <c r="PQB1045" s="4"/>
      <c r="PQC1045" s="4"/>
      <c r="PQD1045" s="4"/>
      <c r="PQE1045" s="4"/>
      <c r="PQF1045" s="4"/>
      <c r="PQG1045" s="4"/>
      <c r="PQH1045" s="4"/>
      <c r="PQI1045" s="4"/>
      <c r="PQJ1045" s="4"/>
      <c r="PQK1045" s="4"/>
      <c r="PQL1045" s="4"/>
      <c r="PQM1045" s="4"/>
      <c r="PQN1045" s="4"/>
      <c r="PQO1045" s="4"/>
      <c r="PQP1045" s="4"/>
      <c r="PQQ1045" s="4"/>
      <c r="PQR1045" s="4"/>
      <c r="PQS1045" s="4"/>
      <c r="PQT1045" s="4"/>
      <c r="PQU1045" s="4"/>
      <c r="PQV1045" s="4"/>
      <c r="PQW1045" s="4"/>
      <c r="PQX1045" s="4"/>
      <c r="PQY1045" s="4"/>
      <c r="PQZ1045" s="4"/>
      <c r="PRA1045" s="4"/>
      <c r="PRB1045" s="4"/>
      <c r="PRC1045" s="4"/>
      <c r="PRD1045" s="4"/>
      <c r="PRE1045" s="4"/>
      <c r="PRF1045" s="4"/>
      <c r="PRG1045" s="4"/>
      <c r="PRH1045" s="4"/>
      <c r="PRI1045" s="4"/>
      <c r="PRJ1045" s="4"/>
      <c r="PRK1045" s="4"/>
      <c r="PRL1045" s="4"/>
      <c r="PRM1045" s="4"/>
      <c r="PRN1045" s="4"/>
      <c r="PRO1045" s="4"/>
      <c r="PRP1045" s="4"/>
      <c r="PRQ1045" s="4"/>
      <c r="PRR1045" s="4"/>
      <c r="PRS1045" s="4"/>
      <c r="PRT1045" s="4"/>
      <c r="PRU1045" s="4"/>
      <c r="PRV1045" s="4"/>
      <c r="PRW1045" s="4"/>
      <c r="PRX1045" s="4"/>
      <c r="PRY1045" s="4"/>
      <c r="PRZ1045" s="4"/>
      <c r="PSA1045" s="4"/>
      <c r="PSB1045" s="4"/>
      <c r="PSC1045" s="4"/>
      <c r="PSD1045" s="4"/>
      <c r="PSE1045" s="4"/>
      <c r="PSF1045" s="4"/>
      <c r="PSG1045" s="4"/>
      <c r="PSH1045" s="4"/>
      <c r="PSI1045" s="4"/>
      <c r="PSJ1045" s="4"/>
      <c r="PSK1045" s="4"/>
      <c r="PSL1045" s="4"/>
      <c r="PSM1045" s="4"/>
      <c r="PSN1045" s="4"/>
      <c r="PSO1045" s="4"/>
      <c r="PSP1045" s="4"/>
      <c r="PSQ1045" s="4"/>
      <c r="PSR1045" s="4"/>
      <c r="PSS1045" s="4"/>
      <c r="PST1045" s="4"/>
      <c r="PSU1045" s="4"/>
      <c r="PSV1045" s="4"/>
      <c r="PSW1045" s="4"/>
      <c r="PSX1045" s="4"/>
      <c r="PSY1045" s="4"/>
      <c r="PSZ1045" s="4"/>
      <c r="PTA1045" s="4"/>
      <c r="PTB1045" s="4"/>
      <c r="PTC1045" s="4"/>
      <c r="PTD1045" s="4"/>
      <c r="PTE1045" s="4"/>
      <c r="PTF1045" s="4"/>
      <c r="PTG1045" s="4"/>
      <c r="PTH1045" s="4"/>
      <c r="PTI1045" s="4"/>
      <c r="PTJ1045" s="4"/>
      <c r="PTK1045" s="4"/>
      <c r="PTL1045" s="4"/>
      <c r="PTM1045" s="4"/>
      <c r="PTN1045" s="4"/>
      <c r="PTO1045" s="4"/>
      <c r="PTP1045" s="4"/>
      <c r="PTQ1045" s="4"/>
      <c r="PTR1045" s="4"/>
      <c r="PTS1045" s="4"/>
      <c r="PTT1045" s="4"/>
      <c r="PTU1045" s="4"/>
      <c r="PTV1045" s="4"/>
      <c r="PTW1045" s="4"/>
      <c r="PTX1045" s="4"/>
      <c r="PTY1045" s="4"/>
      <c r="PTZ1045" s="4"/>
      <c r="PUA1045" s="4"/>
      <c r="PUB1045" s="4"/>
      <c r="PUC1045" s="4"/>
      <c r="PUD1045" s="4"/>
      <c r="PUE1045" s="4"/>
      <c r="PUF1045" s="4"/>
      <c r="PUG1045" s="4"/>
      <c r="PUH1045" s="4"/>
      <c r="PUI1045" s="4"/>
      <c r="PUJ1045" s="4"/>
      <c r="PUK1045" s="4"/>
      <c r="PUL1045" s="4"/>
      <c r="PUM1045" s="4"/>
      <c r="PUN1045" s="4"/>
      <c r="PUO1045" s="4"/>
      <c r="PUP1045" s="4"/>
      <c r="PUQ1045" s="4"/>
      <c r="PUR1045" s="4"/>
      <c r="PUS1045" s="4"/>
      <c r="PUT1045" s="4"/>
      <c r="PUU1045" s="4"/>
      <c r="PUV1045" s="4"/>
      <c r="PUW1045" s="4"/>
      <c r="PUX1045" s="4"/>
      <c r="PUY1045" s="4"/>
      <c r="PUZ1045" s="4"/>
      <c r="PVA1045" s="4"/>
      <c r="PVB1045" s="4"/>
      <c r="PVC1045" s="4"/>
      <c r="PVD1045" s="4"/>
      <c r="PVE1045" s="4"/>
      <c r="PVF1045" s="4"/>
      <c r="PVG1045" s="4"/>
      <c r="PVH1045" s="4"/>
      <c r="PVI1045" s="4"/>
      <c r="PVJ1045" s="4"/>
      <c r="PVK1045" s="4"/>
      <c r="PVL1045" s="4"/>
      <c r="PVM1045" s="4"/>
      <c r="PVN1045" s="4"/>
      <c r="PVO1045" s="4"/>
      <c r="PVP1045" s="4"/>
      <c r="PVQ1045" s="4"/>
      <c r="PVR1045" s="4"/>
      <c r="PVS1045" s="4"/>
      <c r="PVT1045" s="4"/>
      <c r="PVU1045" s="4"/>
      <c r="PVV1045" s="4"/>
      <c r="PVW1045" s="4"/>
      <c r="PVX1045" s="4"/>
      <c r="PVY1045" s="4"/>
      <c r="PVZ1045" s="4"/>
      <c r="PWA1045" s="4"/>
      <c r="PWB1045" s="4"/>
      <c r="PWC1045" s="4"/>
      <c r="PWD1045" s="4"/>
      <c r="PWE1045" s="4"/>
      <c r="PWF1045" s="4"/>
      <c r="PWG1045" s="4"/>
      <c r="PWH1045" s="4"/>
      <c r="PWI1045" s="4"/>
      <c r="PWJ1045" s="4"/>
      <c r="PWK1045" s="4"/>
      <c r="PWL1045" s="4"/>
      <c r="PWM1045" s="4"/>
      <c r="PWN1045" s="4"/>
      <c r="PWO1045" s="4"/>
      <c r="PWP1045" s="4"/>
      <c r="PWQ1045" s="4"/>
      <c r="PWR1045" s="4"/>
      <c r="PWS1045" s="4"/>
      <c r="PWT1045" s="4"/>
      <c r="PWU1045" s="4"/>
      <c r="PWV1045" s="4"/>
      <c r="PWW1045" s="4"/>
      <c r="PWX1045" s="4"/>
      <c r="PWY1045" s="4"/>
      <c r="PWZ1045" s="4"/>
      <c r="PXA1045" s="4"/>
      <c r="PXB1045" s="4"/>
      <c r="PXC1045" s="4"/>
      <c r="PXD1045" s="4"/>
      <c r="PXE1045" s="4"/>
      <c r="PXF1045" s="4"/>
      <c r="PXG1045" s="4"/>
      <c r="PXH1045" s="4"/>
      <c r="PXI1045" s="4"/>
      <c r="PXJ1045" s="4"/>
      <c r="PXK1045" s="4"/>
      <c r="PXL1045" s="4"/>
      <c r="PXM1045" s="4"/>
      <c r="PXN1045" s="4"/>
      <c r="PXO1045" s="4"/>
      <c r="PXP1045" s="4"/>
      <c r="PXQ1045" s="4"/>
      <c r="PXR1045" s="4"/>
      <c r="PXS1045" s="4"/>
      <c r="PXT1045" s="4"/>
      <c r="PXU1045" s="4"/>
      <c r="PXV1045" s="4"/>
      <c r="PXW1045" s="4"/>
      <c r="PXX1045" s="4"/>
      <c r="PXY1045" s="4"/>
      <c r="PXZ1045" s="4"/>
      <c r="PYA1045" s="4"/>
      <c r="PYB1045" s="4"/>
      <c r="PYC1045" s="4"/>
      <c r="PYD1045" s="4"/>
      <c r="PYE1045" s="4"/>
      <c r="PYF1045" s="4"/>
      <c r="PYG1045" s="4"/>
      <c r="PYH1045" s="4"/>
      <c r="PYI1045" s="4"/>
      <c r="PYJ1045" s="4"/>
      <c r="PYK1045" s="4"/>
      <c r="PYL1045" s="4"/>
      <c r="PYM1045" s="4"/>
      <c r="PYN1045" s="4"/>
      <c r="PYO1045" s="4"/>
      <c r="PYP1045" s="4"/>
      <c r="PYQ1045" s="4"/>
      <c r="PYR1045" s="4"/>
      <c r="PYS1045" s="4"/>
      <c r="PYT1045" s="4"/>
      <c r="PYU1045" s="4"/>
      <c r="PYV1045" s="4"/>
      <c r="PYW1045" s="4"/>
      <c r="PYX1045" s="4"/>
      <c r="PYY1045" s="4"/>
      <c r="PYZ1045" s="4"/>
      <c r="PZA1045" s="4"/>
      <c r="PZB1045" s="4"/>
      <c r="PZC1045" s="4"/>
      <c r="PZD1045" s="4"/>
      <c r="PZE1045" s="4"/>
      <c r="PZF1045" s="4"/>
      <c r="PZG1045" s="4"/>
      <c r="PZH1045" s="4"/>
      <c r="PZI1045" s="4"/>
      <c r="PZJ1045" s="4"/>
      <c r="PZK1045" s="4"/>
      <c r="PZL1045" s="4"/>
      <c r="PZM1045" s="4"/>
      <c r="PZN1045" s="4"/>
      <c r="PZO1045" s="4"/>
      <c r="PZP1045" s="4"/>
      <c r="PZQ1045" s="4"/>
      <c r="PZR1045" s="4"/>
      <c r="PZS1045" s="4"/>
      <c r="PZT1045" s="4"/>
      <c r="PZU1045" s="4"/>
      <c r="PZV1045" s="4"/>
      <c r="PZW1045" s="4"/>
      <c r="PZX1045" s="4"/>
      <c r="PZY1045" s="4"/>
      <c r="PZZ1045" s="4"/>
      <c r="QAA1045" s="4"/>
      <c r="QAB1045" s="4"/>
      <c r="QAC1045" s="4"/>
      <c r="QAD1045" s="4"/>
      <c r="QAE1045" s="4"/>
      <c r="QAF1045" s="4"/>
      <c r="QAG1045" s="4"/>
      <c r="QAH1045" s="4"/>
      <c r="QAI1045" s="4"/>
      <c r="QAJ1045" s="4"/>
      <c r="QAK1045" s="4"/>
      <c r="QAL1045" s="4"/>
      <c r="QAM1045" s="4"/>
      <c r="QAN1045" s="4"/>
      <c r="QAO1045" s="4"/>
      <c r="QAP1045" s="4"/>
      <c r="QAQ1045" s="4"/>
      <c r="QAR1045" s="4"/>
      <c r="QAS1045" s="4"/>
      <c r="QAT1045" s="4"/>
      <c r="QAU1045" s="4"/>
      <c r="QAV1045" s="4"/>
      <c r="QAW1045" s="4"/>
      <c r="QAX1045" s="4"/>
      <c r="QAY1045" s="4"/>
      <c r="QAZ1045" s="4"/>
      <c r="QBA1045" s="4"/>
      <c r="QBB1045" s="4"/>
      <c r="QBC1045" s="4"/>
      <c r="QBD1045" s="4"/>
      <c r="QBE1045" s="4"/>
      <c r="QBF1045" s="4"/>
      <c r="QBG1045" s="4"/>
      <c r="QBH1045" s="4"/>
      <c r="QBI1045" s="4"/>
      <c r="QBJ1045" s="4"/>
      <c r="QBK1045" s="4"/>
      <c r="QBL1045" s="4"/>
      <c r="QBM1045" s="4"/>
      <c r="QBN1045" s="4"/>
      <c r="QBO1045" s="4"/>
      <c r="QBP1045" s="4"/>
      <c r="QBQ1045" s="4"/>
      <c r="QBR1045" s="4"/>
      <c r="QBS1045" s="4"/>
      <c r="QBT1045" s="4"/>
      <c r="QBU1045" s="4"/>
      <c r="QBV1045" s="4"/>
      <c r="QBW1045" s="4"/>
      <c r="QBX1045" s="4"/>
      <c r="QBY1045" s="4"/>
      <c r="QBZ1045" s="4"/>
      <c r="QCA1045" s="4"/>
      <c r="QCB1045" s="4"/>
      <c r="QCC1045" s="4"/>
      <c r="QCD1045" s="4"/>
      <c r="QCE1045" s="4"/>
      <c r="QCF1045" s="4"/>
      <c r="QCG1045" s="4"/>
      <c r="QCH1045" s="4"/>
      <c r="QCI1045" s="4"/>
      <c r="QCJ1045" s="4"/>
      <c r="QCK1045" s="4"/>
      <c r="QCL1045" s="4"/>
      <c r="QCM1045" s="4"/>
      <c r="QCN1045" s="4"/>
      <c r="QCO1045" s="4"/>
      <c r="QCP1045" s="4"/>
      <c r="QCQ1045" s="4"/>
      <c r="QCR1045" s="4"/>
      <c r="QCS1045" s="4"/>
      <c r="QCT1045" s="4"/>
      <c r="QCU1045" s="4"/>
      <c r="QCV1045" s="4"/>
      <c r="QCW1045" s="4"/>
      <c r="QCX1045" s="4"/>
      <c r="QCY1045" s="4"/>
      <c r="QCZ1045" s="4"/>
      <c r="QDA1045" s="4"/>
      <c r="QDB1045" s="4"/>
      <c r="QDC1045" s="4"/>
      <c r="QDD1045" s="4"/>
      <c r="QDE1045" s="4"/>
      <c r="QDF1045" s="4"/>
      <c r="QDG1045" s="4"/>
      <c r="QDH1045" s="4"/>
      <c r="QDI1045" s="4"/>
      <c r="QDJ1045" s="4"/>
      <c r="QDK1045" s="4"/>
      <c r="QDL1045" s="4"/>
      <c r="QDM1045" s="4"/>
      <c r="QDN1045" s="4"/>
      <c r="QDO1045" s="4"/>
      <c r="QDP1045" s="4"/>
      <c r="QDQ1045" s="4"/>
      <c r="QDR1045" s="4"/>
      <c r="QDS1045" s="4"/>
      <c r="QDT1045" s="4"/>
      <c r="QDU1045" s="4"/>
      <c r="QDV1045" s="4"/>
      <c r="QDW1045" s="4"/>
      <c r="QDX1045" s="4"/>
      <c r="QDY1045" s="4"/>
      <c r="QDZ1045" s="4"/>
      <c r="QEA1045" s="4"/>
      <c r="QEB1045" s="4"/>
      <c r="QEC1045" s="4"/>
      <c r="QED1045" s="4"/>
      <c r="QEE1045" s="4"/>
      <c r="QEF1045" s="4"/>
      <c r="QEG1045" s="4"/>
      <c r="QEH1045" s="4"/>
      <c r="QEI1045" s="4"/>
      <c r="QEJ1045" s="4"/>
      <c r="QEK1045" s="4"/>
      <c r="QEL1045" s="4"/>
      <c r="QEM1045" s="4"/>
      <c r="QEN1045" s="4"/>
      <c r="QEO1045" s="4"/>
      <c r="QEP1045" s="4"/>
      <c r="QEQ1045" s="4"/>
      <c r="QER1045" s="4"/>
      <c r="QES1045" s="4"/>
      <c r="QET1045" s="4"/>
      <c r="QEU1045" s="4"/>
      <c r="QEV1045" s="4"/>
      <c r="QEW1045" s="4"/>
      <c r="QEX1045" s="4"/>
      <c r="QEY1045" s="4"/>
      <c r="QEZ1045" s="4"/>
      <c r="QFA1045" s="4"/>
      <c r="QFB1045" s="4"/>
      <c r="QFC1045" s="4"/>
      <c r="QFD1045" s="4"/>
      <c r="QFE1045" s="4"/>
      <c r="QFF1045" s="4"/>
      <c r="QFG1045" s="4"/>
      <c r="QFH1045" s="4"/>
      <c r="QFI1045" s="4"/>
      <c r="QFJ1045" s="4"/>
      <c r="QFK1045" s="4"/>
      <c r="QFL1045" s="4"/>
      <c r="QFM1045" s="4"/>
      <c r="QFN1045" s="4"/>
      <c r="QFO1045" s="4"/>
      <c r="QFP1045" s="4"/>
      <c r="QFQ1045" s="4"/>
      <c r="QFR1045" s="4"/>
      <c r="QFS1045" s="4"/>
      <c r="QFT1045" s="4"/>
      <c r="QFU1045" s="4"/>
      <c r="QFV1045" s="4"/>
      <c r="QFW1045" s="4"/>
      <c r="QFX1045" s="4"/>
      <c r="QFY1045" s="4"/>
      <c r="QFZ1045" s="4"/>
      <c r="QGA1045" s="4"/>
      <c r="QGB1045" s="4"/>
      <c r="QGC1045" s="4"/>
      <c r="QGD1045" s="4"/>
      <c r="QGE1045" s="4"/>
      <c r="QGF1045" s="4"/>
      <c r="QGG1045" s="4"/>
      <c r="QGH1045" s="4"/>
      <c r="QGI1045" s="4"/>
      <c r="QGJ1045" s="4"/>
      <c r="QGK1045" s="4"/>
      <c r="QGL1045" s="4"/>
      <c r="QGM1045" s="4"/>
      <c r="QGN1045" s="4"/>
      <c r="QGO1045" s="4"/>
      <c r="QGP1045" s="4"/>
      <c r="QGQ1045" s="4"/>
      <c r="QGR1045" s="4"/>
      <c r="QGS1045" s="4"/>
      <c r="QGT1045" s="4"/>
      <c r="QGU1045" s="4"/>
      <c r="QGV1045" s="4"/>
      <c r="QGW1045" s="4"/>
      <c r="QGX1045" s="4"/>
      <c r="QGY1045" s="4"/>
      <c r="QGZ1045" s="4"/>
      <c r="QHA1045" s="4"/>
      <c r="QHB1045" s="4"/>
      <c r="QHC1045" s="4"/>
      <c r="QHD1045" s="4"/>
      <c r="QHE1045" s="4"/>
      <c r="QHF1045" s="4"/>
      <c r="QHG1045" s="4"/>
      <c r="QHH1045" s="4"/>
      <c r="QHI1045" s="4"/>
      <c r="QHJ1045" s="4"/>
      <c r="QHK1045" s="4"/>
      <c r="QHL1045" s="4"/>
      <c r="QHM1045" s="4"/>
      <c r="QHN1045" s="4"/>
      <c r="QHO1045" s="4"/>
      <c r="QHP1045" s="4"/>
      <c r="QHQ1045" s="4"/>
      <c r="QHR1045" s="4"/>
      <c r="QHS1045" s="4"/>
      <c r="QHT1045" s="4"/>
      <c r="QHU1045" s="4"/>
      <c r="QHV1045" s="4"/>
      <c r="QHW1045" s="4"/>
      <c r="QHX1045" s="4"/>
      <c r="QHY1045" s="4"/>
      <c r="QHZ1045" s="4"/>
      <c r="QIA1045" s="4"/>
      <c r="QIB1045" s="4"/>
      <c r="QIC1045" s="4"/>
      <c r="QID1045" s="4"/>
      <c r="QIE1045" s="4"/>
      <c r="QIF1045" s="4"/>
      <c r="QIG1045" s="4"/>
      <c r="QIH1045" s="4"/>
      <c r="QII1045" s="4"/>
      <c r="QIJ1045" s="4"/>
      <c r="QIK1045" s="4"/>
      <c r="QIL1045" s="4"/>
      <c r="QIM1045" s="4"/>
      <c r="QIN1045" s="4"/>
      <c r="QIO1045" s="4"/>
      <c r="QIP1045" s="4"/>
      <c r="QIQ1045" s="4"/>
      <c r="QIR1045" s="4"/>
      <c r="QIS1045" s="4"/>
      <c r="QIT1045" s="4"/>
      <c r="QIU1045" s="4"/>
      <c r="QIV1045" s="4"/>
      <c r="QIW1045" s="4"/>
      <c r="QIX1045" s="4"/>
      <c r="QIY1045" s="4"/>
      <c r="QIZ1045" s="4"/>
      <c r="QJA1045" s="4"/>
      <c r="QJB1045" s="4"/>
      <c r="QJC1045" s="4"/>
      <c r="QJD1045" s="4"/>
      <c r="QJE1045" s="4"/>
      <c r="QJF1045" s="4"/>
      <c r="QJG1045" s="4"/>
      <c r="QJH1045" s="4"/>
      <c r="QJI1045" s="4"/>
      <c r="QJJ1045" s="4"/>
      <c r="QJK1045" s="4"/>
      <c r="QJL1045" s="4"/>
      <c r="QJM1045" s="4"/>
      <c r="QJN1045" s="4"/>
      <c r="QJO1045" s="4"/>
      <c r="QJP1045" s="4"/>
      <c r="QJQ1045" s="4"/>
      <c r="QJR1045" s="4"/>
      <c r="QJS1045" s="4"/>
      <c r="QJT1045" s="4"/>
      <c r="QJU1045" s="4"/>
      <c r="QJV1045" s="4"/>
      <c r="QJW1045" s="4"/>
      <c r="QJX1045" s="4"/>
      <c r="QJY1045" s="4"/>
      <c r="QJZ1045" s="4"/>
      <c r="QKA1045" s="4"/>
      <c r="QKB1045" s="4"/>
      <c r="QKC1045" s="4"/>
      <c r="QKD1045" s="4"/>
      <c r="QKE1045" s="4"/>
      <c r="QKF1045" s="4"/>
      <c r="QKG1045" s="4"/>
      <c r="QKH1045" s="4"/>
      <c r="QKI1045" s="4"/>
      <c r="QKJ1045" s="4"/>
      <c r="QKK1045" s="4"/>
      <c r="QKL1045" s="4"/>
      <c r="QKM1045" s="4"/>
      <c r="QKN1045" s="4"/>
      <c r="QKO1045" s="4"/>
      <c r="QKP1045" s="4"/>
      <c r="QKQ1045" s="4"/>
      <c r="QKR1045" s="4"/>
      <c r="QKS1045" s="4"/>
      <c r="QKT1045" s="4"/>
      <c r="QKU1045" s="4"/>
      <c r="QKV1045" s="4"/>
      <c r="QKW1045" s="4"/>
      <c r="QKX1045" s="4"/>
      <c r="QKY1045" s="4"/>
      <c r="QKZ1045" s="4"/>
      <c r="QLA1045" s="4"/>
      <c r="QLB1045" s="4"/>
      <c r="QLC1045" s="4"/>
      <c r="QLD1045" s="4"/>
      <c r="QLE1045" s="4"/>
      <c r="QLF1045" s="4"/>
      <c r="QLG1045" s="4"/>
      <c r="QLH1045" s="4"/>
      <c r="QLI1045" s="4"/>
      <c r="QLJ1045" s="4"/>
      <c r="QLK1045" s="4"/>
      <c r="QLL1045" s="4"/>
      <c r="QLM1045" s="4"/>
      <c r="QLN1045" s="4"/>
      <c r="QLO1045" s="4"/>
      <c r="QLP1045" s="4"/>
      <c r="QLQ1045" s="4"/>
      <c r="QLR1045" s="4"/>
      <c r="QLS1045" s="4"/>
      <c r="QLT1045" s="4"/>
      <c r="QLU1045" s="4"/>
      <c r="QLV1045" s="4"/>
      <c r="QLW1045" s="4"/>
      <c r="QLX1045" s="4"/>
      <c r="QLY1045" s="4"/>
      <c r="QLZ1045" s="4"/>
      <c r="QMA1045" s="4"/>
      <c r="QMB1045" s="4"/>
      <c r="QMC1045" s="4"/>
      <c r="QMD1045" s="4"/>
      <c r="QME1045" s="4"/>
      <c r="QMF1045" s="4"/>
      <c r="QMG1045" s="4"/>
      <c r="QMH1045" s="4"/>
      <c r="QMI1045" s="4"/>
      <c r="QMJ1045" s="4"/>
      <c r="QMK1045" s="4"/>
      <c r="QML1045" s="4"/>
      <c r="QMM1045" s="4"/>
      <c r="QMN1045" s="4"/>
      <c r="QMO1045" s="4"/>
      <c r="QMP1045" s="4"/>
      <c r="QMQ1045" s="4"/>
      <c r="QMR1045" s="4"/>
      <c r="QMS1045" s="4"/>
      <c r="QMT1045" s="4"/>
      <c r="QMU1045" s="4"/>
      <c r="QMV1045" s="4"/>
      <c r="QMW1045" s="4"/>
      <c r="QMX1045" s="4"/>
      <c r="QMY1045" s="4"/>
      <c r="QMZ1045" s="4"/>
      <c r="QNA1045" s="4"/>
      <c r="QNB1045" s="4"/>
      <c r="QNC1045" s="4"/>
      <c r="QND1045" s="4"/>
      <c r="QNE1045" s="4"/>
      <c r="QNF1045" s="4"/>
      <c r="QNG1045" s="4"/>
      <c r="QNH1045" s="4"/>
      <c r="QNI1045" s="4"/>
      <c r="QNJ1045" s="4"/>
      <c r="QNK1045" s="4"/>
      <c r="QNL1045" s="4"/>
      <c r="QNM1045" s="4"/>
      <c r="QNN1045" s="4"/>
      <c r="QNO1045" s="4"/>
      <c r="QNP1045" s="4"/>
      <c r="QNQ1045" s="4"/>
      <c r="QNR1045" s="4"/>
      <c r="QNS1045" s="4"/>
      <c r="QNT1045" s="4"/>
      <c r="QNU1045" s="4"/>
      <c r="QNV1045" s="4"/>
      <c r="QNW1045" s="4"/>
      <c r="QNX1045" s="4"/>
      <c r="QNY1045" s="4"/>
      <c r="QNZ1045" s="4"/>
      <c r="QOA1045" s="4"/>
      <c r="QOB1045" s="4"/>
      <c r="QOC1045" s="4"/>
      <c r="QOD1045" s="4"/>
      <c r="QOE1045" s="4"/>
      <c r="QOF1045" s="4"/>
      <c r="QOG1045" s="4"/>
      <c r="QOH1045" s="4"/>
      <c r="QOI1045" s="4"/>
      <c r="QOJ1045" s="4"/>
      <c r="QOK1045" s="4"/>
      <c r="QOL1045" s="4"/>
      <c r="QOM1045" s="4"/>
      <c r="QON1045" s="4"/>
      <c r="QOO1045" s="4"/>
      <c r="QOP1045" s="4"/>
      <c r="QOQ1045" s="4"/>
      <c r="QOR1045" s="4"/>
      <c r="QOS1045" s="4"/>
      <c r="QOT1045" s="4"/>
      <c r="QOU1045" s="4"/>
      <c r="QOV1045" s="4"/>
      <c r="QOW1045" s="4"/>
      <c r="QOX1045" s="4"/>
      <c r="QOY1045" s="4"/>
      <c r="QOZ1045" s="4"/>
      <c r="QPA1045" s="4"/>
      <c r="QPB1045" s="4"/>
      <c r="QPC1045" s="4"/>
      <c r="QPD1045" s="4"/>
      <c r="QPE1045" s="4"/>
      <c r="QPF1045" s="4"/>
      <c r="QPG1045" s="4"/>
      <c r="QPH1045" s="4"/>
      <c r="QPI1045" s="4"/>
      <c r="QPJ1045" s="4"/>
      <c r="QPK1045" s="4"/>
      <c r="QPL1045" s="4"/>
      <c r="QPM1045" s="4"/>
      <c r="QPN1045" s="4"/>
      <c r="QPO1045" s="4"/>
      <c r="QPP1045" s="4"/>
      <c r="QPQ1045" s="4"/>
      <c r="QPR1045" s="4"/>
      <c r="QPS1045" s="4"/>
      <c r="QPT1045" s="4"/>
      <c r="QPU1045" s="4"/>
      <c r="QPV1045" s="4"/>
      <c r="QPW1045" s="4"/>
      <c r="QPX1045" s="4"/>
      <c r="QPY1045" s="4"/>
      <c r="QPZ1045" s="4"/>
      <c r="QQA1045" s="4"/>
      <c r="QQB1045" s="4"/>
      <c r="QQC1045" s="4"/>
      <c r="QQD1045" s="4"/>
      <c r="QQE1045" s="4"/>
      <c r="QQF1045" s="4"/>
      <c r="QQG1045" s="4"/>
      <c r="QQH1045" s="4"/>
      <c r="QQI1045" s="4"/>
      <c r="QQJ1045" s="4"/>
      <c r="QQK1045" s="4"/>
      <c r="QQL1045" s="4"/>
      <c r="QQM1045" s="4"/>
      <c r="QQN1045" s="4"/>
      <c r="QQO1045" s="4"/>
      <c r="QQP1045" s="4"/>
      <c r="QQQ1045" s="4"/>
      <c r="QQR1045" s="4"/>
      <c r="QQS1045" s="4"/>
      <c r="QQT1045" s="4"/>
      <c r="QQU1045" s="4"/>
      <c r="QQV1045" s="4"/>
      <c r="QQW1045" s="4"/>
      <c r="QQX1045" s="4"/>
      <c r="QQY1045" s="4"/>
      <c r="QQZ1045" s="4"/>
      <c r="QRA1045" s="4"/>
      <c r="QRB1045" s="4"/>
      <c r="QRC1045" s="4"/>
      <c r="QRD1045" s="4"/>
      <c r="QRE1045" s="4"/>
      <c r="QRF1045" s="4"/>
      <c r="QRG1045" s="4"/>
      <c r="QRH1045" s="4"/>
      <c r="QRI1045" s="4"/>
      <c r="QRJ1045" s="4"/>
      <c r="QRK1045" s="4"/>
      <c r="QRL1045" s="4"/>
      <c r="QRM1045" s="4"/>
      <c r="QRN1045" s="4"/>
      <c r="QRO1045" s="4"/>
      <c r="QRP1045" s="4"/>
      <c r="QRQ1045" s="4"/>
      <c r="QRR1045" s="4"/>
      <c r="QRS1045" s="4"/>
      <c r="QRT1045" s="4"/>
      <c r="QRU1045" s="4"/>
      <c r="QRV1045" s="4"/>
      <c r="QRW1045" s="4"/>
      <c r="QRX1045" s="4"/>
      <c r="QRY1045" s="4"/>
      <c r="QRZ1045" s="4"/>
      <c r="QSA1045" s="4"/>
      <c r="QSB1045" s="4"/>
      <c r="QSC1045" s="4"/>
      <c r="QSD1045" s="4"/>
      <c r="QSE1045" s="4"/>
      <c r="QSF1045" s="4"/>
      <c r="QSG1045" s="4"/>
      <c r="QSH1045" s="4"/>
      <c r="QSI1045" s="4"/>
      <c r="QSJ1045" s="4"/>
      <c r="QSK1045" s="4"/>
      <c r="QSL1045" s="4"/>
      <c r="QSM1045" s="4"/>
      <c r="QSN1045" s="4"/>
      <c r="QSO1045" s="4"/>
      <c r="QSP1045" s="4"/>
      <c r="QSQ1045" s="4"/>
      <c r="QSR1045" s="4"/>
      <c r="QSS1045" s="4"/>
      <c r="QST1045" s="4"/>
      <c r="QSU1045" s="4"/>
      <c r="QSV1045" s="4"/>
      <c r="QSW1045" s="4"/>
      <c r="QSX1045" s="4"/>
      <c r="QSY1045" s="4"/>
      <c r="QSZ1045" s="4"/>
      <c r="QTA1045" s="4"/>
      <c r="QTB1045" s="4"/>
      <c r="QTC1045" s="4"/>
      <c r="QTD1045" s="4"/>
      <c r="QTE1045" s="4"/>
      <c r="QTF1045" s="4"/>
      <c r="QTG1045" s="4"/>
      <c r="QTH1045" s="4"/>
      <c r="QTI1045" s="4"/>
      <c r="QTJ1045" s="4"/>
      <c r="QTK1045" s="4"/>
      <c r="QTL1045" s="4"/>
      <c r="QTM1045" s="4"/>
      <c r="QTN1045" s="4"/>
      <c r="QTO1045" s="4"/>
      <c r="QTP1045" s="4"/>
      <c r="QTQ1045" s="4"/>
      <c r="QTR1045" s="4"/>
      <c r="QTS1045" s="4"/>
      <c r="QTT1045" s="4"/>
      <c r="QTU1045" s="4"/>
      <c r="QTV1045" s="4"/>
      <c r="QTW1045" s="4"/>
      <c r="QTX1045" s="4"/>
      <c r="QTY1045" s="4"/>
      <c r="QTZ1045" s="4"/>
      <c r="QUA1045" s="4"/>
      <c r="QUB1045" s="4"/>
      <c r="QUC1045" s="4"/>
      <c r="QUD1045" s="4"/>
      <c r="QUE1045" s="4"/>
      <c r="QUF1045" s="4"/>
      <c r="QUG1045" s="4"/>
      <c r="QUH1045" s="4"/>
      <c r="QUI1045" s="4"/>
      <c r="QUJ1045" s="4"/>
      <c r="QUK1045" s="4"/>
      <c r="QUL1045" s="4"/>
      <c r="QUM1045" s="4"/>
      <c r="QUN1045" s="4"/>
      <c r="QUO1045" s="4"/>
      <c r="QUP1045" s="4"/>
      <c r="QUQ1045" s="4"/>
      <c r="QUR1045" s="4"/>
      <c r="QUS1045" s="4"/>
      <c r="QUT1045" s="4"/>
      <c r="QUU1045" s="4"/>
      <c r="QUV1045" s="4"/>
      <c r="QUW1045" s="4"/>
      <c r="QUX1045" s="4"/>
      <c r="QUY1045" s="4"/>
      <c r="QUZ1045" s="4"/>
      <c r="QVA1045" s="4"/>
      <c r="QVB1045" s="4"/>
      <c r="QVC1045" s="4"/>
      <c r="QVD1045" s="4"/>
      <c r="QVE1045" s="4"/>
      <c r="QVF1045" s="4"/>
      <c r="QVG1045" s="4"/>
      <c r="QVH1045" s="4"/>
      <c r="QVI1045" s="4"/>
      <c r="QVJ1045" s="4"/>
      <c r="QVK1045" s="4"/>
      <c r="QVL1045" s="4"/>
      <c r="QVM1045" s="4"/>
      <c r="QVN1045" s="4"/>
      <c r="QVO1045" s="4"/>
      <c r="QVP1045" s="4"/>
      <c r="QVQ1045" s="4"/>
      <c r="QVR1045" s="4"/>
      <c r="QVS1045" s="4"/>
      <c r="QVT1045" s="4"/>
      <c r="QVU1045" s="4"/>
      <c r="QVV1045" s="4"/>
      <c r="QVW1045" s="4"/>
      <c r="QVX1045" s="4"/>
      <c r="QVY1045" s="4"/>
      <c r="QVZ1045" s="4"/>
      <c r="QWA1045" s="4"/>
      <c r="QWB1045" s="4"/>
      <c r="QWC1045" s="4"/>
      <c r="QWD1045" s="4"/>
      <c r="QWE1045" s="4"/>
      <c r="QWF1045" s="4"/>
      <c r="QWG1045" s="4"/>
      <c r="QWH1045" s="4"/>
      <c r="QWI1045" s="4"/>
      <c r="QWJ1045" s="4"/>
      <c r="QWK1045" s="4"/>
      <c r="QWL1045" s="4"/>
      <c r="QWM1045" s="4"/>
      <c r="QWN1045" s="4"/>
      <c r="QWO1045" s="4"/>
      <c r="QWP1045" s="4"/>
      <c r="QWQ1045" s="4"/>
      <c r="QWR1045" s="4"/>
      <c r="QWS1045" s="4"/>
      <c r="QWT1045" s="4"/>
      <c r="QWU1045" s="4"/>
      <c r="QWV1045" s="4"/>
      <c r="QWW1045" s="4"/>
      <c r="QWX1045" s="4"/>
      <c r="QWY1045" s="4"/>
      <c r="QWZ1045" s="4"/>
      <c r="QXA1045" s="4"/>
      <c r="QXB1045" s="4"/>
      <c r="QXC1045" s="4"/>
      <c r="QXD1045" s="4"/>
      <c r="QXE1045" s="4"/>
      <c r="QXF1045" s="4"/>
      <c r="QXG1045" s="4"/>
      <c r="QXH1045" s="4"/>
      <c r="QXI1045" s="4"/>
      <c r="QXJ1045" s="4"/>
      <c r="QXK1045" s="4"/>
      <c r="QXL1045" s="4"/>
      <c r="QXM1045" s="4"/>
      <c r="QXN1045" s="4"/>
      <c r="QXO1045" s="4"/>
      <c r="QXP1045" s="4"/>
      <c r="QXQ1045" s="4"/>
      <c r="QXR1045" s="4"/>
      <c r="QXS1045" s="4"/>
      <c r="QXT1045" s="4"/>
      <c r="QXU1045" s="4"/>
      <c r="QXV1045" s="4"/>
      <c r="QXW1045" s="4"/>
      <c r="QXX1045" s="4"/>
      <c r="QXY1045" s="4"/>
      <c r="QXZ1045" s="4"/>
      <c r="QYA1045" s="4"/>
      <c r="QYB1045" s="4"/>
      <c r="QYC1045" s="4"/>
      <c r="QYD1045" s="4"/>
      <c r="QYE1045" s="4"/>
      <c r="QYF1045" s="4"/>
      <c r="QYG1045" s="4"/>
      <c r="QYH1045" s="4"/>
      <c r="QYI1045" s="4"/>
      <c r="QYJ1045" s="4"/>
      <c r="QYK1045" s="4"/>
      <c r="QYL1045" s="4"/>
      <c r="QYM1045" s="4"/>
      <c r="QYN1045" s="4"/>
      <c r="QYO1045" s="4"/>
      <c r="QYP1045" s="4"/>
      <c r="QYQ1045" s="4"/>
      <c r="QYR1045" s="4"/>
      <c r="QYS1045" s="4"/>
      <c r="QYT1045" s="4"/>
      <c r="QYU1045" s="4"/>
      <c r="QYV1045" s="4"/>
      <c r="QYW1045" s="4"/>
      <c r="QYX1045" s="4"/>
      <c r="QYY1045" s="4"/>
      <c r="QYZ1045" s="4"/>
      <c r="QZA1045" s="4"/>
      <c r="QZB1045" s="4"/>
      <c r="QZC1045" s="4"/>
      <c r="QZD1045" s="4"/>
      <c r="QZE1045" s="4"/>
      <c r="QZF1045" s="4"/>
      <c r="QZG1045" s="4"/>
      <c r="QZH1045" s="4"/>
      <c r="QZI1045" s="4"/>
      <c r="QZJ1045" s="4"/>
      <c r="QZK1045" s="4"/>
      <c r="QZL1045" s="4"/>
      <c r="QZM1045" s="4"/>
      <c r="QZN1045" s="4"/>
      <c r="QZO1045" s="4"/>
      <c r="QZP1045" s="4"/>
      <c r="QZQ1045" s="4"/>
      <c r="QZR1045" s="4"/>
      <c r="QZS1045" s="4"/>
      <c r="QZT1045" s="4"/>
      <c r="QZU1045" s="4"/>
      <c r="QZV1045" s="4"/>
      <c r="QZW1045" s="4"/>
      <c r="QZX1045" s="4"/>
      <c r="QZY1045" s="4"/>
      <c r="QZZ1045" s="4"/>
      <c r="RAA1045" s="4"/>
      <c r="RAB1045" s="4"/>
      <c r="RAC1045" s="4"/>
      <c r="RAD1045" s="4"/>
      <c r="RAE1045" s="4"/>
      <c r="RAF1045" s="4"/>
      <c r="RAG1045" s="4"/>
      <c r="RAH1045" s="4"/>
      <c r="RAI1045" s="4"/>
      <c r="RAJ1045" s="4"/>
      <c r="RAK1045" s="4"/>
      <c r="RAL1045" s="4"/>
      <c r="RAM1045" s="4"/>
      <c r="RAN1045" s="4"/>
      <c r="RAO1045" s="4"/>
      <c r="RAP1045" s="4"/>
      <c r="RAQ1045" s="4"/>
      <c r="RAR1045" s="4"/>
      <c r="RAS1045" s="4"/>
      <c r="RAT1045" s="4"/>
      <c r="RAU1045" s="4"/>
      <c r="RAV1045" s="4"/>
      <c r="RAW1045" s="4"/>
      <c r="RAX1045" s="4"/>
      <c r="RAY1045" s="4"/>
      <c r="RAZ1045" s="4"/>
      <c r="RBA1045" s="4"/>
      <c r="RBB1045" s="4"/>
      <c r="RBC1045" s="4"/>
      <c r="RBD1045" s="4"/>
      <c r="RBE1045" s="4"/>
      <c r="RBF1045" s="4"/>
      <c r="RBG1045" s="4"/>
      <c r="RBH1045" s="4"/>
      <c r="RBI1045" s="4"/>
      <c r="RBJ1045" s="4"/>
      <c r="RBK1045" s="4"/>
      <c r="RBL1045" s="4"/>
      <c r="RBM1045" s="4"/>
      <c r="RBN1045" s="4"/>
      <c r="RBO1045" s="4"/>
      <c r="RBP1045" s="4"/>
      <c r="RBQ1045" s="4"/>
      <c r="RBR1045" s="4"/>
      <c r="RBS1045" s="4"/>
      <c r="RBT1045" s="4"/>
      <c r="RBU1045" s="4"/>
      <c r="RBV1045" s="4"/>
      <c r="RBW1045" s="4"/>
      <c r="RBX1045" s="4"/>
      <c r="RBY1045" s="4"/>
      <c r="RBZ1045" s="4"/>
      <c r="RCA1045" s="4"/>
      <c r="RCB1045" s="4"/>
      <c r="RCC1045" s="4"/>
      <c r="RCD1045" s="4"/>
      <c r="RCE1045" s="4"/>
      <c r="RCF1045" s="4"/>
      <c r="RCG1045" s="4"/>
      <c r="RCH1045" s="4"/>
      <c r="RCI1045" s="4"/>
      <c r="RCJ1045" s="4"/>
      <c r="RCK1045" s="4"/>
      <c r="RCL1045" s="4"/>
      <c r="RCM1045" s="4"/>
      <c r="RCN1045" s="4"/>
      <c r="RCO1045" s="4"/>
      <c r="RCP1045" s="4"/>
      <c r="RCQ1045" s="4"/>
      <c r="RCR1045" s="4"/>
      <c r="RCS1045" s="4"/>
      <c r="RCT1045" s="4"/>
      <c r="RCU1045" s="4"/>
      <c r="RCV1045" s="4"/>
      <c r="RCW1045" s="4"/>
      <c r="RCX1045" s="4"/>
      <c r="RCY1045" s="4"/>
      <c r="RCZ1045" s="4"/>
      <c r="RDA1045" s="4"/>
      <c r="RDB1045" s="4"/>
      <c r="RDC1045" s="4"/>
      <c r="RDD1045" s="4"/>
      <c r="RDE1045" s="4"/>
      <c r="RDF1045" s="4"/>
      <c r="RDG1045" s="4"/>
      <c r="RDH1045" s="4"/>
      <c r="RDI1045" s="4"/>
      <c r="RDJ1045" s="4"/>
      <c r="RDK1045" s="4"/>
      <c r="RDL1045" s="4"/>
      <c r="RDM1045" s="4"/>
      <c r="RDN1045" s="4"/>
      <c r="RDO1045" s="4"/>
      <c r="RDP1045" s="4"/>
      <c r="RDQ1045" s="4"/>
      <c r="RDR1045" s="4"/>
      <c r="RDS1045" s="4"/>
      <c r="RDT1045" s="4"/>
      <c r="RDU1045" s="4"/>
      <c r="RDV1045" s="4"/>
      <c r="RDW1045" s="4"/>
      <c r="RDX1045" s="4"/>
      <c r="RDY1045" s="4"/>
      <c r="RDZ1045" s="4"/>
      <c r="REA1045" s="4"/>
      <c r="REB1045" s="4"/>
      <c r="REC1045" s="4"/>
      <c r="RED1045" s="4"/>
      <c r="REE1045" s="4"/>
      <c r="REF1045" s="4"/>
      <c r="REG1045" s="4"/>
      <c r="REH1045" s="4"/>
      <c r="REI1045" s="4"/>
      <c r="REJ1045" s="4"/>
      <c r="REK1045" s="4"/>
      <c r="REL1045" s="4"/>
      <c r="REM1045" s="4"/>
      <c r="REN1045" s="4"/>
      <c r="REO1045" s="4"/>
      <c r="REP1045" s="4"/>
      <c r="REQ1045" s="4"/>
      <c r="RER1045" s="4"/>
      <c r="RES1045" s="4"/>
      <c r="RET1045" s="4"/>
      <c r="REU1045" s="4"/>
      <c r="REV1045" s="4"/>
      <c r="REW1045" s="4"/>
      <c r="REX1045" s="4"/>
      <c r="REY1045" s="4"/>
      <c r="REZ1045" s="4"/>
      <c r="RFA1045" s="4"/>
      <c r="RFB1045" s="4"/>
      <c r="RFC1045" s="4"/>
      <c r="RFD1045" s="4"/>
      <c r="RFE1045" s="4"/>
      <c r="RFF1045" s="4"/>
      <c r="RFG1045" s="4"/>
      <c r="RFH1045" s="4"/>
      <c r="RFI1045" s="4"/>
      <c r="RFJ1045" s="4"/>
      <c r="RFK1045" s="4"/>
      <c r="RFL1045" s="4"/>
      <c r="RFM1045" s="4"/>
      <c r="RFN1045" s="4"/>
      <c r="RFO1045" s="4"/>
      <c r="RFP1045" s="4"/>
      <c r="RFQ1045" s="4"/>
      <c r="RFR1045" s="4"/>
      <c r="RFS1045" s="4"/>
      <c r="RFT1045" s="4"/>
      <c r="RFU1045" s="4"/>
      <c r="RFV1045" s="4"/>
      <c r="RFW1045" s="4"/>
      <c r="RFX1045" s="4"/>
      <c r="RFY1045" s="4"/>
      <c r="RFZ1045" s="4"/>
      <c r="RGA1045" s="4"/>
      <c r="RGB1045" s="4"/>
      <c r="RGC1045" s="4"/>
      <c r="RGD1045" s="4"/>
      <c r="RGE1045" s="4"/>
      <c r="RGF1045" s="4"/>
      <c r="RGG1045" s="4"/>
      <c r="RGH1045" s="4"/>
      <c r="RGI1045" s="4"/>
      <c r="RGJ1045" s="4"/>
      <c r="RGK1045" s="4"/>
      <c r="RGL1045" s="4"/>
      <c r="RGM1045" s="4"/>
      <c r="RGN1045" s="4"/>
      <c r="RGO1045" s="4"/>
      <c r="RGP1045" s="4"/>
      <c r="RGQ1045" s="4"/>
      <c r="RGR1045" s="4"/>
      <c r="RGS1045" s="4"/>
      <c r="RGT1045" s="4"/>
      <c r="RGU1045" s="4"/>
      <c r="RGV1045" s="4"/>
      <c r="RGW1045" s="4"/>
      <c r="RGX1045" s="4"/>
      <c r="RGY1045" s="4"/>
      <c r="RGZ1045" s="4"/>
      <c r="RHA1045" s="4"/>
      <c r="RHB1045" s="4"/>
      <c r="RHC1045" s="4"/>
      <c r="RHD1045" s="4"/>
      <c r="RHE1045" s="4"/>
      <c r="RHF1045" s="4"/>
      <c r="RHG1045" s="4"/>
      <c r="RHH1045" s="4"/>
      <c r="RHI1045" s="4"/>
      <c r="RHJ1045" s="4"/>
      <c r="RHK1045" s="4"/>
      <c r="RHL1045" s="4"/>
      <c r="RHM1045" s="4"/>
      <c r="RHN1045" s="4"/>
      <c r="RHO1045" s="4"/>
      <c r="RHP1045" s="4"/>
      <c r="RHQ1045" s="4"/>
      <c r="RHR1045" s="4"/>
      <c r="RHS1045" s="4"/>
      <c r="RHT1045" s="4"/>
      <c r="RHU1045" s="4"/>
      <c r="RHV1045" s="4"/>
      <c r="RHW1045" s="4"/>
      <c r="RHX1045" s="4"/>
      <c r="RHY1045" s="4"/>
      <c r="RHZ1045" s="4"/>
      <c r="RIA1045" s="4"/>
      <c r="RIB1045" s="4"/>
      <c r="RIC1045" s="4"/>
      <c r="RID1045" s="4"/>
      <c r="RIE1045" s="4"/>
      <c r="RIF1045" s="4"/>
      <c r="RIG1045" s="4"/>
      <c r="RIH1045" s="4"/>
      <c r="RII1045" s="4"/>
      <c r="RIJ1045" s="4"/>
      <c r="RIK1045" s="4"/>
      <c r="RIL1045" s="4"/>
      <c r="RIM1045" s="4"/>
      <c r="RIN1045" s="4"/>
      <c r="RIO1045" s="4"/>
      <c r="RIP1045" s="4"/>
      <c r="RIQ1045" s="4"/>
      <c r="RIR1045" s="4"/>
      <c r="RIS1045" s="4"/>
      <c r="RIT1045" s="4"/>
      <c r="RIU1045" s="4"/>
      <c r="RIV1045" s="4"/>
      <c r="RIW1045" s="4"/>
      <c r="RIX1045" s="4"/>
      <c r="RIY1045" s="4"/>
      <c r="RIZ1045" s="4"/>
      <c r="RJA1045" s="4"/>
      <c r="RJB1045" s="4"/>
      <c r="RJC1045" s="4"/>
      <c r="RJD1045" s="4"/>
      <c r="RJE1045" s="4"/>
      <c r="RJF1045" s="4"/>
      <c r="RJG1045" s="4"/>
      <c r="RJH1045" s="4"/>
      <c r="RJI1045" s="4"/>
      <c r="RJJ1045" s="4"/>
      <c r="RJK1045" s="4"/>
      <c r="RJL1045" s="4"/>
      <c r="RJM1045" s="4"/>
      <c r="RJN1045" s="4"/>
      <c r="RJO1045" s="4"/>
      <c r="RJP1045" s="4"/>
      <c r="RJQ1045" s="4"/>
      <c r="RJR1045" s="4"/>
      <c r="RJS1045" s="4"/>
      <c r="RJT1045" s="4"/>
      <c r="RJU1045" s="4"/>
      <c r="RJV1045" s="4"/>
      <c r="RJW1045" s="4"/>
      <c r="RJX1045" s="4"/>
      <c r="RJY1045" s="4"/>
      <c r="RJZ1045" s="4"/>
      <c r="RKA1045" s="4"/>
      <c r="RKB1045" s="4"/>
      <c r="RKC1045" s="4"/>
      <c r="RKD1045" s="4"/>
      <c r="RKE1045" s="4"/>
      <c r="RKF1045" s="4"/>
      <c r="RKG1045" s="4"/>
      <c r="RKH1045" s="4"/>
      <c r="RKI1045" s="4"/>
      <c r="RKJ1045" s="4"/>
      <c r="RKK1045" s="4"/>
      <c r="RKL1045" s="4"/>
      <c r="RKM1045" s="4"/>
      <c r="RKN1045" s="4"/>
      <c r="RKO1045" s="4"/>
      <c r="RKP1045" s="4"/>
      <c r="RKQ1045" s="4"/>
      <c r="RKR1045" s="4"/>
      <c r="RKS1045" s="4"/>
      <c r="RKT1045" s="4"/>
      <c r="RKU1045" s="4"/>
      <c r="RKV1045" s="4"/>
      <c r="RKW1045" s="4"/>
      <c r="RKX1045" s="4"/>
      <c r="RKY1045" s="4"/>
      <c r="RKZ1045" s="4"/>
      <c r="RLA1045" s="4"/>
      <c r="RLB1045" s="4"/>
      <c r="RLC1045" s="4"/>
      <c r="RLD1045" s="4"/>
      <c r="RLE1045" s="4"/>
      <c r="RLF1045" s="4"/>
      <c r="RLG1045" s="4"/>
      <c r="RLH1045" s="4"/>
      <c r="RLI1045" s="4"/>
      <c r="RLJ1045" s="4"/>
      <c r="RLK1045" s="4"/>
      <c r="RLL1045" s="4"/>
      <c r="RLM1045" s="4"/>
      <c r="RLN1045" s="4"/>
      <c r="RLO1045" s="4"/>
      <c r="RLP1045" s="4"/>
      <c r="RLQ1045" s="4"/>
      <c r="RLR1045" s="4"/>
      <c r="RLS1045" s="4"/>
      <c r="RLT1045" s="4"/>
      <c r="RLU1045" s="4"/>
      <c r="RLV1045" s="4"/>
      <c r="RLW1045" s="4"/>
      <c r="RLX1045" s="4"/>
      <c r="RLY1045" s="4"/>
      <c r="RLZ1045" s="4"/>
      <c r="RMA1045" s="4"/>
      <c r="RMB1045" s="4"/>
      <c r="RMC1045" s="4"/>
      <c r="RMD1045" s="4"/>
      <c r="RME1045" s="4"/>
      <c r="RMF1045" s="4"/>
      <c r="RMG1045" s="4"/>
      <c r="RMH1045" s="4"/>
      <c r="RMI1045" s="4"/>
      <c r="RMJ1045" s="4"/>
      <c r="RMK1045" s="4"/>
      <c r="RML1045" s="4"/>
      <c r="RMM1045" s="4"/>
      <c r="RMN1045" s="4"/>
      <c r="RMO1045" s="4"/>
      <c r="RMP1045" s="4"/>
      <c r="RMQ1045" s="4"/>
      <c r="RMR1045" s="4"/>
      <c r="RMS1045" s="4"/>
      <c r="RMT1045" s="4"/>
      <c r="RMU1045" s="4"/>
      <c r="RMV1045" s="4"/>
      <c r="RMW1045" s="4"/>
      <c r="RMX1045" s="4"/>
      <c r="RMY1045" s="4"/>
      <c r="RMZ1045" s="4"/>
      <c r="RNA1045" s="4"/>
      <c r="RNB1045" s="4"/>
      <c r="RNC1045" s="4"/>
      <c r="RND1045" s="4"/>
      <c r="RNE1045" s="4"/>
      <c r="RNF1045" s="4"/>
      <c r="RNG1045" s="4"/>
      <c r="RNH1045" s="4"/>
      <c r="RNI1045" s="4"/>
      <c r="RNJ1045" s="4"/>
      <c r="RNK1045" s="4"/>
      <c r="RNL1045" s="4"/>
      <c r="RNM1045" s="4"/>
      <c r="RNN1045" s="4"/>
      <c r="RNO1045" s="4"/>
      <c r="RNP1045" s="4"/>
      <c r="RNQ1045" s="4"/>
      <c r="RNR1045" s="4"/>
      <c r="RNS1045" s="4"/>
      <c r="RNT1045" s="4"/>
      <c r="RNU1045" s="4"/>
      <c r="RNV1045" s="4"/>
      <c r="RNW1045" s="4"/>
      <c r="RNX1045" s="4"/>
      <c r="RNY1045" s="4"/>
      <c r="RNZ1045" s="4"/>
      <c r="ROA1045" s="4"/>
      <c r="ROB1045" s="4"/>
      <c r="ROC1045" s="4"/>
      <c r="ROD1045" s="4"/>
      <c r="ROE1045" s="4"/>
      <c r="ROF1045" s="4"/>
      <c r="ROG1045" s="4"/>
      <c r="ROH1045" s="4"/>
      <c r="ROI1045" s="4"/>
      <c r="ROJ1045" s="4"/>
      <c r="ROK1045" s="4"/>
      <c r="ROL1045" s="4"/>
      <c r="ROM1045" s="4"/>
      <c r="RON1045" s="4"/>
      <c r="ROO1045" s="4"/>
      <c r="ROP1045" s="4"/>
      <c r="ROQ1045" s="4"/>
      <c r="ROR1045" s="4"/>
      <c r="ROS1045" s="4"/>
      <c r="ROT1045" s="4"/>
      <c r="ROU1045" s="4"/>
      <c r="ROV1045" s="4"/>
      <c r="ROW1045" s="4"/>
      <c r="ROX1045" s="4"/>
      <c r="ROY1045" s="4"/>
      <c r="ROZ1045" s="4"/>
      <c r="RPA1045" s="4"/>
      <c r="RPB1045" s="4"/>
      <c r="RPC1045" s="4"/>
      <c r="RPD1045" s="4"/>
      <c r="RPE1045" s="4"/>
      <c r="RPF1045" s="4"/>
      <c r="RPG1045" s="4"/>
      <c r="RPH1045" s="4"/>
      <c r="RPI1045" s="4"/>
      <c r="RPJ1045" s="4"/>
      <c r="RPK1045" s="4"/>
      <c r="RPL1045" s="4"/>
      <c r="RPM1045" s="4"/>
      <c r="RPN1045" s="4"/>
      <c r="RPO1045" s="4"/>
      <c r="RPP1045" s="4"/>
      <c r="RPQ1045" s="4"/>
      <c r="RPR1045" s="4"/>
      <c r="RPS1045" s="4"/>
      <c r="RPT1045" s="4"/>
      <c r="RPU1045" s="4"/>
      <c r="RPV1045" s="4"/>
      <c r="RPW1045" s="4"/>
      <c r="RPX1045" s="4"/>
      <c r="RPY1045" s="4"/>
      <c r="RPZ1045" s="4"/>
      <c r="RQA1045" s="4"/>
      <c r="RQB1045" s="4"/>
      <c r="RQC1045" s="4"/>
      <c r="RQD1045" s="4"/>
      <c r="RQE1045" s="4"/>
      <c r="RQF1045" s="4"/>
      <c r="RQG1045" s="4"/>
      <c r="RQH1045" s="4"/>
      <c r="RQI1045" s="4"/>
      <c r="RQJ1045" s="4"/>
      <c r="RQK1045" s="4"/>
      <c r="RQL1045" s="4"/>
      <c r="RQM1045" s="4"/>
      <c r="RQN1045" s="4"/>
      <c r="RQO1045" s="4"/>
      <c r="RQP1045" s="4"/>
      <c r="RQQ1045" s="4"/>
      <c r="RQR1045" s="4"/>
      <c r="RQS1045" s="4"/>
      <c r="RQT1045" s="4"/>
      <c r="RQU1045" s="4"/>
      <c r="RQV1045" s="4"/>
      <c r="RQW1045" s="4"/>
      <c r="RQX1045" s="4"/>
      <c r="RQY1045" s="4"/>
      <c r="RQZ1045" s="4"/>
      <c r="RRA1045" s="4"/>
      <c r="RRB1045" s="4"/>
      <c r="RRC1045" s="4"/>
      <c r="RRD1045" s="4"/>
      <c r="RRE1045" s="4"/>
      <c r="RRF1045" s="4"/>
      <c r="RRG1045" s="4"/>
      <c r="RRH1045" s="4"/>
      <c r="RRI1045" s="4"/>
      <c r="RRJ1045" s="4"/>
      <c r="RRK1045" s="4"/>
      <c r="RRL1045" s="4"/>
      <c r="RRM1045" s="4"/>
      <c r="RRN1045" s="4"/>
      <c r="RRO1045" s="4"/>
      <c r="RRP1045" s="4"/>
      <c r="RRQ1045" s="4"/>
      <c r="RRR1045" s="4"/>
      <c r="RRS1045" s="4"/>
      <c r="RRT1045" s="4"/>
      <c r="RRU1045" s="4"/>
      <c r="RRV1045" s="4"/>
      <c r="RRW1045" s="4"/>
      <c r="RRX1045" s="4"/>
      <c r="RRY1045" s="4"/>
      <c r="RRZ1045" s="4"/>
      <c r="RSA1045" s="4"/>
      <c r="RSB1045" s="4"/>
      <c r="RSC1045" s="4"/>
      <c r="RSD1045" s="4"/>
      <c r="RSE1045" s="4"/>
      <c r="RSF1045" s="4"/>
      <c r="RSG1045" s="4"/>
      <c r="RSH1045" s="4"/>
      <c r="RSI1045" s="4"/>
      <c r="RSJ1045" s="4"/>
      <c r="RSK1045" s="4"/>
      <c r="RSL1045" s="4"/>
      <c r="RSM1045" s="4"/>
      <c r="RSN1045" s="4"/>
      <c r="RSO1045" s="4"/>
      <c r="RSP1045" s="4"/>
      <c r="RSQ1045" s="4"/>
      <c r="RSR1045" s="4"/>
      <c r="RSS1045" s="4"/>
      <c r="RST1045" s="4"/>
      <c r="RSU1045" s="4"/>
      <c r="RSV1045" s="4"/>
      <c r="RSW1045" s="4"/>
      <c r="RSX1045" s="4"/>
      <c r="RSY1045" s="4"/>
      <c r="RSZ1045" s="4"/>
      <c r="RTA1045" s="4"/>
      <c r="RTB1045" s="4"/>
      <c r="RTC1045" s="4"/>
      <c r="RTD1045" s="4"/>
      <c r="RTE1045" s="4"/>
      <c r="RTF1045" s="4"/>
      <c r="RTG1045" s="4"/>
      <c r="RTH1045" s="4"/>
      <c r="RTI1045" s="4"/>
      <c r="RTJ1045" s="4"/>
      <c r="RTK1045" s="4"/>
      <c r="RTL1045" s="4"/>
      <c r="RTM1045" s="4"/>
      <c r="RTN1045" s="4"/>
      <c r="RTO1045" s="4"/>
      <c r="RTP1045" s="4"/>
      <c r="RTQ1045" s="4"/>
      <c r="RTR1045" s="4"/>
      <c r="RTS1045" s="4"/>
      <c r="RTT1045" s="4"/>
      <c r="RTU1045" s="4"/>
      <c r="RTV1045" s="4"/>
      <c r="RTW1045" s="4"/>
      <c r="RTX1045" s="4"/>
      <c r="RTY1045" s="4"/>
      <c r="RTZ1045" s="4"/>
      <c r="RUA1045" s="4"/>
      <c r="RUB1045" s="4"/>
      <c r="RUC1045" s="4"/>
      <c r="RUD1045" s="4"/>
      <c r="RUE1045" s="4"/>
      <c r="RUF1045" s="4"/>
      <c r="RUG1045" s="4"/>
      <c r="RUH1045" s="4"/>
      <c r="RUI1045" s="4"/>
      <c r="RUJ1045" s="4"/>
      <c r="RUK1045" s="4"/>
      <c r="RUL1045" s="4"/>
      <c r="RUM1045" s="4"/>
      <c r="RUN1045" s="4"/>
      <c r="RUO1045" s="4"/>
      <c r="RUP1045" s="4"/>
      <c r="RUQ1045" s="4"/>
      <c r="RUR1045" s="4"/>
      <c r="RUS1045" s="4"/>
      <c r="RUT1045" s="4"/>
      <c r="RUU1045" s="4"/>
      <c r="RUV1045" s="4"/>
      <c r="RUW1045" s="4"/>
      <c r="RUX1045" s="4"/>
      <c r="RUY1045" s="4"/>
      <c r="RUZ1045" s="4"/>
      <c r="RVA1045" s="4"/>
      <c r="RVB1045" s="4"/>
      <c r="RVC1045" s="4"/>
      <c r="RVD1045" s="4"/>
      <c r="RVE1045" s="4"/>
      <c r="RVF1045" s="4"/>
      <c r="RVG1045" s="4"/>
      <c r="RVH1045" s="4"/>
      <c r="RVI1045" s="4"/>
      <c r="RVJ1045" s="4"/>
      <c r="RVK1045" s="4"/>
      <c r="RVL1045" s="4"/>
      <c r="RVM1045" s="4"/>
      <c r="RVN1045" s="4"/>
      <c r="RVO1045" s="4"/>
      <c r="RVP1045" s="4"/>
      <c r="RVQ1045" s="4"/>
      <c r="RVR1045" s="4"/>
      <c r="RVS1045" s="4"/>
      <c r="RVT1045" s="4"/>
      <c r="RVU1045" s="4"/>
      <c r="RVV1045" s="4"/>
      <c r="RVW1045" s="4"/>
      <c r="RVX1045" s="4"/>
      <c r="RVY1045" s="4"/>
      <c r="RVZ1045" s="4"/>
      <c r="RWA1045" s="4"/>
      <c r="RWB1045" s="4"/>
      <c r="RWC1045" s="4"/>
      <c r="RWD1045" s="4"/>
      <c r="RWE1045" s="4"/>
      <c r="RWF1045" s="4"/>
      <c r="RWG1045" s="4"/>
      <c r="RWH1045" s="4"/>
      <c r="RWI1045" s="4"/>
      <c r="RWJ1045" s="4"/>
      <c r="RWK1045" s="4"/>
      <c r="RWL1045" s="4"/>
      <c r="RWM1045" s="4"/>
      <c r="RWN1045" s="4"/>
      <c r="RWO1045" s="4"/>
      <c r="RWP1045" s="4"/>
      <c r="RWQ1045" s="4"/>
      <c r="RWR1045" s="4"/>
      <c r="RWS1045" s="4"/>
      <c r="RWT1045" s="4"/>
      <c r="RWU1045" s="4"/>
      <c r="RWV1045" s="4"/>
      <c r="RWW1045" s="4"/>
      <c r="RWX1045" s="4"/>
      <c r="RWY1045" s="4"/>
      <c r="RWZ1045" s="4"/>
      <c r="RXA1045" s="4"/>
      <c r="RXB1045" s="4"/>
      <c r="RXC1045" s="4"/>
      <c r="RXD1045" s="4"/>
      <c r="RXE1045" s="4"/>
      <c r="RXF1045" s="4"/>
      <c r="RXG1045" s="4"/>
      <c r="RXH1045" s="4"/>
      <c r="RXI1045" s="4"/>
      <c r="RXJ1045" s="4"/>
      <c r="RXK1045" s="4"/>
      <c r="RXL1045" s="4"/>
      <c r="RXM1045" s="4"/>
      <c r="RXN1045" s="4"/>
      <c r="RXO1045" s="4"/>
      <c r="RXP1045" s="4"/>
      <c r="RXQ1045" s="4"/>
      <c r="RXR1045" s="4"/>
      <c r="RXS1045" s="4"/>
      <c r="RXT1045" s="4"/>
      <c r="RXU1045" s="4"/>
      <c r="RXV1045" s="4"/>
      <c r="RXW1045" s="4"/>
      <c r="RXX1045" s="4"/>
      <c r="RXY1045" s="4"/>
      <c r="RXZ1045" s="4"/>
      <c r="RYA1045" s="4"/>
      <c r="RYB1045" s="4"/>
      <c r="RYC1045" s="4"/>
      <c r="RYD1045" s="4"/>
      <c r="RYE1045" s="4"/>
      <c r="RYF1045" s="4"/>
      <c r="RYG1045" s="4"/>
      <c r="RYH1045" s="4"/>
      <c r="RYI1045" s="4"/>
      <c r="RYJ1045" s="4"/>
      <c r="RYK1045" s="4"/>
      <c r="RYL1045" s="4"/>
      <c r="RYM1045" s="4"/>
      <c r="RYN1045" s="4"/>
      <c r="RYO1045" s="4"/>
      <c r="RYP1045" s="4"/>
      <c r="RYQ1045" s="4"/>
      <c r="RYR1045" s="4"/>
      <c r="RYS1045" s="4"/>
      <c r="RYT1045" s="4"/>
      <c r="RYU1045" s="4"/>
      <c r="RYV1045" s="4"/>
      <c r="RYW1045" s="4"/>
      <c r="RYX1045" s="4"/>
      <c r="RYY1045" s="4"/>
      <c r="RYZ1045" s="4"/>
      <c r="RZA1045" s="4"/>
      <c r="RZB1045" s="4"/>
      <c r="RZC1045" s="4"/>
      <c r="RZD1045" s="4"/>
      <c r="RZE1045" s="4"/>
      <c r="RZF1045" s="4"/>
      <c r="RZG1045" s="4"/>
      <c r="RZH1045" s="4"/>
      <c r="RZI1045" s="4"/>
      <c r="RZJ1045" s="4"/>
      <c r="RZK1045" s="4"/>
      <c r="RZL1045" s="4"/>
      <c r="RZM1045" s="4"/>
      <c r="RZN1045" s="4"/>
      <c r="RZO1045" s="4"/>
      <c r="RZP1045" s="4"/>
      <c r="RZQ1045" s="4"/>
      <c r="RZR1045" s="4"/>
      <c r="RZS1045" s="4"/>
      <c r="RZT1045" s="4"/>
      <c r="RZU1045" s="4"/>
      <c r="RZV1045" s="4"/>
      <c r="RZW1045" s="4"/>
      <c r="RZX1045" s="4"/>
      <c r="RZY1045" s="4"/>
      <c r="RZZ1045" s="4"/>
      <c r="SAA1045" s="4"/>
      <c r="SAB1045" s="4"/>
      <c r="SAC1045" s="4"/>
      <c r="SAD1045" s="4"/>
      <c r="SAE1045" s="4"/>
      <c r="SAF1045" s="4"/>
      <c r="SAG1045" s="4"/>
      <c r="SAH1045" s="4"/>
      <c r="SAI1045" s="4"/>
      <c r="SAJ1045" s="4"/>
      <c r="SAK1045" s="4"/>
      <c r="SAL1045" s="4"/>
      <c r="SAM1045" s="4"/>
      <c r="SAN1045" s="4"/>
      <c r="SAO1045" s="4"/>
      <c r="SAP1045" s="4"/>
      <c r="SAQ1045" s="4"/>
      <c r="SAR1045" s="4"/>
      <c r="SAS1045" s="4"/>
      <c r="SAT1045" s="4"/>
      <c r="SAU1045" s="4"/>
      <c r="SAV1045" s="4"/>
      <c r="SAW1045" s="4"/>
      <c r="SAX1045" s="4"/>
      <c r="SAY1045" s="4"/>
      <c r="SAZ1045" s="4"/>
      <c r="SBA1045" s="4"/>
      <c r="SBB1045" s="4"/>
      <c r="SBC1045" s="4"/>
      <c r="SBD1045" s="4"/>
      <c r="SBE1045" s="4"/>
      <c r="SBF1045" s="4"/>
      <c r="SBG1045" s="4"/>
      <c r="SBH1045" s="4"/>
      <c r="SBI1045" s="4"/>
      <c r="SBJ1045" s="4"/>
      <c r="SBK1045" s="4"/>
      <c r="SBL1045" s="4"/>
      <c r="SBM1045" s="4"/>
      <c r="SBN1045" s="4"/>
      <c r="SBO1045" s="4"/>
      <c r="SBP1045" s="4"/>
      <c r="SBQ1045" s="4"/>
      <c r="SBR1045" s="4"/>
      <c r="SBS1045" s="4"/>
      <c r="SBT1045" s="4"/>
      <c r="SBU1045" s="4"/>
      <c r="SBV1045" s="4"/>
      <c r="SBW1045" s="4"/>
      <c r="SBX1045" s="4"/>
      <c r="SBY1045" s="4"/>
      <c r="SBZ1045" s="4"/>
      <c r="SCA1045" s="4"/>
      <c r="SCB1045" s="4"/>
      <c r="SCC1045" s="4"/>
      <c r="SCD1045" s="4"/>
      <c r="SCE1045" s="4"/>
      <c r="SCF1045" s="4"/>
      <c r="SCG1045" s="4"/>
      <c r="SCH1045" s="4"/>
      <c r="SCI1045" s="4"/>
      <c r="SCJ1045" s="4"/>
      <c r="SCK1045" s="4"/>
      <c r="SCL1045" s="4"/>
      <c r="SCM1045" s="4"/>
      <c r="SCN1045" s="4"/>
      <c r="SCO1045" s="4"/>
      <c r="SCP1045" s="4"/>
      <c r="SCQ1045" s="4"/>
      <c r="SCR1045" s="4"/>
      <c r="SCS1045" s="4"/>
      <c r="SCT1045" s="4"/>
      <c r="SCU1045" s="4"/>
      <c r="SCV1045" s="4"/>
      <c r="SCW1045" s="4"/>
      <c r="SCX1045" s="4"/>
      <c r="SCY1045" s="4"/>
      <c r="SCZ1045" s="4"/>
      <c r="SDA1045" s="4"/>
      <c r="SDB1045" s="4"/>
      <c r="SDC1045" s="4"/>
      <c r="SDD1045" s="4"/>
      <c r="SDE1045" s="4"/>
      <c r="SDF1045" s="4"/>
      <c r="SDG1045" s="4"/>
      <c r="SDH1045" s="4"/>
      <c r="SDI1045" s="4"/>
      <c r="SDJ1045" s="4"/>
      <c r="SDK1045" s="4"/>
      <c r="SDL1045" s="4"/>
      <c r="SDM1045" s="4"/>
      <c r="SDN1045" s="4"/>
      <c r="SDO1045" s="4"/>
      <c r="SDP1045" s="4"/>
      <c r="SDQ1045" s="4"/>
      <c r="SDR1045" s="4"/>
      <c r="SDS1045" s="4"/>
      <c r="SDT1045" s="4"/>
      <c r="SDU1045" s="4"/>
      <c r="SDV1045" s="4"/>
      <c r="SDW1045" s="4"/>
      <c r="SDX1045" s="4"/>
      <c r="SDY1045" s="4"/>
      <c r="SDZ1045" s="4"/>
      <c r="SEA1045" s="4"/>
      <c r="SEB1045" s="4"/>
      <c r="SEC1045" s="4"/>
      <c r="SED1045" s="4"/>
      <c r="SEE1045" s="4"/>
      <c r="SEF1045" s="4"/>
      <c r="SEG1045" s="4"/>
      <c r="SEH1045" s="4"/>
      <c r="SEI1045" s="4"/>
      <c r="SEJ1045" s="4"/>
      <c r="SEK1045" s="4"/>
      <c r="SEL1045" s="4"/>
      <c r="SEM1045" s="4"/>
      <c r="SEN1045" s="4"/>
      <c r="SEO1045" s="4"/>
      <c r="SEP1045" s="4"/>
      <c r="SEQ1045" s="4"/>
      <c r="SER1045" s="4"/>
      <c r="SES1045" s="4"/>
      <c r="SET1045" s="4"/>
      <c r="SEU1045" s="4"/>
      <c r="SEV1045" s="4"/>
      <c r="SEW1045" s="4"/>
      <c r="SEX1045" s="4"/>
      <c r="SEY1045" s="4"/>
      <c r="SEZ1045" s="4"/>
      <c r="SFA1045" s="4"/>
      <c r="SFB1045" s="4"/>
      <c r="SFC1045" s="4"/>
      <c r="SFD1045" s="4"/>
      <c r="SFE1045" s="4"/>
      <c r="SFF1045" s="4"/>
      <c r="SFG1045" s="4"/>
      <c r="SFH1045" s="4"/>
      <c r="SFI1045" s="4"/>
      <c r="SFJ1045" s="4"/>
      <c r="SFK1045" s="4"/>
      <c r="SFL1045" s="4"/>
      <c r="SFM1045" s="4"/>
      <c r="SFN1045" s="4"/>
      <c r="SFO1045" s="4"/>
      <c r="SFP1045" s="4"/>
      <c r="SFQ1045" s="4"/>
      <c r="SFR1045" s="4"/>
      <c r="SFS1045" s="4"/>
      <c r="SFT1045" s="4"/>
      <c r="SFU1045" s="4"/>
      <c r="SFV1045" s="4"/>
      <c r="SFW1045" s="4"/>
      <c r="SFX1045" s="4"/>
      <c r="SFY1045" s="4"/>
      <c r="SFZ1045" s="4"/>
      <c r="SGA1045" s="4"/>
      <c r="SGB1045" s="4"/>
      <c r="SGC1045" s="4"/>
      <c r="SGD1045" s="4"/>
      <c r="SGE1045" s="4"/>
      <c r="SGF1045" s="4"/>
      <c r="SGG1045" s="4"/>
      <c r="SGH1045" s="4"/>
      <c r="SGI1045" s="4"/>
      <c r="SGJ1045" s="4"/>
      <c r="SGK1045" s="4"/>
      <c r="SGL1045" s="4"/>
      <c r="SGM1045" s="4"/>
      <c r="SGN1045" s="4"/>
      <c r="SGO1045" s="4"/>
      <c r="SGP1045" s="4"/>
      <c r="SGQ1045" s="4"/>
      <c r="SGR1045" s="4"/>
      <c r="SGS1045" s="4"/>
      <c r="SGT1045" s="4"/>
      <c r="SGU1045" s="4"/>
      <c r="SGV1045" s="4"/>
      <c r="SGW1045" s="4"/>
      <c r="SGX1045" s="4"/>
      <c r="SGY1045" s="4"/>
      <c r="SGZ1045" s="4"/>
      <c r="SHA1045" s="4"/>
      <c r="SHB1045" s="4"/>
      <c r="SHC1045" s="4"/>
      <c r="SHD1045" s="4"/>
      <c r="SHE1045" s="4"/>
      <c r="SHF1045" s="4"/>
      <c r="SHG1045" s="4"/>
      <c r="SHH1045" s="4"/>
      <c r="SHI1045" s="4"/>
      <c r="SHJ1045" s="4"/>
      <c r="SHK1045" s="4"/>
      <c r="SHL1045" s="4"/>
      <c r="SHM1045" s="4"/>
      <c r="SHN1045" s="4"/>
      <c r="SHO1045" s="4"/>
      <c r="SHP1045" s="4"/>
      <c r="SHQ1045" s="4"/>
      <c r="SHR1045" s="4"/>
      <c r="SHS1045" s="4"/>
      <c r="SHT1045" s="4"/>
      <c r="SHU1045" s="4"/>
      <c r="SHV1045" s="4"/>
      <c r="SHW1045" s="4"/>
      <c r="SHX1045" s="4"/>
      <c r="SHY1045" s="4"/>
      <c r="SHZ1045" s="4"/>
      <c r="SIA1045" s="4"/>
      <c r="SIB1045" s="4"/>
      <c r="SIC1045" s="4"/>
      <c r="SID1045" s="4"/>
      <c r="SIE1045" s="4"/>
      <c r="SIF1045" s="4"/>
      <c r="SIG1045" s="4"/>
      <c r="SIH1045" s="4"/>
      <c r="SII1045" s="4"/>
      <c r="SIJ1045" s="4"/>
      <c r="SIK1045" s="4"/>
      <c r="SIL1045" s="4"/>
      <c r="SIM1045" s="4"/>
      <c r="SIN1045" s="4"/>
      <c r="SIO1045" s="4"/>
      <c r="SIP1045" s="4"/>
      <c r="SIQ1045" s="4"/>
      <c r="SIR1045" s="4"/>
      <c r="SIS1045" s="4"/>
      <c r="SIT1045" s="4"/>
      <c r="SIU1045" s="4"/>
      <c r="SIV1045" s="4"/>
      <c r="SIW1045" s="4"/>
      <c r="SIX1045" s="4"/>
      <c r="SIY1045" s="4"/>
      <c r="SIZ1045" s="4"/>
      <c r="SJA1045" s="4"/>
      <c r="SJB1045" s="4"/>
      <c r="SJC1045" s="4"/>
      <c r="SJD1045" s="4"/>
      <c r="SJE1045" s="4"/>
      <c r="SJF1045" s="4"/>
      <c r="SJG1045" s="4"/>
      <c r="SJH1045" s="4"/>
      <c r="SJI1045" s="4"/>
      <c r="SJJ1045" s="4"/>
      <c r="SJK1045" s="4"/>
      <c r="SJL1045" s="4"/>
      <c r="SJM1045" s="4"/>
      <c r="SJN1045" s="4"/>
      <c r="SJO1045" s="4"/>
      <c r="SJP1045" s="4"/>
      <c r="SJQ1045" s="4"/>
      <c r="SJR1045" s="4"/>
      <c r="SJS1045" s="4"/>
      <c r="SJT1045" s="4"/>
      <c r="SJU1045" s="4"/>
      <c r="SJV1045" s="4"/>
      <c r="SJW1045" s="4"/>
      <c r="SJX1045" s="4"/>
      <c r="SJY1045" s="4"/>
      <c r="SJZ1045" s="4"/>
      <c r="SKA1045" s="4"/>
      <c r="SKB1045" s="4"/>
      <c r="SKC1045" s="4"/>
      <c r="SKD1045" s="4"/>
      <c r="SKE1045" s="4"/>
      <c r="SKF1045" s="4"/>
      <c r="SKG1045" s="4"/>
      <c r="SKH1045" s="4"/>
      <c r="SKI1045" s="4"/>
      <c r="SKJ1045" s="4"/>
      <c r="SKK1045" s="4"/>
      <c r="SKL1045" s="4"/>
      <c r="SKM1045" s="4"/>
      <c r="SKN1045" s="4"/>
      <c r="SKO1045" s="4"/>
      <c r="SKP1045" s="4"/>
      <c r="SKQ1045" s="4"/>
      <c r="SKR1045" s="4"/>
      <c r="SKS1045" s="4"/>
      <c r="SKT1045" s="4"/>
      <c r="SKU1045" s="4"/>
      <c r="SKV1045" s="4"/>
      <c r="SKW1045" s="4"/>
      <c r="SKX1045" s="4"/>
      <c r="SKY1045" s="4"/>
      <c r="SKZ1045" s="4"/>
      <c r="SLA1045" s="4"/>
      <c r="SLB1045" s="4"/>
      <c r="SLC1045" s="4"/>
      <c r="SLD1045" s="4"/>
      <c r="SLE1045" s="4"/>
      <c r="SLF1045" s="4"/>
      <c r="SLG1045" s="4"/>
      <c r="SLH1045" s="4"/>
      <c r="SLI1045" s="4"/>
      <c r="SLJ1045" s="4"/>
      <c r="SLK1045" s="4"/>
      <c r="SLL1045" s="4"/>
      <c r="SLM1045" s="4"/>
      <c r="SLN1045" s="4"/>
      <c r="SLO1045" s="4"/>
      <c r="SLP1045" s="4"/>
      <c r="SLQ1045" s="4"/>
      <c r="SLR1045" s="4"/>
      <c r="SLS1045" s="4"/>
      <c r="SLT1045" s="4"/>
      <c r="SLU1045" s="4"/>
      <c r="SLV1045" s="4"/>
      <c r="SLW1045" s="4"/>
      <c r="SLX1045" s="4"/>
      <c r="SLY1045" s="4"/>
      <c r="SLZ1045" s="4"/>
      <c r="SMA1045" s="4"/>
      <c r="SMB1045" s="4"/>
      <c r="SMC1045" s="4"/>
      <c r="SMD1045" s="4"/>
      <c r="SME1045" s="4"/>
      <c r="SMF1045" s="4"/>
      <c r="SMG1045" s="4"/>
      <c r="SMH1045" s="4"/>
      <c r="SMI1045" s="4"/>
      <c r="SMJ1045" s="4"/>
      <c r="SMK1045" s="4"/>
      <c r="SML1045" s="4"/>
      <c r="SMM1045" s="4"/>
      <c r="SMN1045" s="4"/>
      <c r="SMO1045" s="4"/>
      <c r="SMP1045" s="4"/>
      <c r="SMQ1045" s="4"/>
      <c r="SMR1045" s="4"/>
      <c r="SMS1045" s="4"/>
      <c r="SMT1045" s="4"/>
      <c r="SMU1045" s="4"/>
      <c r="SMV1045" s="4"/>
      <c r="SMW1045" s="4"/>
      <c r="SMX1045" s="4"/>
      <c r="SMY1045" s="4"/>
      <c r="SMZ1045" s="4"/>
      <c r="SNA1045" s="4"/>
      <c r="SNB1045" s="4"/>
      <c r="SNC1045" s="4"/>
      <c r="SND1045" s="4"/>
      <c r="SNE1045" s="4"/>
      <c r="SNF1045" s="4"/>
      <c r="SNG1045" s="4"/>
      <c r="SNH1045" s="4"/>
      <c r="SNI1045" s="4"/>
      <c r="SNJ1045" s="4"/>
      <c r="SNK1045" s="4"/>
      <c r="SNL1045" s="4"/>
      <c r="SNM1045" s="4"/>
      <c r="SNN1045" s="4"/>
      <c r="SNO1045" s="4"/>
      <c r="SNP1045" s="4"/>
      <c r="SNQ1045" s="4"/>
      <c r="SNR1045" s="4"/>
      <c r="SNS1045" s="4"/>
      <c r="SNT1045" s="4"/>
      <c r="SNU1045" s="4"/>
      <c r="SNV1045" s="4"/>
      <c r="SNW1045" s="4"/>
      <c r="SNX1045" s="4"/>
      <c r="SNY1045" s="4"/>
      <c r="SNZ1045" s="4"/>
      <c r="SOA1045" s="4"/>
      <c r="SOB1045" s="4"/>
      <c r="SOC1045" s="4"/>
      <c r="SOD1045" s="4"/>
      <c r="SOE1045" s="4"/>
      <c r="SOF1045" s="4"/>
      <c r="SOG1045" s="4"/>
      <c r="SOH1045" s="4"/>
      <c r="SOI1045" s="4"/>
      <c r="SOJ1045" s="4"/>
      <c r="SOK1045" s="4"/>
      <c r="SOL1045" s="4"/>
      <c r="SOM1045" s="4"/>
      <c r="SON1045" s="4"/>
      <c r="SOO1045" s="4"/>
      <c r="SOP1045" s="4"/>
      <c r="SOQ1045" s="4"/>
      <c r="SOR1045" s="4"/>
      <c r="SOS1045" s="4"/>
      <c r="SOT1045" s="4"/>
      <c r="SOU1045" s="4"/>
      <c r="SOV1045" s="4"/>
      <c r="SOW1045" s="4"/>
      <c r="SOX1045" s="4"/>
      <c r="SOY1045" s="4"/>
      <c r="SOZ1045" s="4"/>
      <c r="SPA1045" s="4"/>
      <c r="SPB1045" s="4"/>
      <c r="SPC1045" s="4"/>
      <c r="SPD1045" s="4"/>
      <c r="SPE1045" s="4"/>
      <c r="SPF1045" s="4"/>
      <c r="SPG1045" s="4"/>
      <c r="SPH1045" s="4"/>
      <c r="SPI1045" s="4"/>
      <c r="SPJ1045" s="4"/>
      <c r="SPK1045" s="4"/>
      <c r="SPL1045" s="4"/>
      <c r="SPM1045" s="4"/>
      <c r="SPN1045" s="4"/>
      <c r="SPO1045" s="4"/>
      <c r="SPP1045" s="4"/>
      <c r="SPQ1045" s="4"/>
      <c r="SPR1045" s="4"/>
      <c r="SPS1045" s="4"/>
      <c r="SPT1045" s="4"/>
      <c r="SPU1045" s="4"/>
      <c r="SPV1045" s="4"/>
      <c r="SPW1045" s="4"/>
      <c r="SPX1045" s="4"/>
      <c r="SPY1045" s="4"/>
      <c r="SPZ1045" s="4"/>
      <c r="SQA1045" s="4"/>
      <c r="SQB1045" s="4"/>
      <c r="SQC1045" s="4"/>
      <c r="SQD1045" s="4"/>
      <c r="SQE1045" s="4"/>
      <c r="SQF1045" s="4"/>
      <c r="SQG1045" s="4"/>
      <c r="SQH1045" s="4"/>
      <c r="SQI1045" s="4"/>
      <c r="SQJ1045" s="4"/>
      <c r="SQK1045" s="4"/>
      <c r="SQL1045" s="4"/>
      <c r="SQM1045" s="4"/>
      <c r="SQN1045" s="4"/>
      <c r="SQO1045" s="4"/>
      <c r="SQP1045" s="4"/>
      <c r="SQQ1045" s="4"/>
      <c r="SQR1045" s="4"/>
      <c r="SQS1045" s="4"/>
      <c r="SQT1045" s="4"/>
      <c r="SQU1045" s="4"/>
      <c r="SQV1045" s="4"/>
      <c r="SQW1045" s="4"/>
      <c r="SQX1045" s="4"/>
      <c r="SQY1045" s="4"/>
      <c r="SQZ1045" s="4"/>
      <c r="SRA1045" s="4"/>
      <c r="SRB1045" s="4"/>
      <c r="SRC1045" s="4"/>
      <c r="SRD1045" s="4"/>
      <c r="SRE1045" s="4"/>
      <c r="SRF1045" s="4"/>
      <c r="SRG1045" s="4"/>
      <c r="SRH1045" s="4"/>
      <c r="SRI1045" s="4"/>
      <c r="SRJ1045" s="4"/>
      <c r="SRK1045" s="4"/>
      <c r="SRL1045" s="4"/>
      <c r="SRM1045" s="4"/>
      <c r="SRN1045" s="4"/>
      <c r="SRO1045" s="4"/>
      <c r="SRP1045" s="4"/>
      <c r="SRQ1045" s="4"/>
      <c r="SRR1045" s="4"/>
      <c r="SRS1045" s="4"/>
      <c r="SRT1045" s="4"/>
      <c r="SRU1045" s="4"/>
      <c r="SRV1045" s="4"/>
      <c r="SRW1045" s="4"/>
      <c r="SRX1045" s="4"/>
      <c r="SRY1045" s="4"/>
      <c r="SRZ1045" s="4"/>
      <c r="SSA1045" s="4"/>
      <c r="SSB1045" s="4"/>
      <c r="SSC1045" s="4"/>
      <c r="SSD1045" s="4"/>
      <c r="SSE1045" s="4"/>
      <c r="SSF1045" s="4"/>
      <c r="SSG1045" s="4"/>
      <c r="SSH1045" s="4"/>
      <c r="SSI1045" s="4"/>
      <c r="SSJ1045" s="4"/>
      <c r="SSK1045" s="4"/>
      <c r="SSL1045" s="4"/>
      <c r="SSM1045" s="4"/>
      <c r="SSN1045" s="4"/>
      <c r="SSO1045" s="4"/>
      <c r="SSP1045" s="4"/>
      <c r="SSQ1045" s="4"/>
      <c r="SSR1045" s="4"/>
      <c r="SSS1045" s="4"/>
      <c r="SST1045" s="4"/>
      <c r="SSU1045" s="4"/>
      <c r="SSV1045" s="4"/>
      <c r="SSW1045" s="4"/>
      <c r="SSX1045" s="4"/>
      <c r="SSY1045" s="4"/>
      <c r="SSZ1045" s="4"/>
      <c r="STA1045" s="4"/>
      <c r="STB1045" s="4"/>
      <c r="STC1045" s="4"/>
      <c r="STD1045" s="4"/>
      <c r="STE1045" s="4"/>
      <c r="STF1045" s="4"/>
      <c r="STG1045" s="4"/>
      <c r="STH1045" s="4"/>
      <c r="STI1045" s="4"/>
      <c r="STJ1045" s="4"/>
      <c r="STK1045" s="4"/>
      <c r="STL1045" s="4"/>
      <c r="STM1045" s="4"/>
      <c r="STN1045" s="4"/>
      <c r="STO1045" s="4"/>
      <c r="STP1045" s="4"/>
      <c r="STQ1045" s="4"/>
      <c r="STR1045" s="4"/>
      <c r="STS1045" s="4"/>
      <c r="STT1045" s="4"/>
      <c r="STU1045" s="4"/>
      <c r="STV1045" s="4"/>
      <c r="STW1045" s="4"/>
      <c r="STX1045" s="4"/>
      <c r="STY1045" s="4"/>
      <c r="STZ1045" s="4"/>
      <c r="SUA1045" s="4"/>
      <c r="SUB1045" s="4"/>
      <c r="SUC1045" s="4"/>
      <c r="SUD1045" s="4"/>
      <c r="SUE1045" s="4"/>
      <c r="SUF1045" s="4"/>
      <c r="SUG1045" s="4"/>
      <c r="SUH1045" s="4"/>
      <c r="SUI1045" s="4"/>
      <c r="SUJ1045" s="4"/>
      <c r="SUK1045" s="4"/>
      <c r="SUL1045" s="4"/>
      <c r="SUM1045" s="4"/>
      <c r="SUN1045" s="4"/>
      <c r="SUO1045" s="4"/>
      <c r="SUP1045" s="4"/>
      <c r="SUQ1045" s="4"/>
      <c r="SUR1045" s="4"/>
      <c r="SUS1045" s="4"/>
      <c r="SUT1045" s="4"/>
      <c r="SUU1045" s="4"/>
      <c r="SUV1045" s="4"/>
      <c r="SUW1045" s="4"/>
      <c r="SUX1045" s="4"/>
      <c r="SUY1045" s="4"/>
      <c r="SUZ1045" s="4"/>
      <c r="SVA1045" s="4"/>
      <c r="SVB1045" s="4"/>
      <c r="SVC1045" s="4"/>
      <c r="SVD1045" s="4"/>
      <c r="SVE1045" s="4"/>
      <c r="SVF1045" s="4"/>
      <c r="SVG1045" s="4"/>
      <c r="SVH1045" s="4"/>
      <c r="SVI1045" s="4"/>
      <c r="SVJ1045" s="4"/>
      <c r="SVK1045" s="4"/>
      <c r="SVL1045" s="4"/>
      <c r="SVM1045" s="4"/>
      <c r="SVN1045" s="4"/>
      <c r="SVO1045" s="4"/>
      <c r="SVP1045" s="4"/>
      <c r="SVQ1045" s="4"/>
      <c r="SVR1045" s="4"/>
      <c r="SVS1045" s="4"/>
      <c r="SVT1045" s="4"/>
      <c r="SVU1045" s="4"/>
      <c r="SVV1045" s="4"/>
      <c r="SVW1045" s="4"/>
      <c r="SVX1045" s="4"/>
      <c r="SVY1045" s="4"/>
      <c r="SVZ1045" s="4"/>
      <c r="SWA1045" s="4"/>
      <c r="SWB1045" s="4"/>
      <c r="SWC1045" s="4"/>
      <c r="SWD1045" s="4"/>
      <c r="SWE1045" s="4"/>
      <c r="SWF1045" s="4"/>
      <c r="SWG1045" s="4"/>
      <c r="SWH1045" s="4"/>
      <c r="SWI1045" s="4"/>
      <c r="SWJ1045" s="4"/>
      <c r="SWK1045" s="4"/>
      <c r="SWL1045" s="4"/>
      <c r="SWM1045" s="4"/>
      <c r="SWN1045" s="4"/>
      <c r="SWO1045" s="4"/>
      <c r="SWP1045" s="4"/>
      <c r="SWQ1045" s="4"/>
      <c r="SWR1045" s="4"/>
      <c r="SWS1045" s="4"/>
      <c r="SWT1045" s="4"/>
      <c r="SWU1045" s="4"/>
      <c r="SWV1045" s="4"/>
      <c r="SWW1045" s="4"/>
      <c r="SWX1045" s="4"/>
      <c r="SWY1045" s="4"/>
      <c r="SWZ1045" s="4"/>
      <c r="SXA1045" s="4"/>
      <c r="SXB1045" s="4"/>
      <c r="SXC1045" s="4"/>
      <c r="SXD1045" s="4"/>
      <c r="SXE1045" s="4"/>
      <c r="SXF1045" s="4"/>
      <c r="SXG1045" s="4"/>
      <c r="SXH1045" s="4"/>
      <c r="SXI1045" s="4"/>
      <c r="SXJ1045" s="4"/>
      <c r="SXK1045" s="4"/>
      <c r="SXL1045" s="4"/>
      <c r="SXM1045" s="4"/>
      <c r="SXN1045" s="4"/>
      <c r="SXO1045" s="4"/>
      <c r="SXP1045" s="4"/>
      <c r="SXQ1045" s="4"/>
      <c r="SXR1045" s="4"/>
      <c r="SXS1045" s="4"/>
      <c r="SXT1045" s="4"/>
      <c r="SXU1045" s="4"/>
      <c r="SXV1045" s="4"/>
      <c r="SXW1045" s="4"/>
      <c r="SXX1045" s="4"/>
      <c r="SXY1045" s="4"/>
      <c r="SXZ1045" s="4"/>
      <c r="SYA1045" s="4"/>
      <c r="SYB1045" s="4"/>
      <c r="SYC1045" s="4"/>
      <c r="SYD1045" s="4"/>
      <c r="SYE1045" s="4"/>
      <c r="SYF1045" s="4"/>
      <c r="SYG1045" s="4"/>
      <c r="SYH1045" s="4"/>
      <c r="SYI1045" s="4"/>
      <c r="SYJ1045" s="4"/>
      <c r="SYK1045" s="4"/>
      <c r="SYL1045" s="4"/>
      <c r="SYM1045" s="4"/>
      <c r="SYN1045" s="4"/>
      <c r="SYO1045" s="4"/>
      <c r="SYP1045" s="4"/>
      <c r="SYQ1045" s="4"/>
      <c r="SYR1045" s="4"/>
      <c r="SYS1045" s="4"/>
      <c r="SYT1045" s="4"/>
      <c r="SYU1045" s="4"/>
      <c r="SYV1045" s="4"/>
      <c r="SYW1045" s="4"/>
      <c r="SYX1045" s="4"/>
      <c r="SYY1045" s="4"/>
      <c r="SYZ1045" s="4"/>
      <c r="SZA1045" s="4"/>
      <c r="SZB1045" s="4"/>
      <c r="SZC1045" s="4"/>
      <c r="SZD1045" s="4"/>
      <c r="SZE1045" s="4"/>
      <c r="SZF1045" s="4"/>
      <c r="SZG1045" s="4"/>
      <c r="SZH1045" s="4"/>
      <c r="SZI1045" s="4"/>
      <c r="SZJ1045" s="4"/>
      <c r="SZK1045" s="4"/>
      <c r="SZL1045" s="4"/>
      <c r="SZM1045" s="4"/>
      <c r="SZN1045" s="4"/>
      <c r="SZO1045" s="4"/>
      <c r="SZP1045" s="4"/>
      <c r="SZQ1045" s="4"/>
      <c r="SZR1045" s="4"/>
      <c r="SZS1045" s="4"/>
      <c r="SZT1045" s="4"/>
      <c r="SZU1045" s="4"/>
      <c r="SZV1045" s="4"/>
      <c r="SZW1045" s="4"/>
      <c r="SZX1045" s="4"/>
      <c r="SZY1045" s="4"/>
      <c r="SZZ1045" s="4"/>
      <c r="TAA1045" s="4"/>
      <c r="TAB1045" s="4"/>
      <c r="TAC1045" s="4"/>
      <c r="TAD1045" s="4"/>
      <c r="TAE1045" s="4"/>
      <c r="TAF1045" s="4"/>
      <c r="TAG1045" s="4"/>
      <c r="TAH1045" s="4"/>
      <c r="TAI1045" s="4"/>
      <c r="TAJ1045" s="4"/>
      <c r="TAK1045" s="4"/>
      <c r="TAL1045" s="4"/>
      <c r="TAM1045" s="4"/>
      <c r="TAN1045" s="4"/>
      <c r="TAO1045" s="4"/>
      <c r="TAP1045" s="4"/>
      <c r="TAQ1045" s="4"/>
      <c r="TAR1045" s="4"/>
      <c r="TAS1045" s="4"/>
      <c r="TAT1045" s="4"/>
      <c r="TAU1045" s="4"/>
      <c r="TAV1045" s="4"/>
      <c r="TAW1045" s="4"/>
      <c r="TAX1045" s="4"/>
      <c r="TAY1045" s="4"/>
      <c r="TAZ1045" s="4"/>
      <c r="TBA1045" s="4"/>
      <c r="TBB1045" s="4"/>
      <c r="TBC1045" s="4"/>
      <c r="TBD1045" s="4"/>
      <c r="TBE1045" s="4"/>
      <c r="TBF1045" s="4"/>
      <c r="TBG1045" s="4"/>
      <c r="TBH1045" s="4"/>
      <c r="TBI1045" s="4"/>
      <c r="TBJ1045" s="4"/>
      <c r="TBK1045" s="4"/>
      <c r="TBL1045" s="4"/>
      <c r="TBM1045" s="4"/>
      <c r="TBN1045" s="4"/>
      <c r="TBO1045" s="4"/>
      <c r="TBP1045" s="4"/>
      <c r="TBQ1045" s="4"/>
      <c r="TBR1045" s="4"/>
      <c r="TBS1045" s="4"/>
      <c r="TBT1045" s="4"/>
      <c r="TBU1045" s="4"/>
      <c r="TBV1045" s="4"/>
      <c r="TBW1045" s="4"/>
      <c r="TBX1045" s="4"/>
      <c r="TBY1045" s="4"/>
      <c r="TBZ1045" s="4"/>
      <c r="TCA1045" s="4"/>
      <c r="TCB1045" s="4"/>
      <c r="TCC1045" s="4"/>
      <c r="TCD1045" s="4"/>
      <c r="TCE1045" s="4"/>
      <c r="TCF1045" s="4"/>
      <c r="TCG1045" s="4"/>
      <c r="TCH1045" s="4"/>
      <c r="TCI1045" s="4"/>
      <c r="TCJ1045" s="4"/>
      <c r="TCK1045" s="4"/>
      <c r="TCL1045" s="4"/>
      <c r="TCM1045" s="4"/>
      <c r="TCN1045" s="4"/>
      <c r="TCO1045" s="4"/>
      <c r="TCP1045" s="4"/>
      <c r="TCQ1045" s="4"/>
      <c r="TCR1045" s="4"/>
      <c r="TCS1045" s="4"/>
      <c r="TCT1045" s="4"/>
      <c r="TCU1045" s="4"/>
      <c r="TCV1045" s="4"/>
      <c r="TCW1045" s="4"/>
      <c r="TCX1045" s="4"/>
      <c r="TCY1045" s="4"/>
      <c r="TCZ1045" s="4"/>
      <c r="TDA1045" s="4"/>
      <c r="TDB1045" s="4"/>
      <c r="TDC1045" s="4"/>
      <c r="TDD1045" s="4"/>
      <c r="TDE1045" s="4"/>
      <c r="TDF1045" s="4"/>
      <c r="TDG1045" s="4"/>
      <c r="TDH1045" s="4"/>
      <c r="TDI1045" s="4"/>
      <c r="TDJ1045" s="4"/>
      <c r="TDK1045" s="4"/>
      <c r="TDL1045" s="4"/>
      <c r="TDM1045" s="4"/>
      <c r="TDN1045" s="4"/>
      <c r="TDO1045" s="4"/>
      <c r="TDP1045" s="4"/>
      <c r="TDQ1045" s="4"/>
      <c r="TDR1045" s="4"/>
      <c r="TDS1045" s="4"/>
      <c r="TDT1045" s="4"/>
      <c r="TDU1045" s="4"/>
      <c r="TDV1045" s="4"/>
      <c r="TDW1045" s="4"/>
      <c r="TDX1045" s="4"/>
      <c r="TDY1045" s="4"/>
      <c r="TDZ1045" s="4"/>
      <c r="TEA1045" s="4"/>
      <c r="TEB1045" s="4"/>
      <c r="TEC1045" s="4"/>
      <c r="TED1045" s="4"/>
      <c r="TEE1045" s="4"/>
      <c r="TEF1045" s="4"/>
      <c r="TEG1045" s="4"/>
      <c r="TEH1045" s="4"/>
      <c r="TEI1045" s="4"/>
      <c r="TEJ1045" s="4"/>
      <c r="TEK1045" s="4"/>
      <c r="TEL1045" s="4"/>
      <c r="TEM1045" s="4"/>
      <c r="TEN1045" s="4"/>
      <c r="TEO1045" s="4"/>
      <c r="TEP1045" s="4"/>
      <c r="TEQ1045" s="4"/>
      <c r="TER1045" s="4"/>
      <c r="TES1045" s="4"/>
      <c r="TET1045" s="4"/>
      <c r="TEU1045" s="4"/>
      <c r="TEV1045" s="4"/>
      <c r="TEW1045" s="4"/>
      <c r="TEX1045" s="4"/>
      <c r="TEY1045" s="4"/>
      <c r="TEZ1045" s="4"/>
      <c r="TFA1045" s="4"/>
      <c r="TFB1045" s="4"/>
      <c r="TFC1045" s="4"/>
      <c r="TFD1045" s="4"/>
      <c r="TFE1045" s="4"/>
      <c r="TFF1045" s="4"/>
      <c r="TFG1045" s="4"/>
      <c r="TFH1045" s="4"/>
      <c r="TFI1045" s="4"/>
      <c r="TFJ1045" s="4"/>
      <c r="TFK1045" s="4"/>
      <c r="TFL1045" s="4"/>
      <c r="TFM1045" s="4"/>
      <c r="TFN1045" s="4"/>
      <c r="TFO1045" s="4"/>
      <c r="TFP1045" s="4"/>
      <c r="TFQ1045" s="4"/>
      <c r="TFR1045" s="4"/>
      <c r="TFS1045" s="4"/>
      <c r="TFT1045" s="4"/>
      <c r="TFU1045" s="4"/>
      <c r="TFV1045" s="4"/>
      <c r="TFW1045" s="4"/>
      <c r="TFX1045" s="4"/>
      <c r="TFY1045" s="4"/>
      <c r="TFZ1045" s="4"/>
      <c r="TGA1045" s="4"/>
      <c r="TGB1045" s="4"/>
      <c r="TGC1045" s="4"/>
      <c r="TGD1045" s="4"/>
      <c r="TGE1045" s="4"/>
      <c r="TGF1045" s="4"/>
      <c r="TGG1045" s="4"/>
      <c r="TGH1045" s="4"/>
      <c r="TGI1045" s="4"/>
      <c r="TGJ1045" s="4"/>
      <c r="TGK1045" s="4"/>
      <c r="TGL1045" s="4"/>
      <c r="TGM1045" s="4"/>
      <c r="TGN1045" s="4"/>
      <c r="TGO1045" s="4"/>
      <c r="TGP1045" s="4"/>
      <c r="TGQ1045" s="4"/>
      <c r="TGR1045" s="4"/>
      <c r="TGS1045" s="4"/>
      <c r="TGT1045" s="4"/>
      <c r="TGU1045" s="4"/>
      <c r="TGV1045" s="4"/>
      <c r="TGW1045" s="4"/>
      <c r="TGX1045" s="4"/>
      <c r="TGY1045" s="4"/>
      <c r="TGZ1045" s="4"/>
      <c r="THA1045" s="4"/>
      <c r="THB1045" s="4"/>
      <c r="THC1045" s="4"/>
      <c r="THD1045" s="4"/>
      <c r="THE1045" s="4"/>
      <c r="THF1045" s="4"/>
      <c r="THG1045" s="4"/>
      <c r="THH1045" s="4"/>
      <c r="THI1045" s="4"/>
      <c r="THJ1045" s="4"/>
      <c r="THK1045" s="4"/>
      <c r="THL1045" s="4"/>
      <c r="THM1045" s="4"/>
      <c r="THN1045" s="4"/>
      <c r="THO1045" s="4"/>
      <c r="THP1045" s="4"/>
      <c r="THQ1045" s="4"/>
      <c r="THR1045" s="4"/>
      <c r="THS1045" s="4"/>
      <c r="THT1045" s="4"/>
      <c r="THU1045" s="4"/>
      <c r="THV1045" s="4"/>
      <c r="THW1045" s="4"/>
      <c r="THX1045" s="4"/>
      <c r="THY1045" s="4"/>
      <c r="THZ1045" s="4"/>
      <c r="TIA1045" s="4"/>
      <c r="TIB1045" s="4"/>
      <c r="TIC1045" s="4"/>
      <c r="TID1045" s="4"/>
      <c r="TIE1045" s="4"/>
      <c r="TIF1045" s="4"/>
      <c r="TIG1045" s="4"/>
      <c r="TIH1045" s="4"/>
      <c r="TII1045" s="4"/>
      <c r="TIJ1045" s="4"/>
      <c r="TIK1045" s="4"/>
      <c r="TIL1045" s="4"/>
      <c r="TIM1045" s="4"/>
      <c r="TIN1045" s="4"/>
      <c r="TIO1045" s="4"/>
      <c r="TIP1045" s="4"/>
      <c r="TIQ1045" s="4"/>
      <c r="TIR1045" s="4"/>
      <c r="TIS1045" s="4"/>
      <c r="TIT1045" s="4"/>
      <c r="TIU1045" s="4"/>
      <c r="TIV1045" s="4"/>
      <c r="TIW1045" s="4"/>
      <c r="TIX1045" s="4"/>
      <c r="TIY1045" s="4"/>
      <c r="TIZ1045" s="4"/>
      <c r="TJA1045" s="4"/>
      <c r="TJB1045" s="4"/>
      <c r="TJC1045" s="4"/>
      <c r="TJD1045" s="4"/>
      <c r="TJE1045" s="4"/>
      <c r="TJF1045" s="4"/>
      <c r="TJG1045" s="4"/>
      <c r="TJH1045" s="4"/>
      <c r="TJI1045" s="4"/>
      <c r="TJJ1045" s="4"/>
      <c r="TJK1045" s="4"/>
      <c r="TJL1045" s="4"/>
      <c r="TJM1045" s="4"/>
      <c r="TJN1045" s="4"/>
      <c r="TJO1045" s="4"/>
      <c r="TJP1045" s="4"/>
      <c r="TJQ1045" s="4"/>
      <c r="TJR1045" s="4"/>
      <c r="TJS1045" s="4"/>
      <c r="TJT1045" s="4"/>
      <c r="TJU1045" s="4"/>
      <c r="TJV1045" s="4"/>
      <c r="TJW1045" s="4"/>
      <c r="TJX1045" s="4"/>
      <c r="TJY1045" s="4"/>
      <c r="TJZ1045" s="4"/>
      <c r="TKA1045" s="4"/>
      <c r="TKB1045" s="4"/>
      <c r="TKC1045" s="4"/>
      <c r="TKD1045" s="4"/>
      <c r="TKE1045" s="4"/>
      <c r="TKF1045" s="4"/>
      <c r="TKG1045" s="4"/>
      <c r="TKH1045" s="4"/>
      <c r="TKI1045" s="4"/>
      <c r="TKJ1045" s="4"/>
      <c r="TKK1045" s="4"/>
      <c r="TKL1045" s="4"/>
      <c r="TKM1045" s="4"/>
      <c r="TKN1045" s="4"/>
      <c r="TKO1045" s="4"/>
      <c r="TKP1045" s="4"/>
      <c r="TKQ1045" s="4"/>
      <c r="TKR1045" s="4"/>
      <c r="TKS1045" s="4"/>
      <c r="TKT1045" s="4"/>
      <c r="TKU1045" s="4"/>
      <c r="TKV1045" s="4"/>
      <c r="TKW1045" s="4"/>
      <c r="TKX1045" s="4"/>
      <c r="TKY1045" s="4"/>
      <c r="TKZ1045" s="4"/>
      <c r="TLA1045" s="4"/>
      <c r="TLB1045" s="4"/>
      <c r="TLC1045" s="4"/>
      <c r="TLD1045" s="4"/>
      <c r="TLE1045" s="4"/>
      <c r="TLF1045" s="4"/>
      <c r="TLG1045" s="4"/>
      <c r="TLH1045" s="4"/>
      <c r="TLI1045" s="4"/>
      <c r="TLJ1045" s="4"/>
      <c r="TLK1045" s="4"/>
      <c r="TLL1045" s="4"/>
      <c r="TLM1045" s="4"/>
      <c r="TLN1045" s="4"/>
      <c r="TLO1045" s="4"/>
      <c r="TLP1045" s="4"/>
      <c r="TLQ1045" s="4"/>
      <c r="TLR1045" s="4"/>
      <c r="TLS1045" s="4"/>
      <c r="TLT1045" s="4"/>
      <c r="TLU1045" s="4"/>
      <c r="TLV1045" s="4"/>
      <c r="TLW1045" s="4"/>
      <c r="TLX1045" s="4"/>
      <c r="TLY1045" s="4"/>
      <c r="TLZ1045" s="4"/>
      <c r="TMA1045" s="4"/>
      <c r="TMB1045" s="4"/>
      <c r="TMC1045" s="4"/>
      <c r="TMD1045" s="4"/>
      <c r="TME1045" s="4"/>
      <c r="TMF1045" s="4"/>
      <c r="TMG1045" s="4"/>
      <c r="TMH1045" s="4"/>
      <c r="TMI1045" s="4"/>
      <c r="TMJ1045" s="4"/>
      <c r="TMK1045" s="4"/>
      <c r="TML1045" s="4"/>
      <c r="TMM1045" s="4"/>
      <c r="TMN1045" s="4"/>
      <c r="TMO1045" s="4"/>
      <c r="TMP1045" s="4"/>
      <c r="TMQ1045" s="4"/>
      <c r="TMR1045" s="4"/>
      <c r="TMS1045" s="4"/>
      <c r="TMT1045" s="4"/>
      <c r="TMU1045" s="4"/>
      <c r="TMV1045" s="4"/>
      <c r="TMW1045" s="4"/>
      <c r="TMX1045" s="4"/>
      <c r="TMY1045" s="4"/>
      <c r="TMZ1045" s="4"/>
      <c r="TNA1045" s="4"/>
      <c r="TNB1045" s="4"/>
      <c r="TNC1045" s="4"/>
      <c r="TND1045" s="4"/>
      <c r="TNE1045" s="4"/>
      <c r="TNF1045" s="4"/>
      <c r="TNG1045" s="4"/>
      <c r="TNH1045" s="4"/>
      <c r="TNI1045" s="4"/>
      <c r="TNJ1045" s="4"/>
      <c r="TNK1045" s="4"/>
      <c r="TNL1045" s="4"/>
      <c r="TNM1045" s="4"/>
      <c r="TNN1045" s="4"/>
      <c r="TNO1045" s="4"/>
      <c r="TNP1045" s="4"/>
      <c r="TNQ1045" s="4"/>
      <c r="TNR1045" s="4"/>
      <c r="TNS1045" s="4"/>
      <c r="TNT1045" s="4"/>
      <c r="TNU1045" s="4"/>
      <c r="TNV1045" s="4"/>
      <c r="TNW1045" s="4"/>
      <c r="TNX1045" s="4"/>
      <c r="TNY1045" s="4"/>
      <c r="TNZ1045" s="4"/>
      <c r="TOA1045" s="4"/>
      <c r="TOB1045" s="4"/>
      <c r="TOC1045" s="4"/>
      <c r="TOD1045" s="4"/>
      <c r="TOE1045" s="4"/>
      <c r="TOF1045" s="4"/>
      <c r="TOG1045" s="4"/>
      <c r="TOH1045" s="4"/>
      <c r="TOI1045" s="4"/>
      <c r="TOJ1045" s="4"/>
      <c r="TOK1045" s="4"/>
      <c r="TOL1045" s="4"/>
      <c r="TOM1045" s="4"/>
      <c r="TON1045" s="4"/>
      <c r="TOO1045" s="4"/>
      <c r="TOP1045" s="4"/>
      <c r="TOQ1045" s="4"/>
      <c r="TOR1045" s="4"/>
      <c r="TOS1045" s="4"/>
      <c r="TOT1045" s="4"/>
      <c r="TOU1045" s="4"/>
      <c r="TOV1045" s="4"/>
      <c r="TOW1045" s="4"/>
      <c r="TOX1045" s="4"/>
      <c r="TOY1045" s="4"/>
      <c r="TOZ1045" s="4"/>
      <c r="TPA1045" s="4"/>
      <c r="TPB1045" s="4"/>
      <c r="TPC1045" s="4"/>
      <c r="TPD1045" s="4"/>
      <c r="TPE1045" s="4"/>
      <c r="TPF1045" s="4"/>
      <c r="TPG1045" s="4"/>
      <c r="TPH1045" s="4"/>
      <c r="TPI1045" s="4"/>
      <c r="TPJ1045" s="4"/>
      <c r="TPK1045" s="4"/>
      <c r="TPL1045" s="4"/>
      <c r="TPM1045" s="4"/>
      <c r="TPN1045" s="4"/>
      <c r="TPO1045" s="4"/>
      <c r="TPP1045" s="4"/>
      <c r="TPQ1045" s="4"/>
      <c r="TPR1045" s="4"/>
      <c r="TPS1045" s="4"/>
      <c r="TPT1045" s="4"/>
      <c r="TPU1045" s="4"/>
      <c r="TPV1045" s="4"/>
      <c r="TPW1045" s="4"/>
      <c r="TPX1045" s="4"/>
      <c r="TPY1045" s="4"/>
      <c r="TPZ1045" s="4"/>
      <c r="TQA1045" s="4"/>
      <c r="TQB1045" s="4"/>
      <c r="TQC1045" s="4"/>
      <c r="TQD1045" s="4"/>
      <c r="TQE1045" s="4"/>
      <c r="TQF1045" s="4"/>
      <c r="TQG1045" s="4"/>
      <c r="TQH1045" s="4"/>
      <c r="TQI1045" s="4"/>
      <c r="TQJ1045" s="4"/>
      <c r="TQK1045" s="4"/>
      <c r="TQL1045" s="4"/>
      <c r="TQM1045" s="4"/>
      <c r="TQN1045" s="4"/>
      <c r="TQO1045" s="4"/>
      <c r="TQP1045" s="4"/>
      <c r="TQQ1045" s="4"/>
      <c r="TQR1045" s="4"/>
      <c r="TQS1045" s="4"/>
      <c r="TQT1045" s="4"/>
      <c r="TQU1045" s="4"/>
      <c r="TQV1045" s="4"/>
      <c r="TQW1045" s="4"/>
      <c r="TQX1045" s="4"/>
      <c r="TQY1045" s="4"/>
      <c r="TQZ1045" s="4"/>
      <c r="TRA1045" s="4"/>
      <c r="TRB1045" s="4"/>
      <c r="TRC1045" s="4"/>
      <c r="TRD1045" s="4"/>
      <c r="TRE1045" s="4"/>
      <c r="TRF1045" s="4"/>
      <c r="TRG1045" s="4"/>
      <c r="TRH1045" s="4"/>
      <c r="TRI1045" s="4"/>
      <c r="TRJ1045" s="4"/>
      <c r="TRK1045" s="4"/>
      <c r="TRL1045" s="4"/>
      <c r="TRM1045" s="4"/>
      <c r="TRN1045" s="4"/>
      <c r="TRO1045" s="4"/>
      <c r="TRP1045" s="4"/>
      <c r="TRQ1045" s="4"/>
      <c r="TRR1045" s="4"/>
      <c r="TRS1045" s="4"/>
      <c r="TRT1045" s="4"/>
      <c r="TRU1045" s="4"/>
      <c r="TRV1045" s="4"/>
      <c r="TRW1045" s="4"/>
      <c r="TRX1045" s="4"/>
      <c r="TRY1045" s="4"/>
      <c r="TRZ1045" s="4"/>
      <c r="TSA1045" s="4"/>
      <c r="TSB1045" s="4"/>
      <c r="TSC1045" s="4"/>
      <c r="TSD1045" s="4"/>
      <c r="TSE1045" s="4"/>
      <c r="TSF1045" s="4"/>
      <c r="TSG1045" s="4"/>
      <c r="TSH1045" s="4"/>
      <c r="TSI1045" s="4"/>
      <c r="TSJ1045" s="4"/>
      <c r="TSK1045" s="4"/>
      <c r="TSL1045" s="4"/>
      <c r="TSM1045" s="4"/>
      <c r="TSN1045" s="4"/>
      <c r="TSO1045" s="4"/>
      <c r="TSP1045" s="4"/>
      <c r="TSQ1045" s="4"/>
      <c r="TSR1045" s="4"/>
      <c r="TSS1045" s="4"/>
      <c r="TST1045" s="4"/>
      <c r="TSU1045" s="4"/>
      <c r="TSV1045" s="4"/>
      <c r="TSW1045" s="4"/>
      <c r="TSX1045" s="4"/>
      <c r="TSY1045" s="4"/>
      <c r="TSZ1045" s="4"/>
      <c r="TTA1045" s="4"/>
      <c r="TTB1045" s="4"/>
      <c r="TTC1045" s="4"/>
      <c r="TTD1045" s="4"/>
      <c r="TTE1045" s="4"/>
      <c r="TTF1045" s="4"/>
      <c r="TTG1045" s="4"/>
      <c r="TTH1045" s="4"/>
      <c r="TTI1045" s="4"/>
      <c r="TTJ1045" s="4"/>
      <c r="TTK1045" s="4"/>
      <c r="TTL1045" s="4"/>
      <c r="TTM1045" s="4"/>
      <c r="TTN1045" s="4"/>
      <c r="TTO1045" s="4"/>
      <c r="TTP1045" s="4"/>
      <c r="TTQ1045" s="4"/>
      <c r="TTR1045" s="4"/>
      <c r="TTS1045" s="4"/>
      <c r="TTT1045" s="4"/>
      <c r="TTU1045" s="4"/>
      <c r="TTV1045" s="4"/>
      <c r="TTW1045" s="4"/>
      <c r="TTX1045" s="4"/>
      <c r="TTY1045" s="4"/>
      <c r="TTZ1045" s="4"/>
      <c r="TUA1045" s="4"/>
      <c r="TUB1045" s="4"/>
      <c r="TUC1045" s="4"/>
      <c r="TUD1045" s="4"/>
      <c r="TUE1045" s="4"/>
      <c r="TUF1045" s="4"/>
      <c r="TUG1045" s="4"/>
      <c r="TUH1045" s="4"/>
      <c r="TUI1045" s="4"/>
      <c r="TUJ1045" s="4"/>
      <c r="TUK1045" s="4"/>
      <c r="TUL1045" s="4"/>
      <c r="TUM1045" s="4"/>
      <c r="TUN1045" s="4"/>
      <c r="TUO1045" s="4"/>
      <c r="TUP1045" s="4"/>
      <c r="TUQ1045" s="4"/>
      <c r="TUR1045" s="4"/>
      <c r="TUS1045" s="4"/>
      <c r="TUT1045" s="4"/>
      <c r="TUU1045" s="4"/>
      <c r="TUV1045" s="4"/>
      <c r="TUW1045" s="4"/>
      <c r="TUX1045" s="4"/>
      <c r="TUY1045" s="4"/>
      <c r="TUZ1045" s="4"/>
      <c r="TVA1045" s="4"/>
      <c r="TVB1045" s="4"/>
      <c r="TVC1045" s="4"/>
      <c r="TVD1045" s="4"/>
      <c r="TVE1045" s="4"/>
      <c r="TVF1045" s="4"/>
      <c r="TVG1045" s="4"/>
      <c r="TVH1045" s="4"/>
      <c r="TVI1045" s="4"/>
      <c r="TVJ1045" s="4"/>
      <c r="TVK1045" s="4"/>
      <c r="TVL1045" s="4"/>
      <c r="TVM1045" s="4"/>
      <c r="TVN1045" s="4"/>
      <c r="TVO1045" s="4"/>
      <c r="TVP1045" s="4"/>
      <c r="TVQ1045" s="4"/>
      <c r="TVR1045" s="4"/>
      <c r="TVS1045" s="4"/>
      <c r="TVT1045" s="4"/>
      <c r="TVU1045" s="4"/>
      <c r="TVV1045" s="4"/>
      <c r="TVW1045" s="4"/>
      <c r="TVX1045" s="4"/>
      <c r="TVY1045" s="4"/>
      <c r="TVZ1045" s="4"/>
      <c r="TWA1045" s="4"/>
      <c r="TWB1045" s="4"/>
      <c r="TWC1045" s="4"/>
      <c r="TWD1045" s="4"/>
      <c r="TWE1045" s="4"/>
      <c r="TWF1045" s="4"/>
      <c r="TWG1045" s="4"/>
      <c r="TWH1045" s="4"/>
      <c r="TWI1045" s="4"/>
      <c r="TWJ1045" s="4"/>
      <c r="TWK1045" s="4"/>
      <c r="TWL1045" s="4"/>
      <c r="TWM1045" s="4"/>
      <c r="TWN1045" s="4"/>
      <c r="TWO1045" s="4"/>
      <c r="TWP1045" s="4"/>
      <c r="TWQ1045" s="4"/>
      <c r="TWR1045" s="4"/>
      <c r="TWS1045" s="4"/>
      <c r="TWT1045" s="4"/>
      <c r="TWU1045" s="4"/>
      <c r="TWV1045" s="4"/>
      <c r="TWW1045" s="4"/>
      <c r="TWX1045" s="4"/>
      <c r="TWY1045" s="4"/>
      <c r="TWZ1045" s="4"/>
      <c r="TXA1045" s="4"/>
      <c r="TXB1045" s="4"/>
      <c r="TXC1045" s="4"/>
      <c r="TXD1045" s="4"/>
      <c r="TXE1045" s="4"/>
      <c r="TXF1045" s="4"/>
      <c r="TXG1045" s="4"/>
      <c r="TXH1045" s="4"/>
      <c r="TXI1045" s="4"/>
      <c r="TXJ1045" s="4"/>
      <c r="TXK1045" s="4"/>
      <c r="TXL1045" s="4"/>
      <c r="TXM1045" s="4"/>
      <c r="TXN1045" s="4"/>
      <c r="TXO1045" s="4"/>
      <c r="TXP1045" s="4"/>
      <c r="TXQ1045" s="4"/>
      <c r="TXR1045" s="4"/>
      <c r="TXS1045" s="4"/>
      <c r="TXT1045" s="4"/>
      <c r="TXU1045" s="4"/>
      <c r="TXV1045" s="4"/>
      <c r="TXW1045" s="4"/>
      <c r="TXX1045" s="4"/>
      <c r="TXY1045" s="4"/>
      <c r="TXZ1045" s="4"/>
      <c r="TYA1045" s="4"/>
      <c r="TYB1045" s="4"/>
      <c r="TYC1045" s="4"/>
      <c r="TYD1045" s="4"/>
      <c r="TYE1045" s="4"/>
      <c r="TYF1045" s="4"/>
      <c r="TYG1045" s="4"/>
      <c r="TYH1045" s="4"/>
      <c r="TYI1045" s="4"/>
      <c r="TYJ1045" s="4"/>
      <c r="TYK1045" s="4"/>
      <c r="TYL1045" s="4"/>
      <c r="TYM1045" s="4"/>
      <c r="TYN1045" s="4"/>
      <c r="TYO1045" s="4"/>
      <c r="TYP1045" s="4"/>
      <c r="TYQ1045" s="4"/>
      <c r="TYR1045" s="4"/>
      <c r="TYS1045" s="4"/>
      <c r="TYT1045" s="4"/>
      <c r="TYU1045" s="4"/>
      <c r="TYV1045" s="4"/>
      <c r="TYW1045" s="4"/>
      <c r="TYX1045" s="4"/>
      <c r="TYY1045" s="4"/>
      <c r="TYZ1045" s="4"/>
      <c r="TZA1045" s="4"/>
      <c r="TZB1045" s="4"/>
      <c r="TZC1045" s="4"/>
      <c r="TZD1045" s="4"/>
      <c r="TZE1045" s="4"/>
      <c r="TZF1045" s="4"/>
      <c r="TZG1045" s="4"/>
      <c r="TZH1045" s="4"/>
      <c r="TZI1045" s="4"/>
      <c r="TZJ1045" s="4"/>
      <c r="TZK1045" s="4"/>
      <c r="TZL1045" s="4"/>
      <c r="TZM1045" s="4"/>
      <c r="TZN1045" s="4"/>
      <c r="TZO1045" s="4"/>
      <c r="TZP1045" s="4"/>
      <c r="TZQ1045" s="4"/>
      <c r="TZR1045" s="4"/>
      <c r="TZS1045" s="4"/>
      <c r="TZT1045" s="4"/>
      <c r="TZU1045" s="4"/>
      <c r="TZV1045" s="4"/>
      <c r="TZW1045" s="4"/>
      <c r="TZX1045" s="4"/>
      <c r="TZY1045" s="4"/>
      <c r="TZZ1045" s="4"/>
      <c r="UAA1045" s="4"/>
      <c r="UAB1045" s="4"/>
      <c r="UAC1045" s="4"/>
      <c r="UAD1045" s="4"/>
      <c r="UAE1045" s="4"/>
      <c r="UAF1045" s="4"/>
      <c r="UAG1045" s="4"/>
      <c r="UAH1045" s="4"/>
      <c r="UAI1045" s="4"/>
      <c r="UAJ1045" s="4"/>
      <c r="UAK1045" s="4"/>
      <c r="UAL1045" s="4"/>
      <c r="UAM1045" s="4"/>
      <c r="UAN1045" s="4"/>
      <c r="UAO1045" s="4"/>
      <c r="UAP1045" s="4"/>
      <c r="UAQ1045" s="4"/>
      <c r="UAR1045" s="4"/>
      <c r="UAS1045" s="4"/>
      <c r="UAT1045" s="4"/>
      <c r="UAU1045" s="4"/>
      <c r="UAV1045" s="4"/>
      <c r="UAW1045" s="4"/>
      <c r="UAX1045" s="4"/>
      <c r="UAY1045" s="4"/>
      <c r="UAZ1045" s="4"/>
      <c r="UBA1045" s="4"/>
      <c r="UBB1045" s="4"/>
      <c r="UBC1045" s="4"/>
      <c r="UBD1045" s="4"/>
      <c r="UBE1045" s="4"/>
      <c r="UBF1045" s="4"/>
      <c r="UBG1045" s="4"/>
      <c r="UBH1045" s="4"/>
      <c r="UBI1045" s="4"/>
      <c r="UBJ1045" s="4"/>
      <c r="UBK1045" s="4"/>
      <c r="UBL1045" s="4"/>
      <c r="UBM1045" s="4"/>
      <c r="UBN1045" s="4"/>
      <c r="UBO1045" s="4"/>
      <c r="UBP1045" s="4"/>
      <c r="UBQ1045" s="4"/>
      <c r="UBR1045" s="4"/>
      <c r="UBS1045" s="4"/>
      <c r="UBT1045" s="4"/>
      <c r="UBU1045" s="4"/>
      <c r="UBV1045" s="4"/>
      <c r="UBW1045" s="4"/>
      <c r="UBX1045" s="4"/>
      <c r="UBY1045" s="4"/>
      <c r="UBZ1045" s="4"/>
      <c r="UCA1045" s="4"/>
      <c r="UCB1045" s="4"/>
      <c r="UCC1045" s="4"/>
      <c r="UCD1045" s="4"/>
      <c r="UCE1045" s="4"/>
      <c r="UCF1045" s="4"/>
      <c r="UCG1045" s="4"/>
      <c r="UCH1045" s="4"/>
      <c r="UCI1045" s="4"/>
      <c r="UCJ1045" s="4"/>
      <c r="UCK1045" s="4"/>
      <c r="UCL1045" s="4"/>
      <c r="UCM1045" s="4"/>
      <c r="UCN1045" s="4"/>
      <c r="UCO1045" s="4"/>
      <c r="UCP1045" s="4"/>
      <c r="UCQ1045" s="4"/>
      <c r="UCR1045" s="4"/>
      <c r="UCS1045" s="4"/>
      <c r="UCT1045" s="4"/>
      <c r="UCU1045" s="4"/>
      <c r="UCV1045" s="4"/>
      <c r="UCW1045" s="4"/>
      <c r="UCX1045" s="4"/>
      <c r="UCY1045" s="4"/>
      <c r="UCZ1045" s="4"/>
      <c r="UDA1045" s="4"/>
      <c r="UDB1045" s="4"/>
      <c r="UDC1045" s="4"/>
      <c r="UDD1045" s="4"/>
      <c r="UDE1045" s="4"/>
      <c r="UDF1045" s="4"/>
      <c r="UDG1045" s="4"/>
      <c r="UDH1045" s="4"/>
      <c r="UDI1045" s="4"/>
      <c r="UDJ1045" s="4"/>
      <c r="UDK1045" s="4"/>
      <c r="UDL1045" s="4"/>
      <c r="UDM1045" s="4"/>
      <c r="UDN1045" s="4"/>
      <c r="UDO1045" s="4"/>
      <c r="UDP1045" s="4"/>
      <c r="UDQ1045" s="4"/>
      <c r="UDR1045" s="4"/>
      <c r="UDS1045" s="4"/>
      <c r="UDT1045" s="4"/>
      <c r="UDU1045" s="4"/>
      <c r="UDV1045" s="4"/>
      <c r="UDW1045" s="4"/>
      <c r="UDX1045" s="4"/>
      <c r="UDY1045" s="4"/>
      <c r="UDZ1045" s="4"/>
      <c r="UEA1045" s="4"/>
      <c r="UEB1045" s="4"/>
      <c r="UEC1045" s="4"/>
      <c r="UED1045" s="4"/>
      <c r="UEE1045" s="4"/>
      <c r="UEF1045" s="4"/>
      <c r="UEG1045" s="4"/>
      <c r="UEH1045" s="4"/>
      <c r="UEI1045" s="4"/>
      <c r="UEJ1045" s="4"/>
      <c r="UEK1045" s="4"/>
      <c r="UEL1045" s="4"/>
      <c r="UEM1045" s="4"/>
      <c r="UEN1045" s="4"/>
      <c r="UEO1045" s="4"/>
      <c r="UEP1045" s="4"/>
      <c r="UEQ1045" s="4"/>
      <c r="UER1045" s="4"/>
      <c r="UES1045" s="4"/>
      <c r="UET1045" s="4"/>
      <c r="UEU1045" s="4"/>
      <c r="UEV1045" s="4"/>
      <c r="UEW1045" s="4"/>
      <c r="UEX1045" s="4"/>
      <c r="UEY1045" s="4"/>
      <c r="UEZ1045" s="4"/>
      <c r="UFA1045" s="4"/>
      <c r="UFB1045" s="4"/>
      <c r="UFC1045" s="4"/>
      <c r="UFD1045" s="4"/>
      <c r="UFE1045" s="4"/>
      <c r="UFF1045" s="4"/>
      <c r="UFG1045" s="4"/>
      <c r="UFH1045" s="4"/>
      <c r="UFI1045" s="4"/>
      <c r="UFJ1045" s="4"/>
      <c r="UFK1045" s="4"/>
      <c r="UFL1045" s="4"/>
      <c r="UFM1045" s="4"/>
      <c r="UFN1045" s="4"/>
      <c r="UFO1045" s="4"/>
      <c r="UFP1045" s="4"/>
      <c r="UFQ1045" s="4"/>
      <c r="UFR1045" s="4"/>
      <c r="UFS1045" s="4"/>
      <c r="UFT1045" s="4"/>
      <c r="UFU1045" s="4"/>
      <c r="UFV1045" s="4"/>
      <c r="UFW1045" s="4"/>
      <c r="UFX1045" s="4"/>
      <c r="UFY1045" s="4"/>
      <c r="UFZ1045" s="4"/>
      <c r="UGA1045" s="4"/>
      <c r="UGB1045" s="4"/>
      <c r="UGC1045" s="4"/>
      <c r="UGD1045" s="4"/>
      <c r="UGE1045" s="4"/>
      <c r="UGF1045" s="4"/>
      <c r="UGG1045" s="4"/>
      <c r="UGH1045" s="4"/>
      <c r="UGI1045" s="4"/>
      <c r="UGJ1045" s="4"/>
      <c r="UGK1045" s="4"/>
      <c r="UGL1045" s="4"/>
      <c r="UGM1045" s="4"/>
      <c r="UGN1045" s="4"/>
      <c r="UGO1045" s="4"/>
      <c r="UGP1045" s="4"/>
      <c r="UGQ1045" s="4"/>
      <c r="UGR1045" s="4"/>
      <c r="UGS1045" s="4"/>
      <c r="UGT1045" s="4"/>
      <c r="UGU1045" s="4"/>
      <c r="UGV1045" s="4"/>
      <c r="UGW1045" s="4"/>
      <c r="UGX1045" s="4"/>
      <c r="UGY1045" s="4"/>
      <c r="UGZ1045" s="4"/>
      <c r="UHA1045" s="4"/>
      <c r="UHB1045" s="4"/>
      <c r="UHC1045" s="4"/>
      <c r="UHD1045" s="4"/>
      <c r="UHE1045" s="4"/>
      <c r="UHF1045" s="4"/>
      <c r="UHG1045" s="4"/>
      <c r="UHH1045" s="4"/>
      <c r="UHI1045" s="4"/>
      <c r="UHJ1045" s="4"/>
      <c r="UHK1045" s="4"/>
      <c r="UHL1045" s="4"/>
      <c r="UHM1045" s="4"/>
      <c r="UHN1045" s="4"/>
      <c r="UHO1045" s="4"/>
      <c r="UHP1045" s="4"/>
      <c r="UHQ1045" s="4"/>
      <c r="UHR1045" s="4"/>
      <c r="UHS1045" s="4"/>
      <c r="UHT1045" s="4"/>
      <c r="UHU1045" s="4"/>
      <c r="UHV1045" s="4"/>
      <c r="UHW1045" s="4"/>
      <c r="UHX1045" s="4"/>
      <c r="UHY1045" s="4"/>
      <c r="UHZ1045" s="4"/>
      <c r="UIA1045" s="4"/>
      <c r="UIB1045" s="4"/>
      <c r="UIC1045" s="4"/>
      <c r="UID1045" s="4"/>
      <c r="UIE1045" s="4"/>
      <c r="UIF1045" s="4"/>
      <c r="UIG1045" s="4"/>
      <c r="UIH1045" s="4"/>
      <c r="UII1045" s="4"/>
      <c r="UIJ1045" s="4"/>
      <c r="UIK1045" s="4"/>
      <c r="UIL1045" s="4"/>
      <c r="UIM1045" s="4"/>
      <c r="UIN1045" s="4"/>
      <c r="UIO1045" s="4"/>
      <c r="UIP1045" s="4"/>
      <c r="UIQ1045" s="4"/>
      <c r="UIR1045" s="4"/>
      <c r="UIS1045" s="4"/>
      <c r="UIT1045" s="4"/>
      <c r="UIU1045" s="4"/>
      <c r="UIV1045" s="4"/>
      <c r="UIW1045" s="4"/>
      <c r="UIX1045" s="4"/>
      <c r="UIY1045" s="4"/>
      <c r="UIZ1045" s="4"/>
      <c r="UJA1045" s="4"/>
      <c r="UJB1045" s="4"/>
      <c r="UJC1045" s="4"/>
      <c r="UJD1045" s="4"/>
      <c r="UJE1045" s="4"/>
      <c r="UJF1045" s="4"/>
      <c r="UJG1045" s="4"/>
      <c r="UJH1045" s="4"/>
      <c r="UJI1045" s="4"/>
      <c r="UJJ1045" s="4"/>
      <c r="UJK1045" s="4"/>
      <c r="UJL1045" s="4"/>
      <c r="UJM1045" s="4"/>
      <c r="UJN1045" s="4"/>
      <c r="UJO1045" s="4"/>
      <c r="UJP1045" s="4"/>
      <c r="UJQ1045" s="4"/>
      <c r="UJR1045" s="4"/>
      <c r="UJS1045" s="4"/>
      <c r="UJT1045" s="4"/>
      <c r="UJU1045" s="4"/>
      <c r="UJV1045" s="4"/>
      <c r="UJW1045" s="4"/>
      <c r="UJX1045" s="4"/>
      <c r="UJY1045" s="4"/>
      <c r="UJZ1045" s="4"/>
      <c r="UKA1045" s="4"/>
      <c r="UKB1045" s="4"/>
      <c r="UKC1045" s="4"/>
      <c r="UKD1045" s="4"/>
      <c r="UKE1045" s="4"/>
      <c r="UKF1045" s="4"/>
      <c r="UKG1045" s="4"/>
      <c r="UKH1045" s="4"/>
      <c r="UKI1045" s="4"/>
      <c r="UKJ1045" s="4"/>
      <c r="UKK1045" s="4"/>
      <c r="UKL1045" s="4"/>
      <c r="UKM1045" s="4"/>
      <c r="UKN1045" s="4"/>
      <c r="UKO1045" s="4"/>
      <c r="UKP1045" s="4"/>
      <c r="UKQ1045" s="4"/>
      <c r="UKR1045" s="4"/>
      <c r="UKS1045" s="4"/>
      <c r="UKT1045" s="4"/>
      <c r="UKU1045" s="4"/>
      <c r="UKV1045" s="4"/>
      <c r="UKW1045" s="4"/>
      <c r="UKX1045" s="4"/>
      <c r="UKY1045" s="4"/>
      <c r="UKZ1045" s="4"/>
      <c r="ULA1045" s="4"/>
      <c r="ULB1045" s="4"/>
      <c r="ULC1045" s="4"/>
      <c r="ULD1045" s="4"/>
      <c r="ULE1045" s="4"/>
      <c r="ULF1045" s="4"/>
      <c r="ULG1045" s="4"/>
      <c r="ULH1045" s="4"/>
      <c r="ULI1045" s="4"/>
      <c r="ULJ1045" s="4"/>
      <c r="ULK1045" s="4"/>
      <c r="ULL1045" s="4"/>
      <c r="ULM1045" s="4"/>
      <c r="ULN1045" s="4"/>
      <c r="ULO1045" s="4"/>
      <c r="ULP1045" s="4"/>
      <c r="ULQ1045" s="4"/>
      <c r="ULR1045" s="4"/>
      <c r="ULS1045" s="4"/>
      <c r="ULT1045" s="4"/>
      <c r="ULU1045" s="4"/>
      <c r="ULV1045" s="4"/>
      <c r="ULW1045" s="4"/>
      <c r="ULX1045" s="4"/>
      <c r="ULY1045" s="4"/>
      <c r="ULZ1045" s="4"/>
      <c r="UMA1045" s="4"/>
      <c r="UMB1045" s="4"/>
      <c r="UMC1045" s="4"/>
      <c r="UMD1045" s="4"/>
      <c r="UME1045" s="4"/>
      <c r="UMF1045" s="4"/>
      <c r="UMG1045" s="4"/>
      <c r="UMH1045" s="4"/>
      <c r="UMI1045" s="4"/>
      <c r="UMJ1045" s="4"/>
      <c r="UMK1045" s="4"/>
      <c r="UML1045" s="4"/>
      <c r="UMM1045" s="4"/>
      <c r="UMN1045" s="4"/>
      <c r="UMO1045" s="4"/>
      <c r="UMP1045" s="4"/>
      <c r="UMQ1045" s="4"/>
      <c r="UMR1045" s="4"/>
      <c r="UMS1045" s="4"/>
      <c r="UMT1045" s="4"/>
      <c r="UMU1045" s="4"/>
      <c r="UMV1045" s="4"/>
      <c r="UMW1045" s="4"/>
      <c r="UMX1045" s="4"/>
      <c r="UMY1045" s="4"/>
      <c r="UMZ1045" s="4"/>
      <c r="UNA1045" s="4"/>
      <c r="UNB1045" s="4"/>
      <c r="UNC1045" s="4"/>
      <c r="UND1045" s="4"/>
      <c r="UNE1045" s="4"/>
      <c r="UNF1045" s="4"/>
      <c r="UNG1045" s="4"/>
      <c r="UNH1045" s="4"/>
      <c r="UNI1045" s="4"/>
      <c r="UNJ1045" s="4"/>
      <c r="UNK1045" s="4"/>
      <c r="UNL1045" s="4"/>
      <c r="UNM1045" s="4"/>
      <c r="UNN1045" s="4"/>
      <c r="UNO1045" s="4"/>
      <c r="UNP1045" s="4"/>
      <c r="UNQ1045" s="4"/>
      <c r="UNR1045" s="4"/>
      <c r="UNS1045" s="4"/>
      <c r="UNT1045" s="4"/>
      <c r="UNU1045" s="4"/>
      <c r="UNV1045" s="4"/>
      <c r="UNW1045" s="4"/>
      <c r="UNX1045" s="4"/>
      <c r="UNY1045" s="4"/>
      <c r="UNZ1045" s="4"/>
      <c r="UOA1045" s="4"/>
      <c r="UOB1045" s="4"/>
      <c r="UOC1045" s="4"/>
      <c r="UOD1045" s="4"/>
      <c r="UOE1045" s="4"/>
      <c r="UOF1045" s="4"/>
      <c r="UOG1045" s="4"/>
      <c r="UOH1045" s="4"/>
      <c r="UOI1045" s="4"/>
      <c r="UOJ1045" s="4"/>
      <c r="UOK1045" s="4"/>
      <c r="UOL1045" s="4"/>
      <c r="UOM1045" s="4"/>
      <c r="UON1045" s="4"/>
      <c r="UOO1045" s="4"/>
      <c r="UOP1045" s="4"/>
      <c r="UOQ1045" s="4"/>
      <c r="UOR1045" s="4"/>
      <c r="UOS1045" s="4"/>
      <c r="UOT1045" s="4"/>
      <c r="UOU1045" s="4"/>
      <c r="UOV1045" s="4"/>
      <c r="UOW1045" s="4"/>
      <c r="UOX1045" s="4"/>
      <c r="UOY1045" s="4"/>
      <c r="UOZ1045" s="4"/>
      <c r="UPA1045" s="4"/>
      <c r="UPB1045" s="4"/>
      <c r="UPC1045" s="4"/>
      <c r="UPD1045" s="4"/>
      <c r="UPE1045" s="4"/>
      <c r="UPF1045" s="4"/>
      <c r="UPG1045" s="4"/>
      <c r="UPH1045" s="4"/>
      <c r="UPI1045" s="4"/>
      <c r="UPJ1045" s="4"/>
      <c r="UPK1045" s="4"/>
      <c r="UPL1045" s="4"/>
      <c r="UPM1045" s="4"/>
      <c r="UPN1045" s="4"/>
      <c r="UPO1045" s="4"/>
      <c r="UPP1045" s="4"/>
      <c r="UPQ1045" s="4"/>
      <c r="UPR1045" s="4"/>
      <c r="UPS1045" s="4"/>
      <c r="UPT1045" s="4"/>
      <c r="UPU1045" s="4"/>
      <c r="UPV1045" s="4"/>
      <c r="UPW1045" s="4"/>
      <c r="UPX1045" s="4"/>
      <c r="UPY1045" s="4"/>
      <c r="UPZ1045" s="4"/>
      <c r="UQA1045" s="4"/>
      <c r="UQB1045" s="4"/>
      <c r="UQC1045" s="4"/>
      <c r="UQD1045" s="4"/>
      <c r="UQE1045" s="4"/>
      <c r="UQF1045" s="4"/>
      <c r="UQG1045" s="4"/>
      <c r="UQH1045" s="4"/>
      <c r="UQI1045" s="4"/>
      <c r="UQJ1045" s="4"/>
      <c r="UQK1045" s="4"/>
      <c r="UQL1045" s="4"/>
      <c r="UQM1045" s="4"/>
      <c r="UQN1045" s="4"/>
      <c r="UQO1045" s="4"/>
      <c r="UQP1045" s="4"/>
      <c r="UQQ1045" s="4"/>
      <c r="UQR1045" s="4"/>
      <c r="UQS1045" s="4"/>
      <c r="UQT1045" s="4"/>
      <c r="UQU1045" s="4"/>
      <c r="UQV1045" s="4"/>
      <c r="UQW1045" s="4"/>
      <c r="UQX1045" s="4"/>
      <c r="UQY1045" s="4"/>
      <c r="UQZ1045" s="4"/>
      <c r="URA1045" s="4"/>
      <c r="URB1045" s="4"/>
      <c r="URC1045" s="4"/>
      <c r="URD1045" s="4"/>
      <c r="URE1045" s="4"/>
      <c r="URF1045" s="4"/>
      <c r="URG1045" s="4"/>
      <c r="URH1045" s="4"/>
      <c r="URI1045" s="4"/>
      <c r="URJ1045" s="4"/>
      <c r="URK1045" s="4"/>
      <c r="URL1045" s="4"/>
      <c r="URM1045" s="4"/>
      <c r="URN1045" s="4"/>
      <c r="URO1045" s="4"/>
      <c r="URP1045" s="4"/>
      <c r="URQ1045" s="4"/>
      <c r="URR1045" s="4"/>
      <c r="URS1045" s="4"/>
      <c r="URT1045" s="4"/>
      <c r="URU1045" s="4"/>
      <c r="URV1045" s="4"/>
      <c r="URW1045" s="4"/>
      <c r="URX1045" s="4"/>
      <c r="URY1045" s="4"/>
      <c r="URZ1045" s="4"/>
      <c r="USA1045" s="4"/>
      <c r="USB1045" s="4"/>
      <c r="USC1045" s="4"/>
      <c r="USD1045" s="4"/>
      <c r="USE1045" s="4"/>
      <c r="USF1045" s="4"/>
      <c r="USG1045" s="4"/>
      <c r="USH1045" s="4"/>
      <c r="USI1045" s="4"/>
      <c r="USJ1045" s="4"/>
      <c r="USK1045" s="4"/>
      <c r="USL1045" s="4"/>
      <c r="USM1045" s="4"/>
      <c r="USN1045" s="4"/>
      <c r="USO1045" s="4"/>
      <c r="USP1045" s="4"/>
      <c r="USQ1045" s="4"/>
      <c r="USR1045" s="4"/>
      <c r="USS1045" s="4"/>
      <c r="UST1045" s="4"/>
      <c r="USU1045" s="4"/>
      <c r="USV1045" s="4"/>
      <c r="USW1045" s="4"/>
      <c r="USX1045" s="4"/>
      <c r="USY1045" s="4"/>
      <c r="USZ1045" s="4"/>
      <c r="UTA1045" s="4"/>
      <c r="UTB1045" s="4"/>
      <c r="UTC1045" s="4"/>
      <c r="UTD1045" s="4"/>
      <c r="UTE1045" s="4"/>
      <c r="UTF1045" s="4"/>
      <c r="UTG1045" s="4"/>
      <c r="UTH1045" s="4"/>
      <c r="UTI1045" s="4"/>
      <c r="UTJ1045" s="4"/>
      <c r="UTK1045" s="4"/>
      <c r="UTL1045" s="4"/>
      <c r="UTM1045" s="4"/>
      <c r="UTN1045" s="4"/>
      <c r="UTO1045" s="4"/>
      <c r="UTP1045" s="4"/>
      <c r="UTQ1045" s="4"/>
      <c r="UTR1045" s="4"/>
      <c r="UTS1045" s="4"/>
      <c r="UTT1045" s="4"/>
      <c r="UTU1045" s="4"/>
      <c r="UTV1045" s="4"/>
      <c r="UTW1045" s="4"/>
      <c r="UTX1045" s="4"/>
      <c r="UTY1045" s="4"/>
      <c r="UTZ1045" s="4"/>
      <c r="UUA1045" s="4"/>
      <c r="UUB1045" s="4"/>
      <c r="UUC1045" s="4"/>
      <c r="UUD1045" s="4"/>
      <c r="UUE1045" s="4"/>
      <c r="UUF1045" s="4"/>
      <c r="UUG1045" s="4"/>
      <c r="UUH1045" s="4"/>
      <c r="UUI1045" s="4"/>
      <c r="UUJ1045" s="4"/>
      <c r="UUK1045" s="4"/>
      <c r="UUL1045" s="4"/>
      <c r="UUM1045" s="4"/>
      <c r="UUN1045" s="4"/>
      <c r="UUO1045" s="4"/>
      <c r="UUP1045" s="4"/>
      <c r="UUQ1045" s="4"/>
      <c r="UUR1045" s="4"/>
      <c r="UUS1045" s="4"/>
      <c r="UUT1045" s="4"/>
      <c r="UUU1045" s="4"/>
      <c r="UUV1045" s="4"/>
      <c r="UUW1045" s="4"/>
      <c r="UUX1045" s="4"/>
      <c r="UUY1045" s="4"/>
      <c r="UUZ1045" s="4"/>
      <c r="UVA1045" s="4"/>
      <c r="UVB1045" s="4"/>
      <c r="UVC1045" s="4"/>
      <c r="UVD1045" s="4"/>
      <c r="UVE1045" s="4"/>
      <c r="UVF1045" s="4"/>
      <c r="UVG1045" s="4"/>
      <c r="UVH1045" s="4"/>
      <c r="UVI1045" s="4"/>
      <c r="UVJ1045" s="4"/>
      <c r="UVK1045" s="4"/>
      <c r="UVL1045" s="4"/>
      <c r="UVM1045" s="4"/>
      <c r="UVN1045" s="4"/>
      <c r="UVO1045" s="4"/>
      <c r="UVP1045" s="4"/>
      <c r="UVQ1045" s="4"/>
      <c r="UVR1045" s="4"/>
      <c r="UVS1045" s="4"/>
      <c r="UVT1045" s="4"/>
      <c r="UVU1045" s="4"/>
      <c r="UVV1045" s="4"/>
      <c r="UVW1045" s="4"/>
      <c r="UVX1045" s="4"/>
      <c r="UVY1045" s="4"/>
      <c r="UVZ1045" s="4"/>
      <c r="UWA1045" s="4"/>
      <c r="UWB1045" s="4"/>
      <c r="UWC1045" s="4"/>
      <c r="UWD1045" s="4"/>
      <c r="UWE1045" s="4"/>
      <c r="UWF1045" s="4"/>
      <c r="UWG1045" s="4"/>
      <c r="UWH1045" s="4"/>
      <c r="UWI1045" s="4"/>
      <c r="UWJ1045" s="4"/>
      <c r="UWK1045" s="4"/>
      <c r="UWL1045" s="4"/>
      <c r="UWM1045" s="4"/>
      <c r="UWN1045" s="4"/>
      <c r="UWO1045" s="4"/>
      <c r="UWP1045" s="4"/>
      <c r="UWQ1045" s="4"/>
      <c r="UWR1045" s="4"/>
      <c r="UWS1045" s="4"/>
      <c r="UWT1045" s="4"/>
      <c r="UWU1045" s="4"/>
      <c r="UWV1045" s="4"/>
      <c r="UWW1045" s="4"/>
      <c r="UWX1045" s="4"/>
      <c r="UWY1045" s="4"/>
      <c r="UWZ1045" s="4"/>
      <c r="UXA1045" s="4"/>
      <c r="UXB1045" s="4"/>
      <c r="UXC1045" s="4"/>
      <c r="UXD1045" s="4"/>
      <c r="UXE1045" s="4"/>
      <c r="UXF1045" s="4"/>
      <c r="UXG1045" s="4"/>
      <c r="UXH1045" s="4"/>
      <c r="UXI1045" s="4"/>
      <c r="UXJ1045" s="4"/>
      <c r="UXK1045" s="4"/>
      <c r="UXL1045" s="4"/>
      <c r="UXM1045" s="4"/>
      <c r="UXN1045" s="4"/>
      <c r="UXO1045" s="4"/>
      <c r="UXP1045" s="4"/>
      <c r="UXQ1045" s="4"/>
      <c r="UXR1045" s="4"/>
      <c r="UXS1045" s="4"/>
      <c r="UXT1045" s="4"/>
      <c r="UXU1045" s="4"/>
      <c r="UXV1045" s="4"/>
      <c r="UXW1045" s="4"/>
      <c r="UXX1045" s="4"/>
      <c r="UXY1045" s="4"/>
      <c r="UXZ1045" s="4"/>
      <c r="UYA1045" s="4"/>
      <c r="UYB1045" s="4"/>
      <c r="UYC1045" s="4"/>
      <c r="UYD1045" s="4"/>
      <c r="UYE1045" s="4"/>
      <c r="UYF1045" s="4"/>
      <c r="UYG1045" s="4"/>
      <c r="UYH1045" s="4"/>
      <c r="UYI1045" s="4"/>
      <c r="UYJ1045" s="4"/>
      <c r="UYK1045" s="4"/>
      <c r="UYL1045" s="4"/>
      <c r="UYM1045" s="4"/>
      <c r="UYN1045" s="4"/>
      <c r="UYO1045" s="4"/>
      <c r="UYP1045" s="4"/>
      <c r="UYQ1045" s="4"/>
      <c r="UYR1045" s="4"/>
      <c r="UYS1045" s="4"/>
      <c r="UYT1045" s="4"/>
      <c r="UYU1045" s="4"/>
      <c r="UYV1045" s="4"/>
      <c r="UYW1045" s="4"/>
      <c r="UYX1045" s="4"/>
      <c r="UYY1045" s="4"/>
      <c r="UYZ1045" s="4"/>
      <c r="UZA1045" s="4"/>
      <c r="UZB1045" s="4"/>
      <c r="UZC1045" s="4"/>
      <c r="UZD1045" s="4"/>
      <c r="UZE1045" s="4"/>
      <c r="UZF1045" s="4"/>
      <c r="UZG1045" s="4"/>
      <c r="UZH1045" s="4"/>
      <c r="UZI1045" s="4"/>
      <c r="UZJ1045" s="4"/>
      <c r="UZK1045" s="4"/>
      <c r="UZL1045" s="4"/>
      <c r="UZM1045" s="4"/>
      <c r="UZN1045" s="4"/>
      <c r="UZO1045" s="4"/>
      <c r="UZP1045" s="4"/>
      <c r="UZQ1045" s="4"/>
      <c r="UZR1045" s="4"/>
      <c r="UZS1045" s="4"/>
      <c r="UZT1045" s="4"/>
      <c r="UZU1045" s="4"/>
      <c r="UZV1045" s="4"/>
      <c r="UZW1045" s="4"/>
      <c r="UZX1045" s="4"/>
      <c r="UZY1045" s="4"/>
      <c r="UZZ1045" s="4"/>
      <c r="VAA1045" s="4"/>
      <c r="VAB1045" s="4"/>
      <c r="VAC1045" s="4"/>
      <c r="VAD1045" s="4"/>
      <c r="VAE1045" s="4"/>
      <c r="VAF1045" s="4"/>
      <c r="VAG1045" s="4"/>
      <c r="VAH1045" s="4"/>
      <c r="VAI1045" s="4"/>
      <c r="VAJ1045" s="4"/>
      <c r="VAK1045" s="4"/>
      <c r="VAL1045" s="4"/>
      <c r="VAM1045" s="4"/>
      <c r="VAN1045" s="4"/>
      <c r="VAO1045" s="4"/>
      <c r="VAP1045" s="4"/>
      <c r="VAQ1045" s="4"/>
      <c r="VAR1045" s="4"/>
      <c r="VAS1045" s="4"/>
      <c r="VAT1045" s="4"/>
      <c r="VAU1045" s="4"/>
      <c r="VAV1045" s="4"/>
      <c r="VAW1045" s="4"/>
      <c r="VAX1045" s="4"/>
      <c r="VAY1045" s="4"/>
      <c r="VAZ1045" s="4"/>
      <c r="VBA1045" s="4"/>
      <c r="VBB1045" s="4"/>
      <c r="VBC1045" s="4"/>
      <c r="VBD1045" s="4"/>
      <c r="VBE1045" s="4"/>
      <c r="VBF1045" s="4"/>
      <c r="VBG1045" s="4"/>
      <c r="VBH1045" s="4"/>
      <c r="VBI1045" s="4"/>
      <c r="VBJ1045" s="4"/>
      <c r="VBK1045" s="4"/>
      <c r="VBL1045" s="4"/>
      <c r="VBM1045" s="4"/>
      <c r="VBN1045" s="4"/>
      <c r="VBO1045" s="4"/>
      <c r="VBP1045" s="4"/>
      <c r="VBQ1045" s="4"/>
      <c r="VBR1045" s="4"/>
      <c r="VBS1045" s="4"/>
      <c r="VBT1045" s="4"/>
      <c r="VBU1045" s="4"/>
      <c r="VBV1045" s="4"/>
      <c r="VBW1045" s="4"/>
      <c r="VBX1045" s="4"/>
      <c r="VBY1045" s="4"/>
      <c r="VBZ1045" s="4"/>
      <c r="VCA1045" s="4"/>
      <c r="VCB1045" s="4"/>
      <c r="VCC1045" s="4"/>
      <c r="VCD1045" s="4"/>
      <c r="VCE1045" s="4"/>
      <c r="VCF1045" s="4"/>
      <c r="VCG1045" s="4"/>
      <c r="VCH1045" s="4"/>
      <c r="VCI1045" s="4"/>
      <c r="VCJ1045" s="4"/>
      <c r="VCK1045" s="4"/>
      <c r="VCL1045" s="4"/>
      <c r="VCM1045" s="4"/>
      <c r="VCN1045" s="4"/>
      <c r="VCO1045" s="4"/>
      <c r="VCP1045" s="4"/>
      <c r="VCQ1045" s="4"/>
      <c r="VCR1045" s="4"/>
      <c r="VCS1045" s="4"/>
      <c r="VCT1045" s="4"/>
      <c r="VCU1045" s="4"/>
      <c r="VCV1045" s="4"/>
      <c r="VCW1045" s="4"/>
      <c r="VCX1045" s="4"/>
      <c r="VCY1045" s="4"/>
      <c r="VCZ1045" s="4"/>
      <c r="VDA1045" s="4"/>
      <c r="VDB1045" s="4"/>
      <c r="VDC1045" s="4"/>
      <c r="VDD1045" s="4"/>
      <c r="VDE1045" s="4"/>
      <c r="VDF1045" s="4"/>
      <c r="VDG1045" s="4"/>
      <c r="VDH1045" s="4"/>
      <c r="VDI1045" s="4"/>
      <c r="VDJ1045" s="4"/>
      <c r="VDK1045" s="4"/>
      <c r="VDL1045" s="4"/>
      <c r="VDM1045" s="4"/>
      <c r="VDN1045" s="4"/>
      <c r="VDO1045" s="4"/>
      <c r="VDP1045" s="4"/>
      <c r="VDQ1045" s="4"/>
      <c r="VDR1045" s="4"/>
      <c r="VDS1045" s="4"/>
      <c r="VDT1045" s="4"/>
      <c r="VDU1045" s="4"/>
      <c r="VDV1045" s="4"/>
      <c r="VDW1045" s="4"/>
      <c r="VDX1045" s="4"/>
      <c r="VDY1045" s="4"/>
      <c r="VDZ1045" s="4"/>
      <c r="VEA1045" s="4"/>
      <c r="VEB1045" s="4"/>
      <c r="VEC1045" s="4"/>
      <c r="VED1045" s="4"/>
      <c r="VEE1045" s="4"/>
      <c r="VEF1045" s="4"/>
      <c r="VEG1045" s="4"/>
      <c r="VEH1045" s="4"/>
      <c r="VEI1045" s="4"/>
      <c r="VEJ1045" s="4"/>
      <c r="VEK1045" s="4"/>
      <c r="VEL1045" s="4"/>
      <c r="VEM1045" s="4"/>
      <c r="VEN1045" s="4"/>
      <c r="VEO1045" s="4"/>
      <c r="VEP1045" s="4"/>
      <c r="VEQ1045" s="4"/>
      <c r="VER1045" s="4"/>
      <c r="VES1045" s="4"/>
      <c r="VET1045" s="4"/>
      <c r="VEU1045" s="4"/>
      <c r="VEV1045" s="4"/>
      <c r="VEW1045" s="4"/>
      <c r="VEX1045" s="4"/>
      <c r="VEY1045" s="4"/>
      <c r="VEZ1045" s="4"/>
      <c r="VFA1045" s="4"/>
      <c r="VFB1045" s="4"/>
      <c r="VFC1045" s="4"/>
      <c r="VFD1045" s="4"/>
      <c r="VFE1045" s="4"/>
      <c r="VFF1045" s="4"/>
      <c r="VFG1045" s="4"/>
      <c r="VFH1045" s="4"/>
      <c r="VFI1045" s="4"/>
      <c r="VFJ1045" s="4"/>
      <c r="VFK1045" s="4"/>
      <c r="VFL1045" s="4"/>
      <c r="VFM1045" s="4"/>
      <c r="VFN1045" s="4"/>
      <c r="VFO1045" s="4"/>
      <c r="VFP1045" s="4"/>
      <c r="VFQ1045" s="4"/>
      <c r="VFR1045" s="4"/>
      <c r="VFS1045" s="4"/>
      <c r="VFT1045" s="4"/>
      <c r="VFU1045" s="4"/>
      <c r="VFV1045" s="4"/>
      <c r="VFW1045" s="4"/>
      <c r="VFX1045" s="4"/>
      <c r="VFY1045" s="4"/>
      <c r="VFZ1045" s="4"/>
      <c r="VGA1045" s="4"/>
      <c r="VGB1045" s="4"/>
      <c r="VGC1045" s="4"/>
      <c r="VGD1045" s="4"/>
      <c r="VGE1045" s="4"/>
      <c r="VGF1045" s="4"/>
      <c r="VGG1045" s="4"/>
      <c r="VGH1045" s="4"/>
      <c r="VGI1045" s="4"/>
      <c r="VGJ1045" s="4"/>
      <c r="VGK1045" s="4"/>
      <c r="VGL1045" s="4"/>
      <c r="VGM1045" s="4"/>
      <c r="VGN1045" s="4"/>
      <c r="VGO1045" s="4"/>
      <c r="VGP1045" s="4"/>
      <c r="VGQ1045" s="4"/>
      <c r="VGR1045" s="4"/>
      <c r="VGS1045" s="4"/>
      <c r="VGT1045" s="4"/>
      <c r="VGU1045" s="4"/>
      <c r="VGV1045" s="4"/>
      <c r="VGW1045" s="4"/>
      <c r="VGX1045" s="4"/>
      <c r="VGY1045" s="4"/>
      <c r="VGZ1045" s="4"/>
      <c r="VHA1045" s="4"/>
      <c r="VHB1045" s="4"/>
      <c r="VHC1045" s="4"/>
      <c r="VHD1045" s="4"/>
      <c r="VHE1045" s="4"/>
      <c r="VHF1045" s="4"/>
      <c r="VHG1045" s="4"/>
      <c r="VHH1045" s="4"/>
      <c r="VHI1045" s="4"/>
      <c r="VHJ1045" s="4"/>
      <c r="VHK1045" s="4"/>
      <c r="VHL1045" s="4"/>
      <c r="VHM1045" s="4"/>
      <c r="VHN1045" s="4"/>
      <c r="VHO1045" s="4"/>
      <c r="VHP1045" s="4"/>
      <c r="VHQ1045" s="4"/>
      <c r="VHR1045" s="4"/>
      <c r="VHS1045" s="4"/>
      <c r="VHT1045" s="4"/>
      <c r="VHU1045" s="4"/>
      <c r="VHV1045" s="4"/>
      <c r="VHW1045" s="4"/>
      <c r="VHX1045" s="4"/>
      <c r="VHY1045" s="4"/>
      <c r="VHZ1045" s="4"/>
      <c r="VIA1045" s="4"/>
      <c r="VIB1045" s="4"/>
      <c r="VIC1045" s="4"/>
      <c r="VID1045" s="4"/>
      <c r="VIE1045" s="4"/>
      <c r="VIF1045" s="4"/>
      <c r="VIG1045" s="4"/>
      <c r="VIH1045" s="4"/>
      <c r="VII1045" s="4"/>
      <c r="VIJ1045" s="4"/>
      <c r="VIK1045" s="4"/>
      <c r="VIL1045" s="4"/>
      <c r="VIM1045" s="4"/>
      <c r="VIN1045" s="4"/>
      <c r="VIO1045" s="4"/>
      <c r="VIP1045" s="4"/>
      <c r="VIQ1045" s="4"/>
      <c r="VIR1045" s="4"/>
      <c r="VIS1045" s="4"/>
      <c r="VIT1045" s="4"/>
      <c r="VIU1045" s="4"/>
      <c r="VIV1045" s="4"/>
      <c r="VIW1045" s="4"/>
      <c r="VIX1045" s="4"/>
      <c r="VIY1045" s="4"/>
      <c r="VIZ1045" s="4"/>
      <c r="VJA1045" s="4"/>
      <c r="VJB1045" s="4"/>
      <c r="VJC1045" s="4"/>
      <c r="VJD1045" s="4"/>
      <c r="VJE1045" s="4"/>
      <c r="VJF1045" s="4"/>
      <c r="VJG1045" s="4"/>
      <c r="VJH1045" s="4"/>
      <c r="VJI1045" s="4"/>
      <c r="VJJ1045" s="4"/>
      <c r="VJK1045" s="4"/>
      <c r="VJL1045" s="4"/>
      <c r="VJM1045" s="4"/>
      <c r="VJN1045" s="4"/>
      <c r="VJO1045" s="4"/>
      <c r="VJP1045" s="4"/>
      <c r="VJQ1045" s="4"/>
      <c r="VJR1045" s="4"/>
      <c r="VJS1045" s="4"/>
      <c r="VJT1045" s="4"/>
      <c r="VJU1045" s="4"/>
      <c r="VJV1045" s="4"/>
      <c r="VJW1045" s="4"/>
      <c r="VJX1045" s="4"/>
      <c r="VJY1045" s="4"/>
      <c r="VJZ1045" s="4"/>
      <c r="VKA1045" s="4"/>
      <c r="VKB1045" s="4"/>
      <c r="VKC1045" s="4"/>
      <c r="VKD1045" s="4"/>
      <c r="VKE1045" s="4"/>
      <c r="VKF1045" s="4"/>
      <c r="VKG1045" s="4"/>
      <c r="VKH1045" s="4"/>
      <c r="VKI1045" s="4"/>
      <c r="VKJ1045" s="4"/>
      <c r="VKK1045" s="4"/>
      <c r="VKL1045" s="4"/>
      <c r="VKM1045" s="4"/>
      <c r="VKN1045" s="4"/>
      <c r="VKO1045" s="4"/>
      <c r="VKP1045" s="4"/>
      <c r="VKQ1045" s="4"/>
      <c r="VKR1045" s="4"/>
      <c r="VKS1045" s="4"/>
      <c r="VKT1045" s="4"/>
      <c r="VKU1045" s="4"/>
      <c r="VKV1045" s="4"/>
      <c r="VKW1045" s="4"/>
      <c r="VKX1045" s="4"/>
      <c r="VKY1045" s="4"/>
      <c r="VKZ1045" s="4"/>
      <c r="VLA1045" s="4"/>
      <c r="VLB1045" s="4"/>
      <c r="VLC1045" s="4"/>
      <c r="VLD1045" s="4"/>
      <c r="VLE1045" s="4"/>
      <c r="VLF1045" s="4"/>
      <c r="VLG1045" s="4"/>
      <c r="VLH1045" s="4"/>
      <c r="VLI1045" s="4"/>
      <c r="VLJ1045" s="4"/>
      <c r="VLK1045" s="4"/>
      <c r="VLL1045" s="4"/>
      <c r="VLM1045" s="4"/>
      <c r="VLN1045" s="4"/>
      <c r="VLO1045" s="4"/>
      <c r="VLP1045" s="4"/>
      <c r="VLQ1045" s="4"/>
      <c r="VLR1045" s="4"/>
      <c r="VLS1045" s="4"/>
      <c r="VLT1045" s="4"/>
      <c r="VLU1045" s="4"/>
      <c r="VLV1045" s="4"/>
      <c r="VLW1045" s="4"/>
      <c r="VLX1045" s="4"/>
      <c r="VLY1045" s="4"/>
      <c r="VLZ1045" s="4"/>
      <c r="VMA1045" s="4"/>
      <c r="VMB1045" s="4"/>
      <c r="VMC1045" s="4"/>
      <c r="VMD1045" s="4"/>
      <c r="VME1045" s="4"/>
      <c r="VMF1045" s="4"/>
      <c r="VMG1045" s="4"/>
      <c r="VMH1045" s="4"/>
      <c r="VMI1045" s="4"/>
      <c r="VMJ1045" s="4"/>
      <c r="VMK1045" s="4"/>
      <c r="VML1045" s="4"/>
      <c r="VMM1045" s="4"/>
      <c r="VMN1045" s="4"/>
      <c r="VMO1045" s="4"/>
      <c r="VMP1045" s="4"/>
      <c r="VMQ1045" s="4"/>
      <c r="VMR1045" s="4"/>
      <c r="VMS1045" s="4"/>
      <c r="VMT1045" s="4"/>
      <c r="VMU1045" s="4"/>
      <c r="VMV1045" s="4"/>
      <c r="VMW1045" s="4"/>
      <c r="VMX1045" s="4"/>
      <c r="VMY1045" s="4"/>
      <c r="VMZ1045" s="4"/>
      <c r="VNA1045" s="4"/>
      <c r="VNB1045" s="4"/>
      <c r="VNC1045" s="4"/>
      <c r="VND1045" s="4"/>
      <c r="VNE1045" s="4"/>
      <c r="VNF1045" s="4"/>
      <c r="VNG1045" s="4"/>
      <c r="VNH1045" s="4"/>
      <c r="VNI1045" s="4"/>
      <c r="VNJ1045" s="4"/>
      <c r="VNK1045" s="4"/>
      <c r="VNL1045" s="4"/>
      <c r="VNM1045" s="4"/>
      <c r="VNN1045" s="4"/>
      <c r="VNO1045" s="4"/>
      <c r="VNP1045" s="4"/>
      <c r="VNQ1045" s="4"/>
      <c r="VNR1045" s="4"/>
      <c r="VNS1045" s="4"/>
      <c r="VNT1045" s="4"/>
      <c r="VNU1045" s="4"/>
      <c r="VNV1045" s="4"/>
      <c r="VNW1045" s="4"/>
      <c r="VNX1045" s="4"/>
      <c r="VNY1045" s="4"/>
      <c r="VNZ1045" s="4"/>
      <c r="VOA1045" s="4"/>
      <c r="VOB1045" s="4"/>
      <c r="VOC1045" s="4"/>
      <c r="VOD1045" s="4"/>
      <c r="VOE1045" s="4"/>
      <c r="VOF1045" s="4"/>
      <c r="VOG1045" s="4"/>
      <c r="VOH1045" s="4"/>
      <c r="VOI1045" s="4"/>
      <c r="VOJ1045" s="4"/>
      <c r="VOK1045" s="4"/>
      <c r="VOL1045" s="4"/>
      <c r="VOM1045" s="4"/>
      <c r="VON1045" s="4"/>
      <c r="VOO1045" s="4"/>
      <c r="VOP1045" s="4"/>
      <c r="VOQ1045" s="4"/>
      <c r="VOR1045" s="4"/>
      <c r="VOS1045" s="4"/>
      <c r="VOT1045" s="4"/>
      <c r="VOU1045" s="4"/>
      <c r="VOV1045" s="4"/>
      <c r="VOW1045" s="4"/>
      <c r="VOX1045" s="4"/>
      <c r="VOY1045" s="4"/>
      <c r="VOZ1045" s="4"/>
      <c r="VPA1045" s="4"/>
      <c r="VPB1045" s="4"/>
      <c r="VPC1045" s="4"/>
      <c r="VPD1045" s="4"/>
      <c r="VPE1045" s="4"/>
      <c r="VPF1045" s="4"/>
      <c r="VPG1045" s="4"/>
      <c r="VPH1045" s="4"/>
      <c r="VPI1045" s="4"/>
      <c r="VPJ1045" s="4"/>
      <c r="VPK1045" s="4"/>
      <c r="VPL1045" s="4"/>
      <c r="VPM1045" s="4"/>
      <c r="VPN1045" s="4"/>
      <c r="VPO1045" s="4"/>
      <c r="VPP1045" s="4"/>
      <c r="VPQ1045" s="4"/>
      <c r="VPR1045" s="4"/>
      <c r="VPS1045" s="4"/>
      <c r="VPT1045" s="4"/>
      <c r="VPU1045" s="4"/>
      <c r="VPV1045" s="4"/>
      <c r="VPW1045" s="4"/>
      <c r="VPX1045" s="4"/>
      <c r="VPY1045" s="4"/>
      <c r="VPZ1045" s="4"/>
      <c r="VQA1045" s="4"/>
      <c r="VQB1045" s="4"/>
      <c r="VQC1045" s="4"/>
      <c r="VQD1045" s="4"/>
      <c r="VQE1045" s="4"/>
      <c r="VQF1045" s="4"/>
      <c r="VQG1045" s="4"/>
      <c r="VQH1045" s="4"/>
      <c r="VQI1045" s="4"/>
      <c r="VQJ1045" s="4"/>
      <c r="VQK1045" s="4"/>
      <c r="VQL1045" s="4"/>
      <c r="VQM1045" s="4"/>
      <c r="VQN1045" s="4"/>
      <c r="VQO1045" s="4"/>
      <c r="VQP1045" s="4"/>
      <c r="VQQ1045" s="4"/>
      <c r="VQR1045" s="4"/>
      <c r="VQS1045" s="4"/>
      <c r="VQT1045" s="4"/>
      <c r="VQU1045" s="4"/>
      <c r="VQV1045" s="4"/>
      <c r="VQW1045" s="4"/>
      <c r="VQX1045" s="4"/>
      <c r="VQY1045" s="4"/>
      <c r="VQZ1045" s="4"/>
      <c r="VRA1045" s="4"/>
      <c r="VRB1045" s="4"/>
      <c r="VRC1045" s="4"/>
      <c r="VRD1045" s="4"/>
      <c r="VRE1045" s="4"/>
      <c r="VRF1045" s="4"/>
      <c r="VRG1045" s="4"/>
      <c r="VRH1045" s="4"/>
      <c r="VRI1045" s="4"/>
      <c r="VRJ1045" s="4"/>
      <c r="VRK1045" s="4"/>
      <c r="VRL1045" s="4"/>
      <c r="VRM1045" s="4"/>
      <c r="VRN1045" s="4"/>
      <c r="VRO1045" s="4"/>
      <c r="VRP1045" s="4"/>
      <c r="VRQ1045" s="4"/>
      <c r="VRR1045" s="4"/>
      <c r="VRS1045" s="4"/>
      <c r="VRT1045" s="4"/>
      <c r="VRU1045" s="4"/>
      <c r="VRV1045" s="4"/>
      <c r="VRW1045" s="4"/>
      <c r="VRX1045" s="4"/>
      <c r="VRY1045" s="4"/>
      <c r="VRZ1045" s="4"/>
      <c r="VSA1045" s="4"/>
      <c r="VSB1045" s="4"/>
      <c r="VSC1045" s="4"/>
      <c r="VSD1045" s="4"/>
      <c r="VSE1045" s="4"/>
      <c r="VSF1045" s="4"/>
      <c r="VSG1045" s="4"/>
      <c r="VSH1045" s="4"/>
      <c r="VSI1045" s="4"/>
      <c r="VSJ1045" s="4"/>
      <c r="VSK1045" s="4"/>
      <c r="VSL1045" s="4"/>
      <c r="VSM1045" s="4"/>
      <c r="VSN1045" s="4"/>
      <c r="VSO1045" s="4"/>
      <c r="VSP1045" s="4"/>
      <c r="VSQ1045" s="4"/>
      <c r="VSR1045" s="4"/>
      <c r="VSS1045" s="4"/>
      <c r="VST1045" s="4"/>
      <c r="VSU1045" s="4"/>
      <c r="VSV1045" s="4"/>
      <c r="VSW1045" s="4"/>
      <c r="VSX1045" s="4"/>
      <c r="VSY1045" s="4"/>
      <c r="VSZ1045" s="4"/>
      <c r="VTA1045" s="4"/>
      <c r="VTB1045" s="4"/>
      <c r="VTC1045" s="4"/>
      <c r="VTD1045" s="4"/>
      <c r="VTE1045" s="4"/>
      <c r="VTF1045" s="4"/>
      <c r="VTG1045" s="4"/>
      <c r="VTH1045" s="4"/>
      <c r="VTI1045" s="4"/>
      <c r="VTJ1045" s="4"/>
      <c r="VTK1045" s="4"/>
      <c r="VTL1045" s="4"/>
      <c r="VTM1045" s="4"/>
      <c r="VTN1045" s="4"/>
      <c r="VTO1045" s="4"/>
      <c r="VTP1045" s="4"/>
      <c r="VTQ1045" s="4"/>
      <c r="VTR1045" s="4"/>
      <c r="VTS1045" s="4"/>
      <c r="VTT1045" s="4"/>
      <c r="VTU1045" s="4"/>
      <c r="VTV1045" s="4"/>
      <c r="VTW1045" s="4"/>
      <c r="VTX1045" s="4"/>
      <c r="VTY1045" s="4"/>
      <c r="VTZ1045" s="4"/>
      <c r="VUA1045" s="4"/>
      <c r="VUB1045" s="4"/>
      <c r="VUC1045" s="4"/>
      <c r="VUD1045" s="4"/>
      <c r="VUE1045" s="4"/>
      <c r="VUF1045" s="4"/>
      <c r="VUG1045" s="4"/>
      <c r="VUH1045" s="4"/>
      <c r="VUI1045" s="4"/>
      <c r="VUJ1045" s="4"/>
      <c r="VUK1045" s="4"/>
      <c r="VUL1045" s="4"/>
      <c r="VUM1045" s="4"/>
      <c r="VUN1045" s="4"/>
      <c r="VUO1045" s="4"/>
      <c r="VUP1045" s="4"/>
      <c r="VUQ1045" s="4"/>
      <c r="VUR1045" s="4"/>
      <c r="VUS1045" s="4"/>
      <c r="VUT1045" s="4"/>
      <c r="VUU1045" s="4"/>
      <c r="VUV1045" s="4"/>
      <c r="VUW1045" s="4"/>
      <c r="VUX1045" s="4"/>
      <c r="VUY1045" s="4"/>
      <c r="VUZ1045" s="4"/>
      <c r="VVA1045" s="4"/>
      <c r="VVB1045" s="4"/>
      <c r="VVC1045" s="4"/>
      <c r="VVD1045" s="4"/>
      <c r="VVE1045" s="4"/>
      <c r="VVF1045" s="4"/>
      <c r="VVG1045" s="4"/>
      <c r="VVH1045" s="4"/>
      <c r="VVI1045" s="4"/>
      <c r="VVJ1045" s="4"/>
      <c r="VVK1045" s="4"/>
      <c r="VVL1045" s="4"/>
      <c r="VVM1045" s="4"/>
      <c r="VVN1045" s="4"/>
      <c r="VVO1045" s="4"/>
      <c r="VVP1045" s="4"/>
      <c r="VVQ1045" s="4"/>
      <c r="VVR1045" s="4"/>
      <c r="VVS1045" s="4"/>
      <c r="VVT1045" s="4"/>
      <c r="VVU1045" s="4"/>
      <c r="VVV1045" s="4"/>
      <c r="VVW1045" s="4"/>
      <c r="VVX1045" s="4"/>
      <c r="VVY1045" s="4"/>
      <c r="VVZ1045" s="4"/>
      <c r="VWA1045" s="4"/>
      <c r="VWB1045" s="4"/>
      <c r="VWC1045" s="4"/>
      <c r="VWD1045" s="4"/>
      <c r="VWE1045" s="4"/>
      <c r="VWF1045" s="4"/>
      <c r="VWG1045" s="4"/>
      <c r="VWH1045" s="4"/>
      <c r="VWI1045" s="4"/>
      <c r="VWJ1045" s="4"/>
      <c r="VWK1045" s="4"/>
      <c r="VWL1045" s="4"/>
      <c r="VWM1045" s="4"/>
      <c r="VWN1045" s="4"/>
      <c r="VWO1045" s="4"/>
      <c r="VWP1045" s="4"/>
      <c r="VWQ1045" s="4"/>
      <c r="VWR1045" s="4"/>
      <c r="VWS1045" s="4"/>
      <c r="VWT1045" s="4"/>
      <c r="VWU1045" s="4"/>
      <c r="VWV1045" s="4"/>
      <c r="VWW1045" s="4"/>
      <c r="VWX1045" s="4"/>
      <c r="VWY1045" s="4"/>
      <c r="VWZ1045" s="4"/>
      <c r="VXA1045" s="4"/>
      <c r="VXB1045" s="4"/>
      <c r="VXC1045" s="4"/>
      <c r="VXD1045" s="4"/>
      <c r="VXE1045" s="4"/>
      <c r="VXF1045" s="4"/>
      <c r="VXG1045" s="4"/>
      <c r="VXH1045" s="4"/>
      <c r="VXI1045" s="4"/>
      <c r="VXJ1045" s="4"/>
      <c r="VXK1045" s="4"/>
      <c r="VXL1045" s="4"/>
      <c r="VXM1045" s="4"/>
      <c r="VXN1045" s="4"/>
      <c r="VXO1045" s="4"/>
      <c r="VXP1045" s="4"/>
      <c r="VXQ1045" s="4"/>
      <c r="VXR1045" s="4"/>
      <c r="VXS1045" s="4"/>
      <c r="VXT1045" s="4"/>
      <c r="VXU1045" s="4"/>
      <c r="VXV1045" s="4"/>
      <c r="VXW1045" s="4"/>
      <c r="VXX1045" s="4"/>
      <c r="VXY1045" s="4"/>
      <c r="VXZ1045" s="4"/>
      <c r="VYA1045" s="4"/>
      <c r="VYB1045" s="4"/>
      <c r="VYC1045" s="4"/>
      <c r="VYD1045" s="4"/>
      <c r="VYE1045" s="4"/>
      <c r="VYF1045" s="4"/>
      <c r="VYG1045" s="4"/>
      <c r="VYH1045" s="4"/>
      <c r="VYI1045" s="4"/>
      <c r="VYJ1045" s="4"/>
      <c r="VYK1045" s="4"/>
      <c r="VYL1045" s="4"/>
      <c r="VYM1045" s="4"/>
      <c r="VYN1045" s="4"/>
      <c r="VYO1045" s="4"/>
      <c r="VYP1045" s="4"/>
      <c r="VYQ1045" s="4"/>
      <c r="VYR1045" s="4"/>
      <c r="VYS1045" s="4"/>
      <c r="VYT1045" s="4"/>
      <c r="VYU1045" s="4"/>
      <c r="VYV1045" s="4"/>
      <c r="VYW1045" s="4"/>
      <c r="VYX1045" s="4"/>
      <c r="VYY1045" s="4"/>
      <c r="VYZ1045" s="4"/>
      <c r="VZA1045" s="4"/>
      <c r="VZB1045" s="4"/>
      <c r="VZC1045" s="4"/>
      <c r="VZD1045" s="4"/>
      <c r="VZE1045" s="4"/>
      <c r="VZF1045" s="4"/>
      <c r="VZG1045" s="4"/>
      <c r="VZH1045" s="4"/>
      <c r="VZI1045" s="4"/>
      <c r="VZJ1045" s="4"/>
      <c r="VZK1045" s="4"/>
      <c r="VZL1045" s="4"/>
      <c r="VZM1045" s="4"/>
      <c r="VZN1045" s="4"/>
      <c r="VZO1045" s="4"/>
      <c r="VZP1045" s="4"/>
      <c r="VZQ1045" s="4"/>
      <c r="VZR1045" s="4"/>
      <c r="VZS1045" s="4"/>
      <c r="VZT1045" s="4"/>
      <c r="VZU1045" s="4"/>
      <c r="VZV1045" s="4"/>
      <c r="VZW1045" s="4"/>
      <c r="VZX1045" s="4"/>
      <c r="VZY1045" s="4"/>
      <c r="VZZ1045" s="4"/>
      <c r="WAA1045" s="4"/>
      <c r="WAB1045" s="4"/>
      <c r="WAC1045" s="4"/>
      <c r="WAD1045" s="4"/>
      <c r="WAE1045" s="4"/>
      <c r="WAF1045" s="4"/>
      <c r="WAG1045" s="4"/>
      <c r="WAH1045" s="4"/>
      <c r="WAI1045" s="4"/>
      <c r="WAJ1045" s="4"/>
      <c r="WAK1045" s="4"/>
      <c r="WAL1045" s="4"/>
      <c r="WAM1045" s="4"/>
      <c r="WAN1045" s="4"/>
      <c r="WAO1045" s="4"/>
      <c r="WAP1045" s="4"/>
      <c r="WAQ1045" s="4"/>
      <c r="WAR1045" s="4"/>
      <c r="WAS1045" s="4"/>
      <c r="WAT1045" s="4"/>
      <c r="WAU1045" s="4"/>
      <c r="WAV1045" s="4"/>
      <c r="WAW1045" s="4"/>
      <c r="WAX1045" s="4"/>
      <c r="WAY1045" s="4"/>
      <c r="WAZ1045" s="4"/>
      <c r="WBA1045" s="4"/>
      <c r="WBB1045" s="4"/>
      <c r="WBC1045" s="4"/>
      <c r="WBD1045" s="4"/>
      <c r="WBE1045" s="4"/>
      <c r="WBF1045" s="4"/>
      <c r="WBG1045" s="4"/>
      <c r="WBH1045" s="4"/>
      <c r="WBI1045" s="4"/>
      <c r="WBJ1045" s="4"/>
      <c r="WBK1045" s="4"/>
      <c r="WBL1045" s="4"/>
      <c r="WBM1045" s="4"/>
      <c r="WBN1045" s="4"/>
      <c r="WBO1045" s="4"/>
      <c r="WBP1045" s="4"/>
      <c r="WBQ1045" s="4"/>
      <c r="WBR1045" s="4"/>
      <c r="WBS1045" s="4"/>
      <c r="WBT1045" s="4"/>
      <c r="WBU1045" s="4"/>
      <c r="WBV1045" s="4"/>
      <c r="WBW1045" s="4"/>
      <c r="WBX1045" s="4"/>
      <c r="WBY1045" s="4"/>
      <c r="WBZ1045" s="4"/>
      <c r="WCA1045" s="4"/>
      <c r="WCB1045" s="4"/>
      <c r="WCC1045" s="4"/>
      <c r="WCD1045" s="4"/>
      <c r="WCE1045" s="4"/>
      <c r="WCF1045" s="4"/>
      <c r="WCG1045" s="4"/>
      <c r="WCH1045" s="4"/>
      <c r="WCI1045" s="4"/>
      <c r="WCJ1045" s="4"/>
      <c r="WCK1045" s="4"/>
      <c r="WCL1045" s="4"/>
      <c r="WCM1045" s="4"/>
      <c r="WCN1045" s="4"/>
      <c r="WCO1045" s="4"/>
      <c r="WCP1045" s="4"/>
      <c r="WCQ1045" s="4"/>
      <c r="WCR1045" s="4"/>
      <c r="WCS1045" s="4"/>
      <c r="WCT1045" s="4"/>
      <c r="WCU1045" s="4"/>
      <c r="WCV1045" s="4"/>
      <c r="WCW1045" s="4"/>
      <c r="WCX1045" s="4"/>
      <c r="WCY1045" s="4"/>
      <c r="WCZ1045" s="4"/>
      <c r="WDA1045" s="4"/>
      <c r="WDB1045" s="4"/>
      <c r="WDC1045" s="4"/>
      <c r="WDD1045" s="4"/>
      <c r="WDE1045" s="4"/>
      <c r="WDF1045" s="4"/>
      <c r="WDG1045" s="4"/>
      <c r="WDH1045" s="4"/>
      <c r="WDI1045" s="4"/>
      <c r="WDJ1045" s="4"/>
      <c r="WDK1045" s="4"/>
      <c r="WDL1045" s="4"/>
      <c r="WDM1045" s="4"/>
      <c r="WDN1045" s="4"/>
      <c r="WDO1045" s="4"/>
      <c r="WDP1045" s="4"/>
      <c r="WDQ1045" s="4"/>
      <c r="WDR1045" s="4"/>
      <c r="WDS1045" s="4"/>
      <c r="WDT1045" s="4"/>
      <c r="WDU1045" s="4"/>
      <c r="WDV1045" s="4"/>
      <c r="WDW1045" s="4"/>
      <c r="WDX1045" s="4"/>
      <c r="WDY1045" s="4"/>
      <c r="WDZ1045" s="4"/>
      <c r="WEA1045" s="4"/>
      <c r="WEB1045" s="4"/>
      <c r="WEC1045" s="4"/>
      <c r="WED1045" s="4"/>
      <c r="WEE1045" s="4"/>
      <c r="WEF1045" s="4"/>
      <c r="WEG1045" s="4"/>
      <c r="WEH1045" s="4"/>
      <c r="WEI1045" s="4"/>
      <c r="WEJ1045" s="4"/>
      <c r="WEK1045" s="4"/>
      <c r="WEL1045" s="4"/>
      <c r="WEM1045" s="4"/>
      <c r="WEN1045" s="4"/>
      <c r="WEO1045" s="4"/>
      <c r="WEP1045" s="4"/>
      <c r="WEQ1045" s="4"/>
      <c r="WER1045" s="4"/>
      <c r="WES1045" s="4"/>
      <c r="WET1045" s="4"/>
      <c r="WEU1045" s="4"/>
      <c r="WEV1045" s="4"/>
      <c r="WEW1045" s="4"/>
      <c r="WEX1045" s="4"/>
      <c r="WEY1045" s="4"/>
      <c r="WEZ1045" s="4"/>
      <c r="WFA1045" s="4"/>
      <c r="WFB1045" s="4"/>
      <c r="WFC1045" s="4"/>
      <c r="WFD1045" s="4"/>
      <c r="WFE1045" s="4"/>
      <c r="WFF1045" s="4"/>
      <c r="WFG1045" s="4"/>
      <c r="WFH1045" s="4"/>
      <c r="WFI1045" s="4"/>
      <c r="WFJ1045" s="4"/>
      <c r="WFK1045" s="4"/>
      <c r="WFL1045" s="4"/>
      <c r="WFM1045" s="4"/>
      <c r="WFN1045" s="4"/>
      <c r="WFO1045" s="4"/>
      <c r="WFP1045" s="4"/>
      <c r="WFQ1045" s="4"/>
      <c r="WFR1045" s="4"/>
      <c r="WFS1045" s="4"/>
      <c r="WFT1045" s="4"/>
      <c r="WFU1045" s="4"/>
      <c r="WFV1045" s="4"/>
      <c r="WFW1045" s="4"/>
      <c r="WFX1045" s="4"/>
      <c r="WFY1045" s="4"/>
      <c r="WFZ1045" s="4"/>
      <c r="WGA1045" s="4"/>
      <c r="WGB1045" s="4"/>
      <c r="WGC1045" s="4"/>
      <c r="WGD1045" s="4"/>
      <c r="WGE1045" s="4"/>
      <c r="WGF1045" s="4"/>
      <c r="WGG1045" s="4"/>
      <c r="WGH1045" s="4"/>
      <c r="WGI1045" s="4"/>
      <c r="WGJ1045" s="4"/>
      <c r="WGK1045" s="4"/>
      <c r="WGL1045" s="4"/>
      <c r="WGM1045" s="4"/>
      <c r="WGN1045" s="4"/>
      <c r="WGO1045" s="4"/>
      <c r="WGP1045" s="4"/>
      <c r="WGQ1045" s="4"/>
      <c r="WGR1045" s="4"/>
      <c r="WGS1045" s="4"/>
      <c r="WGT1045" s="4"/>
      <c r="WGU1045" s="4"/>
      <c r="WGV1045" s="4"/>
      <c r="WGW1045" s="4"/>
      <c r="WGX1045" s="4"/>
      <c r="WGY1045" s="4"/>
      <c r="WGZ1045" s="4"/>
      <c r="WHA1045" s="4"/>
      <c r="WHB1045" s="4"/>
      <c r="WHC1045" s="4"/>
      <c r="WHD1045" s="4"/>
      <c r="WHE1045" s="4"/>
      <c r="WHF1045" s="4"/>
      <c r="WHG1045" s="4"/>
      <c r="WHH1045" s="4"/>
      <c r="WHI1045" s="4"/>
      <c r="WHJ1045" s="4"/>
      <c r="WHK1045" s="4"/>
      <c r="WHL1045" s="4"/>
      <c r="WHM1045" s="4"/>
      <c r="WHN1045" s="4"/>
      <c r="WHO1045" s="4"/>
      <c r="WHP1045" s="4"/>
      <c r="WHQ1045" s="4"/>
      <c r="WHR1045" s="4"/>
      <c r="WHS1045" s="4"/>
      <c r="WHT1045" s="4"/>
      <c r="WHU1045" s="4"/>
      <c r="WHV1045" s="4"/>
      <c r="WHW1045" s="4"/>
      <c r="WHX1045" s="4"/>
      <c r="WHY1045" s="4"/>
      <c r="WHZ1045" s="4"/>
      <c r="WIA1045" s="4"/>
      <c r="WIB1045" s="4"/>
      <c r="WIC1045" s="4"/>
      <c r="WID1045" s="4"/>
      <c r="WIE1045" s="4"/>
      <c r="WIF1045" s="4"/>
      <c r="WIG1045" s="4"/>
      <c r="WIH1045" s="4"/>
      <c r="WII1045" s="4"/>
      <c r="WIJ1045" s="4"/>
      <c r="WIK1045" s="4"/>
      <c r="WIL1045" s="4"/>
      <c r="WIM1045" s="4"/>
      <c r="WIN1045" s="4"/>
      <c r="WIO1045" s="4"/>
      <c r="WIP1045" s="4"/>
      <c r="WIQ1045" s="4"/>
      <c r="WIR1045" s="4"/>
      <c r="WIS1045" s="4"/>
      <c r="WIT1045" s="4"/>
      <c r="WIU1045" s="4"/>
      <c r="WIV1045" s="4"/>
      <c r="WIW1045" s="4"/>
      <c r="WIX1045" s="4"/>
      <c r="WIY1045" s="4"/>
      <c r="WIZ1045" s="4"/>
      <c r="WJA1045" s="4"/>
      <c r="WJB1045" s="4"/>
      <c r="WJC1045" s="4"/>
      <c r="WJD1045" s="4"/>
      <c r="WJE1045" s="4"/>
      <c r="WJF1045" s="4"/>
      <c r="WJG1045" s="4"/>
      <c r="WJH1045" s="4"/>
      <c r="WJI1045" s="4"/>
      <c r="WJJ1045" s="4"/>
      <c r="WJK1045" s="4"/>
      <c r="WJL1045" s="4"/>
      <c r="WJM1045" s="4"/>
      <c r="WJN1045" s="4"/>
      <c r="WJO1045" s="4"/>
      <c r="WJP1045" s="4"/>
      <c r="WJQ1045" s="4"/>
      <c r="WJR1045" s="4"/>
      <c r="WJS1045" s="4"/>
      <c r="WJT1045" s="4"/>
      <c r="WJU1045" s="4"/>
      <c r="WJV1045" s="4"/>
      <c r="WJW1045" s="4"/>
      <c r="WJX1045" s="4"/>
      <c r="WJY1045" s="4"/>
      <c r="WJZ1045" s="4"/>
      <c r="WKA1045" s="4"/>
      <c r="WKB1045" s="4"/>
      <c r="WKC1045" s="4"/>
      <c r="WKD1045" s="4"/>
      <c r="WKE1045" s="4"/>
      <c r="WKF1045" s="4"/>
      <c r="WKG1045" s="4"/>
      <c r="WKH1045" s="4"/>
      <c r="WKI1045" s="4"/>
      <c r="WKJ1045" s="4"/>
      <c r="WKK1045" s="4"/>
      <c r="WKL1045" s="4"/>
      <c r="WKM1045" s="4"/>
      <c r="WKN1045" s="4"/>
      <c r="WKO1045" s="4"/>
      <c r="WKP1045" s="4"/>
      <c r="WKQ1045" s="4"/>
      <c r="WKR1045" s="4"/>
      <c r="WKS1045" s="4"/>
      <c r="WKT1045" s="4"/>
      <c r="WKU1045" s="4"/>
      <c r="WKV1045" s="4"/>
      <c r="WKW1045" s="4"/>
      <c r="WKX1045" s="4"/>
      <c r="WKY1045" s="4"/>
      <c r="WKZ1045" s="4"/>
      <c r="WLA1045" s="4"/>
      <c r="WLB1045" s="4"/>
      <c r="WLC1045" s="4"/>
      <c r="WLD1045" s="4"/>
      <c r="WLE1045" s="4"/>
      <c r="WLF1045" s="4"/>
      <c r="WLG1045" s="4"/>
      <c r="WLH1045" s="4"/>
      <c r="WLI1045" s="4"/>
      <c r="WLJ1045" s="4"/>
      <c r="WLK1045" s="4"/>
      <c r="WLL1045" s="4"/>
      <c r="WLM1045" s="4"/>
      <c r="WLN1045" s="4"/>
      <c r="WLO1045" s="4"/>
      <c r="WLP1045" s="4"/>
      <c r="WLQ1045" s="4"/>
      <c r="WLR1045" s="4"/>
      <c r="WLS1045" s="4"/>
      <c r="WLT1045" s="4"/>
      <c r="WLU1045" s="4"/>
      <c r="WLV1045" s="4"/>
      <c r="WLW1045" s="4"/>
      <c r="WLX1045" s="4"/>
      <c r="WLY1045" s="4"/>
      <c r="WLZ1045" s="4"/>
      <c r="WMA1045" s="4"/>
      <c r="WMB1045" s="4"/>
      <c r="WMC1045" s="4"/>
      <c r="WMD1045" s="4"/>
      <c r="WME1045" s="4"/>
      <c r="WMF1045" s="4"/>
      <c r="WMG1045" s="4"/>
      <c r="WMH1045" s="4"/>
      <c r="WMI1045" s="4"/>
      <c r="WMJ1045" s="4"/>
      <c r="WMK1045" s="4"/>
      <c r="WML1045" s="4"/>
      <c r="WMM1045" s="4"/>
      <c r="WMN1045" s="4"/>
      <c r="WMO1045" s="4"/>
      <c r="WMP1045" s="4"/>
      <c r="WMQ1045" s="4"/>
      <c r="WMR1045" s="4"/>
      <c r="WMS1045" s="4"/>
      <c r="WMT1045" s="4"/>
      <c r="WMU1045" s="4"/>
      <c r="WMV1045" s="4"/>
      <c r="WMW1045" s="4"/>
      <c r="WMX1045" s="4"/>
      <c r="WMY1045" s="4"/>
      <c r="WMZ1045" s="4"/>
      <c r="WNA1045" s="4"/>
      <c r="WNB1045" s="4"/>
      <c r="WNC1045" s="4"/>
      <c r="WND1045" s="4"/>
      <c r="WNE1045" s="4"/>
      <c r="WNF1045" s="4"/>
      <c r="WNG1045" s="4"/>
      <c r="WNH1045" s="4"/>
      <c r="WNI1045" s="4"/>
      <c r="WNJ1045" s="4"/>
      <c r="WNK1045" s="4"/>
      <c r="WNL1045" s="4"/>
      <c r="WNM1045" s="4"/>
      <c r="WNN1045" s="4"/>
      <c r="WNO1045" s="4"/>
      <c r="WNP1045" s="4"/>
      <c r="WNQ1045" s="4"/>
      <c r="WNR1045" s="4"/>
      <c r="WNS1045" s="4"/>
      <c r="WNT1045" s="4"/>
      <c r="WNU1045" s="4"/>
      <c r="WNV1045" s="4"/>
      <c r="WNW1045" s="4"/>
      <c r="WNX1045" s="4"/>
      <c r="WNY1045" s="4"/>
      <c r="WNZ1045" s="4"/>
      <c r="WOA1045" s="4"/>
      <c r="WOB1045" s="4"/>
      <c r="WOC1045" s="4"/>
      <c r="WOD1045" s="4"/>
      <c r="WOE1045" s="4"/>
      <c r="WOF1045" s="4"/>
      <c r="WOG1045" s="4"/>
      <c r="WOH1045" s="4"/>
      <c r="WOI1045" s="4"/>
      <c r="WOJ1045" s="4"/>
      <c r="WOK1045" s="4"/>
      <c r="WOL1045" s="4"/>
      <c r="WOM1045" s="4"/>
      <c r="WON1045" s="4"/>
      <c r="WOO1045" s="4"/>
      <c r="WOP1045" s="4"/>
      <c r="WOQ1045" s="4"/>
      <c r="WOR1045" s="4"/>
      <c r="WOS1045" s="4"/>
      <c r="WOT1045" s="4"/>
      <c r="WOU1045" s="4"/>
      <c r="WOV1045" s="4"/>
      <c r="WOW1045" s="4"/>
      <c r="WOX1045" s="4"/>
      <c r="WOY1045" s="4"/>
      <c r="WOZ1045" s="4"/>
      <c r="WPA1045" s="4"/>
      <c r="WPB1045" s="4"/>
      <c r="WPC1045" s="4"/>
      <c r="WPD1045" s="4"/>
      <c r="WPE1045" s="4"/>
      <c r="WPF1045" s="4"/>
      <c r="WPG1045" s="4"/>
      <c r="WPH1045" s="4"/>
      <c r="WPI1045" s="4"/>
      <c r="WPJ1045" s="4"/>
      <c r="WPK1045" s="4"/>
      <c r="WPL1045" s="4"/>
      <c r="WPM1045" s="4"/>
      <c r="WPN1045" s="4"/>
      <c r="WPO1045" s="4"/>
      <c r="WPP1045" s="4"/>
      <c r="WPQ1045" s="4"/>
      <c r="WPR1045" s="4"/>
      <c r="WPS1045" s="4"/>
      <c r="WPT1045" s="4"/>
      <c r="WPU1045" s="4"/>
      <c r="WPV1045" s="4"/>
      <c r="WPW1045" s="4"/>
      <c r="WPX1045" s="4"/>
      <c r="WPY1045" s="4"/>
      <c r="WPZ1045" s="4"/>
      <c r="WQA1045" s="4"/>
      <c r="WQB1045" s="4"/>
      <c r="WQC1045" s="4"/>
      <c r="WQD1045" s="4"/>
      <c r="WQE1045" s="4"/>
      <c r="WQF1045" s="4"/>
      <c r="WQG1045" s="4"/>
      <c r="WQH1045" s="4"/>
      <c r="WQI1045" s="4"/>
      <c r="WQJ1045" s="4"/>
      <c r="WQK1045" s="4"/>
      <c r="WQL1045" s="4"/>
      <c r="WQM1045" s="4"/>
      <c r="WQN1045" s="4"/>
      <c r="WQO1045" s="4"/>
      <c r="WQP1045" s="4"/>
      <c r="WQQ1045" s="4"/>
      <c r="WQR1045" s="4"/>
      <c r="WQS1045" s="4"/>
      <c r="WQT1045" s="4"/>
      <c r="WQU1045" s="4"/>
      <c r="WQV1045" s="4"/>
      <c r="WQW1045" s="4"/>
      <c r="WQX1045" s="4"/>
      <c r="WQY1045" s="4"/>
      <c r="WQZ1045" s="4"/>
      <c r="WRA1045" s="4"/>
      <c r="WRB1045" s="4"/>
      <c r="WRC1045" s="4"/>
      <c r="WRD1045" s="4"/>
      <c r="WRE1045" s="4"/>
      <c r="WRF1045" s="4"/>
      <c r="WRG1045" s="4"/>
      <c r="WRH1045" s="4"/>
      <c r="WRI1045" s="4"/>
      <c r="WRJ1045" s="4"/>
      <c r="WRK1045" s="4"/>
      <c r="WRL1045" s="4"/>
      <c r="WRM1045" s="4"/>
      <c r="WRN1045" s="4"/>
      <c r="WRO1045" s="4"/>
      <c r="WRP1045" s="4"/>
      <c r="WRQ1045" s="4"/>
      <c r="WRR1045" s="4"/>
      <c r="WRS1045" s="4"/>
      <c r="WRT1045" s="4"/>
      <c r="WRU1045" s="4"/>
      <c r="WRV1045" s="4"/>
      <c r="WRW1045" s="4"/>
      <c r="WRX1045" s="4"/>
      <c r="WRY1045" s="4"/>
      <c r="WRZ1045" s="4"/>
      <c r="WSA1045" s="4"/>
      <c r="WSB1045" s="4"/>
      <c r="WSC1045" s="4"/>
      <c r="WSD1045" s="4"/>
      <c r="WSE1045" s="4"/>
      <c r="WSF1045" s="4"/>
      <c r="WSG1045" s="4"/>
      <c r="WSH1045" s="4"/>
      <c r="WSI1045" s="4"/>
      <c r="WSJ1045" s="4"/>
      <c r="WSK1045" s="4"/>
      <c r="WSL1045" s="4"/>
      <c r="WSM1045" s="4"/>
      <c r="WSN1045" s="4"/>
      <c r="WSO1045" s="4"/>
      <c r="WSP1045" s="4"/>
      <c r="WSQ1045" s="4"/>
      <c r="WSR1045" s="4"/>
      <c r="WSS1045" s="4"/>
      <c r="WST1045" s="4"/>
      <c r="WSU1045" s="4"/>
      <c r="WSV1045" s="4"/>
      <c r="WSW1045" s="4"/>
      <c r="WSX1045" s="4"/>
      <c r="WSY1045" s="4"/>
      <c r="WSZ1045" s="4"/>
      <c r="WTA1045" s="4"/>
      <c r="WTB1045" s="4"/>
      <c r="WTC1045" s="4"/>
      <c r="WTD1045" s="4"/>
      <c r="WTE1045" s="4"/>
      <c r="WTF1045" s="4"/>
      <c r="WTG1045" s="4"/>
      <c r="WTH1045" s="4"/>
      <c r="WTI1045" s="4"/>
      <c r="WTJ1045" s="4"/>
      <c r="WTK1045" s="4"/>
      <c r="WTL1045" s="4"/>
      <c r="WTM1045" s="4"/>
      <c r="WTN1045" s="4"/>
      <c r="WTO1045" s="4"/>
      <c r="WTP1045" s="4"/>
      <c r="WTQ1045" s="4"/>
      <c r="WTR1045" s="4"/>
      <c r="WTS1045" s="4"/>
      <c r="WTT1045" s="4"/>
      <c r="WTU1045" s="4"/>
      <c r="WTV1045" s="4"/>
      <c r="WTW1045" s="4"/>
      <c r="WTX1045" s="4"/>
      <c r="WTY1045" s="4"/>
      <c r="WTZ1045" s="4"/>
      <c r="WUA1045" s="4"/>
      <c r="WUB1045" s="4"/>
      <c r="WUC1045" s="4"/>
      <c r="WUD1045" s="4"/>
      <c r="WUE1045" s="4"/>
      <c r="WUF1045" s="4"/>
      <c r="WUG1045" s="4"/>
      <c r="WUH1045" s="4"/>
      <c r="WUI1045" s="4"/>
      <c r="WUJ1045" s="4"/>
      <c r="WUK1045" s="4"/>
      <c r="WUL1045" s="4"/>
      <c r="WUM1045" s="4"/>
      <c r="WUN1045" s="4"/>
      <c r="WUO1045" s="4"/>
      <c r="WUP1045" s="4"/>
      <c r="WUQ1045" s="4"/>
      <c r="WUR1045" s="4"/>
      <c r="WUS1045" s="4"/>
      <c r="WUT1045" s="4"/>
      <c r="WUU1045" s="4"/>
      <c r="WUV1045" s="4"/>
      <c r="WUW1045" s="4"/>
      <c r="WUX1045" s="4"/>
      <c r="WUY1045" s="4"/>
      <c r="WUZ1045" s="4"/>
      <c r="WVA1045" s="4"/>
      <c r="WVB1045" s="4"/>
      <c r="WVC1045" s="4"/>
      <c r="WVD1045" s="4"/>
      <c r="WVE1045" s="4"/>
      <c r="WVF1045" s="4"/>
      <c r="WVG1045" s="4"/>
      <c r="WVH1045" s="4"/>
      <c r="WVI1045" s="4"/>
      <c r="WVJ1045" s="4"/>
      <c r="WVK1045" s="4"/>
      <c r="WVL1045" s="4"/>
      <c r="WVM1045" s="4"/>
      <c r="WVN1045" s="4"/>
      <c r="WVO1045" s="4"/>
      <c r="WVP1045" s="4"/>
      <c r="WVQ1045" s="4"/>
      <c r="WVR1045" s="4"/>
      <c r="WVS1045" s="4"/>
      <c r="WVT1045" s="4"/>
      <c r="WVU1045" s="4"/>
      <c r="WVV1045" s="4"/>
      <c r="WVW1045" s="4"/>
      <c r="WVX1045" s="4"/>
      <c r="WVY1045" s="4"/>
      <c r="WVZ1045" s="4"/>
      <c r="WWA1045" s="4"/>
      <c r="WWB1045" s="4"/>
      <c r="WWC1045" s="4"/>
      <c r="WWD1045" s="4"/>
      <c r="WWE1045" s="4"/>
      <c r="WWF1045" s="4"/>
      <c r="WWG1045" s="4"/>
      <c r="WWH1045" s="4"/>
      <c r="WWI1045" s="4"/>
      <c r="WWJ1045" s="4"/>
      <c r="WWK1045" s="4"/>
      <c r="WWL1045" s="4"/>
      <c r="WWM1045" s="4"/>
      <c r="WWN1045" s="4"/>
      <c r="WWO1045" s="4"/>
      <c r="WWP1045" s="4"/>
      <c r="WWQ1045" s="4"/>
      <c r="WWR1045" s="4"/>
      <c r="WWS1045" s="4"/>
      <c r="WWT1045" s="4"/>
      <c r="WWU1045" s="4"/>
      <c r="WWV1045" s="4"/>
      <c r="WWW1045" s="4"/>
      <c r="WWX1045" s="4"/>
      <c r="WWY1045" s="4"/>
      <c r="WWZ1045" s="4"/>
      <c r="WXA1045" s="4"/>
      <c r="WXB1045" s="4"/>
      <c r="WXC1045" s="4"/>
      <c r="WXD1045" s="4"/>
      <c r="WXE1045" s="4"/>
      <c r="WXF1045" s="4"/>
      <c r="WXG1045" s="4"/>
      <c r="WXH1045" s="4"/>
      <c r="WXI1045" s="4"/>
      <c r="WXJ1045" s="4"/>
      <c r="WXK1045" s="4"/>
      <c r="WXL1045" s="4"/>
      <c r="WXM1045" s="4"/>
      <c r="WXN1045" s="4"/>
      <c r="WXO1045" s="4"/>
      <c r="WXP1045" s="4"/>
      <c r="WXQ1045" s="4"/>
      <c r="WXR1045" s="4"/>
      <c r="WXS1045" s="4"/>
      <c r="WXT1045" s="4"/>
      <c r="WXU1045" s="4"/>
      <c r="WXV1045" s="4"/>
      <c r="WXW1045" s="4"/>
      <c r="WXX1045" s="4"/>
      <c r="WXY1045" s="4"/>
      <c r="WXZ1045" s="4"/>
      <c r="WYA1045" s="4"/>
      <c r="WYB1045" s="4"/>
      <c r="WYC1045" s="4"/>
      <c r="WYD1045" s="4"/>
      <c r="WYE1045" s="4"/>
      <c r="WYF1045" s="4"/>
      <c r="WYG1045" s="4"/>
      <c r="WYH1045" s="4"/>
      <c r="WYI1045" s="4"/>
      <c r="WYJ1045" s="4"/>
      <c r="WYK1045" s="4"/>
      <c r="WYL1045" s="4"/>
      <c r="WYM1045" s="4"/>
      <c r="WYN1045" s="4"/>
      <c r="WYO1045" s="4"/>
      <c r="WYP1045" s="4"/>
      <c r="WYQ1045" s="4"/>
      <c r="WYR1045" s="4"/>
      <c r="WYS1045" s="4"/>
      <c r="WYT1045" s="4"/>
      <c r="WYU1045" s="4"/>
      <c r="WYV1045" s="4"/>
      <c r="WYW1045" s="4"/>
      <c r="WYX1045" s="4"/>
      <c r="WYY1045" s="4"/>
      <c r="WYZ1045" s="4"/>
      <c r="WZA1045" s="4"/>
      <c r="WZB1045" s="4"/>
      <c r="WZC1045" s="4"/>
      <c r="WZD1045" s="4"/>
      <c r="WZE1045" s="4"/>
      <c r="WZF1045" s="4"/>
      <c r="WZG1045" s="4"/>
      <c r="WZH1045" s="4"/>
      <c r="WZI1045" s="4"/>
      <c r="WZJ1045" s="4"/>
      <c r="WZK1045" s="4"/>
      <c r="WZL1045" s="4"/>
      <c r="WZM1045" s="4"/>
      <c r="WZN1045" s="4"/>
      <c r="WZO1045" s="4"/>
      <c r="WZP1045" s="4"/>
      <c r="WZQ1045" s="4"/>
      <c r="WZR1045" s="4"/>
      <c r="WZS1045" s="4"/>
      <c r="WZT1045" s="4"/>
      <c r="WZU1045" s="4"/>
      <c r="WZV1045" s="4"/>
      <c r="WZW1045" s="4"/>
      <c r="WZX1045" s="4"/>
      <c r="WZY1045" s="4"/>
      <c r="WZZ1045" s="4"/>
      <c r="XAA1045" s="4"/>
      <c r="XAB1045" s="4"/>
      <c r="XAC1045" s="4"/>
      <c r="XAD1045" s="4"/>
      <c r="XAE1045" s="4"/>
      <c r="XAF1045" s="4"/>
      <c r="XAG1045" s="4"/>
      <c r="XAH1045" s="4"/>
      <c r="XAI1045" s="4"/>
      <c r="XAJ1045" s="4"/>
      <c r="XAK1045" s="4"/>
      <c r="XAL1045" s="4"/>
      <c r="XAM1045" s="4"/>
      <c r="XAN1045" s="4"/>
      <c r="XAO1045" s="4"/>
      <c r="XAP1045" s="4"/>
      <c r="XAQ1045" s="4"/>
      <c r="XAR1045" s="4"/>
      <c r="XAS1045" s="4"/>
      <c r="XAT1045" s="4"/>
      <c r="XAU1045" s="4"/>
      <c r="XAV1045" s="4"/>
      <c r="XAW1045" s="4"/>
      <c r="XAX1045" s="4"/>
      <c r="XAY1045" s="4"/>
      <c r="XAZ1045" s="4"/>
      <c r="XBA1045" s="4"/>
      <c r="XBB1045" s="4"/>
      <c r="XBC1045" s="4"/>
      <c r="XBD1045" s="4"/>
      <c r="XBE1045" s="4"/>
      <c r="XBF1045" s="4"/>
      <c r="XBG1045" s="4"/>
      <c r="XBH1045" s="4"/>
      <c r="XBI1045" s="4"/>
      <c r="XBJ1045" s="4"/>
      <c r="XBK1045" s="4"/>
      <c r="XBL1045" s="4"/>
      <c r="XBM1045" s="4"/>
      <c r="XBN1045" s="4"/>
      <c r="XBO1045" s="4"/>
      <c r="XBP1045" s="4"/>
      <c r="XBQ1045" s="4"/>
      <c r="XBR1045" s="4"/>
      <c r="XBS1045" s="4"/>
      <c r="XBT1045" s="4"/>
      <c r="XBU1045" s="4"/>
      <c r="XBV1045" s="4"/>
      <c r="XBW1045" s="4"/>
      <c r="XBX1045" s="4"/>
      <c r="XBY1045" s="4"/>
      <c r="XBZ1045" s="4"/>
      <c r="XCA1045" s="4"/>
      <c r="XCB1045" s="4"/>
      <c r="XCC1045" s="4"/>
      <c r="XCD1045" s="4"/>
      <c r="XCE1045" s="4"/>
      <c r="XCF1045" s="4"/>
      <c r="XCG1045" s="4"/>
      <c r="XCH1045" s="4"/>
      <c r="XCI1045" s="4"/>
      <c r="XCJ1045" s="4"/>
      <c r="XCK1045" s="4"/>
      <c r="XCL1045" s="4"/>
      <c r="XCM1045" s="4"/>
      <c r="XCN1045" s="4"/>
      <c r="XCO1045" s="4"/>
      <c r="XCP1045" s="4"/>
      <c r="XCQ1045" s="4"/>
      <c r="XCR1045" s="4"/>
      <c r="XCS1045" s="4"/>
      <c r="XCT1045" s="4"/>
      <c r="XCU1045" s="4"/>
      <c r="XCV1045" s="4"/>
      <c r="XCW1045" s="4"/>
      <c r="XCX1045" s="4"/>
      <c r="XCY1045" s="4"/>
      <c r="XCZ1045" s="4"/>
      <c r="XDA1045" s="4"/>
      <c r="XDB1045" s="4"/>
      <c r="XDC1045" s="4"/>
      <c r="XDD1045" s="4"/>
      <c r="XDE1045" s="4"/>
      <c r="XDF1045" s="4"/>
      <c r="XDG1045" s="4"/>
      <c r="XDH1045" s="4"/>
      <c r="XDI1045" s="4"/>
      <c r="XDJ1045" s="4"/>
      <c r="XDK1045" s="4"/>
      <c r="XDL1045" s="4"/>
      <c r="XDM1045" s="4"/>
      <c r="XDN1045" s="4"/>
      <c r="XDO1045" s="4"/>
      <c r="XDP1045" s="4"/>
      <c r="XDQ1045" s="4"/>
      <c r="XDR1045" s="4"/>
      <c r="XDS1045" s="4"/>
      <c r="XDT1045" s="4"/>
      <c r="XDU1045" s="4"/>
      <c r="XDV1045" s="4"/>
      <c r="XDW1045" s="4"/>
      <c r="XDX1045" s="28"/>
      <c r="XDY1045" s="28"/>
      <c r="XDZ1045" s="28"/>
      <c r="XEA1045" s="28"/>
    </row>
    <row r="1046" spans="1:16355" s="6" customFormat="1" ht="30.0" customHeight="1" x14ac:dyDescent="0.15">
      <c r="A1046" s="15">
        <f>ROW()-2</f>
        <v>1044</v>
      </c>
      <c r="B1046" s="29" t="s">
        <v>3140</v>
      </c>
      <c r="C1046" s="29" t="s">
        <v>3141</v>
      </c>
      <c r="D1046" s="30" t="s">
        <v>3139</v>
      </c>
      <c r="E1046" s="16" t="s">
        <v>3113</v>
      </c>
      <c r="F1046" s="31">
        <v>61.7</v>
      </c>
      <c r="G1046" s="15">
        <v>80.44</v>
      </c>
      <c r="H1046" s="18">
        <v>69.196</v>
      </c>
      <c r="I1046" s="22">
        <v>1</v>
      </c>
      <c r="J1046" s="23"/>
      <c r="K1046" s="23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  <c r="IV1046" s="4"/>
      <c r="IW1046" s="4"/>
      <c r="IX1046" s="4"/>
      <c r="IY1046" s="4"/>
      <c r="IZ1046" s="4"/>
      <c r="JA1046" s="4"/>
      <c r="JB1046" s="4"/>
      <c r="JC1046" s="4"/>
      <c r="JD1046" s="4"/>
      <c r="JE1046" s="4"/>
      <c r="JF1046" s="4"/>
      <c r="JG1046" s="4"/>
      <c r="JH1046" s="4"/>
      <c r="JI1046" s="4"/>
      <c r="JJ1046" s="4"/>
      <c r="JK1046" s="4"/>
      <c r="JL1046" s="4"/>
      <c r="JM1046" s="4"/>
      <c r="JN1046" s="4"/>
      <c r="JO1046" s="4"/>
      <c r="JP1046" s="4"/>
      <c r="JQ1046" s="4"/>
      <c r="JR1046" s="4"/>
      <c r="JS1046" s="4"/>
      <c r="JT1046" s="4"/>
      <c r="JU1046" s="4"/>
      <c r="JV1046" s="4"/>
      <c r="JW1046" s="4"/>
      <c r="JX1046" s="4"/>
      <c r="JY1046" s="4"/>
      <c r="JZ1046" s="4"/>
      <c r="KA1046" s="4"/>
      <c r="KB1046" s="4"/>
      <c r="KC1046" s="4"/>
      <c r="KD1046" s="4"/>
      <c r="KE1046" s="4"/>
      <c r="KF1046" s="4"/>
      <c r="KG1046" s="4"/>
      <c r="KH1046" s="4"/>
      <c r="KI1046" s="4"/>
      <c r="KJ1046" s="4"/>
      <c r="KK1046" s="4"/>
      <c r="KL1046" s="4"/>
      <c r="KM1046" s="4"/>
      <c r="KN1046" s="4"/>
      <c r="KO1046" s="4"/>
      <c r="KP1046" s="4"/>
      <c r="KQ1046" s="4"/>
      <c r="KR1046" s="4"/>
      <c r="KS1046" s="4"/>
      <c r="KT1046" s="4"/>
      <c r="KU1046" s="4"/>
      <c r="KV1046" s="4"/>
      <c r="KW1046" s="4"/>
      <c r="KX1046" s="4"/>
      <c r="KY1046" s="4"/>
      <c r="KZ1046" s="4"/>
      <c r="LA1046" s="4"/>
      <c r="LB1046" s="4"/>
      <c r="LC1046" s="4"/>
      <c r="LD1046" s="4"/>
      <c r="LE1046" s="4"/>
      <c r="LF1046" s="4"/>
      <c r="LG1046" s="4"/>
      <c r="LH1046" s="4"/>
      <c r="LI1046" s="4"/>
      <c r="LJ1046" s="4"/>
      <c r="LK1046" s="4"/>
      <c r="LL1046" s="4"/>
      <c r="LM1046" s="4"/>
      <c r="LN1046" s="4"/>
      <c r="LO1046" s="4"/>
      <c r="LP1046" s="4"/>
      <c r="LQ1046" s="4"/>
      <c r="LR1046" s="4"/>
      <c r="LS1046" s="4"/>
      <c r="LT1046" s="4"/>
      <c r="LU1046" s="4"/>
      <c r="LV1046" s="4"/>
      <c r="LW1046" s="4"/>
      <c r="LX1046" s="4"/>
      <c r="LY1046" s="4"/>
      <c r="LZ1046" s="4"/>
      <c r="MA1046" s="4"/>
      <c r="MB1046" s="4"/>
      <c r="MC1046" s="4"/>
      <c r="MD1046" s="4"/>
      <c r="ME1046" s="4"/>
      <c r="MF1046" s="4"/>
      <c r="MG1046" s="4"/>
      <c r="MH1046" s="4"/>
      <c r="MI1046" s="4"/>
      <c r="MJ1046" s="4"/>
      <c r="MK1046" s="4"/>
      <c r="ML1046" s="4"/>
      <c r="MM1046" s="4"/>
      <c r="MN1046" s="4"/>
      <c r="MO1046" s="4"/>
      <c r="MP1046" s="4"/>
      <c r="MQ1046" s="4"/>
      <c r="MR1046" s="4"/>
      <c r="MS1046" s="4"/>
      <c r="MT1046" s="4"/>
      <c r="MU1046" s="4"/>
      <c r="MV1046" s="4"/>
      <c r="MW1046" s="4"/>
      <c r="MX1046" s="4"/>
      <c r="MY1046" s="4"/>
      <c r="MZ1046" s="4"/>
      <c r="NA1046" s="4"/>
      <c r="NB1046" s="4"/>
      <c r="NC1046" s="4"/>
      <c r="ND1046" s="4"/>
      <c r="NE1046" s="4"/>
      <c r="NF1046" s="4"/>
      <c r="NG1046" s="4"/>
      <c r="NH1046" s="4"/>
      <c r="NI1046" s="4"/>
      <c r="NJ1046" s="4"/>
      <c r="NK1046" s="4"/>
      <c r="NL1046" s="4"/>
      <c r="NM1046" s="4"/>
      <c r="NN1046" s="4"/>
      <c r="NO1046" s="4"/>
      <c r="NP1046" s="4"/>
      <c r="NQ1046" s="4"/>
      <c r="NR1046" s="4"/>
      <c r="NS1046" s="4"/>
      <c r="NT1046" s="4"/>
      <c r="NU1046" s="4"/>
      <c r="NV1046" s="4"/>
      <c r="NW1046" s="4"/>
      <c r="NX1046" s="4"/>
      <c r="NY1046" s="4"/>
      <c r="NZ1046" s="4"/>
      <c r="OA1046" s="4"/>
      <c r="OB1046" s="4"/>
      <c r="OC1046" s="4"/>
      <c r="OD1046" s="4"/>
      <c r="OE1046" s="4"/>
      <c r="OF1046" s="4"/>
      <c r="OG1046" s="4"/>
      <c r="OH1046" s="4"/>
      <c r="OI1046" s="4"/>
      <c r="OJ1046" s="4"/>
      <c r="OK1046" s="4"/>
      <c r="OL1046" s="4"/>
      <c r="OM1046" s="4"/>
      <c r="ON1046" s="4"/>
      <c r="OO1046" s="4"/>
      <c r="OP1046" s="4"/>
      <c r="OQ1046" s="4"/>
      <c r="OR1046" s="4"/>
      <c r="OS1046" s="4"/>
      <c r="OT1046" s="4"/>
      <c r="OU1046" s="4"/>
      <c r="OV1046" s="4"/>
      <c r="OW1046" s="4"/>
      <c r="OX1046" s="4"/>
      <c r="OY1046" s="4"/>
      <c r="OZ1046" s="4"/>
      <c r="PA1046" s="4"/>
      <c r="PB1046" s="4"/>
      <c r="PC1046" s="4"/>
      <c r="PD1046" s="4"/>
      <c r="PE1046" s="4"/>
      <c r="PF1046" s="4"/>
      <c r="PG1046" s="4"/>
      <c r="PH1046" s="4"/>
      <c r="PI1046" s="4"/>
      <c r="PJ1046" s="4"/>
      <c r="PK1046" s="4"/>
      <c r="PL1046" s="4"/>
      <c r="PM1046" s="4"/>
      <c r="PN1046" s="4"/>
      <c r="PO1046" s="4"/>
      <c r="PP1046" s="4"/>
      <c r="PQ1046" s="4"/>
      <c r="PR1046" s="4"/>
      <c r="PS1046" s="4"/>
      <c r="PT1046" s="4"/>
      <c r="PU1046" s="4"/>
      <c r="PV1046" s="4"/>
      <c r="PW1046" s="4"/>
      <c r="PX1046" s="4"/>
      <c r="PY1046" s="4"/>
      <c r="PZ1046" s="4"/>
      <c r="QA1046" s="4"/>
      <c r="QB1046" s="4"/>
      <c r="QC1046" s="4"/>
      <c r="QD1046" s="4"/>
      <c r="QE1046" s="4"/>
      <c r="QF1046" s="4"/>
      <c r="QG1046" s="4"/>
      <c r="QH1046" s="4"/>
      <c r="QI1046" s="4"/>
      <c r="QJ1046" s="4"/>
      <c r="QK1046" s="4"/>
      <c r="QL1046" s="4"/>
      <c r="QM1046" s="4"/>
      <c r="QN1046" s="4"/>
      <c r="QO1046" s="4"/>
      <c r="QP1046" s="4"/>
      <c r="QQ1046" s="4"/>
      <c r="QR1046" s="4"/>
      <c r="QS1046" s="4"/>
      <c r="QT1046" s="4"/>
      <c r="QU1046" s="4"/>
      <c r="QV1046" s="4"/>
      <c r="QW1046" s="4"/>
      <c r="QX1046" s="4"/>
      <c r="QY1046" s="4"/>
      <c r="QZ1046" s="4"/>
      <c r="RA1046" s="4"/>
      <c r="RB1046" s="4"/>
      <c r="RC1046" s="4"/>
      <c r="RD1046" s="4"/>
      <c r="RE1046" s="4"/>
      <c r="RF1046" s="4"/>
      <c r="RG1046" s="4"/>
      <c r="RH1046" s="4"/>
      <c r="RI1046" s="4"/>
      <c r="RJ1046" s="4"/>
      <c r="RK1046" s="4"/>
      <c r="RL1046" s="4"/>
      <c r="RM1046" s="4"/>
      <c r="RN1046" s="4"/>
      <c r="RO1046" s="4"/>
      <c r="RP1046" s="4"/>
      <c r="RQ1046" s="4"/>
      <c r="RR1046" s="4"/>
      <c r="RS1046" s="4"/>
      <c r="RT1046" s="4"/>
      <c r="RU1046" s="4"/>
      <c r="RV1046" s="4"/>
      <c r="RW1046" s="4"/>
      <c r="RX1046" s="4"/>
      <c r="RY1046" s="4"/>
      <c r="RZ1046" s="4"/>
      <c r="SA1046" s="4"/>
      <c r="SB1046" s="4"/>
      <c r="SC1046" s="4"/>
      <c r="SD1046" s="4"/>
      <c r="SE1046" s="4"/>
      <c r="SF1046" s="4"/>
      <c r="SG1046" s="4"/>
      <c r="SH1046" s="4"/>
      <c r="SI1046" s="4"/>
      <c r="SJ1046" s="4"/>
      <c r="SK1046" s="4"/>
      <c r="SL1046" s="4"/>
      <c r="SM1046" s="4"/>
      <c r="SN1046" s="4"/>
      <c r="SO1046" s="4"/>
      <c r="SP1046" s="4"/>
      <c r="SQ1046" s="4"/>
      <c r="SR1046" s="4"/>
      <c r="SS1046" s="4"/>
      <c r="ST1046" s="4"/>
      <c r="SU1046" s="4"/>
      <c r="SV1046" s="4"/>
      <c r="SW1046" s="4"/>
      <c r="SX1046" s="4"/>
      <c r="SY1046" s="4"/>
      <c r="SZ1046" s="4"/>
      <c r="TA1046" s="4"/>
      <c r="TB1046" s="4"/>
      <c r="TC1046" s="4"/>
      <c r="TD1046" s="4"/>
      <c r="TE1046" s="4"/>
      <c r="TF1046" s="4"/>
      <c r="TG1046" s="4"/>
      <c r="TH1046" s="4"/>
      <c r="TI1046" s="4"/>
      <c r="TJ1046" s="4"/>
      <c r="TK1046" s="4"/>
      <c r="TL1046" s="4"/>
      <c r="TM1046" s="4"/>
      <c r="TN1046" s="4"/>
      <c r="TO1046" s="4"/>
      <c r="TP1046" s="4"/>
      <c r="TQ1046" s="4"/>
      <c r="TR1046" s="4"/>
      <c r="TS1046" s="4"/>
      <c r="TT1046" s="4"/>
      <c r="TU1046" s="4"/>
      <c r="TV1046" s="4"/>
      <c r="TW1046" s="4"/>
      <c r="TX1046" s="4"/>
      <c r="TY1046" s="4"/>
      <c r="TZ1046" s="4"/>
      <c r="UA1046" s="4"/>
      <c r="UB1046" s="4"/>
      <c r="UC1046" s="4"/>
      <c r="UD1046" s="4"/>
      <c r="UE1046" s="4"/>
      <c r="UF1046" s="4"/>
      <c r="UG1046" s="4"/>
      <c r="UH1046" s="4"/>
      <c r="UI1046" s="4"/>
      <c r="UJ1046" s="4"/>
      <c r="UK1046" s="4"/>
      <c r="UL1046" s="4"/>
      <c r="UM1046" s="4"/>
      <c r="UN1046" s="4"/>
      <c r="UO1046" s="4"/>
      <c r="UP1046" s="4"/>
      <c r="UQ1046" s="4"/>
      <c r="UR1046" s="4"/>
      <c r="US1046" s="4"/>
      <c r="UT1046" s="4"/>
      <c r="UU1046" s="4"/>
      <c r="UV1046" s="4"/>
      <c r="UW1046" s="4"/>
      <c r="UX1046" s="4"/>
      <c r="UY1046" s="4"/>
      <c r="UZ1046" s="4"/>
      <c r="VA1046" s="4"/>
      <c r="VB1046" s="4"/>
      <c r="VC1046" s="4"/>
      <c r="VD1046" s="4"/>
      <c r="VE1046" s="4"/>
      <c r="VF1046" s="4"/>
      <c r="VG1046" s="4"/>
      <c r="VH1046" s="4"/>
      <c r="VI1046" s="4"/>
      <c r="VJ1046" s="4"/>
      <c r="VK1046" s="4"/>
      <c r="VL1046" s="4"/>
      <c r="VM1046" s="4"/>
      <c r="VN1046" s="4"/>
      <c r="VO1046" s="4"/>
      <c r="VP1046" s="4"/>
      <c r="VQ1046" s="4"/>
      <c r="VR1046" s="4"/>
      <c r="VS1046" s="4"/>
      <c r="VT1046" s="4"/>
      <c r="VU1046" s="4"/>
      <c r="VV1046" s="4"/>
      <c r="VW1046" s="4"/>
      <c r="VX1046" s="4"/>
      <c r="VY1046" s="4"/>
      <c r="VZ1046" s="4"/>
      <c r="WA1046" s="4"/>
      <c r="WB1046" s="4"/>
      <c r="WC1046" s="4"/>
      <c r="WD1046" s="4"/>
      <c r="WE1046" s="4"/>
      <c r="WF1046" s="4"/>
      <c r="WG1046" s="4"/>
      <c r="WH1046" s="4"/>
      <c r="WI1046" s="4"/>
      <c r="WJ1046" s="4"/>
      <c r="WK1046" s="4"/>
      <c r="WL1046" s="4"/>
      <c r="WM1046" s="4"/>
      <c r="WN1046" s="4"/>
      <c r="WO1046" s="4"/>
      <c r="WP1046" s="4"/>
      <c r="WQ1046" s="4"/>
      <c r="WR1046" s="4"/>
      <c r="WS1046" s="4"/>
      <c r="WT1046" s="4"/>
      <c r="WU1046" s="4"/>
      <c r="WV1046" s="4"/>
      <c r="WW1046" s="4"/>
      <c r="WX1046" s="4"/>
      <c r="WY1046" s="4"/>
      <c r="WZ1046" s="4"/>
      <c r="XA1046" s="4"/>
      <c r="XB1046" s="4"/>
      <c r="XC1046" s="4"/>
      <c r="XD1046" s="4"/>
      <c r="XE1046" s="4"/>
      <c r="XF1046" s="4"/>
      <c r="XG1046" s="4"/>
      <c r="XH1046" s="4"/>
      <c r="XI1046" s="4"/>
      <c r="XJ1046" s="4"/>
      <c r="XK1046" s="4"/>
      <c r="XL1046" s="4"/>
      <c r="XM1046" s="4"/>
      <c r="XN1046" s="4"/>
      <c r="XO1046" s="4"/>
      <c r="XP1046" s="4"/>
      <c r="XQ1046" s="4"/>
      <c r="XR1046" s="4"/>
      <c r="XS1046" s="4"/>
      <c r="XT1046" s="4"/>
      <c r="XU1046" s="4"/>
      <c r="XV1046" s="4"/>
      <c r="XW1046" s="4"/>
      <c r="XX1046" s="4"/>
      <c r="XY1046" s="4"/>
      <c r="XZ1046" s="4"/>
      <c r="YA1046" s="4"/>
      <c r="YB1046" s="4"/>
      <c r="YC1046" s="4"/>
      <c r="YD1046" s="4"/>
      <c r="YE1046" s="4"/>
      <c r="YF1046" s="4"/>
      <c r="YG1046" s="4"/>
      <c r="YH1046" s="4"/>
      <c r="YI1046" s="4"/>
      <c r="YJ1046" s="4"/>
      <c r="YK1046" s="4"/>
      <c r="YL1046" s="4"/>
      <c r="YM1046" s="4"/>
      <c r="YN1046" s="4"/>
      <c r="YO1046" s="4"/>
      <c r="YP1046" s="4"/>
      <c r="YQ1046" s="4"/>
      <c r="YR1046" s="4"/>
      <c r="YS1046" s="4"/>
      <c r="YT1046" s="4"/>
      <c r="YU1046" s="4"/>
      <c r="YV1046" s="4"/>
      <c r="YW1046" s="4"/>
      <c r="YX1046" s="4"/>
      <c r="YY1046" s="4"/>
      <c r="YZ1046" s="4"/>
      <c r="ZA1046" s="4"/>
      <c r="ZB1046" s="4"/>
      <c r="ZC1046" s="4"/>
      <c r="ZD1046" s="4"/>
      <c r="ZE1046" s="4"/>
      <c r="ZF1046" s="4"/>
      <c r="ZG1046" s="4"/>
      <c r="ZH1046" s="4"/>
      <c r="ZI1046" s="4"/>
      <c r="ZJ1046" s="4"/>
      <c r="ZK1046" s="4"/>
      <c r="ZL1046" s="4"/>
      <c r="ZM1046" s="4"/>
      <c r="ZN1046" s="4"/>
      <c r="ZO1046" s="4"/>
      <c r="ZP1046" s="4"/>
      <c r="ZQ1046" s="4"/>
      <c r="ZR1046" s="4"/>
      <c r="ZS1046" s="4"/>
      <c r="ZT1046" s="4"/>
      <c r="ZU1046" s="4"/>
      <c r="ZV1046" s="4"/>
      <c r="ZW1046" s="4"/>
      <c r="ZX1046" s="4"/>
      <c r="ZY1046" s="4"/>
      <c r="ZZ1046" s="4"/>
      <c r="AAA1046" s="4"/>
      <c r="AAB1046" s="4"/>
      <c r="AAC1046" s="4"/>
      <c r="AAD1046" s="4"/>
      <c r="AAE1046" s="4"/>
      <c r="AAF1046" s="4"/>
      <c r="AAG1046" s="4"/>
      <c r="AAH1046" s="4"/>
      <c r="AAI1046" s="4"/>
      <c r="AAJ1046" s="4"/>
      <c r="AAK1046" s="4"/>
      <c r="AAL1046" s="4"/>
      <c r="AAM1046" s="4"/>
      <c r="AAN1046" s="4"/>
      <c r="AAO1046" s="4"/>
      <c r="AAP1046" s="4"/>
      <c r="AAQ1046" s="4"/>
      <c r="AAR1046" s="4"/>
      <c r="AAS1046" s="4"/>
      <c r="AAT1046" s="4"/>
      <c r="AAU1046" s="4"/>
      <c r="AAV1046" s="4"/>
      <c r="AAW1046" s="4"/>
      <c r="AAX1046" s="4"/>
      <c r="AAY1046" s="4"/>
      <c r="AAZ1046" s="4"/>
      <c r="ABA1046" s="4"/>
      <c r="ABB1046" s="4"/>
      <c r="ABC1046" s="4"/>
      <c r="ABD1046" s="4"/>
      <c r="ABE1046" s="4"/>
      <c r="ABF1046" s="4"/>
      <c r="ABG1046" s="4"/>
      <c r="ABH1046" s="4"/>
      <c r="ABI1046" s="4"/>
      <c r="ABJ1046" s="4"/>
      <c r="ABK1046" s="4"/>
      <c r="ABL1046" s="4"/>
      <c r="ABM1046" s="4"/>
      <c r="ABN1046" s="4"/>
      <c r="ABO1046" s="4"/>
      <c r="ABP1046" s="4"/>
      <c r="ABQ1046" s="4"/>
      <c r="ABR1046" s="4"/>
      <c r="ABS1046" s="4"/>
      <c r="ABT1046" s="4"/>
      <c r="ABU1046" s="4"/>
      <c r="ABV1046" s="4"/>
      <c r="ABW1046" s="4"/>
      <c r="ABX1046" s="4"/>
      <c r="ABY1046" s="4"/>
      <c r="ABZ1046" s="4"/>
      <c r="ACA1046" s="4"/>
      <c r="ACB1046" s="4"/>
      <c r="ACC1046" s="4"/>
      <c r="ACD1046" s="4"/>
      <c r="ACE1046" s="4"/>
      <c r="ACF1046" s="4"/>
      <c r="ACG1046" s="4"/>
      <c r="ACH1046" s="4"/>
      <c r="ACI1046" s="4"/>
      <c r="ACJ1046" s="4"/>
      <c r="ACK1046" s="4"/>
      <c r="ACL1046" s="4"/>
      <c r="ACM1046" s="4"/>
      <c r="ACN1046" s="4"/>
      <c r="ACO1046" s="4"/>
      <c r="ACP1046" s="4"/>
      <c r="ACQ1046" s="4"/>
      <c r="ACR1046" s="4"/>
      <c r="ACS1046" s="4"/>
      <c r="ACT1046" s="4"/>
      <c r="ACU1046" s="4"/>
      <c r="ACV1046" s="4"/>
      <c r="ACW1046" s="4"/>
      <c r="ACX1046" s="4"/>
      <c r="ACY1046" s="4"/>
      <c r="ACZ1046" s="4"/>
      <c r="ADA1046" s="4"/>
      <c r="ADB1046" s="4"/>
      <c r="ADC1046" s="4"/>
      <c r="ADD1046" s="4"/>
      <c r="ADE1046" s="4"/>
      <c r="ADF1046" s="4"/>
      <c r="ADG1046" s="4"/>
      <c r="ADH1046" s="4"/>
      <c r="ADI1046" s="4"/>
      <c r="ADJ1046" s="4"/>
      <c r="ADK1046" s="4"/>
      <c r="ADL1046" s="4"/>
      <c r="ADM1046" s="4"/>
      <c r="ADN1046" s="4"/>
      <c r="ADO1046" s="4"/>
      <c r="ADP1046" s="4"/>
      <c r="ADQ1046" s="4"/>
      <c r="ADR1046" s="4"/>
      <c r="ADS1046" s="4"/>
      <c r="ADT1046" s="4"/>
      <c r="ADU1046" s="4"/>
      <c r="ADV1046" s="4"/>
      <c r="ADW1046" s="4"/>
      <c r="ADX1046" s="4"/>
      <c r="ADY1046" s="4"/>
      <c r="ADZ1046" s="4"/>
      <c r="AEA1046" s="4"/>
      <c r="AEB1046" s="4"/>
      <c r="AEC1046" s="4"/>
      <c r="AED1046" s="4"/>
      <c r="AEE1046" s="4"/>
      <c r="AEF1046" s="4"/>
      <c r="AEG1046" s="4"/>
      <c r="AEH1046" s="4"/>
      <c r="AEI1046" s="4"/>
      <c r="AEJ1046" s="4"/>
      <c r="AEK1046" s="4"/>
      <c r="AEL1046" s="4"/>
      <c r="AEM1046" s="4"/>
      <c r="AEN1046" s="4"/>
      <c r="AEO1046" s="4"/>
      <c r="AEP1046" s="4"/>
      <c r="AEQ1046" s="4"/>
      <c r="AER1046" s="4"/>
      <c r="AES1046" s="4"/>
      <c r="AET1046" s="4"/>
      <c r="AEU1046" s="4"/>
      <c r="AEV1046" s="4"/>
      <c r="AEW1046" s="4"/>
      <c r="AEX1046" s="4"/>
      <c r="AEY1046" s="4"/>
      <c r="AEZ1046" s="4"/>
      <c r="AFA1046" s="4"/>
      <c r="AFB1046" s="4"/>
      <c r="AFC1046" s="4"/>
      <c r="AFD1046" s="4"/>
      <c r="AFE1046" s="4"/>
      <c r="AFF1046" s="4"/>
      <c r="AFG1046" s="4"/>
      <c r="AFH1046" s="4"/>
      <c r="AFI1046" s="4"/>
      <c r="AFJ1046" s="4"/>
      <c r="AFK1046" s="4"/>
      <c r="AFL1046" s="4"/>
      <c r="AFM1046" s="4"/>
      <c r="AFN1046" s="4"/>
      <c r="AFO1046" s="4"/>
      <c r="AFP1046" s="4"/>
      <c r="AFQ1046" s="4"/>
      <c r="AFR1046" s="4"/>
      <c r="AFS1046" s="4"/>
      <c r="AFT1046" s="4"/>
      <c r="AFU1046" s="4"/>
      <c r="AFV1046" s="4"/>
      <c r="AFW1046" s="4"/>
      <c r="AFX1046" s="4"/>
      <c r="AFY1046" s="4"/>
      <c r="AFZ1046" s="4"/>
      <c r="AGA1046" s="4"/>
      <c r="AGB1046" s="4"/>
      <c r="AGC1046" s="4"/>
      <c r="AGD1046" s="4"/>
      <c r="AGE1046" s="4"/>
      <c r="AGF1046" s="4"/>
      <c r="AGG1046" s="4"/>
      <c r="AGH1046" s="4"/>
      <c r="AGI1046" s="4"/>
      <c r="AGJ1046" s="4"/>
      <c r="AGK1046" s="4"/>
      <c r="AGL1046" s="4"/>
      <c r="AGM1046" s="4"/>
      <c r="AGN1046" s="4"/>
      <c r="AGO1046" s="4"/>
      <c r="AGP1046" s="4"/>
      <c r="AGQ1046" s="4"/>
      <c r="AGR1046" s="4"/>
      <c r="AGS1046" s="4"/>
      <c r="AGT1046" s="4"/>
      <c r="AGU1046" s="4"/>
      <c r="AGV1046" s="4"/>
      <c r="AGW1046" s="4"/>
      <c r="AGX1046" s="4"/>
      <c r="AGY1046" s="4"/>
      <c r="AGZ1046" s="4"/>
      <c r="AHA1046" s="4"/>
      <c r="AHB1046" s="4"/>
      <c r="AHC1046" s="4"/>
      <c r="AHD1046" s="4"/>
      <c r="AHE1046" s="4"/>
      <c r="AHF1046" s="4"/>
      <c r="AHG1046" s="4"/>
      <c r="AHH1046" s="4"/>
      <c r="AHI1046" s="4"/>
      <c r="AHJ1046" s="4"/>
      <c r="AHK1046" s="4"/>
      <c r="AHL1046" s="4"/>
      <c r="AHM1046" s="4"/>
      <c r="AHN1046" s="4"/>
      <c r="AHO1046" s="4"/>
      <c r="AHP1046" s="4"/>
      <c r="AHQ1046" s="4"/>
      <c r="AHR1046" s="4"/>
      <c r="AHS1046" s="4"/>
      <c r="AHT1046" s="4"/>
      <c r="AHU1046" s="4"/>
      <c r="AHV1046" s="4"/>
      <c r="AHW1046" s="4"/>
      <c r="AHX1046" s="4"/>
      <c r="AHY1046" s="4"/>
      <c r="AHZ1046" s="4"/>
      <c r="AIA1046" s="4"/>
      <c r="AIB1046" s="4"/>
      <c r="AIC1046" s="4"/>
      <c r="AID1046" s="4"/>
      <c r="AIE1046" s="4"/>
      <c r="AIF1046" s="4"/>
      <c r="AIG1046" s="4"/>
      <c r="AIH1046" s="4"/>
      <c r="AII1046" s="4"/>
      <c r="AIJ1046" s="4"/>
      <c r="AIK1046" s="4"/>
      <c r="AIL1046" s="4"/>
      <c r="AIM1046" s="4"/>
      <c r="AIN1046" s="4"/>
      <c r="AIO1046" s="4"/>
      <c r="AIP1046" s="4"/>
      <c r="AIQ1046" s="4"/>
      <c r="AIR1046" s="4"/>
      <c r="AIS1046" s="4"/>
      <c r="AIT1046" s="4"/>
      <c r="AIU1046" s="4"/>
      <c r="AIV1046" s="4"/>
      <c r="AIW1046" s="4"/>
      <c r="AIX1046" s="4"/>
      <c r="AIY1046" s="4"/>
      <c r="AIZ1046" s="4"/>
      <c r="AJA1046" s="4"/>
      <c r="AJB1046" s="4"/>
      <c r="AJC1046" s="4"/>
      <c r="AJD1046" s="4"/>
      <c r="AJE1046" s="4"/>
      <c r="AJF1046" s="4"/>
      <c r="AJG1046" s="4"/>
      <c r="AJH1046" s="4"/>
      <c r="AJI1046" s="4"/>
      <c r="AJJ1046" s="4"/>
      <c r="AJK1046" s="4"/>
      <c r="AJL1046" s="4"/>
      <c r="AJM1046" s="4"/>
      <c r="AJN1046" s="4"/>
      <c r="AJO1046" s="4"/>
      <c r="AJP1046" s="4"/>
      <c r="AJQ1046" s="4"/>
      <c r="AJR1046" s="4"/>
      <c r="AJS1046" s="4"/>
      <c r="AJT1046" s="4"/>
      <c r="AJU1046" s="4"/>
      <c r="AJV1046" s="4"/>
      <c r="AJW1046" s="4"/>
      <c r="AJX1046" s="4"/>
      <c r="AJY1046" s="4"/>
      <c r="AJZ1046" s="4"/>
      <c r="AKA1046" s="4"/>
      <c r="AKB1046" s="4"/>
      <c r="AKC1046" s="4"/>
      <c r="AKD1046" s="4"/>
      <c r="AKE1046" s="4"/>
      <c r="AKF1046" s="4"/>
      <c r="AKG1046" s="4"/>
      <c r="AKH1046" s="4"/>
      <c r="AKI1046" s="4"/>
      <c r="AKJ1046" s="4"/>
      <c r="AKK1046" s="4"/>
      <c r="AKL1046" s="4"/>
      <c r="AKM1046" s="4"/>
      <c r="AKN1046" s="4"/>
      <c r="AKO1046" s="4"/>
      <c r="AKP1046" s="4"/>
      <c r="AKQ1046" s="4"/>
      <c r="AKR1046" s="4"/>
      <c r="AKS1046" s="4"/>
      <c r="AKT1046" s="4"/>
      <c r="AKU1046" s="4"/>
      <c r="AKV1046" s="4"/>
      <c r="AKW1046" s="4"/>
      <c r="AKX1046" s="4"/>
      <c r="AKY1046" s="4"/>
      <c r="AKZ1046" s="4"/>
      <c r="ALA1046" s="4"/>
      <c r="ALB1046" s="4"/>
      <c r="ALC1046" s="4"/>
      <c r="ALD1046" s="4"/>
      <c r="ALE1046" s="4"/>
      <c r="ALF1046" s="4"/>
      <c r="ALG1046" s="4"/>
      <c r="ALH1046" s="4"/>
      <c r="ALI1046" s="4"/>
      <c r="ALJ1046" s="4"/>
      <c r="ALK1046" s="4"/>
      <c r="ALL1046" s="4"/>
      <c r="ALM1046" s="4"/>
      <c r="ALN1046" s="4"/>
      <c r="ALO1046" s="4"/>
      <c r="ALP1046" s="4"/>
      <c r="ALQ1046" s="4"/>
      <c r="ALR1046" s="4"/>
      <c r="ALS1046" s="4"/>
      <c r="ALT1046" s="4"/>
      <c r="ALU1046" s="4"/>
      <c r="ALV1046" s="4"/>
      <c r="ALW1046" s="4"/>
      <c r="ALX1046" s="4"/>
      <c r="ALY1046" s="4"/>
      <c r="ALZ1046" s="4"/>
      <c r="AMA1046" s="4"/>
      <c r="AMB1046" s="4"/>
      <c r="AMC1046" s="4"/>
      <c r="AMD1046" s="4"/>
      <c r="AME1046" s="4"/>
      <c r="AMF1046" s="4"/>
      <c r="AMG1046" s="4"/>
      <c r="AMH1046" s="4"/>
      <c r="AMI1046" s="4"/>
      <c r="AMJ1046" s="4"/>
      <c r="AMK1046" s="4"/>
      <c r="AML1046" s="4"/>
      <c r="AMM1046" s="4"/>
      <c r="AMN1046" s="4"/>
      <c r="AMO1046" s="4"/>
      <c r="AMP1046" s="4"/>
      <c r="AMQ1046" s="4"/>
      <c r="AMR1046" s="4"/>
      <c r="AMS1046" s="4"/>
      <c r="AMT1046" s="4"/>
      <c r="AMU1046" s="4"/>
      <c r="AMV1046" s="4"/>
      <c r="AMW1046" s="4"/>
      <c r="AMX1046" s="4"/>
      <c r="AMY1046" s="4"/>
      <c r="AMZ1046" s="4"/>
      <c r="ANA1046" s="4"/>
      <c r="ANB1046" s="4"/>
      <c r="ANC1046" s="4"/>
      <c r="AND1046" s="4"/>
      <c r="ANE1046" s="4"/>
      <c r="ANF1046" s="4"/>
      <c r="ANG1046" s="4"/>
      <c r="ANH1046" s="4"/>
      <c r="ANI1046" s="4"/>
      <c r="ANJ1046" s="4"/>
      <c r="ANK1046" s="4"/>
      <c r="ANL1046" s="4"/>
      <c r="ANM1046" s="4"/>
      <c r="ANN1046" s="4"/>
      <c r="ANO1046" s="4"/>
      <c r="ANP1046" s="4"/>
      <c r="ANQ1046" s="4"/>
      <c r="ANR1046" s="4"/>
      <c r="ANS1046" s="4"/>
      <c r="ANT1046" s="4"/>
      <c r="ANU1046" s="4"/>
      <c r="ANV1046" s="4"/>
      <c r="ANW1046" s="4"/>
      <c r="ANX1046" s="4"/>
      <c r="ANY1046" s="4"/>
      <c r="ANZ1046" s="4"/>
      <c r="AOA1046" s="4"/>
      <c r="AOB1046" s="4"/>
      <c r="AOC1046" s="4"/>
      <c r="AOD1046" s="4"/>
      <c r="AOE1046" s="4"/>
      <c r="AOF1046" s="4"/>
      <c r="AOG1046" s="4"/>
      <c r="AOH1046" s="4"/>
      <c r="AOI1046" s="4"/>
      <c r="AOJ1046" s="4"/>
      <c r="AOK1046" s="4"/>
      <c r="AOL1046" s="4"/>
      <c r="AOM1046" s="4"/>
      <c r="AON1046" s="4"/>
      <c r="AOO1046" s="4"/>
      <c r="AOP1046" s="4"/>
      <c r="AOQ1046" s="4"/>
      <c r="AOR1046" s="4"/>
      <c r="AOS1046" s="4"/>
      <c r="AOT1046" s="4"/>
      <c r="AOU1046" s="4"/>
      <c r="AOV1046" s="4"/>
      <c r="AOW1046" s="4"/>
      <c r="AOX1046" s="4"/>
      <c r="AOY1046" s="4"/>
      <c r="AOZ1046" s="4"/>
      <c r="APA1046" s="4"/>
      <c r="APB1046" s="4"/>
      <c r="APC1046" s="4"/>
      <c r="APD1046" s="4"/>
      <c r="APE1046" s="4"/>
      <c r="APF1046" s="4"/>
      <c r="APG1046" s="4"/>
      <c r="APH1046" s="4"/>
      <c r="API1046" s="4"/>
      <c r="APJ1046" s="4"/>
      <c r="APK1046" s="4"/>
      <c r="APL1046" s="4"/>
      <c r="APM1046" s="4"/>
      <c r="APN1046" s="4"/>
      <c r="APO1046" s="4"/>
      <c r="APP1046" s="4"/>
      <c r="APQ1046" s="4"/>
      <c r="APR1046" s="4"/>
      <c r="APS1046" s="4"/>
      <c r="APT1046" s="4"/>
      <c r="APU1046" s="4"/>
      <c r="APV1046" s="4"/>
      <c r="APW1046" s="4"/>
      <c r="APX1046" s="4"/>
      <c r="APY1046" s="4"/>
      <c r="APZ1046" s="4"/>
      <c r="AQA1046" s="4"/>
      <c r="AQB1046" s="4"/>
      <c r="AQC1046" s="4"/>
      <c r="AQD1046" s="4"/>
      <c r="AQE1046" s="4"/>
      <c r="AQF1046" s="4"/>
      <c r="AQG1046" s="4"/>
      <c r="AQH1046" s="4"/>
      <c r="AQI1046" s="4"/>
      <c r="AQJ1046" s="4"/>
      <c r="AQK1046" s="4"/>
      <c r="AQL1046" s="4"/>
      <c r="AQM1046" s="4"/>
      <c r="AQN1046" s="4"/>
      <c r="AQO1046" s="4"/>
      <c r="AQP1046" s="4"/>
      <c r="AQQ1046" s="4"/>
      <c r="AQR1046" s="4"/>
      <c r="AQS1046" s="4"/>
      <c r="AQT1046" s="4"/>
      <c r="AQU1046" s="4"/>
      <c r="AQV1046" s="4"/>
      <c r="AQW1046" s="4"/>
      <c r="AQX1046" s="4"/>
      <c r="AQY1046" s="4"/>
      <c r="AQZ1046" s="4"/>
      <c r="ARA1046" s="4"/>
      <c r="ARB1046" s="4"/>
      <c r="ARC1046" s="4"/>
      <c r="ARD1046" s="4"/>
      <c r="ARE1046" s="4"/>
      <c r="ARF1046" s="4"/>
      <c r="ARG1046" s="4"/>
      <c r="ARH1046" s="4"/>
      <c r="ARI1046" s="4"/>
      <c r="ARJ1046" s="4"/>
      <c r="ARK1046" s="4"/>
      <c r="ARL1046" s="4"/>
      <c r="ARM1046" s="4"/>
      <c r="ARN1046" s="4"/>
      <c r="ARO1046" s="4"/>
      <c r="ARP1046" s="4"/>
      <c r="ARQ1046" s="4"/>
      <c r="ARR1046" s="4"/>
      <c r="ARS1046" s="4"/>
      <c r="ART1046" s="4"/>
      <c r="ARU1046" s="4"/>
      <c r="ARV1046" s="4"/>
      <c r="ARW1046" s="4"/>
      <c r="ARX1046" s="4"/>
      <c r="ARY1046" s="4"/>
      <c r="ARZ1046" s="4"/>
      <c r="ASA1046" s="4"/>
      <c r="ASB1046" s="4"/>
      <c r="ASC1046" s="4"/>
      <c r="ASD1046" s="4"/>
      <c r="ASE1046" s="4"/>
      <c r="ASF1046" s="4"/>
      <c r="ASG1046" s="4"/>
      <c r="ASH1046" s="4"/>
      <c r="ASI1046" s="4"/>
      <c r="ASJ1046" s="4"/>
      <c r="ASK1046" s="4"/>
      <c r="ASL1046" s="4"/>
      <c r="ASM1046" s="4"/>
      <c r="ASN1046" s="4"/>
      <c r="ASO1046" s="4"/>
      <c r="ASP1046" s="4"/>
      <c r="ASQ1046" s="4"/>
      <c r="ASR1046" s="4"/>
      <c r="ASS1046" s="4"/>
      <c r="AST1046" s="4"/>
      <c r="ASU1046" s="4"/>
      <c r="ASV1046" s="4"/>
      <c r="ASW1046" s="4"/>
      <c r="ASX1046" s="4"/>
      <c r="ASY1046" s="4"/>
      <c r="ASZ1046" s="4"/>
      <c r="ATA1046" s="4"/>
      <c r="ATB1046" s="4"/>
      <c r="ATC1046" s="4"/>
      <c r="ATD1046" s="4"/>
      <c r="ATE1046" s="4"/>
      <c r="ATF1046" s="4"/>
      <c r="ATG1046" s="4"/>
      <c r="ATH1046" s="4"/>
      <c r="ATI1046" s="4"/>
      <c r="ATJ1046" s="4"/>
      <c r="ATK1046" s="4"/>
      <c r="ATL1046" s="4"/>
      <c r="ATM1046" s="4"/>
      <c r="ATN1046" s="4"/>
      <c r="ATO1046" s="4"/>
      <c r="ATP1046" s="4"/>
      <c r="ATQ1046" s="4"/>
      <c r="ATR1046" s="4"/>
      <c r="ATS1046" s="4"/>
      <c r="ATT1046" s="4"/>
      <c r="ATU1046" s="4"/>
      <c r="ATV1046" s="4"/>
      <c r="ATW1046" s="4"/>
      <c r="ATX1046" s="4"/>
      <c r="ATY1046" s="4"/>
      <c r="ATZ1046" s="4"/>
      <c r="AUA1046" s="4"/>
      <c r="AUB1046" s="4"/>
      <c r="AUC1046" s="4"/>
      <c r="AUD1046" s="4"/>
      <c r="AUE1046" s="4"/>
      <c r="AUF1046" s="4"/>
      <c r="AUG1046" s="4"/>
      <c r="AUH1046" s="4"/>
      <c r="AUI1046" s="4"/>
      <c r="AUJ1046" s="4"/>
      <c r="AUK1046" s="4"/>
      <c r="AUL1046" s="4"/>
      <c r="AUM1046" s="4"/>
      <c r="AUN1046" s="4"/>
      <c r="AUO1046" s="4"/>
      <c r="AUP1046" s="4"/>
      <c r="AUQ1046" s="4"/>
      <c r="AUR1046" s="4"/>
      <c r="AUS1046" s="4"/>
      <c r="AUT1046" s="4"/>
      <c r="AUU1046" s="4"/>
      <c r="AUV1046" s="4"/>
      <c r="AUW1046" s="4"/>
      <c r="AUX1046" s="4"/>
      <c r="AUY1046" s="4"/>
      <c r="AUZ1046" s="4"/>
      <c r="AVA1046" s="4"/>
      <c r="AVB1046" s="4"/>
      <c r="AVC1046" s="4"/>
      <c r="AVD1046" s="4"/>
      <c r="AVE1046" s="4"/>
      <c r="AVF1046" s="4"/>
      <c r="AVG1046" s="4"/>
      <c r="AVH1046" s="4"/>
      <c r="AVI1046" s="4"/>
      <c r="AVJ1046" s="4"/>
      <c r="AVK1046" s="4"/>
      <c r="AVL1046" s="4"/>
      <c r="AVM1046" s="4"/>
      <c r="AVN1046" s="4"/>
      <c r="AVO1046" s="4"/>
      <c r="AVP1046" s="4"/>
      <c r="AVQ1046" s="4"/>
      <c r="AVR1046" s="4"/>
      <c r="AVS1046" s="4"/>
      <c r="AVT1046" s="4"/>
      <c r="AVU1046" s="4"/>
      <c r="AVV1046" s="4"/>
      <c r="AVW1046" s="4"/>
      <c r="AVX1046" s="4"/>
      <c r="AVY1046" s="4"/>
      <c r="AVZ1046" s="4"/>
      <c r="AWA1046" s="4"/>
      <c r="AWB1046" s="4"/>
      <c r="AWC1046" s="4"/>
      <c r="AWD1046" s="4"/>
      <c r="AWE1046" s="4"/>
      <c r="AWF1046" s="4"/>
      <c r="AWG1046" s="4"/>
      <c r="AWH1046" s="4"/>
      <c r="AWI1046" s="4"/>
      <c r="AWJ1046" s="4"/>
      <c r="AWK1046" s="4"/>
      <c r="AWL1046" s="4"/>
      <c r="AWM1046" s="4"/>
      <c r="AWN1046" s="4"/>
      <c r="AWO1046" s="4"/>
      <c r="AWP1046" s="4"/>
      <c r="AWQ1046" s="4"/>
      <c r="AWR1046" s="4"/>
      <c r="AWS1046" s="4"/>
      <c r="AWT1046" s="4"/>
      <c r="AWU1046" s="4"/>
      <c r="AWV1046" s="4"/>
      <c r="AWW1046" s="4"/>
      <c r="AWX1046" s="4"/>
      <c r="AWY1046" s="4"/>
      <c r="AWZ1046" s="4"/>
      <c r="AXA1046" s="4"/>
      <c r="AXB1046" s="4"/>
      <c r="AXC1046" s="4"/>
      <c r="AXD1046" s="4"/>
      <c r="AXE1046" s="4"/>
      <c r="AXF1046" s="4"/>
      <c r="AXG1046" s="4"/>
      <c r="AXH1046" s="4"/>
      <c r="AXI1046" s="4"/>
      <c r="AXJ1046" s="4"/>
      <c r="AXK1046" s="4"/>
      <c r="AXL1046" s="4"/>
      <c r="AXM1046" s="4"/>
      <c r="AXN1046" s="4"/>
      <c r="AXO1046" s="4"/>
      <c r="AXP1046" s="4"/>
      <c r="AXQ1046" s="4"/>
      <c r="AXR1046" s="4"/>
      <c r="AXS1046" s="4"/>
      <c r="AXT1046" s="4"/>
      <c r="AXU1046" s="4"/>
      <c r="AXV1046" s="4"/>
      <c r="AXW1046" s="4"/>
      <c r="AXX1046" s="4"/>
      <c r="AXY1046" s="4"/>
      <c r="AXZ1046" s="4"/>
      <c r="AYA1046" s="4"/>
      <c r="AYB1046" s="4"/>
      <c r="AYC1046" s="4"/>
      <c r="AYD1046" s="4"/>
      <c r="AYE1046" s="4"/>
      <c r="AYF1046" s="4"/>
      <c r="AYG1046" s="4"/>
      <c r="AYH1046" s="4"/>
      <c r="AYI1046" s="4"/>
      <c r="AYJ1046" s="4"/>
      <c r="AYK1046" s="4"/>
      <c r="AYL1046" s="4"/>
      <c r="AYM1046" s="4"/>
      <c r="AYN1046" s="4"/>
      <c r="AYO1046" s="4"/>
      <c r="AYP1046" s="4"/>
      <c r="AYQ1046" s="4"/>
      <c r="AYR1046" s="4"/>
      <c r="AYS1046" s="4"/>
      <c r="AYT1046" s="4"/>
      <c r="AYU1046" s="4"/>
      <c r="AYV1046" s="4"/>
      <c r="AYW1046" s="4"/>
      <c r="AYX1046" s="4"/>
      <c r="AYY1046" s="4"/>
      <c r="AYZ1046" s="4"/>
      <c r="AZA1046" s="4"/>
      <c r="AZB1046" s="4"/>
      <c r="AZC1046" s="4"/>
      <c r="AZD1046" s="4"/>
      <c r="AZE1046" s="4"/>
      <c r="AZF1046" s="4"/>
      <c r="AZG1046" s="4"/>
      <c r="AZH1046" s="4"/>
      <c r="AZI1046" s="4"/>
      <c r="AZJ1046" s="4"/>
      <c r="AZK1046" s="4"/>
      <c r="AZL1046" s="4"/>
      <c r="AZM1046" s="4"/>
      <c r="AZN1046" s="4"/>
      <c r="AZO1046" s="4"/>
      <c r="AZP1046" s="4"/>
      <c r="AZQ1046" s="4"/>
      <c r="AZR1046" s="4"/>
      <c r="AZS1046" s="4"/>
      <c r="AZT1046" s="4"/>
      <c r="AZU1046" s="4"/>
      <c r="AZV1046" s="4"/>
      <c r="AZW1046" s="4"/>
      <c r="AZX1046" s="4"/>
      <c r="AZY1046" s="4"/>
      <c r="AZZ1046" s="4"/>
      <c r="BAA1046" s="4"/>
      <c r="BAB1046" s="4"/>
      <c r="BAC1046" s="4"/>
      <c r="BAD1046" s="4"/>
      <c r="BAE1046" s="4"/>
      <c r="BAF1046" s="4"/>
      <c r="BAG1046" s="4"/>
      <c r="BAH1046" s="4"/>
      <c r="BAI1046" s="4"/>
      <c r="BAJ1046" s="4"/>
      <c r="BAK1046" s="4"/>
      <c r="BAL1046" s="4"/>
      <c r="BAM1046" s="4"/>
      <c r="BAN1046" s="4"/>
      <c r="BAO1046" s="4"/>
      <c r="BAP1046" s="4"/>
      <c r="BAQ1046" s="4"/>
      <c r="BAR1046" s="4"/>
      <c r="BAS1046" s="4"/>
      <c r="BAT1046" s="4"/>
      <c r="BAU1046" s="4"/>
      <c r="BAV1046" s="4"/>
      <c r="BAW1046" s="4"/>
      <c r="BAX1046" s="4"/>
      <c r="BAY1046" s="4"/>
      <c r="BAZ1046" s="4"/>
      <c r="BBA1046" s="4"/>
      <c r="BBB1046" s="4"/>
      <c r="BBC1046" s="4"/>
      <c r="BBD1046" s="4"/>
      <c r="BBE1046" s="4"/>
      <c r="BBF1046" s="4"/>
      <c r="BBG1046" s="4"/>
      <c r="BBH1046" s="4"/>
      <c r="BBI1046" s="4"/>
      <c r="BBJ1046" s="4"/>
      <c r="BBK1046" s="4"/>
      <c r="BBL1046" s="4"/>
      <c r="BBM1046" s="4"/>
      <c r="BBN1046" s="4"/>
      <c r="BBO1046" s="4"/>
      <c r="BBP1046" s="4"/>
      <c r="BBQ1046" s="4"/>
      <c r="BBR1046" s="4"/>
      <c r="BBS1046" s="4"/>
      <c r="BBT1046" s="4"/>
      <c r="BBU1046" s="4"/>
      <c r="BBV1046" s="4"/>
      <c r="BBW1046" s="4"/>
      <c r="BBX1046" s="4"/>
      <c r="BBY1046" s="4"/>
      <c r="BBZ1046" s="4"/>
      <c r="BCA1046" s="4"/>
      <c r="BCB1046" s="4"/>
      <c r="BCC1046" s="4"/>
      <c r="BCD1046" s="4"/>
      <c r="BCE1046" s="4"/>
      <c r="BCF1046" s="4"/>
      <c r="BCG1046" s="4"/>
      <c r="BCH1046" s="4"/>
      <c r="BCI1046" s="4"/>
      <c r="BCJ1046" s="4"/>
      <c r="BCK1046" s="4"/>
      <c r="BCL1046" s="4"/>
      <c r="BCM1046" s="4"/>
      <c r="BCN1046" s="4"/>
      <c r="BCO1046" s="4"/>
      <c r="BCP1046" s="4"/>
      <c r="BCQ1046" s="4"/>
      <c r="BCR1046" s="4"/>
      <c r="BCS1046" s="4"/>
      <c r="BCT1046" s="4"/>
      <c r="BCU1046" s="4"/>
      <c r="BCV1046" s="4"/>
      <c r="BCW1046" s="4"/>
      <c r="BCX1046" s="4"/>
      <c r="BCY1046" s="4"/>
      <c r="BCZ1046" s="4"/>
      <c r="BDA1046" s="4"/>
      <c r="BDB1046" s="4"/>
      <c r="BDC1046" s="4"/>
      <c r="BDD1046" s="4"/>
      <c r="BDE1046" s="4"/>
      <c r="BDF1046" s="4"/>
      <c r="BDG1046" s="4"/>
      <c r="BDH1046" s="4"/>
      <c r="BDI1046" s="4"/>
      <c r="BDJ1046" s="4"/>
      <c r="BDK1046" s="4"/>
      <c r="BDL1046" s="4"/>
      <c r="BDM1046" s="4"/>
      <c r="BDN1046" s="4"/>
      <c r="BDO1046" s="4"/>
      <c r="BDP1046" s="4"/>
      <c r="BDQ1046" s="4"/>
      <c r="BDR1046" s="4"/>
      <c r="BDS1046" s="4"/>
      <c r="BDT1046" s="4"/>
      <c r="BDU1046" s="4"/>
      <c r="BDV1046" s="4"/>
      <c r="BDW1046" s="4"/>
      <c r="BDX1046" s="4"/>
      <c r="BDY1046" s="4"/>
      <c r="BDZ1046" s="4"/>
      <c r="BEA1046" s="4"/>
      <c r="BEB1046" s="4"/>
      <c r="BEC1046" s="4"/>
      <c r="BED1046" s="4"/>
      <c r="BEE1046" s="4"/>
      <c r="BEF1046" s="4"/>
      <c r="BEG1046" s="4"/>
      <c r="BEH1046" s="4"/>
      <c r="BEI1046" s="4"/>
      <c r="BEJ1046" s="4"/>
      <c r="BEK1046" s="4"/>
      <c r="BEL1046" s="4"/>
      <c r="BEM1046" s="4"/>
      <c r="BEN1046" s="4"/>
      <c r="BEO1046" s="4"/>
      <c r="BEP1046" s="4"/>
      <c r="BEQ1046" s="4"/>
      <c r="BER1046" s="4"/>
      <c r="BES1046" s="4"/>
      <c r="BET1046" s="4"/>
      <c r="BEU1046" s="4"/>
      <c r="BEV1046" s="4"/>
      <c r="BEW1046" s="4"/>
      <c r="BEX1046" s="4"/>
      <c r="BEY1046" s="4"/>
      <c r="BEZ1046" s="4"/>
      <c r="BFA1046" s="4"/>
      <c r="BFB1046" s="4"/>
      <c r="BFC1046" s="4"/>
      <c r="BFD1046" s="4"/>
      <c r="BFE1046" s="4"/>
      <c r="BFF1046" s="4"/>
      <c r="BFG1046" s="4"/>
      <c r="BFH1046" s="4"/>
      <c r="BFI1046" s="4"/>
      <c r="BFJ1046" s="4"/>
      <c r="BFK1046" s="4"/>
      <c r="BFL1046" s="4"/>
      <c r="BFM1046" s="4"/>
      <c r="BFN1046" s="4"/>
      <c r="BFO1046" s="4"/>
      <c r="BFP1046" s="4"/>
      <c r="BFQ1046" s="4"/>
      <c r="BFR1046" s="4"/>
      <c r="BFS1046" s="4"/>
      <c r="BFT1046" s="4"/>
      <c r="BFU1046" s="4"/>
      <c r="BFV1046" s="4"/>
      <c r="BFW1046" s="4"/>
      <c r="BFX1046" s="4"/>
      <c r="BFY1046" s="4"/>
      <c r="BFZ1046" s="4"/>
      <c r="BGA1046" s="4"/>
      <c r="BGB1046" s="4"/>
      <c r="BGC1046" s="4"/>
      <c r="BGD1046" s="4"/>
      <c r="BGE1046" s="4"/>
      <c r="BGF1046" s="4"/>
      <c r="BGG1046" s="4"/>
      <c r="BGH1046" s="4"/>
      <c r="BGI1046" s="4"/>
      <c r="BGJ1046" s="4"/>
      <c r="BGK1046" s="4"/>
      <c r="BGL1046" s="4"/>
      <c r="BGM1046" s="4"/>
      <c r="BGN1046" s="4"/>
      <c r="BGO1046" s="4"/>
      <c r="BGP1046" s="4"/>
      <c r="BGQ1046" s="4"/>
      <c r="BGR1046" s="4"/>
      <c r="BGS1046" s="4"/>
      <c r="BGT1046" s="4"/>
      <c r="BGU1046" s="4"/>
      <c r="BGV1046" s="4"/>
      <c r="BGW1046" s="4"/>
      <c r="BGX1046" s="4"/>
      <c r="BGY1046" s="4"/>
      <c r="BGZ1046" s="4"/>
      <c r="BHA1046" s="4"/>
      <c r="BHB1046" s="4"/>
      <c r="BHC1046" s="4"/>
      <c r="BHD1046" s="4"/>
      <c r="BHE1046" s="4"/>
      <c r="BHF1046" s="4"/>
      <c r="BHG1046" s="4"/>
      <c r="BHH1046" s="4"/>
      <c r="BHI1046" s="4"/>
      <c r="BHJ1046" s="4"/>
      <c r="BHK1046" s="4"/>
      <c r="BHL1046" s="4"/>
      <c r="BHM1046" s="4"/>
      <c r="BHN1046" s="4"/>
      <c r="BHO1046" s="4"/>
      <c r="BHP1046" s="4"/>
      <c r="BHQ1046" s="4"/>
      <c r="BHR1046" s="4"/>
      <c r="BHS1046" s="4"/>
      <c r="BHT1046" s="4"/>
      <c r="BHU1046" s="4"/>
      <c r="BHV1046" s="4"/>
      <c r="BHW1046" s="4"/>
      <c r="BHX1046" s="4"/>
      <c r="BHY1046" s="4"/>
      <c r="BHZ1046" s="4"/>
      <c r="BIA1046" s="4"/>
      <c r="BIB1046" s="4"/>
      <c r="BIC1046" s="4"/>
      <c r="BID1046" s="4"/>
      <c r="BIE1046" s="4"/>
      <c r="BIF1046" s="4"/>
      <c r="BIG1046" s="4"/>
      <c r="BIH1046" s="4"/>
      <c r="BII1046" s="4"/>
      <c r="BIJ1046" s="4"/>
      <c r="BIK1046" s="4"/>
      <c r="BIL1046" s="4"/>
      <c r="BIM1046" s="4"/>
      <c r="BIN1046" s="4"/>
      <c r="BIO1046" s="4"/>
      <c r="BIP1046" s="4"/>
      <c r="BIQ1046" s="4"/>
      <c r="BIR1046" s="4"/>
      <c r="BIS1046" s="4"/>
      <c r="BIT1046" s="4"/>
      <c r="BIU1046" s="4"/>
      <c r="BIV1046" s="4"/>
      <c r="BIW1046" s="4"/>
      <c r="BIX1046" s="4"/>
      <c r="BIY1046" s="4"/>
      <c r="BIZ1046" s="4"/>
      <c r="BJA1046" s="4"/>
      <c r="BJB1046" s="4"/>
      <c r="BJC1046" s="4"/>
      <c r="BJD1046" s="4"/>
      <c r="BJE1046" s="4"/>
      <c r="BJF1046" s="4"/>
      <c r="BJG1046" s="4"/>
      <c r="BJH1046" s="4"/>
      <c r="BJI1046" s="4"/>
      <c r="BJJ1046" s="4"/>
      <c r="BJK1046" s="4"/>
      <c r="BJL1046" s="4"/>
      <c r="BJM1046" s="4"/>
      <c r="BJN1046" s="4"/>
      <c r="BJO1046" s="4"/>
      <c r="BJP1046" s="4"/>
      <c r="BJQ1046" s="4"/>
      <c r="BJR1046" s="4"/>
      <c r="BJS1046" s="4"/>
      <c r="BJT1046" s="4"/>
      <c r="BJU1046" s="4"/>
      <c r="BJV1046" s="4"/>
      <c r="BJW1046" s="4"/>
      <c r="BJX1046" s="4"/>
      <c r="BJY1046" s="4"/>
      <c r="BJZ1046" s="4"/>
      <c r="BKA1046" s="4"/>
      <c r="BKB1046" s="4"/>
      <c r="BKC1046" s="4"/>
      <c r="BKD1046" s="4"/>
      <c r="BKE1046" s="4"/>
      <c r="BKF1046" s="4"/>
      <c r="BKG1046" s="4"/>
      <c r="BKH1046" s="4"/>
      <c r="BKI1046" s="4"/>
      <c r="BKJ1046" s="4"/>
      <c r="BKK1046" s="4"/>
      <c r="BKL1046" s="4"/>
      <c r="BKM1046" s="4"/>
      <c r="BKN1046" s="4"/>
      <c r="BKO1046" s="4"/>
      <c r="BKP1046" s="4"/>
      <c r="BKQ1046" s="4"/>
      <c r="BKR1046" s="4"/>
      <c r="BKS1046" s="4"/>
      <c r="BKT1046" s="4"/>
      <c r="BKU1046" s="4"/>
      <c r="BKV1046" s="4"/>
      <c r="BKW1046" s="4"/>
      <c r="BKX1046" s="4"/>
      <c r="BKY1046" s="4"/>
      <c r="BKZ1046" s="4"/>
      <c r="BLA1046" s="4"/>
      <c r="BLB1046" s="4"/>
      <c r="BLC1046" s="4"/>
      <c r="BLD1046" s="4"/>
      <c r="BLE1046" s="4"/>
      <c r="BLF1046" s="4"/>
      <c r="BLG1046" s="4"/>
      <c r="BLH1046" s="4"/>
      <c r="BLI1046" s="4"/>
      <c r="BLJ1046" s="4"/>
      <c r="BLK1046" s="4"/>
      <c r="BLL1046" s="4"/>
      <c r="BLM1046" s="4"/>
      <c r="BLN1046" s="4"/>
      <c r="BLO1046" s="4"/>
      <c r="BLP1046" s="4"/>
      <c r="BLQ1046" s="4"/>
      <c r="BLR1046" s="4"/>
      <c r="BLS1046" s="4"/>
      <c r="BLT1046" s="4"/>
      <c r="BLU1046" s="4"/>
      <c r="BLV1046" s="4"/>
      <c r="BLW1046" s="4"/>
      <c r="BLX1046" s="4"/>
      <c r="BLY1046" s="4"/>
      <c r="BLZ1046" s="4"/>
      <c r="BMA1046" s="4"/>
      <c r="BMB1046" s="4"/>
      <c r="BMC1046" s="4"/>
      <c r="BMD1046" s="4"/>
      <c r="BME1046" s="4"/>
      <c r="BMF1046" s="4"/>
      <c r="BMG1046" s="4"/>
      <c r="BMH1046" s="4"/>
      <c r="BMI1046" s="4"/>
      <c r="BMJ1046" s="4"/>
      <c r="BMK1046" s="4"/>
      <c r="BML1046" s="4"/>
      <c r="BMM1046" s="4"/>
      <c r="BMN1046" s="4"/>
      <c r="BMO1046" s="4"/>
      <c r="BMP1046" s="4"/>
      <c r="BMQ1046" s="4"/>
      <c r="BMR1046" s="4"/>
      <c r="BMS1046" s="4"/>
      <c r="BMT1046" s="4"/>
      <c r="BMU1046" s="4"/>
      <c r="BMV1046" s="4"/>
      <c r="BMW1046" s="4"/>
      <c r="BMX1046" s="4"/>
      <c r="BMY1046" s="4"/>
      <c r="BMZ1046" s="4"/>
      <c r="BNA1046" s="4"/>
      <c r="BNB1046" s="4"/>
      <c r="BNC1046" s="4"/>
      <c r="BND1046" s="4"/>
      <c r="BNE1046" s="4"/>
      <c r="BNF1046" s="4"/>
      <c r="BNG1046" s="4"/>
      <c r="BNH1046" s="4"/>
      <c r="BNI1046" s="4"/>
      <c r="BNJ1046" s="4"/>
      <c r="BNK1046" s="4"/>
      <c r="BNL1046" s="4"/>
      <c r="BNM1046" s="4"/>
      <c r="BNN1046" s="4"/>
      <c r="BNO1046" s="4"/>
      <c r="BNP1046" s="4"/>
      <c r="BNQ1046" s="4"/>
      <c r="BNR1046" s="4"/>
      <c r="BNS1046" s="4"/>
      <c r="BNT1046" s="4"/>
      <c r="BNU1046" s="4"/>
      <c r="BNV1046" s="4"/>
      <c r="BNW1046" s="4"/>
      <c r="BNX1046" s="4"/>
      <c r="BNY1046" s="4"/>
      <c r="BNZ1046" s="4"/>
      <c r="BOA1046" s="4"/>
      <c r="BOB1046" s="4"/>
      <c r="BOC1046" s="4"/>
      <c r="BOD1046" s="4"/>
      <c r="BOE1046" s="4"/>
      <c r="BOF1046" s="4"/>
      <c r="BOG1046" s="4"/>
      <c r="BOH1046" s="4"/>
      <c r="BOI1046" s="4"/>
      <c r="BOJ1046" s="4"/>
      <c r="BOK1046" s="4"/>
      <c r="BOL1046" s="4"/>
      <c r="BOM1046" s="4"/>
      <c r="BON1046" s="4"/>
      <c r="BOO1046" s="4"/>
      <c r="BOP1046" s="4"/>
      <c r="BOQ1046" s="4"/>
      <c r="BOR1046" s="4"/>
      <c r="BOS1046" s="4"/>
      <c r="BOT1046" s="4"/>
      <c r="BOU1046" s="4"/>
      <c r="BOV1046" s="4"/>
      <c r="BOW1046" s="4"/>
      <c r="BOX1046" s="4"/>
      <c r="BOY1046" s="4"/>
      <c r="BOZ1046" s="4"/>
      <c r="BPA1046" s="4"/>
      <c r="BPB1046" s="4"/>
      <c r="BPC1046" s="4"/>
      <c r="BPD1046" s="4"/>
      <c r="BPE1046" s="4"/>
      <c r="BPF1046" s="4"/>
      <c r="BPG1046" s="4"/>
      <c r="BPH1046" s="4"/>
      <c r="BPI1046" s="4"/>
      <c r="BPJ1046" s="4"/>
      <c r="BPK1046" s="4"/>
      <c r="BPL1046" s="4"/>
      <c r="BPM1046" s="4"/>
      <c r="BPN1046" s="4"/>
      <c r="BPO1046" s="4"/>
      <c r="BPP1046" s="4"/>
      <c r="BPQ1046" s="4"/>
      <c r="BPR1046" s="4"/>
      <c r="BPS1046" s="4"/>
      <c r="BPT1046" s="4"/>
      <c r="BPU1046" s="4"/>
      <c r="BPV1046" s="4"/>
      <c r="BPW1046" s="4"/>
      <c r="BPX1046" s="4"/>
      <c r="BPY1046" s="4"/>
      <c r="BPZ1046" s="4"/>
      <c r="BQA1046" s="4"/>
      <c r="BQB1046" s="4"/>
      <c r="BQC1046" s="4"/>
      <c r="BQD1046" s="4"/>
      <c r="BQE1046" s="4"/>
      <c r="BQF1046" s="4"/>
      <c r="BQG1046" s="4"/>
      <c r="BQH1046" s="4"/>
      <c r="BQI1046" s="4"/>
      <c r="BQJ1046" s="4"/>
      <c r="BQK1046" s="4"/>
      <c r="BQL1046" s="4"/>
      <c r="BQM1046" s="4"/>
      <c r="BQN1046" s="4"/>
      <c r="BQO1046" s="4"/>
      <c r="BQP1046" s="4"/>
      <c r="BQQ1046" s="4"/>
      <c r="BQR1046" s="4"/>
      <c r="BQS1046" s="4"/>
      <c r="BQT1046" s="4"/>
      <c r="BQU1046" s="4"/>
      <c r="BQV1046" s="4"/>
      <c r="BQW1046" s="4"/>
      <c r="BQX1046" s="4"/>
      <c r="BQY1046" s="4"/>
      <c r="BQZ1046" s="4"/>
      <c r="BRA1046" s="4"/>
      <c r="BRB1046" s="4"/>
      <c r="BRC1046" s="4"/>
      <c r="BRD1046" s="4"/>
      <c r="BRE1046" s="4"/>
      <c r="BRF1046" s="4"/>
      <c r="BRG1046" s="4"/>
      <c r="BRH1046" s="4"/>
      <c r="BRI1046" s="4"/>
      <c r="BRJ1046" s="4"/>
      <c r="BRK1046" s="4"/>
      <c r="BRL1046" s="4"/>
      <c r="BRM1046" s="4"/>
      <c r="BRN1046" s="4"/>
      <c r="BRO1046" s="4"/>
      <c r="BRP1046" s="4"/>
      <c r="BRQ1046" s="4"/>
      <c r="BRR1046" s="4"/>
      <c r="BRS1046" s="4"/>
      <c r="BRT1046" s="4"/>
      <c r="BRU1046" s="4"/>
      <c r="BRV1046" s="4"/>
      <c r="BRW1046" s="4"/>
      <c r="BRX1046" s="4"/>
      <c r="BRY1046" s="4"/>
      <c r="BRZ1046" s="4"/>
      <c r="BSA1046" s="4"/>
      <c r="BSB1046" s="4"/>
      <c r="BSC1046" s="4"/>
      <c r="BSD1046" s="4"/>
      <c r="BSE1046" s="4"/>
      <c r="BSF1046" s="4"/>
      <c r="BSG1046" s="4"/>
      <c r="BSH1046" s="4"/>
      <c r="BSI1046" s="4"/>
      <c r="BSJ1046" s="4"/>
      <c r="BSK1046" s="4"/>
      <c r="BSL1046" s="4"/>
      <c r="BSM1046" s="4"/>
      <c r="BSN1046" s="4"/>
      <c r="BSO1046" s="4"/>
      <c r="BSP1046" s="4"/>
      <c r="BSQ1046" s="4"/>
      <c r="BSR1046" s="4"/>
      <c r="BSS1046" s="4"/>
      <c r="BST1046" s="4"/>
      <c r="BSU1046" s="4"/>
      <c r="BSV1046" s="4"/>
      <c r="BSW1046" s="4"/>
      <c r="BSX1046" s="4"/>
      <c r="BSY1046" s="4"/>
      <c r="BSZ1046" s="4"/>
      <c r="BTA1046" s="4"/>
      <c r="BTB1046" s="4"/>
      <c r="BTC1046" s="4"/>
      <c r="BTD1046" s="4"/>
      <c r="BTE1046" s="4"/>
      <c r="BTF1046" s="4"/>
      <c r="BTG1046" s="4"/>
      <c r="BTH1046" s="4"/>
      <c r="BTI1046" s="4"/>
      <c r="BTJ1046" s="4"/>
      <c r="BTK1046" s="4"/>
      <c r="BTL1046" s="4"/>
      <c r="BTM1046" s="4"/>
      <c r="BTN1046" s="4"/>
      <c r="BTO1046" s="4"/>
      <c r="BTP1046" s="4"/>
      <c r="BTQ1046" s="4"/>
      <c r="BTR1046" s="4"/>
      <c r="BTS1046" s="4"/>
      <c r="BTT1046" s="4"/>
      <c r="BTU1046" s="4"/>
      <c r="BTV1046" s="4"/>
      <c r="BTW1046" s="4"/>
      <c r="BTX1046" s="4"/>
      <c r="BTY1046" s="4"/>
      <c r="BTZ1046" s="4"/>
      <c r="BUA1046" s="4"/>
      <c r="BUB1046" s="4"/>
      <c r="BUC1046" s="4"/>
      <c r="BUD1046" s="4"/>
      <c r="BUE1046" s="4"/>
      <c r="BUF1046" s="4"/>
      <c r="BUG1046" s="4"/>
      <c r="BUH1046" s="4"/>
      <c r="BUI1046" s="4"/>
      <c r="BUJ1046" s="4"/>
      <c r="BUK1046" s="4"/>
      <c r="BUL1046" s="4"/>
      <c r="BUM1046" s="4"/>
      <c r="BUN1046" s="4"/>
      <c r="BUO1046" s="4"/>
      <c r="BUP1046" s="4"/>
      <c r="BUQ1046" s="4"/>
      <c r="BUR1046" s="4"/>
      <c r="BUS1046" s="4"/>
      <c r="BUT1046" s="4"/>
      <c r="BUU1046" s="4"/>
      <c r="BUV1046" s="4"/>
      <c r="BUW1046" s="4"/>
      <c r="BUX1046" s="4"/>
      <c r="BUY1046" s="4"/>
      <c r="BUZ1046" s="4"/>
      <c r="BVA1046" s="4"/>
      <c r="BVB1046" s="4"/>
      <c r="BVC1046" s="4"/>
      <c r="BVD1046" s="4"/>
      <c r="BVE1046" s="4"/>
      <c r="BVF1046" s="4"/>
      <c r="BVG1046" s="4"/>
      <c r="BVH1046" s="4"/>
      <c r="BVI1046" s="4"/>
      <c r="BVJ1046" s="4"/>
      <c r="BVK1046" s="4"/>
      <c r="BVL1046" s="4"/>
      <c r="BVM1046" s="4"/>
      <c r="BVN1046" s="4"/>
      <c r="BVO1046" s="4"/>
      <c r="BVP1046" s="4"/>
      <c r="BVQ1046" s="4"/>
      <c r="BVR1046" s="4"/>
      <c r="BVS1046" s="4"/>
      <c r="BVT1046" s="4"/>
      <c r="BVU1046" s="4"/>
      <c r="BVV1046" s="4"/>
      <c r="BVW1046" s="4"/>
      <c r="BVX1046" s="4"/>
      <c r="BVY1046" s="4"/>
      <c r="BVZ1046" s="4"/>
      <c r="BWA1046" s="4"/>
      <c r="BWB1046" s="4"/>
      <c r="BWC1046" s="4"/>
      <c r="BWD1046" s="4"/>
      <c r="BWE1046" s="4"/>
      <c r="BWF1046" s="4"/>
      <c r="BWG1046" s="4"/>
      <c r="BWH1046" s="4"/>
      <c r="BWI1046" s="4"/>
      <c r="BWJ1046" s="4"/>
      <c r="BWK1046" s="4"/>
      <c r="BWL1046" s="4"/>
      <c r="BWM1046" s="4"/>
      <c r="BWN1046" s="4"/>
      <c r="BWO1046" s="4"/>
      <c r="BWP1046" s="4"/>
      <c r="BWQ1046" s="4"/>
      <c r="BWR1046" s="4"/>
      <c r="BWS1046" s="4"/>
      <c r="BWT1046" s="4"/>
      <c r="BWU1046" s="4"/>
      <c r="BWV1046" s="4"/>
      <c r="BWW1046" s="4"/>
      <c r="BWX1046" s="4"/>
      <c r="BWY1046" s="4"/>
      <c r="BWZ1046" s="4"/>
      <c r="BXA1046" s="4"/>
      <c r="BXB1046" s="4"/>
      <c r="BXC1046" s="4"/>
      <c r="BXD1046" s="4"/>
      <c r="BXE1046" s="4"/>
      <c r="BXF1046" s="4"/>
      <c r="BXG1046" s="4"/>
      <c r="BXH1046" s="4"/>
      <c r="BXI1046" s="4"/>
      <c r="BXJ1046" s="4"/>
      <c r="BXK1046" s="4"/>
      <c r="BXL1046" s="4"/>
      <c r="BXM1046" s="4"/>
      <c r="BXN1046" s="4"/>
      <c r="BXO1046" s="4"/>
      <c r="BXP1046" s="4"/>
      <c r="BXQ1046" s="4"/>
      <c r="BXR1046" s="4"/>
      <c r="BXS1046" s="4"/>
      <c r="BXT1046" s="4"/>
      <c r="BXU1046" s="4"/>
      <c r="BXV1046" s="4"/>
      <c r="BXW1046" s="4"/>
      <c r="BXX1046" s="4"/>
      <c r="BXY1046" s="4"/>
      <c r="BXZ1046" s="4"/>
      <c r="BYA1046" s="4"/>
      <c r="BYB1046" s="4"/>
      <c r="BYC1046" s="4"/>
      <c r="BYD1046" s="4"/>
      <c r="BYE1046" s="4"/>
      <c r="BYF1046" s="4"/>
      <c r="BYG1046" s="4"/>
      <c r="BYH1046" s="4"/>
      <c r="BYI1046" s="4"/>
      <c r="BYJ1046" s="4"/>
      <c r="BYK1046" s="4"/>
      <c r="BYL1046" s="4"/>
      <c r="BYM1046" s="4"/>
      <c r="BYN1046" s="4"/>
      <c r="BYO1046" s="4"/>
      <c r="BYP1046" s="4"/>
      <c r="BYQ1046" s="4"/>
      <c r="BYR1046" s="4"/>
      <c r="BYS1046" s="4"/>
      <c r="BYT1046" s="4"/>
      <c r="BYU1046" s="4"/>
      <c r="BYV1046" s="4"/>
      <c r="BYW1046" s="4"/>
      <c r="BYX1046" s="4"/>
      <c r="BYY1046" s="4"/>
      <c r="BYZ1046" s="4"/>
      <c r="BZA1046" s="4"/>
      <c r="BZB1046" s="4"/>
      <c r="BZC1046" s="4"/>
      <c r="BZD1046" s="4"/>
      <c r="BZE1046" s="4"/>
      <c r="BZF1046" s="4"/>
      <c r="BZG1046" s="4"/>
      <c r="BZH1046" s="4"/>
      <c r="BZI1046" s="4"/>
      <c r="BZJ1046" s="4"/>
      <c r="BZK1046" s="4"/>
      <c r="BZL1046" s="4"/>
      <c r="BZM1046" s="4"/>
      <c r="BZN1046" s="4"/>
      <c r="BZO1046" s="4"/>
      <c r="BZP1046" s="4"/>
      <c r="BZQ1046" s="4"/>
      <c r="BZR1046" s="4"/>
      <c r="BZS1046" s="4"/>
      <c r="BZT1046" s="4"/>
      <c r="BZU1046" s="4"/>
      <c r="BZV1046" s="4"/>
      <c r="BZW1046" s="4"/>
      <c r="BZX1046" s="4"/>
      <c r="BZY1046" s="4"/>
      <c r="BZZ1046" s="4"/>
      <c r="CAA1046" s="4"/>
      <c r="CAB1046" s="4"/>
      <c r="CAC1046" s="4"/>
      <c r="CAD1046" s="4"/>
      <c r="CAE1046" s="4"/>
      <c r="CAF1046" s="4"/>
      <c r="CAG1046" s="4"/>
      <c r="CAH1046" s="4"/>
      <c r="CAI1046" s="4"/>
      <c r="CAJ1046" s="4"/>
      <c r="CAK1046" s="4"/>
      <c r="CAL1046" s="4"/>
      <c r="CAM1046" s="4"/>
      <c r="CAN1046" s="4"/>
      <c r="CAO1046" s="4"/>
      <c r="CAP1046" s="4"/>
      <c r="CAQ1046" s="4"/>
      <c r="CAR1046" s="4"/>
      <c r="CAS1046" s="4"/>
      <c r="CAT1046" s="4"/>
      <c r="CAU1046" s="4"/>
      <c r="CAV1046" s="4"/>
      <c r="CAW1046" s="4"/>
      <c r="CAX1046" s="4"/>
      <c r="CAY1046" s="4"/>
      <c r="CAZ1046" s="4"/>
      <c r="CBA1046" s="4"/>
      <c r="CBB1046" s="4"/>
      <c r="CBC1046" s="4"/>
      <c r="CBD1046" s="4"/>
      <c r="CBE1046" s="4"/>
      <c r="CBF1046" s="4"/>
      <c r="CBG1046" s="4"/>
      <c r="CBH1046" s="4"/>
      <c r="CBI1046" s="4"/>
      <c r="CBJ1046" s="4"/>
      <c r="CBK1046" s="4"/>
      <c r="CBL1046" s="4"/>
      <c r="CBM1046" s="4"/>
      <c r="CBN1046" s="4"/>
      <c r="CBO1046" s="4"/>
      <c r="CBP1046" s="4"/>
      <c r="CBQ1046" s="4"/>
      <c r="CBR1046" s="4"/>
      <c r="CBS1046" s="4"/>
      <c r="CBT1046" s="4"/>
      <c r="CBU1046" s="4"/>
      <c r="CBV1046" s="4"/>
      <c r="CBW1046" s="4"/>
      <c r="CBX1046" s="4"/>
      <c r="CBY1046" s="4"/>
      <c r="CBZ1046" s="4"/>
      <c r="CCA1046" s="4"/>
      <c r="CCB1046" s="4"/>
      <c r="CCC1046" s="4"/>
      <c r="CCD1046" s="4"/>
      <c r="CCE1046" s="4"/>
      <c r="CCF1046" s="4"/>
      <c r="CCG1046" s="4"/>
      <c r="CCH1046" s="4"/>
      <c r="CCI1046" s="4"/>
      <c r="CCJ1046" s="4"/>
      <c r="CCK1046" s="4"/>
      <c r="CCL1046" s="4"/>
      <c r="CCM1046" s="4"/>
      <c r="CCN1046" s="4"/>
      <c r="CCO1046" s="4"/>
      <c r="CCP1046" s="4"/>
      <c r="CCQ1046" s="4"/>
      <c r="CCR1046" s="4"/>
      <c r="CCS1046" s="4"/>
      <c r="CCT1046" s="4"/>
      <c r="CCU1046" s="4"/>
      <c r="CCV1046" s="4"/>
      <c r="CCW1046" s="4"/>
      <c r="CCX1046" s="4"/>
      <c r="CCY1046" s="4"/>
      <c r="CCZ1046" s="4"/>
      <c r="CDA1046" s="4"/>
      <c r="CDB1046" s="4"/>
      <c r="CDC1046" s="4"/>
      <c r="CDD1046" s="4"/>
      <c r="CDE1046" s="4"/>
      <c r="CDF1046" s="4"/>
      <c r="CDG1046" s="4"/>
      <c r="CDH1046" s="4"/>
      <c r="CDI1046" s="4"/>
      <c r="CDJ1046" s="4"/>
      <c r="CDK1046" s="4"/>
      <c r="CDL1046" s="4"/>
      <c r="CDM1046" s="4"/>
      <c r="CDN1046" s="4"/>
      <c r="CDO1046" s="4"/>
      <c r="CDP1046" s="4"/>
      <c r="CDQ1046" s="4"/>
      <c r="CDR1046" s="4"/>
      <c r="CDS1046" s="4"/>
      <c r="CDT1046" s="4"/>
      <c r="CDU1046" s="4"/>
      <c r="CDV1046" s="4"/>
      <c r="CDW1046" s="4"/>
      <c r="CDX1046" s="4"/>
      <c r="CDY1046" s="4"/>
      <c r="CDZ1046" s="4"/>
      <c r="CEA1046" s="4"/>
      <c r="CEB1046" s="4"/>
      <c r="CEC1046" s="4"/>
      <c r="CED1046" s="4"/>
      <c r="CEE1046" s="4"/>
      <c r="CEF1046" s="4"/>
      <c r="CEG1046" s="4"/>
      <c r="CEH1046" s="4"/>
      <c r="CEI1046" s="4"/>
      <c r="CEJ1046" s="4"/>
      <c r="CEK1046" s="4"/>
      <c r="CEL1046" s="4"/>
      <c r="CEM1046" s="4"/>
      <c r="CEN1046" s="4"/>
      <c r="CEO1046" s="4"/>
      <c r="CEP1046" s="4"/>
      <c r="CEQ1046" s="4"/>
      <c r="CER1046" s="4"/>
      <c r="CES1046" s="4"/>
      <c r="CET1046" s="4"/>
      <c r="CEU1046" s="4"/>
      <c r="CEV1046" s="4"/>
      <c r="CEW1046" s="4"/>
      <c r="CEX1046" s="4"/>
      <c r="CEY1046" s="4"/>
      <c r="CEZ1046" s="4"/>
      <c r="CFA1046" s="4"/>
      <c r="CFB1046" s="4"/>
      <c r="CFC1046" s="4"/>
      <c r="CFD1046" s="4"/>
      <c r="CFE1046" s="4"/>
      <c r="CFF1046" s="4"/>
      <c r="CFG1046" s="4"/>
      <c r="CFH1046" s="4"/>
      <c r="CFI1046" s="4"/>
      <c r="CFJ1046" s="4"/>
      <c r="CFK1046" s="4"/>
      <c r="CFL1046" s="4"/>
      <c r="CFM1046" s="4"/>
      <c r="CFN1046" s="4"/>
      <c r="CFO1046" s="4"/>
      <c r="CFP1046" s="4"/>
      <c r="CFQ1046" s="4"/>
      <c r="CFR1046" s="4"/>
      <c r="CFS1046" s="4"/>
      <c r="CFT1046" s="4"/>
      <c r="CFU1046" s="4"/>
      <c r="CFV1046" s="4"/>
      <c r="CFW1046" s="4"/>
      <c r="CFX1046" s="4"/>
      <c r="CFY1046" s="4"/>
      <c r="CFZ1046" s="4"/>
      <c r="CGA1046" s="4"/>
      <c r="CGB1046" s="4"/>
      <c r="CGC1046" s="4"/>
      <c r="CGD1046" s="4"/>
      <c r="CGE1046" s="4"/>
      <c r="CGF1046" s="4"/>
      <c r="CGG1046" s="4"/>
      <c r="CGH1046" s="4"/>
      <c r="CGI1046" s="4"/>
      <c r="CGJ1046" s="4"/>
      <c r="CGK1046" s="4"/>
      <c r="CGL1046" s="4"/>
      <c r="CGM1046" s="4"/>
      <c r="CGN1046" s="4"/>
      <c r="CGO1046" s="4"/>
      <c r="CGP1046" s="4"/>
      <c r="CGQ1046" s="4"/>
      <c r="CGR1046" s="4"/>
      <c r="CGS1046" s="4"/>
      <c r="CGT1046" s="4"/>
      <c r="CGU1046" s="4"/>
      <c r="CGV1046" s="4"/>
      <c r="CGW1046" s="4"/>
      <c r="CGX1046" s="4"/>
      <c r="CGY1046" s="4"/>
      <c r="CGZ1046" s="4"/>
      <c r="CHA1046" s="4"/>
      <c r="CHB1046" s="4"/>
      <c r="CHC1046" s="4"/>
      <c r="CHD1046" s="4"/>
      <c r="CHE1046" s="4"/>
      <c r="CHF1046" s="4"/>
      <c r="CHG1046" s="4"/>
      <c r="CHH1046" s="4"/>
      <c r="CHI1046" s="4"/>
      <c r="CHJ1046" s="4"/>
      <c r="CHK1046" s="4"/>
      <c r="CHL1046" s="4"/>
      <c r="CHM1046" s="4"/>
      <c r="CHN1046" s="4"/>
      <c r="CHO1046" s="4"/>
      <c r="CHP1046" s="4"/>
      <c r="CHQ1046" s="4"/>
      <c r="CHR1046" s="4"/>
      <c r="CHS1046" s="4"/>
      <c r="CHT1046" s="4"/>
      <c r="CHU1046" s="4"/>
      <c r="CHV1046" s="4"/>
      <c r="CHW1046" s="4"/>
      <c r="CHX1046" s="4"/>
      <c r="CHY1046" s="4"/>
      <c r="CHZ1046" s="4"/>
      <c r="CIA1046" s="4"/>
      <c r="CIB1046" s="4"/>
      <c r="CIC1046" s="4"/>
      <c r="CID1046" s="4"/>
      <c r="CIE1046" s="4"/>
      <c r="CIF1046" s="4"/>
      <c r="CIG1046" s="4"/>
      <c r="CIH1046" s="4"/>
      <c r="CII1046" s="4"/>
      <c r="CIJ1046" s="4"/>
      <c r="CIK1046" s="4"/>
      <c r="CIL1046" s="4"/>
      <c r="CIM1046" s="4"/>
      <c r="CIN1046" s="4"/>
      <c r="CIO1046" s="4"/>
      <c r="CIP1046" s="4"/>
      <c r="CIQ1046" s="4"/>
      <c r="CIR1046" s="4"/>
      <c r="CIS1046" s="4"/>
      <c r="CIT1046" s="4"/>
      <c r="CIU1046" s="4"/>
      <c r="CIV1046" s="4"/>
      <c r="CIW1046" s="4"/>
      <c r="CIX1046" s="4"/>
      <c r="CIY1046" s="4"/>
      <c r="CIZ1046" s="4"/>
      <c r="CJA1046" s="4"/>
      <c r="CJB1046" s="4"/>
      <c r="CJC1046" s="4"/>
      <c r="CJD1046" s="4"/>
      <c r="CJE1046" s="4"/>
      <c r="CJF1046" s="4"/>
      <c r="CJG1046" s="4"/>
      <c r="CJH1046" s="4"/>
      <c r="CJI1046" s="4"/>
      <c r="CJJ1046" s="4"/>
      <c r="CJK1046" s="4"/>
      <c r="CJL1046" s="4"/>
      <c r="CJM1046" s="4"/>
      <c r="CJN1046" s="4"/>
      <c r="CJO1046" s="4"/>
      <c r="CJP1046" s="4"/>
      <c r="CJQ1046" s="4"/>
      <c r="CJR1046" s="4"/>
      <c r="CJS1046" s="4"/>
      <c r="CJT1046" s="4"/>
      <c r="CJU1046" s="4"/>
      <c r="CJV1046" s="4"/>
      <c r="CJW1046" s="4"/>
      <c r="CJX1046" s="4"/>
      <c r="CJY1046" s="4"/>
      <c r="CJZ1046" s="4"/>
      <c r="CKA1046" s="4"/>
      <c r="CKB1046" s="4"/>
      <c r="CKC1046" s="4"/>
      <c r="CKD1046" s="4"/>
      <c r="CKE1046" s="4"/>
      <c r="CKF1046" s="4"/>
      <c r="CKG1046" s="4"/>
      <c r="CKH1046" s="4"/>
      <c r="CKI1046" s="4"/>
      <c r="CKJ1046" s="4"/>
      <c r="CKK1046" s="4"/>
      <c r="CKL1046" s="4"/>
      <c r="CKM1046" s="4"/>
      <c r="CKN1046" s="4"/>
      <c r="CKO1046" s="4"/>
      <c r="CKP1046" s="4"/>
      <c r="CKQ1046" s="4"/>
      <c r="CKR1046" s="4"/>
      <c r="CKS1046" s="4"/>
      <c r="CKT1046" s="4"/>
      <c r="CKU1046" s="4"/>
      <c r="CKV1046" s="4"/>
      <c r="CKW1046" s="4"/>
      <c r="CKX1046" s="4"/>
      <c r="CKY1046" s="4"/>
      <c r="CKZ1046" s="4"/>
      <c r="CLA1046" s="4"/>
      <c r="CLB1046" s="4"/>
      <c r="CLC1046" s="4"/>
      <c r="CLD1046" s="4"/>
      <c r="CLE1046" s="4"/>
      <c r="CLF1046" s="4"/>
      <c r="CLG1046" s="4"/>
      <c r="CLH1046" s="4"/>
      <c r="CLI1046" s="4"/>
      <c r="CLJ1046" s="4"/>
      <c r="CLK1046" s="4"/>
      <c r="CLL1046" s="4"/>
      <c r="CLM1046" s="4"/>
      <c r="CLN1046" s="4"/>
      <c r="CLO1046" s="4"/>
      <c r="CLP1046" s="4"/>
      <c r="CLQ1046" s="4"/>
      <c r="CLR1046" s="4"/>
      <c r="CLS1046" s="4"/>
      <c r="CLT1046" s="4"/>
      <c r="CLU1046" s="4"/>
      <c r="CLV1046" s="4"/>
      <c r="CLW1046" s="4"/>
      <c r="CLX1046" s="4"/>
      <c r="CLY1046" s="4"/>
      <c r="CLZ1046" s="4"/>
      <c r="CMA1046" s="4"/>
      <c r="CMB1046" s="4"/>
      <c r="CMC1046" s="4"/>
      <c r="CMD1046" s="4"/>
      <c r="CME1046" s="4"/>
      <c r="CMF1046" s="4"/>
      <c r="CMG1046" s="4"/>
      <c r="CMH1046" s="4"/>
      <c r="CMI1046" s="4"/>
      <c r="CMJ1046" s="4"/>
      <c r="CMK1046" s="4"/>
      <c r="CML1046" s="4"/>
      <c r="CMM1046" s="4"/>
      <c r="CMN1046" s="4"/>
      <c r="CMO1046" s="4"/>
      <c r="CMP1046" s="4"/>
      <c r="CMQ1046" s="4"/>
      <c r="CMR1046" s="4"/>
      <c r="CMS1046" s="4"/>
      <c r="CMT1046" s="4"/>
      <c r="CMU1046" s="4"/>
      <c r="CMV1046" s="4"/>
      <c r="CMW1046" s="4"/>
      <c r="CMX1046" s="4"/>
      <c r="CMY1046" s="4"/>
      <c r="CMZ1046" s="4"/>
      <c r="CNA1046" s="4"/>
      <c r="CNB1046" s="4"/>
      <c r="CNC1046" s="4"/>
      <c r="CND1046" s="4"/>
      <c r="CNE1046" s="4"/>
      <c r="CNF1046" s="4"/>
      <c r="CNG1046" s="4"/>
      <c r="CNH1046" s="4"/>
      <c r="CNI1046" s="4"/>
      <c r="CNJ1046" s="4"/>
      <c r="CNK1046" s="4"/>
      <c r="CNL1046" s="4"/>
      <c r="CNM1046" s="4"/>
      <c r="CNN1046" s="4"/>
      <c r="CNO1046" s="4"/>
      <c r="CNP1046" s="4"/>
      <c r="CNQ1046" s="4"/>
      <c r="CNR1046" s="4"/>
      <c r="CNS1046" s="4"/>
      <c r="CNT1046" s="4"/>
      <c r="CNU1046" s="4"/>
      <c r="CNV1046" s="4"/>
      <c r="CNW1046" s="4"/>
      <c r="CNX1046" s="4"/>
      <c r="CNY1046" s="4"/>
      <c r="CNZ1046" s="4"/>
      <c r="COA1046" s="4"/>
      <c r="COB1046" s="4"/>
      <c r="COC1046" s="4"/>
      <c r="COD1046" s="4"/>
      <c r="COE1046" s="4"/>
      <c r="COF1046" s="4"/>
      <c r="COG1046" s="4"/>
      <c r="COH1046" s="4"/>
      <c r="COI1046" s="4"/>
      <c r="COJ1046" s="4"/>
      <c r="COK1046" s="4"/>
      <c r="COL1046" s="4"/>
      <c r="COM1046" s="4"/>
      <c r="CON1046" s="4"/>
      <c r="COO1046" s="4"/>
      <c r="COP1046" s="4"/>
      <c r="COQ1046" s="4"/>
      <c r="COR1046" s="4"/>
      <c r="COS1046" s="4"/>
      <c r="COT1046" s="4"/>
      <c r="COU1046" s="4"/>
      <c r="COV1046" s="4"/>
      <c r="COW1046" s="4"/>
      <c r="COX1046" s="4"/>
      <c r="COY1046" s="4"/>
      <c r="COZ1046" s="4"/>
      <c r="CPA1046" s="4"/>
      <c r="CPB1046" s="4"/>
      <c r="CPC1046" s="4"/>
      <c r="CPD1046" s="4"/>
      <c r="CPE1046" s="4"/>
      <c r="CPF1046" s="4"/>
      <c r="CPG1046" s="4"/>
      <c r="CPH1046" s="4"/>
      <c r="CPI1046" s="4"/>
      <c r="CPJ1046" s="4"/>
      <c r="CPK1046" s="4"/>
      <c r="CPL1046" s="4"/>
      <c r="CPM1046" s="4"/>
      <c r="CPN1046" s="4"/>
      <c r="CPO1046" s="4"/>
      <c r="CPP1046" s="4"/>
      <c r="CPQ1046" s="4"/>
      <c r="CPR1046" s="4"/>
      <c r="CPS1046" s="4"/>
      <c r="CPT1046" s="4"/>
      <c r="CPU1046" s="4"/>
      <c r="CPV1046" s="4"/>
      <c r="CPW1046" s="4"/>
      <c r="CPX1046" s="4"/>
      <c r="CPY1046" s="4"/>
      <c r="CPZ1046" s="4"/>
      <c r="CQA1046" s="4"/>
      <c r="CQB1046" s="4"/>
      <c r="CQC1046" s="4"/>
      <c r="CQD1046" s="4"/>
      <c r="CQE1046" s="4"/>
      <c r="CQF1046" s="4"/>
      <c r="CQG1046" s="4"/>
      <c r="CQH1046" s="4"/>
      <c r="CQI1046" s="4"/>
      <c r="CQJ1046" s="4"/>
      <c r="CQK1046" s="4"/>
      <c r="CQL1046" s="4"/>
      <c r="CQM1046" s="4"/>
      <c r="CQN1046" s="4"/>
      <c r="CQO1046" s="4"/>
      <c r="CQP1046" s="4"/>
      <c r="CQQ1046" s="4"/>
      <c r="CQR1046" s="4"/>
      <c r="CQS1046" s="4"/>
      <c r="CQT1046" s="4"/>
      <c r="CQU1046" s="4"/>
      <c r="CQV1046" s="4"/>
      <c r="CQW1046" s="4"/>
      <c r="CQX1046" s="4"/>
      <c r="CQY1046" s="4"/>
      <c r="CQZ1046" s="4"/>
      <c r="CRA1046" s="4"/>
      <c r="CRB1046" s="4"/>
      <c r="CRC1046" s="4"/>
      <c r="CRD1046" s="4"/>
      <c r="CRE1046" s="4"/>
      <c r="CRF1046" s="4"/>
      <c r="CRG1046" s="4"/>
      <c r="CRH1046" s="4"/>
      <c r="CRI1046" s="4"/>
      <c r="CRJ1046" s="4"/>
      <c r="CRK1046" s="4"/>
      <c r="CRL1046" s="4"/>
      <c r="CRM1046" s="4"/>
      <c r="CRN1046" s="4"/>
      <c r="CRO1046" s="4"/>
      <c r="CRP1046" s="4"/>
      <c r="CRQ1046" s="4"/>
      <c r="CRR1046" s="4"/>
      <c r="CRS1046" s="4"/>
      <c r="CRT1046" s="4"/>
      <c r="CRU1046" s="4"/>
      <c r="CRV1046" s="4"/>
      <c r="CRW1046" s="4"/>
      <c r="CRX1046" s="4"/>
      <c r="CRY1046" s="4"/>
      <c r="CRZ1046" s="4"/>
      <c r="CSA1046" s="4"/>
      <c r="CSB1046" s="4"/>
      <c r="CSC1046" s="4"/>
      <c r="CSD1046" s="4"/>
      <c r="CSE1046" s="4"/>
      <c r="CSF1046" s="4"/>
      <c r="CSG1046" s="4"/>
      <c r="CSH1046" s="4"/>
      <c r="CSI1046" s="4"/>
      <c r="CSJ1046" s="4"/>
      <c r="CSK1046" s="4"/>
      <c r="CSL1046" s="4"/>
      <c r="CSM1046" s="4"/>
      <c r="CSN1046" s="4"/>
      <c r="CSO1046" s="4"/>
      <c r="CSP1046" s="4"/>
      <c r="CSQ1046" s="4"/>
      <c r="CSR1046" s="4"/>
      <c r="CSS1046" s="4"/>
      <c r="CST1046" s="4"/>
      <c r="CSU1046" s="4"/>
      <c r="CSV1046" s="4"/>
      <c r="CSW1046" s="4"/>
      <c r="CSX1046" s="4"/>
      <c r="CSY1046" s="4"/>
      <c r="CSZ1046" s="4"/>
      <c r="CTA1046" s="4"/>
      <c r="CTB1046" s="4"/>
      <c r="CTC1046" s="4"/>
      <c r="CTD1046" s="4"/>
      <c r="CTE1046" s="4"/>
      <c r="CTF1046" s="4"/>
      <c r="CTG1046" s="4"/>
      <c r="CTH1046" s="4"/>
      <c r="CTI1046" s="4"/>
      <c r="CTJ1046" s="4"/>
      <c r="CTK1046" s="4"/>
      <c r="CTL1046" s="4"/>
      <c r="CTM1046" s="4"/>
      <c r="CTN1046" s="4"/>
      <c r="CTO1046" s="4"/>
      <c r="CTP1046" s="4"/>
      <c r="CTQ1046" s="4"/>
      <c r="CTR1046" s="4"/>
      <c r="CTS1046" s="4"/>
      <c r="CTT1046" s="4"/>
      <c r="CTU1046" s="4"/>
      <c r="CTV1046" s="4"/>
      <c r="CTW1046" s="4"/>
      <c r="CTX1046" s="4"/>
      <c r="CTY1046" s="4"/>
      <c r="CTZ1046" s="4"/>
      <c r="CUA1046" s="4"/>
      <c r="CUB1046" s="4"/>
      <c r="CUC1046" s="4"/>
      <c r="CUD1046" s="4"/>
      <c r="CUE1046" s="4"/>
      <c r="CUF1046" s="4"/>
      <c r="CUG1046" s="4"/>
      <c r="CUH1046" s="4"/>
      <c r="CUI1046" s="4"/>
      <c r="CUJ1046" s="4"/>
      <c r="CUK1046" s="4"/>
      <c r="CUL1046" s="4"/>
      <c r="CUM1046" s="4"/>
      <c r="CUN1046" s="4"/>
      <c r="CUO1046" s="4"/>
      <c r="CUP1046" s="4"/>
      <c r="CUQ1046" s="4"/>
      <c r="CUR1046" s="4"/>
      <c r="CUS1046" s="4"/>
      <c r="CUT1046" s="4"/>
      <c r="CUU1046" s="4"/>
      <c r="CUV1046" s="4"/>
      <c r="CUW1046" s="4"/>
      <c r="CUX1046" s="4"/>
      <c r="CUY1046" s="4"/>
      <c r="CUZ1046" s="4"/>
      <c r="CVA1046" s="4"/>
      <c r="CVB1046" s="4"/>
      <c r="CVC1046" s="4"/>
      <c r="CVD1046" s="4"/>
      <c r="CVE1046" s="4"/>
      <c r="CVF1046" s="4"/>
      <c r="CVG1046" s="4"/>
      <c r="CVH1046" s="4"/>
      <c r="CVI1046" s="4"/>
      <c r="CVJ1046" s="4"/>
      <c r="CVK1046" s="4"/>
      <c r="CVL1046" s="4"/>
      <c r="CVM1046" s="4"/>
      <c r="CVN1046" s="4"/>
      <c r="CVO1046" s="4"/>
      <c r="CVP1046" s="4"/>
      <c r="CVQ1046" s="4"/>
      <c r="CVR1046" s="4"/>
      <c r="CVS1046" s="4"/>
      <c r="CVT1046" s="4"/>
      <c r="CVU1046" s="4"/>
      <c r="CVV1046" s="4"/>
      <c r="CVW1046" s="4"/>
      <c r="CVX1046" s="4"/>
      <c r="CVY1046" s="4"/>
      <c r="CVZ1046" s="4"/>
      <c r="CWA1046" s="4"/>
      <c r="CWB1046" s="4"/>
      <c r="CWC1046" s="4"/>
      <c r="CWD1046" s="4"/>
      <c r="CWE1046" s="4"/>
      <c r="CWF1046" s="4"/>
      <c r="CWG1046" s="4"/>
      <c r="CWH1046" s="4"/>
      <c r="CWI1046" s="4"/>
      <c r="CWJ1046" s="4"/>
      <c r="CWK1046" s="4"/>
      <c r="CWL1046" s="4"/>
      <c r="CWM1046" s="4"/>
      <c r="CWN1046" s="4"/>
      <c r="CWO1046" s="4"/>
      <c r="CWP1046" s="4"/>
      <c r="CWQ1046" s="4"/>
      <c r="CWR1046" s="4"/>
      <c r="CWS1046" s="4"/>
      <c r="CWT1046" s="4"/>
      <c r="CWU1046" s="4"/>
      <c r="CWV1046" s="4"/>
      <c r="CWW1046" s="4"/>
      <c r="CWX1046" s="4"/>
      <c r="CWY1046" s="4"/>
      <c r="CWZ1046" s="4"/>
      <c r="CXA1046" s="4"/>
      <c r="CXB1046" s="4"/>
      <c r="CXC1046" s="4"/>
      <c r="CXD1046" s="4"/>
      <c r="CXE1046" s="4"/>
      <c r="CXF1046" s="4"/>
      <c r="CXG1046" s="4"/>
      <c r="CXH1046" s="4"/>
      <c r="CXI1046" s="4"/>
      <c r="CXJ1046" s="4"/>
      <c r="CXK1046" s="4"/>
      <c r="CXL1046" s="4"/>
      <c r="CXM1046" s="4"/>
      <c r="CXN1046" s="4"/>
      <c r="CXO1046" s="4"/>
      <c r="CXP1046" s="4"/>
      <c r="CXQ1046" s="4"/>
      <c r="CXR1046" s="4"/>
      <c r="CXS1046" s="4"/>
      <c r="CXT1046" s="4"/>
      <c r="CXU1046" s="4"/>
      <c r="CXV1046" s="4"/>
      <c r="CXW1046" s="4"/>
      <c r="CXX1046" s="4"/>
      <c r="CXY1046" s="4"/>
      <c r="CXZ1046" s="4"/>
      <c r="CYA1046" s="4"/>
      <c r="CYB1046" s="4"/>
      <c r="CYC1046" s="4"/>
      <c r="CYD1046" s="4"/>
      <c r="CYE1046" s="4"/>
      <c r="CYF1046" s="4"/>
      <c r="CYG1046" s="4"/>
      <c r="CYH1046" s="4"/>
      <c r="CYI1046" s="4"/>
      <c r="CYJ1046" s="4"/>
      <c r="CYK1046" s="4"/>
      <c r="CYL1046" s="4"/>
      <c r="CYM1046" s="4"/>
      <c r="CYN1046" s="4"/>
      <c r="CYO1046" s="4"/>
      <c r="CYP1046" s="4"/>
      <c r="CYQ1046" s="4"/>
      <c r="CYR1046" s="4"/>
      <c r="CYS1046" s="4"/>
      <c r="CYT1046" s="4"/>
      <c r="CYU1046" s="4"/>
      <c r="CYV1046" s="4"/>
      <c r="CYW1046" s="4"/>
      <c r="CYX1046" s="4"/>
      <c r="CYY1046" s="4"/>
      <c r="CYZ1046" s="4"/>
      <c r="CZA1046" s="4"/>
      <c r="CZB1046" s="4"/>
      <c r="CZC1046" s="4"/>
      <c r="CZD1046" s="4"/>
      <c r="CZE1046" s="4"/>
      <c r="CZF1046" s="4"/>
      <c r="CZG1046" s="4"/>
      <c r="CZH1046" s="4"/>
      <c r="CZI1046" s="4"/>
      <c r="CZJ1046" s="4"/>
      <c r="CZK1046" s="4"/>
      <c r="CZL1046" s="4"/>
      <c r="CZM1046" s="4"/>
      <c r="CZN1046" s="4"/>
      <c r="CZO1046" s="4"/>
      <c r="CZP1046" s="4"/>
      <c r="CZQ1046" s="4"/>
      <c r="CZR1046" s="4"/>
      <c r="CZS1046" s="4"/>
      <c r="CZT1046" s="4"/>
      <c r="CZU1046" s="4"/>
      <c r="CZV1046" s="4"/>
      <c r="CZW1046" s="4"/>
      <c r="CZX1046" s="4"/>
      <c r="CZY1046" s="4"/>
      <c r="CZZ1046" s="4"/>
      <c r="DAA1046" s="4"/>
      <c r="DAB1046" s="4"/>
      <c r="DAC1046" s="4"/>
      <c r="DAD1046" s="4"/>
      <c r="DAE1046" s="4"/>
      <c r="DAF1046" s="4"/>
      <c r="DAG1046" s="4"/>
      <c r="DAH1046" s="4"/>
      <c r="DAI1046" s="4"/>
      <c r="DAJ1046" s="4"/>
      <c r="DAK1046" s="4"/>
      <c r="DAL1046" s="4"/>
      <c r="DAM1046" s="4"/>
      <c r="DAN1046" s="4"/>
      <c r="DAO1046" s="4"/>
      <c r="DAP1046" s="4"/>
      <c r="DAQ1046" s="4"/>
      <c r="DAR1046" s="4"/>
      <c r="DAS1046" s="4"/>
      <c r="DAT1046" s="4"/>
      <c r="DAU1046" s="4"/>
      <c r="DAV1046" s="4"/>
      <c r="DAW1046" s="4"/>
      <c r="DAX1046" s="4"/>
      <c r="DAY1046" s="4"/>
      <c r="DAZ1046" s="4"/>
      <c r="DBA1046" s="4"/>
      <c r="DBB1046" s="4"/>
      <c r="DBC1046" s="4"/>
      <c r="DBD1046" s="4"/>
      <c r="DBE1046" s="4"/>
      <c r="DBF1046" s="4"/>
      <c r="DBG1046" s="4"/>
      <c r="DBH1046" s="4"/>
      <c r="DBI1046" s="4"/>
      <c r="DBJ1046" s="4"/>
      <c r="DBK1046" s="4"/>
      <c r="DBL1046" s="4"/>
      <c r="DBM1046" s="4"/>
      <c r="DBN1046" s="4"/>
      <c r="DBO1046" s="4"/>
      <c r="DBP1046" s="4"/>
      <c r="DBQ1046" s="4"/>
      <c r="DBR1046" s="4"/>
      <c r="DBS1046" s="4"/>
      <c r="DBT1046" s="4"/>
      <c r="DBU1046" s="4"/>
      <c r="DBV1046" s="4"/>
      <c r="DBW1046" s="4"/>
      <c r="DBX1046" s="4"/>
      <c r="DBY1046" s="4"/>
      <c r="DBZ1046" s="4"/>
      <c r="DCA1046" s="4"/>
      <c r="DCB1046" s="4"/>
      <c r="DCC1046" s="4"/>
      <c r="DCD1046" s="4"/>
      <c r="DCE1046" s="4"/>
      <c r="DCF1046" s="4"/>
      <c r="DCG1046" s="4"/>
      <c r="DCH1046" s="4"/>
      <c r="DCI1046" s="4"/>
      <c r="DCJ1046" s="4"/>
      <c r="DCK1046" s="4"/>
      <c r="DCL1046" s="4"/>
      <c r="DCM1046" s="4"/>
      <c r="DCN1046" s="4"/>
      <c r="DCO1046" s="4"/>
      <c r="DCP1046" s="4"/>
      <c r="DCQ1046" s="4"/>
      <c r="DCR1046" s="4"/>
      <c r="DCS1046" s="4"/>
      <c r="DCT1046" s="4"/>
      <c r="DCU1046" s="4"/>
      <c r="DCV1046" s="4"/>
      <c r="DCW1046" s="4"/>
      <c r="DCX1046" s="4"/>
      <c r="DCY1046" s="4"/>
      <c r="DCZ1046" s="4"/>
      <c r="DDA1046" s="4"/>
      <c r="DDB1046" s="4"/>
      <c r="DDC1046" s="4"/>
      <c r="DDD1046" s="4"/>
      <c r="DDE1046" s="4"/>
      <c r="DDF1046" s="4"/>
      <c r="DDG1046" s="4"/>
      <c r="DDH1046" s="4"/>
      <c r="DDI1046" s="4"/>
      <c r="DDJ1046" s="4"/>
      <c r="DDK1046" s="4"/>
      <c r="DDL1046" s="4"/>
      <c r="DDM1046" s="4"/>
      <c r="DDN1046" s="4"/>
      <c r="DDO1046" s="4"/>
      <c r="DDP1046" s="4"/>
      <c r="DDQ1046" s="4"/>
      <c r="DDR1046" s="4"/>
      <c r="DDS1046" s="4"/>
      <c r="DDT1046" s="4"/>
      <c r="DDU1046" s="4"/>
      <c r="DDV1046" s="4"/>
      <c r="DDW1046" s="4"/>
      <c r="DDX1046" s="4"/>
      <c r="DDY1046" s="4"/>
      <c r="DDZ1046" s="4"/>
      <c r="DEA1046" s="4"/>
      <c r="DEB1046" s="4"/>
      <c r="DEC1046" s="4"/>
      <c r="DED1046" s="4"/>
      <c r="DEE1046" s="4"/>
      <c r="DEF1046" s="4"/>
      <c r="DEG1046" s="4"/>
      <c r="DEH1046" s="4"/>
      <c r="DEI1046" s="4"/>
      <c r="DEJ1046" s="4"/>
      <c r="DEK1046" s="4"/>
      <c r="DEL1046" s="4"/>
      <c r="DEM1046" s="4"/>
      <c r="DEN1046" s="4"/>
      <c r="DEO1046" s="4"/>
      <c r="DEP1046" s="4"/>
      <c r="DEQ1046" s="4"/>
      <c r="DER1046" s="4"/>
      <c r="DES1046" s="4"/>
      <c r="DET1046" s="4"/>
      <c r="DEU1046" s="4"/>
      <c r="DEV1046" s="4"/>
      <c r="DEW1046" s="4"/>
      <c r="DEX1046" s="4"/>
      <c r="DEY1046" s="4"/>
      <c r="DEZ1046" s="4"/>
      <c r="DFA1046" s="4"/>
      <c r="DFB1046" s="4"/>
      <c r="DFC1046" s="4"/>
      <c r="DFD1046" s="4"/>
      <c r="DFE1046" s="4"/>
      <c r="DFF1046" s="4"/>
      <c r="DFG1046" s="4"/>
      <c r="DFH1046" s="4"/>
      <c r="DFI1046" s="4"/>
      <c r="DFJ1046" s="4"/>
      <c r="DFK1046" s="4"/>
      <c r="DFL1046" s="4"/>
      <c r="DFM1046" s="4"/>
      <c r="DFN1046" s="4"/>
      <c r="DFO1046" s="4"/>
      <c r="DFP1046" s="4"/>
      <c r="DFQ1046" s="4"/>
      <c r="DFR1046" s="4"/>
      <c r="DFS1046" s="4"/>
      <c r="DFT1046" s="4"/>
      <c r="DFU1046" s="4"/>
      <c r="DFV1046" s="4"/>
      <c r="DFW1046" s="4"/>
      <c r="DFX1046" s="4"/>
      <c r="DFY1046" s="4"/>
      <c r="DFZ1046" s="4"/>
      <c r="DGA1046" s="4"/>
      <c r="DGB1046" s="4"/>
      <c r="DGC1046" s="4"/>
      <c r="DGD1046" s="4"/>
      <c r="DGE1046" s="4"/>
      <c r="DGF1046" s="4"/>
      <c r="DGG1046" s="4"/>
      <c r="DGH1046" s="4"/>
      <c r="DGI1046" s="4"/>
      <c r="DGJ1046" s="4"/>
      <c r="DGK1046" s="4"/>
      <c r="DGL1046" s="4"/>
      <c r="DGM1046" s="4"/>
      <c r="DGN1046" s="4"/>
      <c r="DGO1046" s="4"/>
      <c r="DGP1046" s="4"/>
      <c r="DGQ1046" s="4"/>
      <c r="DGR1046" s="4"/>
      <c r="DGS1046" s="4"/>
      <c r="DGT1046" s="4"/>
      <c r="DGU1046" s="4"/>
      <c r="DGV1046" s="4"/>
      <c r="DGW1046" s="4"/>
      <c r="DGX1046" s="4"/>
      <c r="DGY1046" s="4"/>
      <c r="DGZ1046" s="4"/>
      <c r="DHA1046" s="4"/>
      <c r="DHB1046" s="4"/>
      <c r="DHC1046" s="4"/>
      <c r="DHD1046" s="4"/>
      <c r="DHE1046" s="4"/>
      <c r="DHF1046" s="4"/>
      <c r="DHG1046" s="4"/>
      <c r="DHH1046" s="4"/>
      <c r="DHI1046" s="4"/>
      <c r="DHJ1046" s="4"/>
      <c r="DHK1046" s="4"/>
      <c r="DHL1046" s="4"/>
      <c r="DHM1046" s="4"/>
      <c r="DHN1046" s="4"/>
      <c r="DHO1046" s="4"/>
      <c r="DHP1046" s="4"/>
      <c r="DHQ1046" s="4"/>
      <c r="DHR1046" s="4"/>
      <c r="DHS1046" s="4"/>
      <c r="DHT1046" s="4"/>
      <c r="DHU1046" s="4"/>
      <c r="DHV1046" s="4"/>
      <c r="DHW1046" s="4"/>
      <c r="DHX1046" s="4"/>
      <c r="DHY1046" s="4"/>
      <c r="DHZ1046" s="4"/>
      <c r="DIA1046" s="4"/>
      <c r="DIB1046" s="4"/>
      <c r="DIC1046" s="4"/>
      <c r="DID1046" s="4"/>
      <c r="DIE1046" s="4"/>
      <c r="DIF1046" s="4"/>
      <c r="DIG1046" s="4"/>
      <c r="DIH1046" s="4"/>
      <c r="DII1046" s="4"/>
      <c r="DIJ1046" s="4"/>
      <c r="DIK1046" s="4"/>
      <c r="DIL1046" s="4"/>
      <c r="DIM1046" s="4"/>
      <c r="DIN1046" s="4"/>
      <c r="DIO1046" s="4"/>
      <c r="DIP1046" s="4"/>
      <c r="DIQ1046" s="4"/>
      <c r="DIR1046" s="4"/>
      <c r="DIS1046" s="4"/>
      <c r="DIT1046" s="4"/>
      <c r="DIU1046" s="4"/>
      <c r="DIV1046" s="4"/>
      <c r="DIW1046" s="4"/>
      <c r="DIX1046" s="4"/>
      <c r="DIY1046" s="4"/>
      <c r="DIZ1046" s="4"/>
      <c r="DJA1046" s="4"/>
      <c r="DJB1046" s="4"/>
      <c r="DJC1046" s="4"/>
      <c r="DJD1046" s="4"/>
      <c r="DJE1046" s="4"/>
      <c r="DJF1046" s="4"/>
      <c r="DJG1046" s="4"/>
      <c r="DJH1046" s="4"/>
      <c r="DJI1046" s="4"/>
      <c r="DJJ1046" s="4"/>
      <c r="DJK1046" s="4"/>
      <c r="DJL1046" s="4"/>
      <c r="DJM1046" s="4"/>
      <c r="DJN1046" s="4"/>
      <c r="DJO1046" s="4"/>
      <c r="DJP1046" s="4"/>
      <c r="DJQ1046" s="4"/>
      <c r="DJR1046" s="4"/>
      <c r="DJS1046" s="4"/>
      <c r="DJT1046" s="4"/>
      <c r="DJU1046" s="4"/>
      <c r="DJV1046" s="4"/>
      <c r="DJW1046" s="4"/>
      <c r="DJX1046" s="4"/>
      <c r="DJY1046" s="4"/>
      <c r="DJZ1046" s="4"/>
      <c r="DKA1046" s="4"/>
      <c r="DKB1046" s="4"/>
      <c r="DKC1046" s="4"/>
      <c r="DKD1046" s="4"/>
      <c r="DKE1046" s="4"/>
      <c r="DKF1046" s="4"/>
      <c r="DKG1046" s="4"/>
      <c r="DKH1046" s="4"/>
      <c r="DKI1046" s="4"/>
      <c r="DKJ1046" s="4"/>
      <c r="DKK1046" s="4"/>
      <c r="DKL1046" s="4"/>
      <c r="DKM1046" s="4"/>
      <c r="DKN1046" s="4"/>
      <c r="DKO1046" s="4"/>
      <c r="DKP1046" s="4"/>
      <c r="DKQ1046" s="4"/>
      <c r="DKR1046" s="4"/>
      <c r="DKS1046" s="4"/>
      <c r="DKT1046" s="4"/>
      <c r="DKU1046" s="4"/>
      <c r="DKV1046" s="4"/>
      <c r="DKW1046" s="4"/>
      <c r="DKX1046" s="4"/>
      <c r="DKY1046" s="4"/>
      <c r="DKZ1046" s="4"/>
      <c r="DLA1046" s="4"/>
      <c r="DLB1046" s="4"/>
      <c r="DLC1046" s="4"/>
      <c r="DLD1046" s="4"/>
      <c r="DLE1046" s="4"/>
      <c r="DLF1046" s="4"/>
      <c r="DLG1046" s="4"/>
      <c r="DLH1046" s="4"/>
      <c r="DLI1046" s="4"/>
      <c r="DLJ1046" s="4"/>
      <c r="DLK1046" s="4"/>
      <c r="DLL1046" s="4"/>
      <c r="DLM1046" s="4"/>
      <c r="DLN1046" s="4"/>
      <c r="DLO1046" s="4"/>
      <c r="DLP1046" s="4"/>
      <c r="DLQ1046" s="4"/>
      <c r="DLR1046" s="4"/>
      <c r="DLS1046" s="4"/>
      <c r="DLT1046" s="4"/>
      <c r="DLU1046" s="4"/>
      <c r="DLV1046" s="4"/>
      <c r="DLW1046" s="4"/>
      <c r="DLX1046" s="4"/>
      <c r="DLY1046" s="4"/>
      <c r="DLZ1046" s="4"/>
      <c r="DMA1046" s="4"/>
      <c r="DMB1046" s="4"/>
      <c r="DMC1046" s="4"/>
      <c r="DMD1046" s="4"/>
      <c r="DME1046" s="4"/>
      <c r="DMF1046" s="4"/>
      <c r="DMG1046" s="4"/>
      <c r="DMH1046" s="4"/>
      <c r="DMI1046" s="4"/>
      <c r="DMJ1046" s="4"/>
      <c r="DMK1046" s="4"/>
      <c r="DML1046" s="4"/>
      <c r="DMM1046" s="4"/>
      <c r="DMN1046" s="4"/>
      <c r="DMO1046" s="4"/>
      <c r="DMP1046" s="4"/>
      <c r="DMQ1046" s="4"/>
      <c r="DMR1046" s="4"/>
      <c r="DMS1046" s="4"/>
      <c r="DMT1046" s="4"/>
      <c r="DMU1046" s="4"/>
      <c r="DMV1046" s="4"/>
      <c r="DMW1046" s="4"/>
      <c r="DMX1046" s="4"/>
      <c r="DMY1046" s="4"/>
      <c r="DMZ1046" s="4"/>
      <c r="DNA1046" s="4"/>
      <c r="DNB1046" s="4"/>
      <c r="DNC1046" s="4"/>
      <c r="DND1046" s="4"/>
      <c r="DNE1046" s="4"/>
      <c r="DNF1046" s="4"/>
      <c r="DNG1046" s="4"/>
      <c r="DNH1046" s="4"/>
      <c r="DNI1046" s="4"/>
      <c r="DNJ1046" s="4"/>
      <c r="DNK1046" s="4"/>
      <c r="DNL1046" s="4"/>
      <c r="DNM1046" s="4"/>
      <c r="DNN1046" s="4"/>
      <c r="DNO1046" s="4"/>
      <c r="DNP1046" s="4"/>
      <c r="DNQ1046" s="4"/>
      <c r="DNR1046" s="4"/>
      <c r="DNS1046" s="4"/>
      <c r="DNT1046" s="4"/>
      <c r="DNU1046" s="4"/>
      <c r="DNV1046" s="4"/>
      <c r="DNW1046" s="4"/>
      <c r="DNX1046" s="4"/>
      <c r="DNY1046" s="4"/>
      <c r="DNZ1046" s="4"/>
      <c r="DOA1046" s="4"/>
      <c r="DOB1046" s="4"/>
      <c r="DOC1046" s="4"/>
      <c r="DOD1046" s="4"/>
      <c r="DOE1046" s="4"/>
      <c r="DOF1046" s="4"/>
      <c r="DOG1046" s="4"/>
      <c r="DOH1046" s="4"/>
      <c r="DOI1046" s="4"/>
      <c r="DOJ1046" s="4"/>
      <c r="DOK1046" s="4"/>
      <c r="DOL1046" s="4"/>
      <c r="DOM1046" s="4"/>
      <c r="DON1046" s="4"/>
      <c r="DOO1046" s="4"/>
      <c r="DOP1046" s="4"/>
      <c r="DOQ1046" s="4"/>
      <c r="DOR1046" s="4"/>
      <c r="DOS1046" s="4"/>
      <c r="DOT1046" s="4"/>
      <c r="DOU1046" s="4"/>
      <c r="DOV1046" s="4"/>
      <c r="DOW1046" s="4"/>
      <c r="DOX1046" s="4"/>
      <c r="DOY1046" s="4"/>
      <c r="DOZ1046" s="4"/>
      <c r="DPA1046" s="4"/>
      <c r="DPB1046" s="4"/>
      <c r="DPC1046" s="4"/>
      <c r="DPD1046" s="4"/>
      <c r="DPE1046" s="4"/>
      <c r="DPF1046" s="4"/>
      <c r="DPG1046" s="4"/>
      <c r="DPH1046" s="4"/>
      <c r="DPI1046" s="4"/>
      <c r="DPJ1046" s="4"/>
      <c r="DPK1046" s="4"/>
      <c r="DPL1046" s="4"/>
      <c r="DPM1046" s="4"/>
      <c r="DPN1046" s="4"/>
      <c r="DPO1046" s="4"/>
      <c r="DPP1046" s="4"/>
      <c r="DPQ1046" s="4"/>
      <c r="DPR1046" s="4"/>
      <c r="DPS1046" s="4"/>
      <c r="DPT1046" s="4"/>
      <c r="DPU1046" s="4"/>
      <c r="DPV1046" s="4"/>
      <c r="DPW1046" s="4"/>
      <c r="DPX1046" s="4"/>
      <c r="DPY1046" s="4"/>
      <c r="DPZ1046" s="4"/>
      <c r="DQA1046" s="4"/>
      <c r="DQB1046" s="4"/>
      <c r="DQC1046" s="4"/>
      <c r="DQD1046" s="4"/>
      <c r="DQE1046" s="4"/>
      <c r="DQF1046" s="4"/>
      <c r="DQG1046" s="4"/>
      <c r="DQH1046" s="4"/>
      <c r="DQI1046" s="4"/>
      <c r="DQJ1046" s="4"/>
      <c r="DQK1046" s="4"/>
      <c r="DQL1046" s="4"/>
      <c r="DQM1046" s="4"/>
      <c r="DQN1046" s="4"/>
      <c r="DQO1046" s="4"/>
      <c r="DQP1046" s="4"/>
      <c r="DQQ1046" s="4"/>
      <c r="DQR1046" s="4"/>
      <c r="DQS1046" s="4"/>
      <c r="DQT1046" s="4"/>
      <c r="DQU1046" s="4"/>
      <c r="DQV1046" s="4"/>
      <c r="DQW1046" s="4"/>
      <c r="DQX1046" s="4"/>
      <c r="DQY1046" s="4"/>
      <c r="DQZ1046" s="4"/>
      <c r="DRA1046" s="4"/>
      <c r="DRB1046" s="4"/>
      <c r="DRC1046" s="4"/>
      <c r="DRD1046" s="4"/>
      <c r="DRE1046" s="4"/>
      <c r="DRF1046" s="4"/>
      <c r="DRG1046" s="4"/>
      <c r="DRH1046" s="4"/>
      <c r="DRI1046" s="4"/>
      <c r="DRJ1046" s="4"/>
      <c r="DRK1046" s="4"/>
      <c r="DRL1046" s="4"/>
      <c r="DRM1046" s="4"/>
      <c r="DRN1046" s="4"/>
      <c r="DRO1046" s="4"/>
      <c r="DRP1046" s="4"/>
      <c r="DRQ1046" s="4"/>
      <c r="DRR1046" s="4"/>
      <c r="DRS1046" s="4"/>
      <c r="DRT1046" s="4"/>
      <c r="DRU1046" s="4"/>
      <c r="DRV1046" s="4"/>
      <c r="DRW1046" s="4"/>
      <c r="DRX1046" s="4"/>
      <c r="DRY1046" s="4"/>
      <c r="DRZ1046" s="4"/>
      <c r="DSA1046" s="4"/>
      <c r="DSB1046" s="4"/>
      <c r="DSC1046" s="4"/>
      <c r="DSD1046" s="4"/>
      <c r="DSE1046" s="4"/>
      <c r="DSF1046" s="4"/>
      <c r="DSG1046" s="4"/>
      <c r="DSH1046" s="4"/>
      <c r="DSI1046" s="4"/>
      <c r="DSJ1046" s="4"/>
      <c r="DSK1046" s="4"/>
      <c r="DSL1046" s="4"/>
      <c r="DSM1046" s="4"/>
      <c r="DSN1046" s="4"/>
      <c r="DSO1046" s="4"/>
      <c r="DSP1046" s="4"/>
      <c r="DSQ1046" s="4"/>
      <c r="DSR1046" s="4"/>
      <c r="DSS1046" s="4"/>
      <c r="DST1046" s="4"/>
      <c r="DSU1046" s="4"/>
      <c r="DSV1046" s="4"/>
      <c r="DSW1046" s="4"/>
      <c r="DSX1046" s="4"/>
      <c r="DSY1046" s="4"/>
      <c r="DSZ1046" s="4"/>
      <c r="DTA1046" s="4"/>
      <c r="DTB1046" s="4"/>
      <c r="DTC1046" s="4"/>
      <c r="DTD1046" s="4"/>
      <c r="DTE1046" s="4"/>
      <c r="DTF1046" s="4"/>
      <c r="DTG1046" s="4"/>
      <c r="DTH1046" s="4"/>
      <c r="DTI1046" s="4"/>
      <c r="DTJ1046" s="4"/>
      <c r="DTK1046" s="4"/>
      <c r="DTL1046" s="4"/>
      <c r="DTM1046" s="4"/>
      <c r="DTN1046" s="4"/>
      <c r="DTO1046" s="4"/>
      <c r="DTP1046" s="4"/>
      <c r="DTQ1046" s="4"/>
      <c r="DTR1046" s="4"/>
      <c r="DTS1046" s="4"/>
      <c r="DTT1046" s="4"/>
      <c r="DTU1046" s="4"/>
      <c r="DTV1046" s="4"/>
      <c r="DTW1046" s="4"/>
      <c r="DTX1046" s="4"/>
      <c r="DTY1046" s="4"/>
      <c r="DTZ1046" s="4"/>
      <c r="DUA1046" s="4"/>
      <c r="DUB1046" s="4"/>
      <c r="DUC1046" s="4"/>
      <c r="DUD1046" s="4"/>
      <c r="DUE1046" s="4"/>
      <c r="DUF1046" s="4"/>
      <c r="DUG1046" s="4"/>
      <c r="DUH1046" s="4"/>
      <c r="DUI1046" s="4"/>
      <c r="DUJ1046" s="4"/>
      <c r="DUK1046" s="4"/>
      <c r="DUL1046" s="4"/>
      <c r="DUM1046" s="4"/>
      <c r="DUN1046" s="4"/>
      <c r="DUO1046" s="4"/>
      <c r="DUP1046" s="4"/>
      <c r="DUQ1046" s="4"/>
      <c r="DUR1046" s="4"/>
      <c r="DUS1046" s="4"/>
      <c r="DUT1046" s="4"/>
      <c r="DUU1046" s="4"/>
      <c r="DUV1046" s="4"/>
      <c r="DUW1046" s="4"/>
      <c r="DUX1046" s="4"/>
      <c r="DUY1046" s="4"/>
      <c r="DUZ1046" s="4"/>
      <c r="DVA1046" s="4"/>
      <c r="DVB1046" s="4"/>
      <c r="DVC1046" s="4"/>
      <c r="DVD1046" s="4"/>
      <c r="DVE1046" s="4"/>
      <c r="DVF1046" s="4"/>
      <c r="DVG1046" s="4"/>
      <c r="DVH1046" s="4"/>
      <c r="DVI1046" s="4"/>
      <c r="DVJ1046" s="4"/>
      <c r="DVK1046" s="4"/>
      <c r="DVL1046" s="4"/>
      <c r="DVM1046" s="4"/>
      <c r="DVN1046" s="4"/>
      <c r="DVO1046" s="4"/>
      <c r="DVP1046" s="4"/>
      <c r="DVQ1046" s="4"/>
      <c r="DVR1046" s="4"/>
      <c r="DVS1046" s="4"/>
      <c r="DVT1046" s="4"/>
      <c r="DVU1046" s="4"/>
      <c r="DVV1046" s="4"/>
      <c r="DVW1046" s="4"/>
      <c r="DVX1046" s="4"/>
      <c r="DVY1046" s="4"/>
      <c r="DVZ1046" s="4"/>
      <c r="DWA1046" s="4"/>
      <c r="DWB1046" s="4"/>
      <c r="DWC1046" s="4"/>
      <c r="DWD1046" s="4"/>
      <c r="DWE1046" s="4"/>
      <c r="DWF1046" s="4"/>
      <c r="DWG1046" s="4"/>
      <c r="DWH1046" s="4"/>
      <c r="DWI1046" s="4"/>
      <c r="DWJ1046" s="4"/>
      <c r="DWK1046" s="4"/>
      <c r="DWL1046" s="4"/>
      <c r="DWM1046" s="4"/>
      <c r="DWN1046" s="4"/>
      <c r="DWO1046" s="4"/>
      <c r="DWP1046" s="4"/>
      <c r="DWQ1046" s="4"/>
      <c r="DWR1046" s="4"/>
      <c r="DWS1046" s="4"/>
      <c r="DWT1046" s="4"/>
      <c r="DWU1046" s="4"/>
      <c r="DWV1046" s="4"/>
      <c r="DWW1046" s="4"/>
      <c r="DWX1046" s="4"/>
      <c r="DWY1046" s="4"/>
      <c r="DWZ1046" s="4"/>
      <c r="DXA1046" s="4"/>
      <c r="DXB1046" s="4"/>
      <c r="DXC1046" s="4"/>
      <c r="DXD1046" s="4"/>
      <c r="DXE1046" s="4"/>
      <c r="DXF1046" s="4"/>
      <c r="DXG1046" s="4"/>
      <c r="DXH1046" s="4"/>
      <c r="DXI1046" s="4"/>
      <c r="DXJ1046" s="4"/>
      <c r="DXK1046" s="4"/>
      <c r="DXL1046" s="4"/>
      <c r="DXM1046" s="4"/>
      <c r="DXN1046" s="4"/>
      <c r="DXO1046" s="4"/>
      <c r="DXP1046" s="4"/>
      <c r="DXQ1046" s="4"/>
      <c r="DXR1046" s="4"/>
      <c r="DXS1046" s="4"/>
      <c r="DXT1046" s="4"/>
      <c r="DXU1046" s="4"/>
      <c r="DXV1046" s="4"/>
      <c r="DXW1046" s="4"/>
      <c r="DXX1046" s="4"/>
      <c r="DXY1046" s="4"/>
      <c r="DXZ1046" s="4"/>
      <c r="DYA1046" s="4"/>
      <c r="DYB1046" s="4"/>
      <c r="DYC1046" s="4"/>
      <c r="DYD1046" s="4"/>
      <c r="DYE1046" s="4"/>
      <c r="DYF1046" s="4"/>
      <c r="DYG1046" s="4"/>
      <c r="DYH1046" s="4"/>
      <c r="DYI1046" s="4"/>
      <c r="DYJ1046" s="4"/>
      <c r="DYK1046" s="4"/>
      <c r="DYL1046" s="4"/>
      <c r="DYM1046" s="4"/>
      <c r="DYN1046" s="4"/>
      <c r="DYO1046" s="4"/>
      <c r="DYP1046" s="4"/>
      <c r="DYQ1046" s="4"/>
      <c r="DYR1046" s="4"/>
      <c r="DYS1046" s="4"/>
      <c r="DYT1046" s="4"/>
      <c r="DYU1046" s="4"/>
      <c r="DYV1046" s="4"/>
      <c r="DYW1046" s="4"/>
      <c r="DYX1046" s="4"/>
      <c r="DYY1046" s="4"/>
      <c r="DYZ1046" s="4"/>
      <c r="DZA1046" s="4"/>
      <c r="DZB1046" s="4"/>
      <c r="DZC1046" s="4"/>
      <c r="DZD1046" s="4"/>
      <c r="DZE1046" s="4"/>
      <c r="DZF1046" s="4"/>
      <c r="DZG1046" s="4"/>
      <c r="DZH1046" s="4"/>
      <c r="DZI1046" s="4"/>
      <c r="DZJ1046" s="4"/>
      <c r="DZK1046" s="4"/>
      <c r="DZL1046" s="4"/>
      <c r="DZM1046" s="4"/>
      <c r="DZN1046" s="4"/>
      <c r="DZO1046" s="4"/>
      <c r="DZP1046" s="4"/>
      <c r="DZQ1046" s="4"/>
      <c r="DZR1046" s="4"/>
      <c r="DZS1046" s="4"/>
      <c r="DZT1046" s="4"/>
      <c r="DZU1046" s="4"/>
      <c r="DZV1046" s="4"/>
      <c r="DZW1046" s="4"/>
      <c r="DZX1046" s="4"/>
      <c r="DZY1046" s="4"/>
      <c r="DZZ1046" s="4"/>
      <c r="EAA1046" s="4"/>
      <c r="EAB1046" s="4"/>
      <c r="EAC1046" s="4"/>
      <c r="EAD1046" s="4"/>
      <c r="EAE1046" s="4"/>
      <c r="EAF1046" s="4"/>
      <c r="EAG1046" s="4"/>
      <c r="EAH1046" s="4"/>
      <c r="EAI1046" s="4"/>
      <c r="EAJ1046" s="4"/>
      <c r="EAK1046" s="4"/>
      <c r="EAL1046" s="4"/>
      <c r="EAM1046" s="4"/>
      <c r="EAN1046" s="4"/>
      <c r="EAO1046" s="4"/>
      <c r="EAP1046" s="4"/>
      <c r="EAQ1046" s="4"/>
      <c r="EAR1046" s="4"/>
      <c r="EAS1046" s="4"/>
      <c r="EAT1046" s="4"/>
      <c r="EAU1046" s="4"/>
      <c r="EAV1046" s="4"/>
      <c r="EAW1046" s="4"/>
      <c r="EAX1046" s="4"/>
      <c r="EAY1046" s="4"/>
      <c r="EAZ1046" s="4"/>
      <c r="EBA1046" s="4"/>
      <c r="EBB1046" s="4"/>
      <c r="EBC1046" s="4"/>
      <c r="EBD1046" s="4"/>
      <c r="EBE1046" s="4"/>
      <c r="EBF1046" s="4"/>
      <c r="EBG1046" s="4"/>
      <c r="EBH1046" s="4"/>
      <c r="EBI1046" s="4"/>
      <c r="EBJ1046" s="4"/>
      <c r="EBK1046" s="4"/>
      <c r="EBL1046" s="4"/>
      <c r="EBM1046" s="4"/>
      <c r="EBN1046" s="4"/>
      <c r="EBO1046" s="4"/>
      <c r="EBP1046" s="4"/>
      <c r="EBQ1046" s="4"/>
      <c r="EBR1046" s="4"/>
      <c r="EBS1046" s="4"/>
      <c r="EBT1046" s="4"/>
      <c r="EBU1046" s="4"/>
      <c r="EBV1046" s="4"/>
      <c r="EBW1046" s="4"/>
      <c r="EBX1046" s="4"/>
      <c r="EBY1046" s="4"/>
      <c r="EBZ1046" s="4"/>
      <c r="ECA1046" s="4"/>
      <c r="ECB1046" s="4"/>
      <c r="ECC1046" s="4"/>
      <c r="ECD1046" s="4"/>
      <c r="ECE1046" s="4"/>
      <c r="ECF1046" s="4"/>
      <c r="ECG1046" s="4"/>
      <c r="ECH1046" s="4"/>
      <c r="ECI1046" s="4"/>
      <c r="ECJ1046" s="4"/>
      <c r="ECK1046" s="4"/>
      <c r="ECL1046" s="4"/>
      <c r="ECM1046" s="4"/>
      <c r="ECN1046" s="4"/>
      <c r="ECO1046" s="4"/>
      <c r="ECP1046" s="4"/>
      <c r="ECQ1046" s="4"/>
      <c r="ECR1046" s="4"/>
      <c r="ECS1046" s="4"/>
      <c r="ECT1046" s="4"/>
      <c r="ECU1046" s="4"/>
      <c r="ECV1046" s="4"/>
      <c r="ECW1046" s="4"/>
      <c r="ECX1046" s="4"/>
      <c r="ECY1046" s="4"/>
      <c r="ECZ1046" s="4"/>
      <c r="EDA1046" s="4"/>
      <c r="EDB1046" s="4"/>
      <c r="EDC1046" s="4"/>
      <c r="EDD1046" s="4"/>
      <c r="EDE1046" s="4"/>
      <c r="EDF1046" s="4"/>
      <c r="EDG1046" s="4"/>
      <c r="EDH1046" s="4"/>
      <c r="EDI1046" s="4"/>
      <c r="EDJ1046" s="4"/>
      <c r="EDK1046" s="4"/>
      <c r="EDL1046" s="4"/>
      <c r="EDM1046" s="4"/>
      <c r="EDN1046" s="4"/>
      <c r="EDO1046" s="4"/>
      <c r="EDP1046" s="4"/>
      <c r="EDQ1046" s="4"/>
      <c r="EDR1046" s="4"/>
      <c r="EDS1046" s="4"/>
      <c r="EDT1046" s="4"/>
      <c r="EDU1046" s="4"/>
      <c r="EDV1046" s="4"/>
      <c r="EDW1046" s="4"/>
      <c r="EDX1046" s="4"/>
      <c r="EDY1046" s="4"/>
      <c r="EDZ1046" s="4"/>
      <c r="EEA1046" s="4"/>
      <c r="EEB1046" s="4"/>
      <c r="EEC1046" s="4"/>
      <c r="EED1046" s="4"/>
      <c r="EEE1046" s="4"/>
      <c r="EEF1046" s="4"/>
      <c r="EEG1046" s="4"/>
      <c r="EEH1046" s="4"/>
      <c r="EEI1046" s="4"/>
      <c r="EEJ1046" s="4"/>
      <c r="EEK1046" s="4"/>
      <c r="EEL1046" s="4"/>
      <c r="EEM1046" s="4"/>
      <c r="EEN1046" s="4"/>
      <c r="EEO1046" s="4"/>
      <c r="EEP1046" s="4"/>
      <c r="EEQ1046" s="4"/>
      <c r="EER1046" s="4"/>
      <c r="EES1046" s="4"/>
      <c r="EET1046" s="4"/>
      <c r="EEU1046" s="4"/>
      <c r="EEV1046" s="4"/>
      <c r="EEW1046" s="4"/>
      <c r="EEX1046" s="4"/>
      <c r="EEY1046" s="4"/>
      <c r="EEZ1046" s="4"/>
      <c r="EFA1046" s="4"/>
      <c r="EFB1046" s="4"/>
      <c r="EFC1046" s="4"/>
      <c r="EFD1046" s="4"/>
      <c r="EFE1046" s="4"/>
      <c r="EFF1046" s="4"/>
      <c r="EFG1046" s="4"/>
      <c r="EFH1046" s="4"/>
      <c r="EFI1046" s="4"/>
      <c r="EFJ1046" s="4"/>
      <c r="EFK1046" s="4"/>
      <c r="EFL1046" s="4"/>
      <c r="EFM1046" s="4"/>
      <c r="EFN1046" s="4"/>
      <c r="EFO1046" s="4"/>
      <c r="EFP1046" s="4"/>
      <c r="EFQ1046" s="4"/>
      <c r="EFR1046" s="4"/>
      <c r="EFS1046" s="4"/>
      <c r="EFT1046" s="4"/>
      <c r="EFU1046" s="4"/>
      <c r="EFV1046" s="4"/>
      <c r="EFW1046" s="4"/>
      <c r="EFX1046" s="4"/>
      <c r="EFY1046" s="4"/>
      <c r="EFZ1046" s="4"/>
      <c r="EGA1046" s="4"/>
      <c r="EGB1046" s="4"/>
      <c r="EGC1046" s="4"/>
      <c r="EGD1046" s="4"/>
      <c r="EGE1046" s="4"/>
      <c r="EGF1046" s="4"/>
      <c r="EGG1046" s="4"/>
      <c r="EGH1046" s="4"/>
      <c r="EGI1046" s="4"/>
      <c r="EGJ1046" s="4"/>
      <c r="EGK1046" s="4"/>
      <c r="EGL1046" s="4"/>
      <c r="EGM1046" s="4"/>
      <c r="EGN1046" s="4"/>
      <c r="EGO1046" s="4"/>
      <c r="EGP1046" s="4"/>
      <c r="EGQ1046" s="4"/>
      <c r="EGR1046" s="4"/>
      <c r="EGS1046" s="4"/>
      <c r="EGT1046" s="4"/>
      <c r="EGU1046" s="4"/>
      <c r="EGV1046" s="4"/>
      <c r="EGW1046" s="4"/>
      <c r="EGX1046" s="4"/>
      <c r="EGY1046" s="4"/>
      <c r="EGZ1046" s="4"/>
      <c r="EHA1046" s="4"/>
      <c r="EHB1046" s="4"/>
      <c r="EHC1046" s="4"/>
      <c r="EHD1046" s="4"/>
      <c r="EHE1046" s="4"/>
      <c r="EHF1046" s="4"/>
      <c r="EHG1046" s="4"/>
      <c r="EHH1046" s="4"/>
      <c r="EHI1046" s="4"/>
      <c r="EHJ1046" s="4"/>
      <c r="EHK1046" s="4"/>
      <c r="EHL1046" s="4"/>
      <c r="EHM1046" s="4"/>
      <c r="EHN1046" s="4"/>
      <c r="EHO1046" s="4"/>
      <c r="EHP1046" s="4"/>
      <c r="EHQ1046" s="4"/>
      <c r="EHR1046" s="4"/>
      <c r="EHS1046" s="4"/>
      <c r="EHT1046" s="4"/>
      <c r="EHU1046" s="4"/>
      <c r="EHV1046" s="4"/>
      <c r="EHW1046" s="4"/>
      <c r="EHX1046" s="4"/>
      <c r="EHY1046" s="4"/>
      <c r="EHZ1046" s="4"/>
      <c r="EIA1046" s="4"/>
      <c r="EIB1046" s="4"/>
      <c r="EIC1046" s="4"/>
      <c r="EID1046" s="4"/>
      <c r="EIE1046" s="4"/>
      <c r="EIF1046" s="4"/>
      <c r="EIG1046" s="4"/>
      <c r="EIH1046" s="4"/>
      <c r="EII1046" s="4"/>
      <c r="EIJ1046" s="4"/>
      <c r="EIK1046" s="4"/>
      <c r="EIL1046" s="4"/>
      <c r="EIM1046" s="4"/>
      <c r="EIN1046" s="4"/>
      <c r="EIO1046" s="4"/>
      <c r="EIP1046" s="4"/>
      <c r="EIQ1046" s="4"/>
      <c r="EIR1046" s="4"/>
      <c r="EIS1046" s="4"/>
      <c r="EIT1046" s="4"/>
      <c r="EIU1046" s="4"/>
      <c r="EIV1046" s="4"/>
      <c r="EIW1046" s="4"/>
      <c r="EIX1046" s="4"/>
      <c r="EIY1046" s="4"/>
      <c r="EIZ1046" s="4"/>
      <c r="EJA1046" s="4"/>
      <c r="EJB1046" s="4"/>
      <c r="EJC1046" s="4"/>
      <c r="EJD1046" s="4"/>
      <c r="EJE1046" s="4"/>
      <c r="EJF1046" s="4"/>
      <c r="EJG1046" s="4"/>
      <c r="EJH1046" s="4"/>
      <c r="EJI1046" s="4"/>
      <c r="EJJ1046" s="4"/>
      <c r="EJK1046" s="4"/>
      <c r="EJL1046" s="4"/>
      <c r="EJM1046" s="4"/>
      <c r="EJN1046" s="4"/>
      <c r="EJO1046" s="4"/>
      <c r="EJP1046" s="4"/>
      <c r="EJQ1046" s="4"/>
      <c r="EJR1046" s="4"/>
      <c r="EJS1046" s="4"/>
      <c r="EJT1046" s="4"/>
      <c r="EJU1046" s="4"/>
      <c r="EJV1046" s="4"/>
      <c r="EJW1046" s="4"/>
      <c r="EJX1046" s="4"/>
      <c r="EJY1046" s="4"/>
      <c r="EJZ1046" s="4"/>
      <c r="EKA1046" s="4"/>
      <c r="EKB1046" s="4"/>
      <c r="EKC1046" s="4"/>
      <c r="EKD1046" s="4"/>
      <c r="EKE1046" s="4"/>
      <c r="EKF1046" s="4"/>
      <c r="EKG1046" s="4"/>
      <c r="EKH1046" s="4"/>
      <c r="EKI1046" s="4"/>
      <c r="EKJ1046" s="4"/>
      <c r="EKK1046" s="4"/>
      <c r="EKL1046" s="4"/>
      <c r="EKM1046" s="4"/>
      <c r="EKN1046" s="4"/>
      <c r="EKO1046" s="4"/>
      <c r="EKP1046" s="4"/>
      <c r="EKQ1046" s="4"/>
      <c r="EKR1046" s="4"/>
      <c r="EKS1046" s="4"/>
      <c r="EKT1046" s="4"/>
      <c r="EKU1046" s="4"/>
      <c r="EKV1046" s="4"/>
      <c r="EKW1046" s="4"/>
      <c r="EKX1046" s="4"/>
      <c r="EKY1046" s="4"/>
      <c r="EKZ1046" s="4"/>
      <c r="ELA1046" s="4"/>
      <c r="ELB1046" s="4"/>
      <c r="ELC1046" s="4"/>
      <c r="ELD1046" s="4"/>
      <c r="ELE1046" s="4"/>
      <c r="ELF1046" s="4"/>
      <c r="ELG1046" s="4"/>
      <c r="ELH1046" s="4"/>
      <c r="ELI1046" s="4"/>
      <c r="ELJ1046" s="4"/>
      <c r="ELK1046" s="4"/>
      <c r="ELL1046" s="4"/>
      <c r="ELM1046" s="4"/>
      <c r="ELN1046" s="4"/>
      <c r="ELO1046" s="4"/>
      <c r="ELP1046" s="4"/>
      <c r="ELQ1046" s="4"/>
      <c r="ELR1046" s="4"/>
      <c r="ELS1046" s="4"/>
      <c r="ELT1046" s="4"/>
      <c r="ELU1046" s="4"/>
      <c r="ELV1046" s="4"/>
      <c r="ELW1046" s="4"/>
      <c r="ELX1046" s="4"/>
      <c r="ELY1046" s="4"/>
      <c r="ELZ1046" s="4"/>
      <c r="EMA1046" s="4"/>
      <c r="EMB1046" s="4"/>
      <c r="EMC1046" s="4"/>
      <c r="EMD1046" s="4"/>
      <c r="EME1046" s="4"/>
      <c r="EMF1046" s="4"/>
      <c r="EMG1046" s="4"/>
      <c r="EMH1046" s="4"/>
      <c r="EMI1046" s="4"/>
      <c r="EMJ1046" s="4"/>
      <c r="EMK1046" s="4"/>
      <c r="EML1046" s="4"/>
      <c r="EMM1046" s="4"/>
      <c r="EMN1046" s="4"/>
      <c r="EMO1046" s="4"/>
      <c r="EMP1046" s="4"/>
      <c r="EMQ1046" s="4"/>
      <c r="EMR1046" s="4"/>
      <c r="EMS1046" s="4"/>
      <c r="EMT1046" s="4"/>
      <c r="EMU1046" s="4"/>
      <c r="EMV1046" s="4"/>
      <c r="EMW1046" s="4"/>
      <c r="EMX1046" s="4"/>
      <c r="EMY1046" s="4"/>
      <c r="EMZ1046" s="4"/>
      <c r="ENA1046" s="4"/>
      <c r="ENB1046" s="4"/>
      <c r="ENC1046" s="4"/>
      <c r="END1046" s="4"/>
      <c r="ENE1046" s="4"/>
      <c r="ENF1046" s="4"/>
      <c r="ENG1046" s="4"/>
      <c r="ENH1046" s="4"/>
      <c r="ENI1046" s="4"/>
      <c r="ENJ1046" s="4"/>
      <c r="ENK1046" s="4"/>
      <c r="ENL1046" s="4"/>
      <c r="ENM1046" s="4"/>
      <c r="ENN1046" s="4"/>
      <c r="ENO1046" s="4"/>
      <c r="ENP1046" s="4"/>
      <c r="ENQ1046" s="4"/>
      <c r="ENR1046" s="4"/>
      <c r="ENS1046" s="4"/>
      <c r="ENT1046" s="4"/>
      <c r="ENU1046" s="4"/>
      <c r="ENV1046" s="4"/>
      <c r="ENW1046" s="4"/>
      <c r="ENX1046" s="4"/>
      <c r="ENY1046" s="4"/>
      <c r="ENZ1046" s="4"/>
      <c r="EOA1046" s="4"/>
      <c r="EOB1046" s="4"/>
      <c r="EOC1046" s="4"/>
      <c r="EOD1046" s="4"/>
      <c r="EOE1046" s="4"/>
      <c r="EOF1046" s="4"/>
      <c r="EOG1046" s="4"/>
      <c r="EOH1046" s="4"/>
      <c r="EOI1046" s="4"/>
      <c r="EOJ1046" s="4"/>
      <c r="EOK1046" s="4"/>
      <c r="EOL1046" s="4"/>
      <c r="EOM1046" s="4"/>
      <c r="EON1046" s="4"/>
      <c r="EOO1046" s="4"/>
      <c r="EOP1046" s="4"/>
      <c r="EOQ1046" s="4"/>
      <c r="EOR1046" s="4"/>
      <c r="EOS1046" s="4"/>
      <c r="EOT1046" s="4"/>
      <c r="EOU1046" s="4"/>
      <c r="EOV1046" s="4"/>
      <c r="EOW1046" s="4"/>
      <c r="EOX1046" s="4"/>
      <c r="EOY1046" s="4"/>
      <c r="EOZ1046" s="4"/>
      <c r="EPA1046" s="4"/>
      <c r="EPB1046" s="4"/>
      <c r="EPC1046" s="4"/>
      <c r="EPD1046" s="4"/>
      <c r="EPE1046" s="4"/>
      <c r="EPF1046" s="4"/>
      <c r="EPG1046" s="4"/>
      <c r="EPH1046" s="4"/>
      <c r="EPI1046" s="4"/>
      <c r="EPJ1046" s="4"/>
      <c r="EPK1046" s="4"/>
      <c r="EPL1046" s="4"/>
      <c r="EPM1046" s="4"/>
      <c r="EPN1046" s="4"/>
      <c r="EPO1046" s="4"/>
      <c r="EPP1046" s="4"/>
      <c r="EPQ1046" s="4"/>
      <c r="EPR1046" s="4"/>
      <c r="EPS1046" s="4"/>
      <c r="EPT1046" s="4"/>
      <c r="EPU1046" s="4"/>
      <c r="EPV1046" s="4"/>
      <c r="EPW1046" s="4"/>
      <c r="EPX1046" s="4"/>
      <c r="EPY1046" s="4"/>
      <c r="EPZ1046" s="4"/>
      <c r="EQA1046" s="4"/>
      <c r="EQB1046" s="4"/>
      <c r="EQC1046" s="4"/>
      <c r="EQD1046" s="4"/>
      <c r="EQE1046" s="4"/>
      <c r="EQF1046" s="4"/>
      <c r="EQG1046" s="4"/>
      <c r="EQH1046" s="4"/>
      <c r="EQI1046" s="4"/>
      <c r="EQJ1046" s="4"/>
      <c r="EQK1046" s="4"/>
      <c r="EQL1046" s="4"/>
      <c r="EQM1046" s="4"/>
      <c r="EQN1046" s="4"/>
      <c r="EQO1046" s="4"/>
      <c r="EQP1046" s="4"/>
      <c r="EQQ1046" s="4"/>
      <c r="EQR1046" s="4"/>
      <c r="EQS1046" s="4"/>
      <c r="EQT1046" s="4"/>
      <c r="EQU1046" s="4"/>
      <c r="EQV1046" s="4"/>
      <c r="EQW1046" s="4"/>
      <c r="EQX1046" s="4"/>
      <c r="EQY1046" s="4"/>
      <c r="EQZ1046" s="4"/>
      <c r="ERA1046" s="4"/>
      <c r="ERB1046" s="4"/>
      <c r="ERC1046" s="4"/>
      <c r="ERD1046" s="4"/>
      <c r="ERE1046" s="4"/>
      <c r="ERF1046" s="4"/>
      <c r="ERG1046" s="4"/>
      <c r="ERH1046" s="4"/>
      <c r="ERI1046" s="4"/>
      <c r="ERJ1046" s="4"/>
      <c r="ERK1046" s="4"/>
      <c r="ERL1046" s="4"/>
      <c r="ERM1046" s="4"/>
      <c r="ERN1046" s="4"/>
      <c r="ERO1046" s="4"/>
      <c r="ERP1046" s="4"/>
      <c r="ERQ1046" s="4"/>
      <c r="ERR1046" s="4"/>
      <c r="ERS1046" s="4"/>
      <c r="ERT1046" s="4"/>
      <c r="ERU1046" s="4"/>
      <c r="ERV1046" s="4"/>
      <c r="ERW1046" s="4"/>
      <c r="ERX1046" s="4"/>
      <c r="ERY1046" s="4"/>
      <c r="ERZ1046" s="4"/>
      <c r="ESA1046" s="4"/>
      <c r="ESB1046" s="4"/>
      <c r="ESC1046" s="4"/>
      <c r="ESD1046" s="4"/>
      <c r="ESE1046" s="4"/>
      <c r="ESF1046" s="4"/>
      <c r="ESG1046" s="4"/>
      <c r="ESH1046" s="4"/>
      <c r="ESI1046" s="4"/>
      <c r="ESJ1046" s="4"/>
      <c r="ESK1046" s="4"/>
      <c r="ESL1046" s="4"/>
      <c r="ESM1046" s="4"/>
      <c r="ESN1046" s="4"/>
      <c r="ESO1046" s="4"/>
      <c r="ESP1046" s="4"/>
      <c r="ESQ1046" s="4"/>
      <c r="ESR1046" s="4"/>
      <c r="ESS1046" s="4"/>
      <c r="EST1046" s="4"/>
      <c r="ESU1046" s="4"/>
      <c r="ESV1046" s="4"/>
      <c r="ESW1046" s="4"/>
      <c r="ESX1046" s="4"/>
      <c r="ESY1046" s="4"/>
      <c r="ESZ1046" s="4"/>
      <c r="ETA1046" s="4"/>
      <c r="ETB1046" s="4"/>
      <c r="ETC1046" s="4"/>
      <c r="ETD1046" s="4"/>
      <c r="ETE1046" s="4"/>
      <c r="ETF1046" s="4"/>
      <c r="ETG1046" s="4"/>
      <c r="ETH1046" s="4"/>
      <c r="ETI1046" s="4"/>
      <c r="ETJ1046" s="4"/>
      <c r="ETK1046" s="4"/>
      <c r="ETL1046" s="4"/>
      <c r="ETM1046" s="4"/>
      <c r="ETN1046" s="4"/>
      <c r="ETO1046" s="4"/>
      <c r="ETP1046" s="4"/>
      <c r="ETQ1046" s="4"/>
      <c r="ETR1046" s="4"/>
      <c r="ETS1046" s="4"/>
      <c r="ETT1046" s="4"/>
      <c r="ETU1046" s="4"/>
      <c r="ETV1046" s="4"/>
      <c r="ETW1046" s="4"/>
      <c r="ETX1046" s="4"/>
      <c r="ETY1046" s="4"/>
      <c r="ETZ1046" s="4"/>
      <c r="EUA1046" s="4"/>
      <c r="EUB1046" s="4"/>
      <c r="EUC1046" s="4"/>
      <c r="EUD1046" s="4"/>
      <c r="EUE1046" s="4"/>
      <c r="EUF1046" s="4"/>
      <c r="EUG1046" s="4"/>
      <c r="EUH1046" s="4"/>
      <c r="EUI1046" s="4"/>
      <c r="EUJ1046" s="4"/>
      <c r="EUK1046" s="4"/>
      <c r="EUL1046" s="4"/>
      <c r="EUM1046" s="4"/>
      <c r="EUN1046" s="4"/>
      <c r="EUO1046" s="4"/>
      <c r="EUP1046" s="4"/>
      <c r="EUQ1046" s="4"/>
      <c r="EUR1046" s="4"/>
      <c r="EUS1046" s="4"/>
      <c r="EUT1046" s="4"/>
      <c r="EUU1046" s="4"/>
      <c r="EUV1046" s="4"/>
      <c r="EUW1046" s="4"/>
      <c r="EUX1046" s="4"/>
      <c r="EUY1046" s="4"/>
      <c r="EUZ1046" s="4"/>
      <c r="EVA1046" s="4"/>
      <c r="EVB1046" s="4"/>
      <c r="EVC1046" s="4"/>
      <c r="EVD1046" s="4"/>
      <c r="EVE1046" s="4"/>
      <c r="EVF1046" s="4"/>
      <c r="EVG1046" s="4"/>
      <c r="EVH1046" s="4"/>
      <c r="EVI1046" s="4"/>
      <c r="EVJ1046" s="4"/>
      <c r="EVK1046" s="4"/>
      <c r="EVL1046" s="4"/>
      <c r="EVM1046" s="4"/>
      <c r="EVN1046" s="4"/>
      <c r="EVO1046" s="4"/>
      <c r="EVP1046" s="4"/>
      <c r="EVQ1046" s="4"/>
      <c r="EVR1046" s="4"/>
      <c r="EVS1046" s="4"/>
      <c r="EVT1046" s="4"/>
      <c r="EVU1046" s="4"/>
      <c r="EVV1046" s="4"/>
      <c r="EVW1046" s="4"/>
      <c r="EVX1046" s="4"/>
      <c r="EVY1046" s="4"/>
      <c r="EVZ1046" s="4"/>
      <c r="EWA1046" s="4"/>
      <c r="EWB1046" s="4"/>
      <c r="EWC1046" s="4"/>
      <c r="EWD1046" s="4"/>
      <c r="EWE1046" s="4"/>
      <c r="EWF1046" s="4"/>
      <c r="EWG1046" s="4"/>
      <c r="EWH1046" s="4"/>
      <c r="EWI1046" s="4"/>
      <c r="EWJ1046" s="4"/>
      <c r="EWK1046" s="4"/>
      <c r="EWL1046" s="4"/>
      <c r="EWM1046" s="4"/>
      <c r="EWN1046" s="4"/>
      <c r="EWO1046" s="4"/>
      <c r="EWP1046" s="4"/>
      <c r="EWQ1046" s="4"/>
      <c r="EWR1046" s="4"/>
      <c r="EWS1046" s="4"/>
      <c r="EWT1046" s="4"/>
      <c r="EWU1046" s="4"/>
      <c r="EWV1046" s="4"/>
      <c r="EWW1046" s="4"/>
      <c r="EWX1046" s="4"/>
      <c r="EWY1046" s="4"/>
      <c r="EWZ1046" s="4"/>
      <c r="EXA1046" s="4"/>
      <c r="EXB1046" s="4"/>
      <c r="EXC1046" s="4"/>
      <c r="EXD1046" s="4"/>
      <c r="EXE1046" s="4"/>
      <c r="EXF1046" s="4"/>
      <c r="EXG1046" s="4"/>
      <c r="EXH1046" s="4"/>
      <c r="EXI1046" s="4"/>
      <c r="EXJ1046" s="4"/>
      <c r="EXK1046" s="4"/>
      <c r="EXL1046" s="4"/>
      <c r="EXM1046" s="4"/>
      <c r="EXN1046" s="4"/>
      <c r="EXO1046" s="4"/>
      <c r="EXP1046" s="4"/>
      <c r="EXQ1046" s="4"/>
      <c r="EXR1046" s="4"/>
      <c r="EXS1046" s="4"/>
      <c r="EXT1046" s="4"/>
      <c r="EXU1046" s="4"/>
      <c r="EXV1046" s="4"/>
      <c r="EXW1046" s="4"/>
      <c r="EXX1046" s="4"/>
      <c r="EXY1046" s="4"/>
      <c r="EXZ1046" s="4"/>
      <c r="EYA1046" s="4"/>
      <c r="EYB1046" s="4"/>
      <c r="EYC1046" s="4"/>
      <c r="EYD1046" s="4"/>
      <c r="EYE1046" s="4"/>
      <c r="EYF1046" s="4"/>
      <c r="EYG1046" s="4"/>
      <c r="EYH1046" s="4"/>
      <c r="EYI1046" s="4"/>
      <c r="EYJ1046" s="4"/>
      <c r="EYK1046" s="4"/>
      <c r="EYL1046" s="4"/>
      <c r="EYM1046" s="4"/>
      <c r="EYN1046" s="4"/>
      <c r="EYO1046" s="4"/>
      <c r="EYP1046" s="4"/>
      <c r="EYQ1046" s="4"/>
      <c r="EYR1046" s="4"/>
      <c r="EYS1046" s="4"/>
      <c r="EYT1046" s="4"/>
      <c r="EYU1046" s="4"/>
      <c r="EYV1046" s="4"/>
      <c r="EYW1046" s="4"/>
      <c r="EYX1046" s="4"/>
      <c r="EYY1046" s="4"/>
      <c r="EYZ1046" s="4"/>
      <c r="EZA1046" s="4"/>
      <c r="EZB1046" s="4"/>
      <c r="EZC1046" s="4"/>
      <c r="EZD1046" s="4"/>
      <c r="EZE1046" s="4"/>
      <c r="EZF1046" s="4"/>
      <c r="EZG1046" s="4"/>
      <c r="EZH1046" s="4"/>
      <c r="EZI1046" s="4"/>
      <c r="EZJ1046" s="4"/>
      <c r="EZK1046" s="4"/>
      <c r="EZL1046" s="4"/>
      <c r="EZM1046" s="4"/>
      <c r="EZN1046" s="4"/>
      <c r="EZO1046" s="4"/>
      <c r="EZP1046" s="4"/>
      <c r="EZQ1046" s="4"/>
      <c r="EZR1046" s="4"/>
      <c r="EZS1046" s="4"/>
      <c r="EZT1046" s="4"/>
      <c r="EZU1046" s="4"/>
      <c r="EZV1046" s="4"/>
      <c r="EZW1046" s="4"/>
      <c r="EZX1046" s="4"/>
      <c r="EZY1046" s="4"/>
      <c r="EZZ1046" s="4"/>
      <c r="FAA1046" s="4"/>
      <c r="FAB1046" s="4"/>
      <c r="FAC1046" s="4"/>
      <c r="FAD1046" s="4"/>
      <c r="FAE1046" s="4"/>
      <c r="FAF1046" s="4"/>
      <c r="FAG1046" s="4"/>
      <c r="FAH1046" s="4"/>
      <c r="FAI1046" s="4"/>
      <c r="FAJ1046" s="4"/>
      <c r="FAK1046" s="4"/>
      <c r="FAL1046" s="4"/>
      <c r="FAM1046" s="4"/>
      <c r="FAN1046" s="4"/>
      <c r="FAO1046" s="4"/>
      <c r="FAP1046" s="4"/>
      <c r="FAQ1046" s="4"/>
      <c r="FAR1046" s="4"/>
      <c r="FAS1046" s="4"/>
      <c r="FAT1046" s="4"/>
      <c r="FAU1046" s="4"/>
      <c r="FAV1046" s="4"/>
      <c r="FAW1046" s="4"/>
      <c r="FAX1046" s="4"/>
      <c r="FAY1046" s="4"/>
      <c r="FAZ1046" s="4"/>
      <c r="FBA1046" s="4"/>
      <c r="FBB1046" s="4"/>
      <c r="FBC1046" s="4"/>
      <c r="FBD1046" s="4"/>
      <c r="FBE1046" s="4"/>
      <c r="FBF1046" s="4"/>
      <c r="FBG1046" s="4"/>
      <c r="FBH1046" s="4"/>
      <c r="FBI1046" s="4"/>
      <c r="FBJ1046" s="4"/>
      <c r="FBK1046" s="4"/>
      <c r="FBL1046" s="4"/>
      <c r="FBM1046" s="4"/>
      <c r="FBN1046" s="4"/>
      <c r="FBO1046" s="4"/>
      <c r="FBP1046" s="4"/>
      <c r="FBQ1046" s="4"/>
      <c r="FBR1046" s="4"/>
      <c r="FBS1046" s="4"/>
      <c r="FBT1046" s="4"/>
      <c r="FBU1046" s="4"/>
      <c r="FBV1046" s="4"/>
      <c r="FBW1046" s="4"/>
      <c r="FBX1046" s="4"/>
      <c r="FBY1046" s="4"/>
      <c r="FBZ1046" s="4"/>
      <c r="FCA1046" s="4"/>
      <c r="FCB1046" s="4"/>
      <c r="FCC1046" s="4"/>
      <c r="FCD1046" s="4"/>
      <c r="FCE1046" s="4"/>
      <c r="FCF1046" s="4"/>
      <c r="FCG1046" s="4"/>
      <c r="FCH1046" s="4"/>
      <c r="FCI1046" s="4"/>
      <c r="FCJ1046" s="4"/>
      <c r="FCK1046" s="4"/>
      <c r="FCL1046" s="4"/>
      <c r="FCM1046" s="4"/>
      <c r="FCN1046" s="4"/>
      <c r="FCO1046" s="4"/>
      <c r="FCP1046" s="4"/>
      <c r="FCQ1046" s="4"/>
      <c r="FCR1046" s="4"/>
      <c r="FCS1046" s="4"/>
      <c r="FCT1046" s="4"/>
      <c r="FCU1046" s="4"/>
      <c r="FCV1046" s="4"/>
      <c r="FCW1046" s="4"/>
      <c r="FCX1046" s="4"/>
      <c r="FCY1046" s="4"/>
      <c r="FCZ1046" s="4"/>
      <c r="FDA1046" s="4"/>
      <c r="FDB1046" s="4"/>
      <c r="FDC1046" s="4"/>
      <c r="FDD1046" s="4"/>
      <c r="FDE1046" s="4"/>
      <c r="FDF1046" s="4"/>
      <c r="FDG1046" s="4"/>
      <c r="FDH1046" s="4"/>
      <c r="FDI1046" s="4"/>
      <c r="FDJ1046" s="4"/>
      <c r="FDK1046" s="4"/>
      <c r="FDL1046" s="4"/>
      <c r="FDM1046" s="4"/>
      <c r="FDN1046" s="4"/>
      <c r="FDO1046" s="4"/>
      <c r="FDP1046" s="4"/>
      <c r="FDQ1046" s="4"/>
      <c r="FDR1046" s="4"/>
      <c r="FDS1046" s="4"/>
      <c r="FDT1046" s="4"/>
      <c r="FDU1046" s="4"/>
      <c r="FDV1046" s="4"/>
      <c r="FDW1046" s="4"/>
      <c r="FDX1046" s="4"/>
      <c r="FDY1046" s="4"/>
      <c r="FDZ1046" s="4"/>
      <c r="FEA1046" s="4"/>
      <c r="FEB1046" s="4"/>
      <c r="FEC1046" s="4"/>
      <c r="FED1046" s="4"/>
      <c r="FEE1046" s="4"/>
      <c r="FEF1046" s="4"/>
      <c r="FEG1046" s="4"/>
      <c r="FEH1046" s="4"/>
      <c r="FEI1046" s="4"/>
      <c r="FEJ1046" s="4"/>
      <c r="FEK1046" s="4"/>
      <c r="FEL1046" s="4"/>
      <c r="FEM1046" s="4"/>
      <c r="FEN1046" s="4"/>
      <c r="FEO1046" s="4"/>
      <c r="FEP1046" s="4"/>
      <c r="FEQ1046" s="4"/>
      <c r="FER1046" s="4"/>
      <c r="FES1046" s="4"/>
      <c r="FET1046" s="4"/>
      <c r="FEU1046" s="4"/>
      <c r="FEV1046" s="4"/>
      <c r="FEW1046" s="4"/>
      <c r="FEX1046" s="4"/>
      <c r="FEY1046" s="4"/>
      <c r="FEZ1046" s="4"/>
      <c r="FFA1046" s="4"/>
      <c r="FFB1046" s="4"/>
      <c r="FFC1046" s="4"/>
      <c r="FFD1046" s="4"/>
      <c r="FFE1046" s="4"/>
      <c r="FFF1046" s="4"/>
      <c r="FFG1046" s="4"/>
      <c r="FFH1046" s="4"/>
      <c r="FFI1046" s="4"/>
      <c r="FFJ1046" s="4"/>
      <c r="FFK1046" s="4"/>
      <c r="FFL1046" s="4"/>
      <c r="FFM1046" s="4"/>
      <c r="FFN1046" s="4"/>
      <c r="FFO1046" s="4"/>
      <c r="FFP1046" s="4"/>
      <c r="FFQ1046" s="4"/>
      <c r="FFR1046" s="4"/>
      <c r="FFS1046" s="4"/>
      <c r="FFT1046" s="4"/>
      <c r="FFU1046" s="4"/>
      <c r="FFV1046" s="4"/>
      <c r="FFW1046" s="4"/>
      <c r="FFX1046" s="4"/>
      <c r="FFY1046" s="4"/>
      <c r="FFZ1046" s="4"/>
      <c r="FGA1046" s="4"/>
      <c r="FGB1046" s="4"/>
      <c r="FGC1046" s="4"/>
      <c r="FGD1046" s="4"/>
      <c r="FGE1046" s="4"/>
      <c r="FGF1046" s="4"/>
      <c r="FGG1046" s="4"/>
      <c r="FGH1046" s="4"/>
      <c r="FGI1046" s="4"/>
      <c r="FGJ1046" s="4"/>
      <c r="FGK1046" s="4"/>
      <c r="FGL1046" s="4"/>
      <c r="FGM1046" s="4"/>
      <c r="FGN1046" s="4"/>
      <c r="FGO1046" s="4"/>
      <c r="FGP1046" s="4"/>
      <c r="FGQ1046" s="4"/>
      <c r="FGR1046" s="4"/>
      <c r="FGS1046" s="4"/>
      <c r="FGT1046" s="4"/>
      <c r="FGU1046" s="4"/>
      <c r="FGV1046" s="4"/>
      <c r="FGW1046" s="4"/>
      <c r="FGX1046" s="4"/>
      <c r="FGY1046" s="4"/>
      <c r="FGZ1046" s="4"/>
      <c r="FHA1046" s="4"/>
      <c r="FHB1046" s="4"/>
      <c r="FHC1046" s="4"/>
      <c r="FHD1046" s="4"/>
      <c r="FHE1046" s="4"/>
      <c r="FHF1046" s="4"/>
      <c r="FHG1046" s="4"/>
      <c r="FHH1046" s="4"/>
      <c r="FHI1046" s="4"/>
      <c r="FHJ1046" s="4"/>
      <c r="FHK1046" s="4"/>
      <c r="FHL1046" s="4"/>
      <c r="FHM1046" s="4"/>
      <c r="FHN1046" s="4"/>
      <c r="FHO1046" s="4"/>
      <c r="FHP1046" s="4"/>
      <c r="FHQ1046" s="4"/>
      <c r="FHR1046" s="4"/>
      <c r="FHS1046" s="4"/>
      <c r="FHT1046" s="4"/>
      <c r="FHU1046" s="4"/>
      <c r="FHV1046" s="4"/>
      <c r="FHW1046" s="4"/>
      <c r="FHX1046" s="4"/>
      <c r="FHY1046" s="4"/>
      <c r="FHZ1046" s="4"/>
      <c r="FIA1046" s="4"/>
      <c r="FIB1046" s="4"/>
      <c r="FIC1046" s="4"/>
      <c r="FID1046" s="4"/>
      <c r="FIE1046" s="4"/>
      <c r="FIF1046" s="4"/>
      <c r="FIG1046" s="4"/>
      <c r="FIH1046" s="4"/>
      <c r="FII1046" s="4"/>
      <c r="FIJ1046" s="4"/>
      <c r="FIK1046" s="4"/>
      <c r="FIL1046" s="4"/>
      <c r="FIM1046" s="4"/>
      <c r="FIN1046" s="4"/>
      <c r="FIO1046" s="4"/>
      <c r="FIP1046" s="4"/>
      <c r="FIQ1046" s="4"/>
      <c r="FIR1046" s="4"/>
      <c r="FIS1046" s="4"/>
      <c r="FIT1046" s="4"/>
      <c r="FIU1046" s="4"/>
      <c r="FIV1046" s="4"/>
      <c r="FIW1046" s="4"/>
      <c r="FIX1046" s="4"/>
      <c r="FIY1046" s="4"/>
      <c r="FIZ1046" s="4"/>
      <c r="FJA1046" s="4"/>
      <c r="FJB1046" s="4"/>
      <c r="FJC1046" s="4"/>
      <c r="FJD1046" s="4"/>
      <c r="FJE1046" s="4"/>
      <c r="FJF1046" s="4"/>
      <c r="FJG1046" s="4"/>
      <c r="FJH1046" s="4"/>
      <c r="FJI1046" s="4"/>
      <c r="FJJ1046" s="4"/>
      <c r="FJK1046" s="4"/>
      <c r="FJL1046" s="4"/>
      <c r="FJM1046" s="4"/>
      <c r="FJN1046" s="4"/>
      <c r="FJO1046" s="4"/>
      <c r="FJP1046" s="4"/>
      <c r="FJQ1046" s="4"/>
      <c r="FJR1046" s="4"/>
      <c r="FJS1046" s="4"/>
      <c r="FJT1046" s="4"/>
      <c r="FJU1046" s="4"/>
      <c r="FJV1046" s="4"/>
      <c r="FJW1046" s="4"/>
      <c r="FJX1046" s="4"/>
      <c r="FJY1046" s="4"/>
      <c r="FJZ1046" s="4"/>
      <c r="FKA1046" s="4"/>
      <c r="FKB1046" s="4"/>
      <c r="FKC1046" s="4"/>
      <c r="FKD1046" s="4"/>
      <c r="FKE1046" s="4"/>
      <c r="FKF1046" s="4"/>
      <c r="FKG1046" s="4"/>
      <c r="FKH1046" s="4"/>
      <c r="FKI1046" s="4"/>
      <c r="FKJ1046" s="4"/>
      <c r="FKK1046" s="4"/>
      <c r="FKL1046" s="4"/>
      <c r="FKM1046" s="4"/>
      <c r="FKN1046" s="4"/>
      <c r="FKO1046" s="4"/>
      <c r="FKP1046" s="4"/>
      <c r="FKQ1046" s="4"/>
      <c r="FKR1046" s="4"/>
      <c r="FKS1046" s="4"/>
      <c r="FKT1046" s="4"/>
      <c r="FKU1046" s="4"/>
      <c r="FKV1046" s="4"/>
      <c r="FKW1046" s="4"/>
      <c r="FKX1046" s="4"/>
      <c r="FKY1046" s="4"/>
      <c r="FKZ1046" s="4"/>
      <c r="FLA1046" s="4"/>
      <c r="FLB1046" s="4"/>
      <c r="FLC1046" s="4"/>
      <c r="FLD1046" s="4"/>
      <c r="FLE1046" s="4"/>
      <c r="FLF1046" s="4"/>
      <c r="FLG1046" s="4"/>
      <c r="FLH1046" s="4"/>
      <c r="FLI1046" s="4"/>
      <c r="FLJ1046" s="4"/>
      <c r="FLK1046" s="4"/>
      <c r="FLL1046" s="4"/>
      <c r="FLM1046" s="4"/>
      <c r="FLN1046" s="4"/>
      <c r="FLO1046" s="4"/>
      <c r="FLP1046" s="4"/>
      <c r="FLQ1046" s="4"/>
      <c r="FLR1046" s="4"/>
      <c r="FLS1046" s="4"/>
      <c r="FLT1046" s="4"/>
      <c r="FLU1046" s="4"/>
      <c r="FLV1046" s="4"/>
      <c r="FLW1046" s="4"/>
      <c r="FLX1046" s="4"/>
      <c r="FLY1046" s="4"/>
      <c r="FLZ1046" s="4"/>
      <c r="FMA1046" s="4"/>
      <c r="FMB1046" s="4"/>
      <c r="FMC1046" s="4"/>
      <c r="FMD1046" s="4"/>
      <c r="FME1046" s="4"/>
      <c r="FMF1046" s="4"/>
      <c r="FMG1046" s="4"/>
      <c r="FMH1046" s="4"/>
      <c r="FMI1046" s="4"/>
      <c r="FMJ1046" s="4"/>
      <c r="FMK1046" s="4"/>
      <c r="FML1046" s="4"/>
      <c r="FMM1046" s="4"/>
      <c r="FMN1046" s="4"/>
      <c r="FMO1046" s="4"/>
      <c r="FMP1046" s="4"/>
      <c r="FMQ1046" s="4"/>
      <c r="FMR1046" s="4"/>
      <c r="FMS1046" s="4"/>
      <c r="FMT1046" s="4"/>
      <c r="FMU1046" s="4"/>
      <c r="FMV1046" s="4"/>
      <c r="FMW1046" s="4"/>
      <c r="FMX1046" s="4"/>
      <c r="FMY1046" s="4"/>
      <c r="FMZ1046" s="4"/>
      <c r="FNA1046" s="4"/>
      <c r="FNB1046" s="4"/>
      <c r="FNC1046" s="4"/>
      <c r="FND1046" s="4"/>
      <c r="FNE1046" s="4"/>
      <c r="FNF1046" s="4"/>
      <c r="FNG1046" s="4"/>
      <c r="FNH1046" s="4"/>
      <c r="FNI1046" s="4"/>
      <c r="FNJ1046" s="4"/>
      <c r="FNK1046" s="4"/>
      <c r="FNL1046" s="4"/>
      <c r="FNM1046" s="4"/>
      <c r="FNN1046" s="4"/>
      <c r="FNO1046" s="4"/>
      <c r="FNP1046" s="4"/>
      <c r="FNQ1046" s="4"/>
      <c r="FNR1046" s="4"/>
      <c r="FNS1046" s="4"/>
      <c r="FNT1046" s="4"/>
      <c r="FNU1046" s="4"/>
      <c r="FNV1046" s="4"/>
      <c r="FNW1046" s="4"/>
      <c r="FNX1046" s="4"/>
      <c r="FNY1046" s="4"/>
      <c r="FNZ1046" s="4"/>
      <c r="FOA1046" s="4"/>
      <c r="FOB1046" s="4"/>
      <c r="FOC1046" s="4"/>
      <c r="FOD1046" s="4"/>
      <c r="FOE1046" s="4"/>
      <c r="FOF1046" s="4"/>
      <c r="FOG1046" s="4"/>
      <c r="FOH1046" s="4"/>
      <c r="FOI1046" s="4"/>
      <c r="FOJ1046" s="4"/>
      <c r="FOK1046" s="4"/>
      <c r="FOL1046" s="4"/>
      <c r="FOM1046" s="4"/>
      <c r="FON1046" s="4"/>
      <c r="FOO1046" s="4"/>
      <c r="FOP1046" s="4"/>
      <c r="FOQ1046" s="4"/>
      <c r="FOR1046" s="4"/>
      <c r="FOS1046" s="4"/>
      <c r="FOT1046" s="4"/>
      <c r="FOU1046" s="4"/>
      <c r="FOV1046" s="4"/>
      <c r="FOW1046" s="4"/>
      <c r="FOX1046" s="4"/>
      <c r="FOY1046" s="4"/>
      <c r="FOZ1046" s="4"/>
      <c r="FPA1046" s="4"/>
      <c r="FPB1046" s="4"/>
      <c r="FPC1046" s="4"/>
      <c r="FPD1046" s="4"/>
      <c r="FPE1046" s="4"/>
      <c r="FPF1046" s="4"/>
      <c r="FPG1046" s="4"/>
      <c r="FPH1046" s="4"/>
      <c r="FPI1046" s="4"/>
      <c r="FPJ1046" s="4"/>
      <c r="FPK1046" s="4"/>
      <c r="FPL1046" s="4"/>
      <c r="FPM1046" s="4"/>
      <c r="FPN1046" s="4"/>
      <c r="FPO1046" s="4"/>
      <c r="FPP1046" s="4"/>
      <c r="FPQ1046" s="4"/>
      <c r="FPR1046" s="4"/>
      <c r="FPS1046" s="4"/>
      <c r="FPT1046" s="4"/>
      <c r="FPU1046" s="4"/>
      <c r="FPV1046" s="4"/>
      <c r="FPW1046" s="4"/>
      <c r="FPX1046" s="4"/>
      <c r="FPY1046" s="4"/>
      <c r="FPZ1046" s="4"/>
      <c r="FQA1046" s="4"/>
      <c r="FQB1046" s="4"/>
      <c r="FQC1046" s="4"/>
      <c r="FQD1046" s="4"/>
      <c r="FQE1046" s="4"/>
      <c r="FQF1046" s="4"/>
      <c r="FQG1046" s="4"/>
      <c r="FQH1046" s="4"/>
      <c r="FQI1046" s="4"/>
      <c r="FQJ1046" s="4"/>
      <c r="FQK1046" s="4"/>
      <c r="FQL1046" s="4"/>
      <c r="FQM1046" s="4"/>
      <c r="FQN1046" s="4"/>
      <c r="FQO1046" s="4"/>
      <c r="FQP1046" s="4"/>
      <c r="FQQ1046" s="4"/>
      <c r="FQR1046" s="4"/>
      <c r="FQS1046" s="4"/>
      <c r="FQT1046" s="4"/>
      <c r="FQU1046" s="4"/>
      <c r="FQV1046" s="4"/>
      <c r="FQW1046" s="4"/>
      <c r="FQX1046" s="4"/>
      <c r="FQY1046" s="4"/>
      <c r="FQZ1046" s="4"/>
      <c r="FRA1046" s="4"/>
      <c r="FRB1046" s="4"/>
      <c r="FRC1046" s="4"/>
      <c r="FRD1046" s="4"/>
      <c r="FRE1046" s="4"/>
      <c r="FRF1046" s="4"/>
      <c r="FRG1046" s="4"/>
      <c r="FRH1046" s="4"/>
      <c r="FRI1046" s="4"/>
      <c r="FRJ1046" s="4"/>
      <c r="FRK1046" s="4"/>
      <c r="FRL1046" s="4"/>
      <c r="FRM1046" s="4"/>
      <c r="FRN1046" s="4"/>
      <c r="FRO1046" s="4"/>
      <c r="FRP1046" s="4"/>
      <c r="FRQ1046" s="4"/>
      <c r="FRR1046" s="4"/>
      <c r="FRS1046" s="4"/>
      <c r="FRT1046" s="4"/>
      <c r="FRU1046" s="4"/>
      <c r="FRV1046" s="4"/>
      <c r="FRW1046" s="4"/>
      <c r="FRX1046" s="4"/>
      <c r="FRY1046" s="4"/>
      <c r="FRZ1046" s="4"/>
      <c r="FSA1046" s="4"/>
      <c r="FSB1046" s="4"/>
      <c r="FSC1046" s="4"/>
      <c r="FSD1046" s="4"/>
      <c r="FSE1046" s="4"/>
      <c r="FSF1046" s="4"/>
      <c r="FSG1046" s="4"/>
      <c r="FSH1046" s="4"/>
      <c r="FSI1046" s="4"/>
      <c r="FSJ1046" s="4"/>
      <c r="FSK1046" s="4"/>
      <c r="FSL1046" s="4"/>
      <c r="FSM1046" s="4"/>
      <c r="FSN1046" s="4"/>
      <c r="FSO1046" s="4"/>
      <c r="FSP1046" s="4"/>
      <c r="FSQ1046" s="4"/>
      <c r="FSR1046" s="4"/>
      <c r="FSS1046" s="4"/>
      <c r="FST1046" s="4"/>
      <c r="FSU1046" s="4"/>
      <c r="FSV1046" s="4"/>
      <c r="FSW1046" s="4"/>
      <c r="FSX1046" s="4"/>
      <c r="FSY1046" s="4"/>
      <c r="FSZ1046" s="4"/>
      <c r="FTA1046" s="4"/>
      <c r="FTB1046" s="4"/>
      <c r="FTC1046" s="4"/>
      <c r="FTD1046" s="4"/>
      <c r="FTE1046" s="4"/>
      <c r="FTF1046" s="4"/>
      <c r="FTG1046" s="4"/>
      <c r="FTH1046" s="4"/>
      <c r="FTI1046" s="4"/>
      <c r="FTJ1046" s="4"/>
      <c r="FTK1046" s="4"/>
      <c r="FTL1046" s="4"/>
      <c r="FTM1046" s="4"/>
      <c r="FTN1046" s="4"/>
      <c r="FTO1046" s="4"/>
      <c r="FTP1046" s="4"/>
      <c r="FTQ1046" s="4"/>
      <c r="FTR1046" s="4"/>
      <c r="FTS1046" s="4"/>
      <c r="FTT1046" s="4"/>
      <c r="FTU1046" s="4"/>
      <c r="FTV1046" s="4"/>
      <c r="FTW1046" s="4"/>
      <c r="FTX1046" s="4"/>
      <c r="FTY1046" s="4"/>
      <c r="FTZ1046" s="4"/>
      <c r="FUA1046" s="4"/>
      <c r="FUB1046" s="4"/>
      <c r="FUC1046" s="4"/>
      <c r="FUD1046" s="4"/>
      <c r="FUE1046" s="4"/>
      <c r="FUF1046" s="4"/>
      <c r="FUG1046" s="4"/>
      <c r="FUH1046" s="4"/>
      <c r="FUI1046" s="4"/>
      <c r="FUJ1046" s="4"/>
      <c r="FUK1046" s="4"/>
      <c r="FUL1046" s="4"/>
      <c r="FUM1046" s="4"/>
      <c r="FUN1046" s="4"/>
      <c r="FUO1046" s="4"/>
      <c r="FUP1046" s="4"/>
      <c r="FUQ1046" s="4"/>
      <c r="FUR1046" s="4"/>
      <c r="FUS1046" s="4"/>
      <c r="FUT1046" s="4"/>
      <c r="FUU1046" s="4"/>
      <c r="FUV1046" s="4"/>
      <c r="FUW1046" s="4"/>
      <c r="FUX1046" s="4"/>
      <c r="FUY1046" s="4"/>
      <c r="FUZ1046" s="4"/>
      <c r="FVA1046" s="4"/>
      <c r="FVB1046" s="4"/>
      <c r="FVC1046" s="4"/>
      <c r="FVD1046" s="4"/>
      <c r="FVE1046" s="4"/>
      <c r="FVF1046" s="4"/>
      <c r="FVG1046" s="4"/>
      <c r="FVH1046" s="4"/>
      <c r="FVI1046" s="4"/>
      <c r="FVJ1046" s="4"/>
      <c r="FVK1046" s="4"/>
      <c r="FVL1046" s="4"/>
      <c r="FVM1046" s="4"/>
      <c r="FVN1046" s="4"/>
      <c r="FVO1046" s="4"/>
      <c r="FVP1046" s="4"/>
      <c r="FVQ1046" s="4"/>
      <c r="FVR1046" s="4"/>
      <c r="FVS1046" s="4"/>
      <c r="FVT1046" s="4"/>
      <c r="FVU1046" s="4"/>
      <c r="FVV1046" s="4"/>
      <c r="FVW1046" s="4"/>
      <c r="FVX1046" s="4"/>
      <c r="FVY1046" s="4"/>
      <c r="FVZ1046" s="4"/>
      <c r="FWA1046" s="4"/>
      <c r="FWB1046" s="4"/>
      <c r="FWC1046" s="4"/>
      <c r="FWD1046" s="4"/>
      <c r="FWE1046" s="4"/>
      <c r="FWF1046" s="4"/>
      <c r="FWG1046" s="4"/>
      <c r="FWH1046" s="4"/>
      <c r="FWI1046" s="4"/>
      <c r="FWJ1046" s="4"/>
      <c r="FWK1046" s="4"/>
      <c r="FWL1046" s="4"/>
      <c r="FWM1046" s="4"/>
      <c r="FWN1046" s="4"/>
      <c r="FWO1046" s="4"/>
      <c r="FWP1046" s="4"/>
      <c r="FWQ1046" s="4"/>
      <c r="FWR1046" s="4"/>
      <c r="FWS1046" s="4"/>
      <c r="FWT1046" s="4"/>
      <c r="FWU1046" s="4"/>
      <c r="FWV1046" s="4"/>
      <c r="FWW1046" s="4"/>
      <c r="FWX1046" s="4"/>
      <c r="FWY1046" s="4"/>
      <c r="FWZ1046" s="4"/>
      <c r="FXA1046" s="4"/>
      <c r="FXB1046" s="4"/>
      <c r="FXC1046" s="4"/>
      <c r="FXD1046" s="4"/>
      <c r="FXE1046" s="4"/>
      <c r="FXF1046" s="4"/>
      <c r="FXG1046" s="4"/>
      <c r="FXH1046" s="4"/>
      <c r="FXI1046" s="4"/>
      <c r="FXJ1046" s="4"/>
      <c r="FXK1046" s="4"/>
      <c r="FXL1046" s="4"/>
      <c r="FXM1046" s="4"/>
      <c r="FXN1046" s="4"/>
      <c r="FXO1046" s="4"/>
      <c r="FXP1046" s="4"/>
      <c r="FXQ1046" s="4"/>
      <c r="FXR1046" s="4"/>
      <c r="FXS1046" s="4"/>
      <c r="FXT1046" s="4"/>
      <c r="FXU1046" s="4"/>
      <c r="FXV1046" s="4"/>
      <c r="FXW1046" s="4"/>
      <c r="FXX1046" s="4"/>
      <c r="FXY1046" s="4"/>
      <c r="FXZ1046" s="4"/>
      <c r="FYA1046" s="4"/>
      <c r="FYB1046" s="4"/>
      <c r="FYC1046" s="4"/>
      <c r="FYD1046" s="4"/>
      <c r="FYE1046" s="4"/>
      <c r="FYF1046" s="4"/>
      <c r="FYG1046" s="4"/>
      <c r="FYH1046" s="4"/>
      <c r="FYI1046" s="4"/>
      <c r="FYJ1046" s="4"/>
      <c r="FYK1046" s="4"/>
      <c r="FYL1046" s="4"/>
      <c r="FYM1046" s="4"/>
      <c r="FYN1046" s="4"/>
      <c r="FYO1046" s="4"/>
      <c r="FYP1046" s="4"/>
      <c r="FYQ1046" s="4"/>
      <c r="FYR1046" s="4"/>
      <c r="FYS1046" s="4"/>
      <c r="FYT1046" s="4"/>
      <c r="FYU1046" s="4"/>
      <c r="FYV1046" s="4"/>
      <c r="FYW1046" s="4"/>
      <c r="FYX1046" s="4"/>
      <c r="FYY1046" s="4"/>
      <c r="FYZ1046" s="4"/>
      <c r="FZA1046" s="4"/>
      <c r="FZB1046" s="4"/>
      <c r="FZC1046" s="4"/>
      <c r="FZD1046" s="4"/>
      <c r="FZE1046" s="4"/>
      <c r="FZF1046" s="4"/>
      <c r="FZG1046" s="4"/>
      <c r="FZH1046" s="4"/>
      <c r="FZI1046" s="4"/>
      <c r="FZJ1046" s="4"/>
      <c r="FZK1046" s="4"/>
      <c r="FZL1046" s="4"/>
      <c r="FZM1046" s="4"/>
      <c r="FZN1046" s="4"/>
      <c r="FZO1046" s="4"/>
      <c r="FZP1046" s="4"/>
      <c r="FZQ1046" s="4"/>
      <c r="FZR1046" s="4"/>
      <c r="FZS1046" s="4"/>
      <c r="FZT1046" s="4"/>
      <c r="FZU1046" s="4"/>
      <c r="FZV1046" s="4"/>
      <c r="FZW1046" s="4"/>
      <c r="FZX1046" s="4"/>
      <c r="FZY1046" s="4"/>
      <c r="FZZ1046" s="4"/>
      <c r="GAA1046" s="4"/>
      <c r="GAB1046" s="4"/>
      <c r="GAC1046" s="4"/>
      <c r="GAD1046" s="4"/>
      <c r="GAE1046" s="4"/>
      <c r="GAF1046" s="4"/>
      <c r="GAG1046" s="4"/>
      <c r="GAH1046" s="4"/>
      <c r="GAI1046" s="4"/>
      <c r="GAJ1046" s="4"/>
      <c r="GAK1046" s="4"/>
      <c r="GAL1046" s="4"/>
      <c r="GAM1046" s="4"/>
      <c r="GAN1046" s="4"/>
      <c r="GAO1046" s="4"/>
      <c r="GAP1046" s="4"/>
      <c r="GAQ1046" s="4"/>
      <c r="GAR1046" s="4"/>
      <c r="GAS1046" s="4"/>
      <c r="GAT1046" s="4"/>
      <c r="GAU1046" s="4"/>
      <c r="GAV1046" s="4"/>
      <c r="GAW1046" s="4"/>
      <c r="GAX1046" s="4"/>
      <c r="GAY1046" s="4"/>
      <c r="GAZ1046" s="4"/>
      <c r="GBA1046" s="4"/>
      <c r="GBB1046" s="4"/>
      <c r="GBC1046" s="4"/>
      <c r="GBD1046" s="4"/>
      <c r="GBE1046" s="4"/>
      <c r="GBF1046" s="4"/>
      <c r="GBG1046" s="4"/>
      <c r="GBH1046" s="4"/>
      <c r="GBI1046" s="4"/>
      <c r="GBJ1046" s="4"/>
      <c r="GBK1046" s="4"/>
      <c r="GBL1046" s="4"/>
      <c r="GBM1046" s="4"/>
      <c r="GBN1046" s="4"/>
      <c r="GBO1046" s="4"/>
      <c r="GBP1046" s="4"/>
      <c r="GBQ1046" s="4"/>
      <c r="GBR1046" s="4"/>
      <c r="GBS1046" s="4"/>
      <c r="GBT1046" s="4"/>
      <c r="GBU1046" s="4"/>
      <c r="GBV1046" s="4"/>
      <c r="GBW1046" s="4"/>
      <c r="GBX1046" s="4"/>
      <c r="GBY1046" s="4"/>
      <c r="GBZ1046" s="4"/>
      <c r="GCA1046" s="4"/>
      <c r="GCB1046" s="4"/>
      <c r="GCC1046" s="4"/>
      <c r="GCD1046" s="4"/>
      <c r="GCE1046" s="4"/>
      <c r="GCF1046" s="4"/>
      <c r="GCG1046" s="4"/>
      <c r="GCH1046" s="4"/>
      <c r="GCI1046" s="4"/>
      <c r="GCJ1046" s="4"/>
      <c r="GCK1046" s="4"/>
      <c r="GCL1046" s="4"/>
      <c r="GCM1046" s="4"/>
      <c r="GCN1046" s="4"/>
      <c r="GCO1046" s="4"/>
      <c r="GCP1046" s="4"/>
      <c r="GCQ1046" s="4"/>
      <c r="GCR1046" s="4"/>
      <c r="GCS1046" s="4"/>
      <c r="GCT1046" s="4"/>
      <c r="GCU1046" s="4"/>
      <c r="GCV1046" s="4"/>
      <c r="GCW1046" s="4"/>
      <c r="GCX1046" s="4"/>
      <c r="GCY1046" s="4"/>
      <c r="GCZ1046" s="4"/>
      <c r="GDA1046" s="4"/>
      <c r="GDB1046" s="4"/>
      <c r="GDC1046" s="4"/>
      <c r="GDD1046" s="4"/>
      <c r="GDE1046" s="4"/>
      <c r="GDF1046" s="4"/>
      <c r="GDG1046" s="4"/>
      <c r="GDH1046" s="4"/>
      <c r="GDI1046" s="4"/>
      <c r="GDJ1046" s="4"/>
      <c r="GDK1046" s="4"/>
      <c r="GDL1046" s="4"/>
      <c r="GDM1046" s="4"/>
      <c r="GDN1046" s="4"/>
      <c r="GDO1046" s="4"/>
      <c r="GDP1046" s="4"/>
      <c r="GDQ1046" s="4"/>
      <c r="GDR1046" s="4"/>
      <c r="GDS1046" s="4"/>
      <c r="GDT1046" s="4"/>
      <c r="GDU1046" s="4"/>
      <c r="GDV1046" s="4"/>
      <c r="GDW1046" s="4"/>
      <c r="GDX1046" s="4"/>
      <c r="GDY1046" s="4"/>
      <c r="GDZ1046" s="4"/>
      <c r="GEA1046" s="4"/>
      <c r="GEB1046" s="4"/>
      <c r="GEC1046" s="4"/>
      <c r="GED1046" s="4"/>
      <c r="GEE1046" s="4"/>
      <c r="GEF1046" s="4"/>
      <c r="GEG1046" s="4"/>
      <c r="GEH1046" s="4"/>
      <c r="GEI1046" s="4"/>
      <c r="GEJ1046" s="4"/>
      <c r="GEK1046" s="4"/>
      <c r="GEL1046" s="4"/>
      <c r="GEM1046" s="4"/>
      <c r="GEN1046" s="4"/>
      <c r="GEO1046" s="4"/>
      <c r="GEP1046" s="4"/>
      <c r="GEQ1046" s="4"/>
      <c r="GER1046" s="4"/>
      <c r="GES1046" s="4"/>
      <c r="GET1046" s="4"/>
      <c r="GEU1046" s="4"/>
      <c r="GEV1046" s="4"/>
      <c r="GEW1046" s="4"/>
      <c r="GEX1046" s="4"/>
      <c r="GEY1046" s="4"/>
      <c r="GEZ1046" s="4"/>
      <c r="GFA1046" s="4"/>
      <c r="GFB1046" s="4"/>
      <c r="GFC1046" s="4"/>
      <c r="GFD1046" s="4"/>
      <c r="GFE1046" s="4"/>
      <c r="GFF1046" s="4"/>
      <c r="GFG1046" s="4"/>
      <c r="GFH1046" s="4"/>
      <c r="GFI1046" s="4"/>
      <c r="GFJ1046" s="4"/>
      <c r="GFK1046" s="4"/>
      <c r="GFL1046" s="4"/>
      <c r="GFM1046" s="4"/>
      <c r="GFN1046" s="4"/>
      <c r="GFO1046" s="4"/>
      <c r="GFP1046" s="4"/>
      <c r="GFQ1046" s="4"/>
      <c r="GFR1046" s="4"/>
      <c r="GFS1046" s="4"/>
      <c r="GFT1046" s="4"/>
      <c r="GFU1046" s="4"/>
      <c r="GFV1046" s="4"/>
      <c r="GFW1046" s="4"/>
      <c r="GFX1046" s="4"/>
      <c r="GFY1046" s="4"/>
      <c r="GFZ1046" s="4"/>
      <c r="GGA1046" s="4"/>
      <c r="GGB1046" s="4"/>
      <c r="GGC1046" s="4"/>
      <c r="GGD1046" s="4"/>
      <c r="GGE1046" s="4"/>
      <c r="GGF1046" s="4"/>
      <c r="GGG1046" s="4"/>
      <c r="GGH1046" s="4"/>
      <c r="GGI1046" s="4"/>
      <c r="GGJ1046" s="4"/>
      <c r="GGK1046" s="4"/>
      <c r="GGL1046" s="4"/>
      <c r="GGM1046" s="4"/>
      <c r="GGN1046" s="4"/>
      <c r="GGO1046" s="4"/>
      <c r="GGP1046" s="4"/>
      <c r="GGQ1046" s="4"/>
      <c r="GGR1046" s="4"/>
      <c r="GGS1046" s="4"/>
      <c r="GGT1046" s="4"/>
      <c r="GGU1046" s="4"/>
      <c r="GGV1046" s="4"/>
      <c r="GGW1046" s="4"/>
      <c r="GGX1046" s="4"/>
      <c r="GGY1046" s="4"/>
      <c r="GGZ1046" s="4"/>
      <c r="GHA1046" s="4"/>
      <c r="GHB1046" s="4"/>
      <c r="GHC1046" s="4"/>
      <c r="GHD1046" s="4"/>
      <c r="GHE1046" s="4"/>
      <c r="GHF1046" s="4"/>
      <c r="GHG1046" s="4"/>
      <c r="GHH1046" s="4"/>
      <c r="GHI1046" s="4"/>
      <c r="GHJ1046" s="4"/>
      <c r="GHK1046" s="4"/>
      <c r="GHL1046" s="4"/>
      <c r="GHM1046" s="4"/>
      <c r="GHN1046" s="4"/>
      <c r="GHO1046" s="4"/>
      <c r="GHP1046" s="4"/>
      <c r="GHQ1046" s="4"/>
      <c r="GHR1046" s="4"/>
      <c r="GHS1046" s="4"/>
      <c r="GHT1046" s="4"/>
      <c r="GHU1046" s="4"/>
      <c r="GHV1046" s="4"/>
      <c r="GHW1046" s="4"/>
      <c r="GHX1046" s="4"/>
      <c r="GHY1046" s="4"/>
      <c r="GHZ1046" s="4"/>
      <c r="GIA1046" s="4"/>
      <c r="GIB1046" s="4"/>
      <c r="GIC1046" s="4"/>
      <c r="GID1046" s="4"/>
      <c r="GIE1046" s="4"/>
      <c r="GIF1046" s="4"/>
      <c r="GIG1046" s="4"/>
      <c r="GIH1046" s="4"/>
      <c r="GII1046" s="4"/>
      <c r="GIJ1046" s="4"/>
      <c r="GIK1046" s="4"/>
      <c r="GIL1046" s="4"/>
      <c r="GIM1046" s="4"/>
      <c r="GIN1046" s="4"/>
      <c r="GIO1046" s="4"/>
      <c r="GIP1046" s="4"/>
      <c r="GIQ1046" s="4"/>
      <c r="GIR1046" s="4"/>
      <c r="GIS1046" s="4"/>
      <c r="GIT1046" s="4"/>
      <c r="GIU1046" s="4"/>
      <c r="GIV1046" s="4"/>
      <c r="GIW1046" s="4"/>
      <c r="GIX1046" s="4"/>
      <c r="GIY1046" s="4"/>
      <c r="GIZ1046" s="4"/>
      <c r="GJA1046" s="4"/>
      <c r="GJB1046" s="4"/>
      <c r="GJC1046" s="4"/>
      <c r="GJD1046" s="4"/>
      <c r="GJE1046" s="4"/>
      <c r="GJF1046" s="4"/>
      <c r="GJG1046" s="4"/>
      <c r="GJH1046" s="4"/>
      <c r="GJI1046" s="4"/>
      <c r="GJJ1046" s="4"/>
      <c r="GJK1046" s="4"/>
      <c r="GJL1046" s="4"/>
      <c r="GJM1046" s="4"/>
      <c r="GJN1046" s="4"/>
      <c r="GJO1046" s="4"/>
      <c r="GJP1046" s="4"/>
      <c r="GJQ1046" s="4"/>
      <c r="GJR1046" s="4"/>
      <c r="GJS1046" s="4"/>
      <c r="GJT1046" s="4"/>
      <c r="GJU1046" s="4"/>
      <c r="GJV1046" s="4"/>
      <c r="GJW1046" s="4"/>
      <c r="GJX1046" s="4"/>
      <c r="GJY1046" s="4"/>
      <c r="GJZ1046" s="4"/>
      <c r="GKA1046" s="4"/>
      <c r="GKB1046" s="4"/>
      <c r="GKC1046" s="4"/>
      <c r="GKD1046" s="4"/>
      <c r="GKE1046" s="4"/>
      <c r="GKF1046" s="4"/>
      <c r="GKG1046" s="4"/>
      <c r="GKH1046" s="4"/>
      <c r="GKI1046" s="4"/>
      <c r="GKJ1046" s="4"/>
      <c r="GKK1046" s="4"/>
      <c r="GKL1046" s="4"/>
      <c r="GKM1046" s="4"/>
      <c r="GKN1046" s="4"/>
      <c r="GKO1046" s="4"/>
      <c r="GKP1046" s="4"/>
      <c r="GKQ1046" s="4"/>
      <c r="GKR1046" s="4"/>
      <c r="GKS1046" s="4"/>
      <c r="GKT1046" s="4"/>
      <c r="GKU1046" s="4"/>
      <c r="GKV1046" s="4"/>
      <c r="GKW1046" s="4"/>
      <c r="GKX1046" s="4"/>
      <c r="GKY1046" s="4"/>
      <c r="GKZ1046" s="4"/>
      <c r="GLA1046" s="4"/>
      <c r="GLB1046" s="4"/>
      <c r="GLC1046" s="4"/>
      <c r="GLD1046" s="4"/>
      <c r="GLE1046" s="4"/>
      <c r="GLF1046" s="4"/>
      <c r="GLG1046" s="4"/>
      <c r="GLH1046" s="4"/>
      <c r="GLI1046" s="4"/>
      <c r="GLJ1046" s="4"/>
      <c r="GLK1046" s="4"/>
      <c r="GLL1046" s="4"/>
      <c r="GLM1046" s="4"/>
      <c r="GLN1046" s="4"/>
      <c r="GLO1046" s="4"/>
      <c r="GLP1046" s="4"/>
      <c r="GLQ1046" s="4"/>
      <c r="GLR1046" s="4"/>
      <c r="GLS1046" s="4"/>
      <c r="GLT1046" s="4"/>
      <c r="GLU1046" s="4"/>
      <c r="GLV1046" s="4"/>
      <c r="GLW1046" s="4"/>
      <c r="GLX1046" s="4"/>
      <c r="GLY1046" s="4"/>
      <c r="GLZ1046" s="4"/>
      <c r="GMA1046" s="4"/>
      <c r="GMB1046" s="4"/>
      <c r="GMC1046" s="4"/>
      <c r="GMD1046" s="4"/>
      <c r="GME1046" s="4"/>
      <c r="GMF1046" s="4"/>
      <c r="GMG1046" s="4"/>
      <c r="GMH1046" s="4"/>
      <c r="GMI1046" s="4"/>
      <c r="GMJ1046" s="4"/>
      <c r="GMK1046" s="4"/>
      <c r="GML1046" s="4"/>
      <c r="GMM1046" s="4"/>
      <c r="GMN1046" s="4"/>
      <c r="GMO1046" s="4"/>
      <c r="GMP1046" s="4"/>
      <c r="GMQ1046" s="4"/>
      <c r="GMR1046" s="4"/>
      <c r="GMS1046" s="4"/>
      <c r="GMT1046" s="4"/>
      <c r="GMU1046" s="4"/>
      <c r="GMV1046" s="4"/>
      <c r="GMW1046" s="4"/>
      <c r="GMX1046" s="4"/>
      <c r="GMY1046" s="4"/>
      <c r="GMZ1046" s="4"/>
      <c r="GNA1046" s="4"/>
      <c r="GNB1046" s="4"/>
      <c r="GNC1046" s="4"/>
      <c r="GND1046" s="4"/>
      <c r="GNE1046" s="4"/>
      <c r="GNF1046" s="4"/>
      <c r="GNG1046" s="4"/>
      <c r="GNH1046" s="4"/>
      <c r="GNI1046" s="4"/>
      <c r="GNJ1046" s="4"/>
      <c r="GNK1046" s="4"/>
      <c r="GNL1046" s="4"/>
      <c r="GNM1046" s="4"/>
      <c r="GNN1046" s="4"/>
      <c r="GNO1046" s="4"/>
      <c r="GNP1046" s="4"/>
      <c r="GNQ1046" s="4"/>
      <c r="GNR1046" s="4"/>
      <c r="GNS1046" s="4"/>
      <c r="GNT1046" s="4"/>
      <c r="GNU1046" s="4"/>
      <c r="GNV1046" s="4"/>
      <c r="GNW1046" s="4"/>
      <c r="GNX1046" s="4"/>
      <c r="GNY1046" s="4"/>
      <c r="GNZ1046" s="4"/>
      <c r="GOA1046" s="4"/>
      <c r="GOB1046" s="4"/>
      <c r="GOC1046" s="4"/>
      <c r="GOD1046" s="4"/>
      <c r="GOE1046" s="4"/>
      <c r="GOF1046" s="4"/>
      <c r="GOG1046" s="4"/>
      <c r="GOH1046" s="4"/>
      <c r="GOI1046" s="4"/>
      <c r="GOJ1046" s="4"/>
      <c r="GOK1046" s="4"/>
      <c r="GOL1046" s="4"/>
      <c r="GOM1046" s="4"/>
      <c r="GON1046" s="4"/>
      <c r="GOO1046" s="4"/>
      <c r="GOP1046" s="4"/>
      <c r="GOQ1046" s="4"/>
      <c r="GOR1046" s="4"/>
      <c r="GOS1046" s="4"/>
      <c r="GOT1046" s="4"/>
      <c r="GOU1046" s="4"/>
      <c r="GOV1046" s="4"/>
      <c r="GOW1046" s="4"/>
      <c r="GOX1046" s="4"/>
      <c r="GOY1046" s="4"/>
      <c r="GOZ1046" s="4"/>
      <c r="GPA1046" s="4"/>
      <c r="GPB1046" s="4"/>
      <c r="GPC1046" s="4"/>
      <c r="GPD1046" s="4"/>
      <c r="GPE1046" s="4"/>
      <c r="GPF1046" s="4"/>
      <c r="GPG1046" s="4"/>
      <c r="GPH1046" s="4"/>
      <c r="GPI1046" s="4"/>
      <c r="GPJ1046" s="4"/>
      <c r="GPK1046" s="4"/>
      <c r="GPL1046" s="4"/>
      <c r="GPM1046" s="4"/>
      <c r="GPN1046" s="4"/>
      <c r="GPO1046" s="4"/>
      <c r="GPP1046" s="4"/>
      <c r="GPQ1046" s="4"/>
      <c r="GPR1046" s="4"/>
      <c r="GPS1046" s="4"/>
      <c r="GPT1046" s="4"/>
      <c r="GPU1046" s="4"/>
      <c r="GPV1046" s="4"/>
      <c r="GPW1046" s="4"/>
      <c r="GPX1046" s="4"/>
      <c r="GPY1046" s="4"/>
      <c r="GPZ1046" s="4"/>
      <c r="GQA1046" s="4"/>
      <c r="GQB1046" s="4"/>
      <c r="GQC1046" s="4"/>
      <c r="GQD1046" s="4"/>
      <c r="GQE1046" s="4"/>
      <c r="GQF1046" s="4"/>
      <c r="GQG1046" s="4"/>
      <c r="GQH1046" s="4"/>
      <c r="GQI1046" s="4"/>
      <c r="GQJ1046" s="4"/>
      <c r="GQK1046" s="4"/>
      <c r="GQL1046" s="4"/>
      <c r="GQM1046" s="4"/>
      <c r="GQN1046" s="4"/>
      <c r="GQO1046" s="4"/>
      <c r="GQP1046" s="4"/>
      <c r="GQQ1046" s="4"/>
      <c r="GQR1046" s="4"/>
      <c r="GQS1046" s="4"/>
      <c r="GQT1046" s="4"/>
      <c r="GQU1046" s="4"/>
      <c r="GQV1046" s="4"/>
      <c r="GQW1046" s="4"/>
      <c r="GQX1046" s="4"/>
      <c r="GQY1046" s="4"/>
      <c r="GQZ1046" s="4"/>
      <c r="GRA1046" s="4"/>
      <c r="GRB1046" s="4"/>
      <c r="GRC1046" s="4"/>
      <c r="GRD1046" s="4"/>
      <c r="GRE1046" s="4"/>
      <c r="GRF1046" s="4"/>
      <c r="GRG1046" s="4"/>
      <c r="GRH1046" s="4"/>
      <c r="GRI1046" s="4"/>
      <c r="GRJ1046" s="4"/>
      <c r="GRK1046" s="4"/>
      <c r="GRL1046" s="4"/>
      <c r="GRM1046" s="4"/>
      <c r="GRN1046" s="4"/>
      <c r="GRO1046" s="4"/>
      <c r="GRP1046" s="4"/>
      <c r="GRQ1046" s="4"/>
      <c r="GRR1046" s="4"/>
      <c r="GRS1046" s="4"/>
      <c r="GRT1046" s="4"/>
      <c r="GRU1046" s="4"/>
      <c r="GRV1046" s="4"/>
      <c r="GRW1046" s="4"/>
      <c r="GRX1046" s="4"/>
      <c r="GRY1046" s="4"/>
      <c r="GRZ1046" s="4"/>
      <c r="GSA1046" s="4"/>
      <c r="GSB1046" s="4"/>
      <c r="GSC1046" s="4"/>
      <c r="GSD1046" s="4"/>
      <c r="GSE1046" s="4"/>
      <c r="GSF1046" s="4"/>
      <c r="GSG1046" s="4"/>
      <c r="GSH1046" s="4"/>
      <c r="GSI1046" s="4"/>
      <c r="GSJ1046" s="4"/>
      <c r="GSK1046" s="4"/>
      <c r="GSL1046" s="4"/>
      <c r="GSM1046" s="4"/>
      <c r="GSN1046" s="4"/>
      <c r="GSO1046" s="4"/>
      <c r="GSP1046" s="4"/>
      <c r="GSQ1046" s="4"/>
      <c r="GSR1046" s="4"/>
      <c r="GSS1046" s="4"/>
      <c r="GST1046" s="4"/>
      <c r="GSU1046" s="4"/>
      <c r="GSV1046" s="4"/>
      <c r="GSW1046" s="4"/>
      <c r="GSX1046" s="4"/>
      <c r="GSY1046" s="4"/>
      <c r="GSZ1046" s="4"/>
      <c r="GTA1046" s="4"/>
      <c r="GTB1046" s="4"/>
      <c r="GTC1046" s="4"/>
      <c r="GTD1046" s="4"/>
      <c r="GTE1046" s="4"/>
      <c r="GTF1046" s="4"/>
      <c r="GTG1046" s="4"/>
      <c r="GTH1046" s="4"/>
      <c r="GTI1046" s="4"/>
      <c r="GTJ1046" s="4"/>
      <c r="GTK1046" s="4"/>
      <c r="GTL1046" s="4"/>
      <c r="GTM1046" s="4"/>
      <c r="GTN1046" s="4"/>
      <c r="GTO1046" s="4"/>
      <c r="GTP1046" s="4"/>
      <c r="GTQ1046" s="4"/>
      <c r="GTR1046" s="4"/>
      <c r="GTS1046" s="4"/>
      <c r="GTT1046" s="4"/>
      <c r="GTU1046" s="4"/>
      <c r="GTV1046" s="4"/>
      <c r="GTW1046" s="4"/>
      <c r="GTX1046" s="4"/>
      <c r="GTY1046" s="4"/>
      <c r="GTZ1046" s="4"/>
      <c r="GUA1046" s="4"/>
      <c r="GUB1046" s="4"/>
      <c r="GUC1046" s="4"/>
      <c r="GUD1046" s="4"/>
      <c r="GUE1046" s="4"/>
      <c r="GUF1046" s="4"/>
      <c r="GUG1046" s="4"/>
      <c r="GUH1046" s="4"/>
      <c r="GUI1046" s="4"/>
      <c r="GUJ1046" s="4"/>
      <c r="GUK1046" s="4"/>
      <c r="GUL1046" s="4"/>
      <c r="GUM1046" s="4"/>
      <c r="GUN1046" s="4"/>
      <c r="GUO1046" s="4"/>
      <c r="GUP1046" s="4"/>
      <c r="GUQ1046" s="4"/>
      <c r="GUR1046" s="4"/>
      <c r="GUS1046" s="4"/>
      <c r="GUT1046" s="4"/>
      <c r="GUU1046" s="4"/>
      <c r="GUV1046" s="4"/>
      <c r="GUW1046" s="4"/>
      <c r="GUX1046" s="4"/>
      <c r="GUY1046" s="4"/>
      <c r="GUZ1046" s="4"/>
      <c r="GVA1046" s="4"/>
      <c r="GVB1046" s="4"/>
      <c r="GVC1046" s="4"/>
      <c r="GVD1046" s="4"/>
      <c r="GVE1046" s="4"/>
      <c r="GVF1046" s="4"/>
      <c r="GVG1046" s="4"/>
      <c r="GVH1046" s="4"/>
      <c r="GVI1046" s="4"/>
      <c r="GVJ1046" s="4"/>
      <c r="GVK1046" s="4"/>
      <c r="GVL1046" s="4"/>
      <c r="GVM1046" s="4"/>
      <c r="GVN1046" s="4"/>
      <c r="GVO1046" s="4"/>
      <c r="GVP1046" s="4"/>
      <c r="GVQ1046" s="4"/>
      <c r="GVR1046" s="4"/>
      <c r="GVS1046" s="4"/>
      <c r="GVT1046" s="4"/>
      <c r="GVU1046" s="4"/>
      <c r="GVV1046" s="4"/>
      <c r="GVW1046" s="4"/>
      <c r="GVX1046" s="4"/>
      <c r="GVY1046" s="4"/>
      <c r="GVZ1046" s="4"/>
      <c r="GWA1046" s="4"/>
      <c r="GWB1046" s="4"/>
      <c r="GWC1046" s="4"/>
      <c r="GWD1046" s="4"/>
      <c r="GWE1046" s="4"/>
      <c r="GWF1046" s="4"/>
      <c r="GWG1046" s="4"/>
      <c r="GWH1046" s="4"/>
      <c r="GWI1046" s="4"/>
      <c r="GWJ1046" s="4"/>
      <c r="GWK1046" s="4"/>
      <c r="GWL1046" s="4"/>
      <c r="GWM1046" s="4"/>
      <c r="GWN1046" s="4"/>
      <c r="GWO1046" s="4"/>
      <c r="GWP1046" s="4"/>
      <c r="GWQ1046" s="4"/>
      <c r="GWR1046" s="4"/>
      <c r="GWS1046" s="4"/>
      <c r="GWT1046" s="4"/>
      <c r="GWU1046" s="4"/>
      <c r="GWV1046" s="4"/>
      <c r="GWW1046" s="4"/>
      <c r="GWX1046" s="4"/>
      <c r="GWY1046" s="4"/>
      <c r="GWZ1046" s="4"/>
      <c r="GXA1046" s="4"/>
      <c r="GXB1046" s="4"/>
      <c r="GXC1046" s="4"/>
      <c r="GXD1046" s="4"/>
      <c r="GXE1046" s="4"/>
      <c r="GXF1046" s="4"/>
      <c r="GXG1046" s="4"/>
      <c r="GXH1046" s="4"/>
      <c r="GXI1046" s="4"/>
      <c r="GXJ1046" s="4"/>
      <c r="GXK1046" s="4"/>
      <c r="GXL1046" s="4"/>
      <c r="GXM1046" s="4"/>
      <c r="GXN1046" s="4"/>
      <c r="GXO1046" s="4"/>
      <c r="GXP1046" s="4"/>
      <c r="GXQ1046" s="4"/>
      <c r="GXR1046" s="4"/>
      <c r="GXS1046" s="4"/>
      <c r="GXT1046" s="4"/>
      <c r="GXU1046" s="4"/>
      <c r="GXV1046" s="4"/>
      <c r="GXW1046" s="4"/>
      <c r="GXX1046" s="4"/>
      <c r="GXY1046" s="4"/>
      <c r="GXZ1046" s="4"/>
      <c r="GYA1046" s="4"/>
      <c r="GYB1046" s="4"/>
      <c r="GYC1046" s="4"/>
      <c r="GYD1046" s="4"/>
      <c r="GYE1046" s="4"/>
      <c r="GYF1046" s="4"/>
      <c r="GYG1046" s="4"/>
      <c r="GYH1046" s="4"/>
      <c r="GYI1046" s="4"/>
      <c r="GYJ1046" s="4"/>
      <c r="GYK1046" s="4"/>
      <c r="GYL1046" s="4"/>
      <c r="GYM1046" s="4"/>
      <c r="GYN1046" s="4"/>
      <c r="GYO1046" s="4"/>
      <c r="GYP1046" s="4"/>
      <c r="GYQ1046" s="4"/>
      <c r="GYR1046" s="4"/>
      <c r="GYS1046" s="4"/>
      <c r="GYT1046" s="4"/>
      <c r="GYU1046" s="4"/>
      <c r="GYV1046" s="4"/>
      <c r="GYW1046" s="4"/>
      <c r="GYX1046" s="4"/>
      <c r="GYY1046" s="4"/>
      <c r="GYZ1046" s="4"/>
      <c r="GZA1046" s="4"/>
      <c r="GZB1046" s="4"/>
      <c r="GZC1046" s="4"/>
      <c r="GZD1046" s="4"/>
      <c r="GZE1046" s="4"/>
      <c r="GZF1046" s="4"/>
      <c r="GZG1046" s="4"/>
      <c r="GZH1046" s="4"/>
      <c r="GZI1046" s="4"/>
      <c r="GZJ1046" s="4"/>
      <c r="GZK1046" s="4"/>
      <c r="GZL1046" s="4"/>
      <c r="GZM1046" s="4"/>
      <c r="GZN1046" s="4"/>
      <c r="GZO1046" s="4"/>
      <c r="GZP1046" s="4"/>
      <c r="GZQ1046" s="4"/>
      <c r="GZR1046" s="4"/>
      <c r="GZS1046" s="4"/>
      <c r="GZT1046" s="4"/>
      <c r="GZU1046" s="4"/>
      <c r="GZV1046" s="4"/>
      <c r="GZW1046" s="4"/>
      <c r="GZX1046" s="4"/>
      <c r="GZY1046" s="4"/>
      <c r="GZZ1046" s="4"/>
      <c r="HAA1046" s="4"/>
      <c r="HAB1046" s="4"/>
      <c r="HAC1046" s="4"/>
      <c r="HAD1046" s="4"/>
      <c r="HAE1046" s="4"/>
      <c r="HAF1046" s="4"/>
      <c r="HAG1046" s="4"/>
      <c r="HAH1046" s="4"/>
      <c r="HAI1046" s="4"/>
      <c r="HAJ1046" s="4"/>
      <c r="HAK1046" s="4"/>
      <c r="HAL1046" s="4"/>
      <c r="HAM1046" s="4"/>
      <c r="HAN1046" s="4"/>
      <c r="HAO1046" s="4"/>
      <c r="HAP1046" s="4"/>
      <c r="HAQ1046" s="4"/>
      <c r="HAR1046" s="4"/>
      <c r="HAS1046" s="4"/>
      <c r="HAT1046" s="4"/>
      <c r="HAU1046" s="4"/>
      <c r="HAV1046" s="4"/>
      <c r="HAW1046" s="4"/>
      <c r="HAX1046" s="4"/>
      <c r="HAY1046" s="4"/>
      <c r="HAZ1046" s="4"/>
      <c r="HBA1046" s="4"/>
      <c r="HBB1046" s="4"/>
      <c r="HBC1046" s="4"/>
      <c r="HBD1046" s="4"/>
      <c r="HBE1046" s="4"/>
      <c r="HBF1046" s="4"/>
      <c r="HBG1046" s="4"/>
      <c r="HBH1046" s="4"/>
      <c r="HBI1046" s="4"/>
      <c r="HBJ1046" s="4"/>
      <c r="HBK1046" s="4"/>
      <c r="HBL1046" s="4"/>
      <c r="HBM1046" s="4"/>
      <c r="HBN1046" s="4"/>
      <c r="HBO1046" s="4"/>
      <c r="HBP1046" s="4"/>
      <c r="HBQ1046" s="4"/>
      <c r="HBR1046" s="4"/>
      <c r="HBS1046" s="4"/>
      <c r="HBT1046" s="4"/>
      <c r="HBU1046" s="4"/>
      <c r="HBV1046" s="4"/>
      <c r="HBW1046" s="4"/>
      <c r="HBX1046" s="4"/>
      <c r="HBY1046" s="4"/>
      <c r="HBZ1046" s="4"/>
      <c r="HCA1046" s="4"/>
      <c r="HCB1046" s="4"/>
      <c r="HCC1046" s="4"/>
      <c r="HCD1046" s="4"/>
      <c r="HCE1046" s="4"/>
      <c r="HCF1046" s="4"/>
      <c r="HCG1046" s="4"/>
      <c r="HCH1046" s="4"/>
      <c r="HCI1046" s="4"/>
      <c r="HCJ1046" s="4"/>
      <c r="HCK1046" s="4"/>
      <c r="HCL1046" s="4"/>
      <c r="HCM1046" s="4"/>
      <c r="HCN1046" s="4"/>
      <c r="HCO1046" s="4"/>
      <c r="HCP1046" s="4"/>
      <c r="HCQ1046" s="4"/>
      <c r="HCR1046" s="4"/>
      <c r="HCS1046" s="4"/>
      <c r="HCT1046" s="4"/>
      <c r="HCU1046" s="4"/>
      <c r="HCV1046" s="4"/>
      <c r="HCW1046" s="4"/>
      <c r="HCX1046" s="4"/>
      <c r="HCY1046" s="4"/>
      <c r="HCZ1046" s="4"/>
      <c r="HDA1046" s="4"/>
      <c r="HDB1046" s="4"/>
      <c r="HDC1046" s="4"/>
      <c r="HDD1046" s="4"/>
      <c r="HDE1046" s="4"/>
      <c r="HDF1046" s="4"/>
      <c r="HDG1046" s="4"/>
      <c r="HDH1046" s="4"/>
      <c r="HDI1046" s="4"/>
      <c r="HDJ1046" s="4"/>
      <c r="HDK1046" s="4"/>
      <c r="HDL1046" s="4"/>
      <c r="HDM1046" s="4"/>
      <c r="HDN1046" s="4"/>
      <c r="HDO1046" s="4"/>
      <c r="HDP1046" s="4"/>
      <c r="HDQ1046" s="4"/>
      <c r="HDR1046" s="4"/>
      <c r="HDS1046" s="4"/>
      <c r="HDT1046" s="4"/>
      <c r="HDU1046" s="4"/>
      <c r="HDV1046" s="4"/>
      <c r="HDW1046" s="4"/>
      <c r="HDX1046" s="4"/>
      <c r="HDY1046" s="4"/>
      <c r="HDZ1046" s="4"/>
      <c r="HEA1046" s="4"/>
      <c r="HEB1046" s="4"/>
      <c r="HEC1046" s="4"/>
      <c r="HED1046" s="4"/>
      <c r="HEE1046" s="4"/>
      <c r="HEF1046" s="4"/>
      <c r="HEG1046" s="4"/>
      <c r="HEH1046" s="4"/>
      <c r="HEI1046" s="4"/>
      <c r="HEJ1046" s="4"/>
      <c r="HEK1046" s="4"/>
      <c r="HEL1046" s="4"/>
      <c r="HEM1046" s="4"/>
      <c r="HEN1046" s="4"/>
      <c r="HEO1046" s="4"/>
      <c r="HEP1046" s="4"/>
      <c r="HEQ1046" s="4"/>
      <c r="HER1046" s="4"/>
      <c r="HES1046" s="4"/>
      <c r="HET1046" s="4"/>
      <c r="HEU1046" s="4"/>
      <c r="HEV1046" s="4"/>
      <c r="HEW1046" s="4"/>
      <c r="HEX1046" s="4"/>
      <c r="HEY1046" s="4"/>
      <c r="HEZ1046" s="4"/>
      <c r="HFA1046" s="4"/>
      <c r="HFB1046" s="4"/>
      <c r="HFC1046" s="4"/>
      <c r="HFD1046" s="4"/>
      <c r="HFE1046" s="4"/>
      <c r="HFF1046" s="4"/>
      <c r="HFG1046" s="4"/>
      <c r="HFH1046" s="4"/>
      <c r="HFI1046" s="4"/>
      <c r="HFJ1046" s="4"/>
      <c r="HFK1046" s="4"/>
      <c r="HFL1046" s="4"/>
      <c r="HFM1046" s="4"/>
      <c r="HFN1046" s="4"/>
      <c r="HFO1046" s="4"/>
      <c r="HFP1046" s="4"/>
      <c r="HFQ1046" s="4"/>
      <c r="HFR1046" s="4"/>
      <c r="HFS1046" s="4"/>
      <c r="HFT1046" s="4"/>
      <c r="HFU1046" s="4"/>
      <c r="HFV1046" s="4"/>
      <c r="HFW1046" s="4"/>
      <c r="HFX1046" s="4"/>
      <c r="HFY1046" s="4"/>
      <c r="HFZ1046" s="4"/>
      <c r="HGA1046" s="4"/>
      <c r="HGB1046" s="4"/>
      <c r="HGC1046" s="4"/>
      <c r="HGD1046" s="4"/>
      <c r="HGE1046" s="4"/>
      <c r="HGF1046" s="4"/>
      <c r="HGG1046" s="4"/>
      <c r="HGH1046" s="4"/>
      <c r="HGI1046" s="4"/>
      <c r="HGJ1046" s="4"/>
      <c r="HGK1046" s="4"/>
      <c r="HGL1046" s="4"/>
      <c r="HGM1046" s="4"/>
      <c r="HGN1046" s="4"/>
      <c r="HGO1046" s="4"/>
      <c r="HGP1046" s="4"/>
      <c r="HGQ1046" s="4"/>
      <c r="HGR1046" s="4"/>
      <c r="HGS1046" s="4"/>
      <c r="HGT1046" s="4"/>
      <c r="HGU1046" s="4"/>
      <c r="HGV1046" s="4"/>
      <c r="HGW1046" s="4"/>
      <c r="HGX1046" s="4"/>
      <c r="HGY1046" s="4"/>
      <c r="HGZ1046" s="4"/>
      <c r="HHA1046" s="4"/>
      <c r="HHB1046" s="4"/>
      <c r="HHC1046" s="4"/>
      <c r="HHD1046" s="4"/>
      <c r="HHE1046" s="4"/>
      <c r="HHF1046" s="4"/>
      <c r="HHG1046" s="4"/>
      <c r="HHH1046" s="4"/>
      <c r="HHI1046" s="4"/>
      <c r="HHJ1046" s="4"/>
      <c r="HHK1046" s="4"/>
      <c r="HHL1046" s="4"/>
      <c r="HHM1046" s="4"/>
      <c r="HHN1046" s="4"/>
      <c r="HHO1046" s="4"/>
      <c r="HHP1046" s="4"/>
      <c r="HHQ1046" s="4"/>
      <c r="HHR1046" s="4"/>
      <c r="HHS1046" s="4"/>
      <c r="HHT1046" s="4"/>
      <c r="HHU1046" s="4"/>
      <c r="HHV1046" s="4"/>
      <c r="HHW1046" s="4"/>
      <c r="HHX1046" s="4"/>
      <c r="HHY1046" s="4"/>
      <c r="HHZ1046" s="4"/>
      <c r="HIA1046" s="4"/>
      <c r="HIB1046" s="4"/>
      <c r="HIC1046" s="4"/>
      <c r="HID1046" s="4"/>
      <c r="HIE1046" s="4"/>
      <c r="HIF1046" s="4"/>
      <c r="HIG1046" s="4"/>
      <c r="HIH1046" s="4"/>
      <c r="HII1046" s="4"/>
      <c r="HIJ1046" s="4"/>
      <c r="HIK1046" s="4"/>
      <c r="HIL1046" s="4"/>
      <c r="HIM1046" s="4"/>
      <c r="HIN1046" s="4"/>
      <c r="HIO1046" s="4"/>
      <c r="HIP1046" s="4"/>
      <c r="HIQ1046" s="4"/>
      <c r="HIR1046" s="4"/>
      <c r="HIS1046" s="4"/>
      <c r="HIT1046" s="4"/>
      <c r="HIU1046" s="4"/>
      <c r="HIV1046" s="4"/>
      <c r="HIW1046" s="4"/>
      <c r="HIX1046" s="4"/>
      <c r="HIY1046" s="4"/>
      <c r="HIZ1046" s="4"/>
      <c r="HJA1046" s="4"/>
      <c r="HJB1046" s="4"/>
      <c r="HJC1046" s="4"/>
      <c r="HJD1046" s="4"/>
      <c r="HJE1046" s="4"/>
      <c r="HJF1046" s="4"/>
      <c r="HJG1046" s="4"/>
      <c r="HJH1046" s="4"/>
      <c r="HJI1046" s="4"/>
      <c r="HJJ1046" s="4"/>
      <c r="HJK1046" s="4"/>
      <c r="HJL1046" s="4"/>
      <c r="HJM1046" s="4"/>
      <c r="HJN1046" s="4"/>
      <c r="HJO1046" s="4"/>
      <c r="HJP1046" s="4"/>
      <c r="HJQ1046" s="4"/>
      <c r="HJR1046" s="4"/>
      <c r="HJS1046" s="4"/>
      <c r="HJT1046" s="4"/>
      <c r="HJU1046" s="4"/>
      <c r="HJV1046" s="4"/>
      <c r="HJW1046" s="4"/>
      <c r="HJX1046" s="4"/>
      <c r="HJY1046" s="4"/>
      <c r="HJZ1046" s="4"/>
      <c r="HKA1046" s="4"/>
      <c r="HKB1046" s="4"/>
      <c r="HKC1046" s="4"/>
      <c r="HKD1046" s="4"/>
      <c r="HKE1046" s="4"/>
      <c r="HKF1046" s="4"/>
      <c r="HKG1046" s="4"/>
      <c r="HKH1046" s="4"/>
      <c r="HKI1046" s="4"/>
      <c r="HKJ1046" s="4"/>
      <c r="HKK1046" s="4"/>
      <c r="HKL1046" s="4"/>
      <c r="HKM1046" s="4"/>
      <c r="HKN1046" s="4"/>
      <c r="HKO1046" s="4"/>
      <c r="HKP1046" s="4"/>
      <c r="HKQ1046" s="4"/>
      <c r="HKR1046" s="4"/>
      <c r="HKS1046" s="4"/>
      <c r="HKT1046" s="4"/>
      <c r="HKU1046" s="4"/>
      <c r="HKV1046" s="4"/>
      <c r="HKW1046" s="4"/>
      <c r="HKX1046" s="4"/>
      <c r="HKY1046" s="4"/>
      <c r="HKZ1046" s="4"/>
      <c r="HLA1046" s="4"/>
      <c r="HLB1046" s="4"/>
      <c r="HLC1046" s="4"/>
      <c r="HLD1046" s="4"/>
      <c r="HLE1046" s="4"/>
      <c r="HLF1046" s="4"/>
      <c r="HLG1046" s="4"/>
      <c r="HLH1046" s="4"/>
      <c r="HLI1046" s="4"/>
      <c r="HLJ1046" s="4"/>
      <c r="HLK1046" s="4"/>
      <c r="HLL1046" s="4"/>
      <c r="HLM1046" s="4"/>
      <c r="HLN1046" s="4"/>
      <c r="HLO1046" s="4"/>
      <c r="HLP1046" s="4"/>
      <c r="HLQ1046" s="4"/>
      <c r="HLR1046" s="4"/>
      <c r="HLS1046" s="4"/>
      <c r="HLT1046" s="4"/>
      <c r="HLU1046" s="4"/>
      <c r="HLV1046" s="4"/>
      <c r="HLW1046" s="4"/>
      <c r="HLX1046" s="4"/>
      <c r="HLY1046" s="4"/>
      <c r="HLZ1046" s="4"/>
      <c r="HMA1046" s="4"/>
      <c r="HMB1046" s="4"/>
      <c r="HMC1046" s="4"/>
      <c r="HMD1046" s="4"/>
      <c r="HME1046" s="4"/>
      <c r="HMF1046" s="4"/>
      <c r="HMG1046" s="4"/>
      <c r="HMH1046" s="4"/>
      <c r="HMI1046" s="4"/>
      <c r="HMJ1046" s="4"/>
      <c r="HMK1046" s="4"/>
      <c r="HML1046" s="4"/>
      <c r="HMM1046" s="4"/>
      <c r="HMN1046" s="4"/>
      <c r="HMO1046" s="4"/>
      <c r="HMP1046" s="4"/>
      <c r="HMQ1046" s="4"/>
      <c r="HMR1046" s="4"/>
      <c r="HMS1046" s="4"/>
      <c r="HMT1046" s="4"/>
      <c r="HMU1046" s="4"/>
      <c r="HMV1046" s="4"/>
      <c r="HMW1046" s="4"/>
      <c r="HMX1046" s="4"/>
      <c r="HMY1046" s="4"/>
      <c r="HMZ1046" s="4"/>
      <c r="HNA1046" s="4"/>
      <c r="HNB1046" s="4"/>
      <c r="HNC1046" s="4"/>
      <c r="HND1046" s="4"/>
      <c r="HNE1046" s="4"/>
      <c r="HNF1046" s="4"/>
      <c r="HNG1046" s="4"/>
      <c r="HNH1046" s="4"/>
      <c r="HNI1046" s="4"/>
      <c r="HNJ1046" s="4"/>
      <c r="HNK1046" s="4"/>
      <c r="HNL1046" s="4"/>
      <c r="HNM1046" s="4"/>
      <c r="HNN1046" s="4"/>
      <c r="HNO1046" s="4"/>
      <c r="HNP1046" s="4"/>
      <c r="HNQ1046" s="4"/>
      <c r="HNR1046" s="4"/>
      <c r="HNS1046" s="4"/>
      <c r="HNT1046" s="4"/>
      <c r="HNU1046" s="4"/>
      <c r="HNV1046" s="4"/>
      <c r="HNW1046" s="4"/>
      <c r="HNX1046" s="4"/>
      <c r="HNY1046" s="4"/>
      <c r="HNZ1046" s="4"/>
      <c r="HOA1046" s="4"/>
      <c r="HOB1046" s="4"/>
      <c r="HOC1046" s="4"/>
      <c r="HOD1046" s="4"/>
      <c r="HOE1046" s="4"/>
      <c r="HOF1046" s="4"/>
      <c r="HOG1046" s="4"/>
      <c r="HOH1046" s="4"/>
      <c r="HOI1046" s="4"/>
      <c r="HOJ1046" s="4"/>
      <c r="HOK1046" s="4"/>
      <c r="HOL1046" s="4"/>
      <c r="HOM1046" s="4"/>
      <c r="HON1046" s="4"/>
      <c r="HOO1046" s="4"/>
      <c r="HOP1046" s="4"/>
      <c r="HOQ1046" s="4"/>
      <c r="HOR1046" s="4"/>
      <c r="HOS1046" s="4"/>
      <c r="HOT1046" s="4"/>
      <c r="HOU1046" s="4"/>
      <c r="HOV1046" s="4"/>
      <c r="HOW1046" s="4"/>
      <c r="HOX1046" s="4"/>
      <c r="HOY1046" s="4"/>
      <c r="HOZ1046" s="4"/>
      <c r="HPA1046" s="4"/>
      <c r="HPB1046" s="4"/>
      <c r="HPC1046" s="4"/>
      <c r="HPD1046" s="4"/>
      <c r="HPE1046" s="4"/>
      <c r="HPF1046" s="4"/>
      <c r="HPG1046" s="4"/>
      <c r="HPH1046" s="4"/>
      <c r="HPI1046" s="4"/>
      <c r="HPJ1046" s="4"/>
      <c r="HPK1046" s="4"/>
      <c r="HPL1046" s="4"/>
      <c r="HPM1046" s="4"/>
      <c r="HPN1046" s="4"/>
      <c r="HPO1046" s="4"/>
      <c r="HPP1046" s="4"/>
      <c r="HPQ1046" s="4"/>
      <c r="HPR1046" s="4"/>
      <c r="HPS1046" s="4"/>
      <c r="HPT1046" s="4"/>
      <c r="HPU1046" s="4"/>
      <c r="HPV1046" s="4"/>
      <c r="HPW1046" s="4"/>
      <c r="HPX1046" s="4"/>
      <c r="HPY1046" s="4"/>
      <c r="HPZ1046" s="4"/>
      <c r="HQA1046" s="4"/>
      <c r="HQB1046" s="4"/>
      <c r="HQC1046" s="4"/>
      <c r="HQD1046" s="4"/>
      <c r="HQE1046" s="4"/>
      <c r="HQF1046" s="4"/>
      <c r="HQG1046" s="4"/>
      <c r="HQH1046" s="4"/>
      <c r="HQI1046" s="4"/>
      <c r="HQJ1046" s="4"/>
      <c r="HQK1046" s="4"/>
      <c r="HQL1046" s="4"/>
      <c r="HQM1046" s="4"/>
      <c r="HQN1046" s="4"/>
      <c r="HQO1046" s="4"/>
      <c r="HQP1046" s="4"/>
      <c r="HQQ1046" s="4"/>
      <c r="HQR1046" s="4"/>
      <c r="HQS1046" s="4"/>
      <c r="HQT1046" s="4"/>
      <c r="HQU1046" s="4"/>
      <c r="HQV1046" s="4"/>
      <c r="HQW1046" s="4"/>
      <c r="HQX1046" s="4"/>
      <c r="HQY1046" s="4"/>
      <c r="HQZ1046" s="4"/>
      <c r="HRA1046" s="4"/>
      <c r="HRB1046" s="4"/>
      <c r="HRC1046" s="4"/>
      <c r="HRD1046" s="4"/>
      <c r="HRE1046" s="4"/>
      <c r="HRF1046" s="4"/>
      <c r="HRG1046" s="4"/>
      <c r="HRH1046" s="4"/>
      <c r="HRI1046" s="4"/>
      <c r="HRJ1046" s="4"/>
      <c r="HRK1046" s="4"/>
      <c r="HRL1046" s="4"/>
      <c r="HRM1046" s="4"/>
      <c r="HRN1046" s="4"/>
      <c r="HRO1046" s="4"/>
      <c r="HRP1046" s="4"/>
      <c r="HRQ1046" s="4"/>
      <c r="HRR1046" s="4"/>
      <c r="HRS1046" s="4"/>
      <c r="HRT1046" s="4"/>
      <c r="HRU1046" s="4"/>
      <c r="HRV1046" s="4"/>
      <c r="HRW1046" s="4"/>
      <c r="HRX1046" s="4"/>
      <c r="HRY1046" s="4"/>
      <c r="HRZ1046" s="4"/>
      <c r="HSA1046" s="4"/>
      <c r="HSB1046" s="4"/>
      <c r="HSC1046" s="4"/>
      <c r="HSD1046" s="4"/>
      <c r="HSE1046" s="4"/>
      <c r="HSF1046" s="4"/>
      <c r="HSG1046" s="4"/>
      <c r="HSH1046" s="4"/>
      <c r="HSI1046" s="4"/>
      <c r="HSJ1046" s="4"/>
      <c r="HSK1046" s="4"/>
      <c r="HSL1046" s="4"/>
      <c r="HSM1046" s="4"/>
      <c r="HSN1046" s="4"/>
      <c r="HSO1046" s="4"/>
      <c r="HSP1046" s="4"/>
      <c r="HSQ1046" s="4"/>
      <c r="HSR1046" s="4"/>
      <c r="HSS1046" s="4"/>
      <c r="HST1046" s="4"/>
      <c r="HSU1046" s="4"/>
      <c r="HSV1046" s="4"/>
      <c r="HSW1046" s="4"/>
      <c r="HSX1046" s="4"/>
      <c r="HSY1046" s="4"/>
      <c r="HSZ1046" s="4"/>
      <c r="HTA1046" s="4"/>
      <c r="HTB1046" s="4"/>
      <c r="HTC1046" s="4"/>
      <c r="HTD1046" s="4"/>
      <c r="HTE1046" s="4"/>
      <c r="HTF1046" s="4"/>
      <c r="HTG1046" s="4"/>
      <c r="HTH1046" s="4"/>
      <c r="HTI1046" s="4"/>
      <c r="HTJ1046" s="4"/>
      <c r="HTK1046" s="4"/>
      <c r="HTL1046" s="4"/>
      <c r="HTM1046" s="4"/>
      <c r="HTN1046" s="4"/>
      <c r="HTO1046" s="4"/>
      <c r="HTP1046" s="4"/>
      <c r="HTQ1046" s="4"/>
      <c r="HTR1046" s="4"/>
      <c r="HTS1046" s="4"/>
      <c r="HTT1046" s="4"/>
      <c r="HTU1046" s="4"/>
      <c r="HTV1046" s="4"/>
      <c r="HTW1046" s="4"/>
      <c r="HTX1046" s="4"/>
      <c r="HTY1046" s="4"/>
      <c r="HTZ1046" s="4"/>
      <c r="HUA1046" s="4"/>
      <c r="HUB1046" s="4"/>
      <c r="HUC1046" s="4"/>
      <c r="HUD1046" s="4"/>
      <c r="HUE1046" s="4"/>
      <c r="HUF1046" s="4"/>
      <c r="HUG1046" s="4"/>
      <c r="HUH1046" s="4"/>
      <c r="HUI1046" s="4"/>
      <c r="HUJ1046" s="4"/>
      <c r="HUK1046" s="4"/>
      <c r="HUL1046" s="4"/>
      <c r="HUM1046" s="4"/>
      <c r="HUN1046" s="4"/>
      <c r="HUO1046" s="4"/>
      <c r="HUP1046" s="4"/>
      <c r="HUQ1046" s="4"/>
      <c r="HUR1046" s="4"/>
      <c r="HUS1046" s="4"/>
      <c r="HUT1046" s="4"/>
      <c r="HUU1046" s="4"/>
      <c r="HUV1046" s="4"/>
      <c r="HUW1046" s="4"/>
      <c r="HUX1046" s="4"/>
      <c r="HUY1046" s="4"/>
      <c r="HUZ1046" s="4"/>
      <c r="HVA1046" s="4"/>
      <c r="HVB1046" s="4"/>
      <c r="HVC1046" s="4"/>
      <c r="HVD1046" s="4"/>
      <c r="HVE1046" s="4"/>
      <c r="HVF1046" s="4"/>
      <c r="HVG1046" s="4"/>
      <c r="HVH1046" s="4"/>
      <c r="HVI1046" s="4"/>
      <c r="HVJ1046" s="4"/>
      <c r="HVK1046" s="4"/>
      <c r="HVL1046" s="4"/>
      <c r="HVM1046" s="4"/>
      <c r="HVN1046" s="4"/>
      <c r="HVO1046" s="4"/>
      <c r="HVP1046" s="4"/>
      <c r="HVQ1046" s="4"/>
      <c r="HVR1046" s="4"/>
      <c r="HVS1046" s="4"/>
      <c r="HVT1046" s="4"/>
      <c r="HVU1046" s="4"/>
      <c r="HVV1046" s="4"/>
      <c r="HVW1046" s="4"/>
      <c r="HVX1046" s="4"/>
      <c r="HVY1046" s="4"/>
      <c r="HVZ1046" s="4"/>
      <c r="HWA1046" s="4"/>
      <c r="HWB1046" s="4"/>
      <c r="HWC1046" s="4"/>
      <c r="HWD1046" s="4"/>
      <c r="HWE1046" s="4"/>
      <c r="HWF1046" s="4"/>
      <c r="HWG1046" s="4"/>
      <c r="HWH1046" s="4"/>
      <c r="HWI1046" s="4"/>
      <c r="HWJ1046" s="4"/>
      <c r="HWK1046" s="4"/>
      <c r="HWL1046" s="4"/>
      <c r="HWM1046" s="4"/>
      <c r="HWN1046" s="4"/>
      <c r="HWO1046" s="4"/>
      <c r="HWP1046" s="4"/>
      <c r="HWQ1046" s="4"/>
      <c r="HWR1046" s="4"/>
      <c r="HWS1046" s="4"/>
      <c r="HWT1046" s="4"/>
      <c r="HWU1046" s="4"/>
      <c r="HWV1046" s="4"/>
      <c r="HWW1046" s="4"/>
      <c r="HWX1046" s="4"/>
      <c r="HWY1046" s="4"/>
      <c r="HWZ1046" s="4"/>
      <c r="HXA1046" s="4"/>
      <c r="HXB1046" s="4"/>
      <c r="HXC1046" s="4"/>
      <c r="HXD1046" s="4"/>
      <c r="HXE1046" s="4"/>
      <c r="HXF1046" s="4"/>
      <c r="HXG1046" s="4"/>
      <c r="HXH1046" s="4"/>
      <c r="HXI1046" s="4"/>
      <c r="HXJ1046" s="4"/>
      <c r="HXK1046" s="4"/>
      <c r="HXL1046" s="4"/>
      <c r="HXM1046" s="4"/>
      <c r="HXN1046" s="4"/>
      <c r="HXO1046" s="4"/>
      <c r="HXP1046" s="4"/>
      <c r="HXQ1046" s="4"/>
      <c r="HXR1046" s="4"/>
      <c r="HXS1046" s="4"/>
      <c r="HXT1046" s="4"/>
      <c r="HXU1046" s="4"/>
      <c r="HXV1046" s="4"/>
      <c r="HXW1046" s="4"/>
      <c r="HXX1046" s="4"/>
      <c r="HXY1046" s="4"/>
      <c r="HXZ1046" s="4"/>
      <c r="HYA1046" s="4"/>
      <c r="HYB1046" s="4"/>
      <c r="HYC1046" s="4"/>
      <c r="HYD1046" s="4"/>
      <c r="HYE1046" s="4"/>
      <c r="HYF1046" s="4"/>
      <c r="HYG1046" s="4"/>
      <c r="HYH1046" s="4"/>
      <c r="HYI1046" s="4"/>
      <c r="HYJ1046" s="4"/>
      <c r="HYK1046" s="4"/>
      <c r="HYL1046" s="4"/>
      <c r="HYM1046" s="4"/>
      <c r="HYN1046" s="4"/>
      <c r="HYO1046" s="4"/>
      <c r="HYP1046" s="4"/>
      <c r="HYQ1046" s="4"/>
      <c r="HYR1046" s="4"/>
      <c r="HYS1046" s="4"/>
      <c r="HYT1046" s="4"/>
      <c r="HYU1046" s="4"/>
      <c r="HYV1046" s="4"/>
      <c r="HYW1046" s="4"/>
      <c r="HYX1046" s="4"/>
      <c r="HYY1046" s="4"/>
      <c r="HYZ1046" s="4"/>
      <c r="HZA1046" s="4"/>
      <c r="HZB1046" s="4"/>
      <c r="HZC1046" s="4"/>
      <c r="HZD1046" s="4"/>
      <c r="HZE1046" s="4"/>
      <c r="HZF1046" s="4"/>
      <c r="HZG1046" s="4"/>
      <c r="HZH1046" s="4"/>
      <c r="HZI1046" s="4"/>
      <c r="HZJ1046" s="4"/>
      <c r="HZK1046" s="4"/>
      <c r="HZL1046" s="4"/>
      <c r="HZM1046" s="4"/>
      <c r="HZN1046" s="4"/>
      <c r="HZO1046" s="4"/>
      <c r="HZP1046" s="4"/>
      <c r="HZQ1046" s="4"/>
      <c r="HZR1046" s="4"/>
      <c r="HZS1046" s="4"/>
      <c r="HZT1046" s="4"/>
      <c r="HZU1046" s="4"/>
      <c r="HZV1046" s="4"/>
      <c r="HZW1046" s="4"/>
      <c r="HZX1046" s="4"/>
      <c r="HZY1046" s="4"/>
      <c r="HZZ1046" s="4"/>
      <c r="IAA1046" s="4"/>
      <c r="IAB1046" s="4"/>
      <c r="IAC1046" s="4"/>
      <c r="IAD1046" s="4"/>
      <c r="IAE1046" s="4"/>
      <c r="IAF1046" s="4"/>
      <c r="IAG1046" s="4"/>
      <c r="IAH1046" s="4"/>
      <c r="IAI1046" s="4"/>
      <c r="IAJ1046" s="4"/>
      <c r="IAK1046" s="4"/>
      <c r="IAL1046" s="4"/>
      <c r="IAM1046" s="4"/>
      <c r="IAN1046" s="4"/>
      <c r="IAO1046" s="4"/>
      <c r="IAP1046" s="4"/>
      <c r="IAQ1046" s="4"/>
      <c r="IAR1046" s="4"/>
      <c r="IAS1046" s="4"/>
      <c r="IAT1046" s="4"/>
      <c r="IAU1046" s="4"/>
      <c r="IAV1046" s="4"/>
      <c r="IAW1046" s="4"/>
      <c r="IAX1046" s="4"/>
      <c r="IAY1046" s="4"/>
      <c r="IAZ1046" s="4"/>
      <c r="IBA1046" s="4"/>
      <c r="IBB1046" s="4"/>
      <c r="IBC1046" s="4"/>
      <c r="IBD1046" s="4"/>
      <c r="IBE1046" s="4"/>
      <c r="IBF1046" s="4"/>
      <c r="IBG1046" s="4"/>
      <c r="IBH1046" s="4"/>
      <c r="IBI1046" s="4"/>
      <c r="IBJ1046" s="4"/>
      <c r="IBK1046" s="4"/>
      <c r="IBL1046" s="4"/>
      <c r="IBM1046" s="4"/>
      <c r="IBN1046" s="4"/>
      <c r="IBO1046" s="4"/>
      <c r="IBP1046" s="4"/>
      <c r="IBQ1046" s="4"/>
      <c r="IBR1046" s="4"/>
      <c r="IBS1046" s="4"/>
      <c r="IBT1046" s="4"/>
      <c r="IBU1046" s="4"/>
      <c r="IBV1046" s="4"/>
      <c r="IBW1046" s="4"/>
      <c r="IBX1046" s="4"/>
      <c r="IBY1046" s="4"/>
      <c r="IBZ1046" s="4"/>
      <c r="ICA1046" s="4"/>
      <c r="ICB1046" s="4"/>
      <c r="ICC1046" s="4"/>
      <c r="ICD1046" s="4"/>
      <c r="ICE1046" s="4"/>
      <c r="ICF1046" s="4"/>
      <c r="ICG1046" s="4"/>
      <c r="ICH1046" s="4"/>
      <c r="ICI1046" s="4"/>
      <c r="ICJ1046" s="4"/>
      <c r="ICK1046" s="4"/>
      <c r="ICL1046" s="4"/>
      <c r="ICM1046" s="4"/>
      <c r="ICN1046" s="4"/>
      <c r="ICO1046" s="4"/>
      <c r="ICP1046" s="4"/>
      <c r="ICQ1046" s="4"/>
      <c r="ICR1046" s="4"/>
      <c r="ICS1046" s="4"/>
      <c r="ICT1046" s="4"/>
      <c r="ICU1046" s="4"/>
      <c r="ICV1046" s="4"/>
      <c r="ICW1046" s="4"/>
      <c r="ICX1046" s="4"/>
      <c r="ICY1046" s="4"/>
      <c r="ICZ1046" s="4"/>
      <c r="IDA1046" s="4"/>
      <c r="IDB1046" s="4"/>
      <c r="IDC1046" s="4"/>
      <c r="IDD1046" s="4"/>
      <c r="IDE1046" s="4"/>
      <c r="IDF1046" s="4"/>
      <c r="IDG1046" s="4"/>
      <c r="IDH1046" s="4"/>
      <c r="IDI1046" s="4"/>
      <c r="IDJ1046" s="4"/>
      <c r="IDK1046" s="4"/>
      <c r="IDL1046" s="4"/>
      <c r="IDM1046" s="4"/>
      <c r="IDN1046" s="4"/>
      <c r="IDO1046" s="4"/>
      <c r="IDP1046" s="4"/>
      <c r="IDQ1046" s="4"/>
      <c r="IDR1046" s="4"/>
      <c r="IDS1046" s="4"/>
      <c r="IDT1046" s="4"/>
      <c r="IDU1046" s="4"/>
      <c r="IDV1046" s="4"/>
      <c r="IDW1046" s="4"/>
      <c r="IDX1046" s="4"/>
      <c r="IDY1046" s="4"/>
      <c r="IDZ1046" s="4"/>
      <c r="IEA1046" s="4"/>
      <c r="IEB1046" s="4"/>
      <c r="IEC1046" s="4"/>
      <c r="IED1046" s="4"/>
      <c r="IEE1046" s="4"/>
      <c r="IEF1046" s="4"/>
      <c r="IEG1046" s="4"/>
      <c r="IEH1046" s="4"/>
      <c r="IEI1046" s="4"/>
      <c r="IEJ1046" s="4"/>
      <c r="IEK1046" s="4"/>
      <c r="IEL1046" s="4"/>
      <c r="IEM1046" s="4"/>
      <c r="IEN1046" s="4"/>
      <c r="IEO1046" s="4"/>
      <c r="IEP1046" s="4"/>
      <c r="IEQ1046" s="4"/>
      <c r="IER1046" s="4"/>
      <c r="IES1046" s="4"/>
      <c r="IET1046" s="4"/>
      <c r="IEU1046" s="4"/>
      <c r="IEV1046" s="4"/>
      <c r="IEW1046" s="4"/>
      <c r="IEX1046" s="4"/>
      <c r="IEY1046" s="4"/>
      <c r="IEZ1046" s="4"/>
      <c r="IFA1046" s="4"/>
      <c r="IFB1046" s="4"/>
      <c r="IFC1046" s="4"/>
      <c r="IFD1046" s="4"/>
      <c r="IFE1046" s="4"/>
      <c r="IFF1046" s="4"/>
      <c r="IFG1046" s="4"/>
      <c r="IFH1046" s="4"/>
      <c r="IFI1046" s="4"/>
      <c r="IFJ1046" s="4"/>
      <c r="IFK1046" s="4"/>
      <c r="IFL1046" s="4"/>
      <c r="IFM1046" s="4"/>
      <c r="IFN1046" s="4"/>
      <c r="IFO1046" s="4"/>
      <c r="IFP1046" s="4"/>
      <c r="IFQ1046" s="4"/>
      <c r="IFR1046" s="4"/>
      <c r="IFS1046" s="4"/>
      <c r="IFT1046" s="4"/>
      <c r="IFU1046" s="4"/>
      <c r="IFV1046" s="4"/>
      <c r="IFW1046" s="4"/>
      <c r="IFX1046" s="4"/>
      <c r="IFY1046" s="4"/>
      <c r="IFZ1046" s="4"/>
      <c r="IGA1046" s="4"/>
      <c r="IGB1046" s="4"/>
      <c r="IGC1046" s="4"/>
      <c r="IGD1046" s="4"/>
      <c r="IGE1046" s="4"/>
      <c r="IGF1046" s="4"/>
      <c r="IGG1046" s="4"/>
      <c r="IGH1046" s="4"/>
      <c r="IGI1046" s="4"/>
      <c r="IGJ1046" s="4"/>
      <c r="IGK1046" s="4"/>
      <c r="IGL1046" s="4"/>
      <c r="IGM1046" s="4"/>
      <c r="IGN1046" s="4"/>
      <c r="IGO1046" s="4"/>
      <c r="IGP1046" s="4"/>
      <c r="IGQ1046" s="4"/>
      <c r="IGR1046" s="4"/>
      <c r="IGS1046" s="4"/>
      <c r="IGT1046" s="4"/>
      <c r="IGU1046" s="4"/>
      <c r="IGV1046" s="4"/>
      <c r="IGW1046" s="4"/>
      <c r="IGX1046" s="4"/>
      <c r="IGY1046" s="4"/>
      <c r="IGZ1046" s="4"/>
      <c r="IHA1046" s="4"/>
      <c r="IHB1046" s="4"/>
      <c r="IHC1046" s="4"/>
      <c r="IHD1046" s="4"/>
      <c r="IHE1046" s="4"/>
      <c r="IHF1046" s="4"/>
      <c r="IHG1046" s="4"/>
      <c r="IHH1046" s="4"/>
      <c r="IHI1046" s="4"/>
      <c r="IHJ1046" s="4"/>
      <c r="IHK1046" s="4"/>
      <c r="IHL1046" s="4"/>
      <c r="IHM1046" s="4"/>
      <c r="IHN1046" s="4"/>
      <c r="IHO1046" s="4"/>
      <c r="IHP1046" s="4"/>
      <c r="IHQ1046" s="4"/>
      <c r="IHR1046" s="4"/>
      <c r="IHS1046" s="4"/>
      <c r="IHT1046" s="4"/>
      <c r="IHU1046" s="4"/>
      <c r="IHV1046" s="4"/>
      <c r="IHW1046" s="4"/>
      <c r="IHX1046" s="4"/>
      <c r="IHY1046" s="4"/>
      <c r="IHZ1046" s="4"/>
      <c r="IIA1046" s="4"/>
      <c r="IIB1046" s="4"/>
      <c r="IIC1046" s="4"/>
      <c r="IID1046" s="4"/>
      <c r="IIE1046" s="4"/>
      <c r="IIF1046" s="4"/>
      <c r="IIG1046" s="4"/>
      <c r="IIH1046" s="4"/>
      <c r="III1046" s="4"/>
      <c r="IIJ1046" s="4"/>
      <c r="IIK1046" s="4"/>
      <c r="IIL1046" s="4"/>
      <c r="IIM1046" s="4"/>
      <c r="IIN1046" s="4"/>
      <c r="IIO1046" s="4"/>
      <c r="IIP1046" s="4"/>
      <c r="IIQ1046" s="4"/>
      <c r="IIR1046" s="4"/>
      <c r="IIS1046" s="4"/>
      <c r="IIT1046" s="4"/>
      <c r="IIU1046" s="4"/>
      <c r="IIV1046" s="4"/>
      <c r="IIW1046" s="4"/>
      <c r="IIX1046" s="4"/>
      <c r="IIY1046" s="4"/>
      <c r="IIZ1046" s="4"/>
      <c r="IJA1046" s="4"/>
      <c r="IJB1046" s="4"/>
      <c r="IJC1046" s="4"/>
      <c r="IJD1046" s="4"/>
      <c r="IJE1046" s="4"/>
      <c r="IJF1046" s="4"/>
      <c r="IJG1046" s="4"/>
      <c r="IJH1046" s="4"/>
      <c r="IJI1046" s="4"/>
      <c r="IJJ1046" s="4"/>
      <c r="IJK1046" s="4"/>
      <c r="IJL1046" s="4"/>
      <c r="IJM1046" s="4"/>
      <c r="IJN1046" s="4"/>
      <c r="IJO1046" s="4"/>
      <c r="IJP1046" s="4"/>
      <c r="IJQ1046" s="4"/>
      <c r="IJR1046" s="4"/>
      <c r="IJS1046" s="4"/>
      <c r="IJT1046" s="4"/>
      <c r="IJU1046" s="4"/>
      <c r="IJV1046" s="4"/>
      <c r="IJW1046" s="4"/>
      <c r="IJX1046" s="4"/>
      <c r="IJY1046" s="4"/>
      <c r="IJZ1046" s="4"/>
      <c r="IKA1046" s="4"/>
      <c r="IKB1046" s="4"/>
      <c r="IKC1046" s="4"/>
      <c r="IKD1046" s="4"/>
      <c r="IKE1046" s="4"/>
      <c r="IKF1046" s="4"/>
      <c r="IKG1046" s="4"/>
      <c r="IKH1046" s="4"/>
      <c r="IKI1046" s="4"/>
      <c r="IKJ1046" s="4"/>
      <c r="IKK1046" s="4"/>
      <c r="IKL1046" s="4"/>
      <c r="IKM1046" s="4"/>
      <c r="IKN1046" s="4"/>
      <c r="IKO1046" s="4"/>
      <c r="IKP1046" s="4"/>
      <c r="IKQ1046" s="4"/>
      <c r="IKR1046" s="4"/>
      <c r="IKS1046" s="4"/>
      <c r="IKT1046" s="4"/>
      <c r="IKU1046" s="4"/>
      <c r="IKV1046" s="4"/>
      <c r="IKW1046" s="4"/>
      <c r="IKX1046" s="4"/>
      <c r="IKY1046" s="4"/>
      <c r="IKZ1046" s="4"/>
      <c r="ILA1046" s="4"/>
      <c r="ILB1046" s="4"/>
      <c r="ILC1046" s="4"/>
      <c r="ILD1046" s="4"/>
      <c r="ILE1046" s="4"/>
      <c r="ILF1046" s="4"/>
      <c r="ILG1046" s="4"/>
      <c r="ILH1046" s="4"/>
      <c r="ILI1046" s="4"/>
      <c r="ILJ1046" s="4"/>
      <c r="ILK1046" s="4"/>
      <c r="ILL1046" s="4"/>
      <c r="ILM1046" s="4"/>
      <c r="ILN1046" s="4"/>
      <c r="ILO1046" s="4"/>
      <c r="ILP1046" s="4"/>
      <c r="ILQ1046" s="4"/>
      <c r="ILR1046" s="4"/>
      <c r="ILS1046" s="4"/>
      <c r="ILT1046" s="4"/>
      <c r="ILU1046" s="4"/>
      <c r="ILV1046" s="4"/>
      <c r="ILW1046" s="4"/>
      <c r="ILX1046" s="4"/>
      <c r="ILY1046" s="4"/>
      <c r="ILZ1046" s="4"/>
      <c r="IMA1046" s="4"/>
      <c r="IMB1046" s="4"/>
      <c r="IMC1046" s="4"/>
      <c r="IMD1046" s="4"/>
      <c r="IME1046" s="4"/>
      <c r="IMF1046" s="4"/>
      <c r="IMG1046" s="4"/>
      <c r="IMH1046" s="4"/>
      <c r="IMI1046" s="4"/>
      <c r="IMJ1046" s="4"/>
      <c r="IMK1046" s="4"/>
      <c r="IML1046" s="4"/>
      <c r="IMM1046" s="4"/>
      <c r="IMN1046" s="4"/>
      <c r="IMO1046" s="4"/>
      <c r="IMP1046" s="4"/>
      <c r="IMQ1046" s="4"/>
      <c r="IMR1046" s="4"/>
      <c r="IMS1046" s="4"/>
      <c r="IMT1046" s="4"/>
      <c r="IMU1046" s="4"/>
      <c r="IMV1046" s="4"/>
      <c r="IMW1046" s="4"/>
      <c r="IMX1046" s="4"/>
      <c r="IMY1046" s="4"/>
      <c r="IMZ1046" s="4"/>
      <c r="INA1046" s="4"/>
      <c r="INB1046" s="4"/>
      <c r="INC1046" s="4"/>
      <c r="IND1046" s="4"/>
      <c r="INE1046" s="4"/>
      <c r="INF1046" s="4"/>
      <c r="ING1046" s="4"/>
      <c r="INH1046" s="4"/>
      <c r="INI1046" s="4"/>
      <c r="INJ1046" s="4"/>
      <c r="INK1046" s="4"/>
      <c r="INL1046" s="4"/>
      <c r="INM1046" s="4"/>
      <c r="INN1046" s="4"/>
      <c r="INO1046" s="4"/>
      <c r="INP1046" s="4"/>
      <c r="INQ1046" s="4"/>
      <c r="INR1046" s="4"/>
      <c r="INS1046" s="4"/>
      <c r="INT1046" s="4"/>
      <c r="INU1046" s="4"/>
      <c r="INV1046" s="4"/>
      <c r="INW1046" s="4"/>
      <c r="INX1046" s="4"/>
      <c r="INY1046" s="4"/>
      <c r="INZ1046" s="4"/>
      <c r="IOA1046" s="4"/>
      <c r="IOB1046" s="4"/>
      <c r="IOC1046" s="4"/>
      <c r="IOD1046" s="4"/>
      <c r="IOE1046" s="4"/>
      <c r="IOF1046" s="4"/>
      <c r="IOG1046" s="4"/>
      <c r="IOH1046" s="4"/>
      <c r="IOI1046" s="4"/>
      <c r="IOJ1046" s="4"/>
      <c r="IOK1046" s="4"/>
      <c r="IOL1046" s="4"/>
      <c r="IOM1046" s="4"/>
      <c r="ION1046" s="4"/>
      <c r="IOO1046" s="4"/>
      <c r="IOP1046" s="4"/>
      <c r="IOQ1046" s="4"/>
      <c r="IOR1046" s="4"/>
      <c r="IOS1046" s="4"/>
      <c r="IOT1046" s="4"/>
      <c r="IOU1046" s="4"/>
      <c r="IOV1046" s="4"/>
      <c r="IOW1046" s="4"/>
      <c r="IOX1046" s="4"/>
      <c r="IOY1046" s="4"/>
      <c r="IOZ1046" s="4"/>
      <c r="IPA1046" s="4"/>
      <c r="IPB1046" s="4"/>
      <c r="IPC1046" s="4"/>
      <c r="IPD1046" s="4"/>
      <c r="IPE1046" s="4"/>
      <c r="IPF1046" s="4"/>
      <c r="IPG1046" s="4"/>
      <c r="IPH1046" s="4"/>
      <c r="IPI1046" s="4"/>
      <c r="IPJ1046" s="4"/>
      <c r="IPK1046" s="4"/>
      <c r="IPL1046" s="4"/>
      <c r="IPM1046" s="4"/>
      <c r="IPN1046" s="4"/>
      <c r="IPO1046" s="4"/>
      <c r="IPP1046" s="4"/>
      <c r="IPQ1046" s="4"/>
      <c r="IPR1046" s="4"/>
      <c r="IPS1046" s="4"/>
      <c r="IPT1046" s="4"/>
      <c r="IPU1046" s="4"/>
      <c r="IPV1046" s="4"/>
      <c r="IPW1046" s="4"/>
      <c r="IPX1046" s="4"/>
      <c r="IPY1046" s="4"/>
      <c r="IPZ1046" s="4"/>
      <c r="IQA1046" s="4"/>
      <c r="IQB1046" s="4"/>
      <c r="IQC1046" s="4"/>
      <c r="IQD1046" s="4"/>
      <c r="IQE1046" s="4"/>
      <c r="IQF1046" s="4"/>
      <c r="IQG1046" s="4"/>
      <c r="IQH1046" s="4"/>
      <c r="IQI1046" s="4"/>
      <c r="IQJ1046" s="4"/>
      <c r="IQK1046" s="4"/>
      <c r="IQL1046" s="4"/>
      <c r="IQM1046" s="4"/>
      <c r="IQN1046" s="4"/>
      <c r="IQO1046" s="4"/>
      <c r="IQP1046" s="4"/>
      <c r="IQQ1046" s="4"/>
      <c r="IQR1046" s="4"/>
      <c r="IQS1046" s="4"/>
      <c r="IQT1046" s="4"/>
      <c r="IQU1046" s="4"/>
      <c r="IQV1046" s="4"/>
      <c r="IQW1046" s="4"/>
      <c r="IQX1046" s="4"/>
      <c r="IQY1046" s="4"/>
      <c r="IQZ1046" s="4"/>
      <c r="IRA1046" s="4"/>
      <c r="IRB1046" s="4"/>
      <c r="IRC1046" s="4"/>
      <c r="IRD1046" s="4"/>
      <c r="IRE1046" s="4"/>
      <c r="IRF1046" s="4"/>
      <c r="IRG1046" s="4"/>
      <c r="IRH1046" s="4"/>
      <c r="IRI1046" s="4"/>
      <c r="IRJ1046" s="4"/>
      <c r="IRK1046" s="4"/>
      <c r="IRL1046" s="4"/>
      <c r="IRM1046" s="4"/>
      <c r="IRN1046" s="4"/>
      <c r="IRO1046" s="4"/>
      <c r="IRP1046" s="4"/>
      <c r="IRQ1046" s="4"/>
      <c r="IRR1046" s="4"/>
      <c r="IRS1046" s="4"/>
      <c r="IRT1046" s="4"/>
      <c r="IRU1046" s="4"/>
      <c r="IRV1046" s="4"/>
      <c r="IRW1046" s="4"/>
      <c r="IRX1046" s="4"/>
      <c r="IRY1046" s="4"/>
      <c r="IRZ1046" s="4"/>
      <c r="ISA1046" s="4"/>
      <c r="ISB1046" s="4"/>
      <c r="ISC1046" s="4"/>
      <c r="ISD1046" s="4"/>
      <c r="ISE1046" s="4"/>
      <c r="ISF1046" s="4"/>
      <c r="ISG1046" s="4"/>
      <c r="ISH1046" s="4"/>
      <c r="ISI1046" s="4"/>
      <c r="ISJ1046" s="4"/>
      <c r="ISK1046" s="4"/>
      <c r="ISL1046" s="4"/>
      <c r="ISM1046" s="4"/>
      <c r="ISN1046" s="4"/>
      <c r="ISO1046" s="4"/>
      <c r="ISP1046" s="4"/>
      <c r="ISQ1046" s="4"/>
      <c r="ISR1046" s="4"/>
      <c r="ISS1046" s="4"/>
      <c r="IST1046" s="4"/>
      <c r="ISU1046" s="4"/>
      <c r="ISV1046" s="4"/>
      <c r="ISW1046" s="4"/>
      <c r="ISX1046" s="4"/>
      <c r="ISY1046" s="4"/>
      <c r="ISZ1046" s="4"/>
      <c r="ITA1046" s="4"/>
      <c r="ITB1046" s="4"/>
      <c r="ITC1046" s="4"/>
      <c r="ITD1046" s="4"/>
      <c r="ITE1046" s="4"/>
      <c r="ITF1046" s="4"/>
      <c r="ITG1046" s="4"/>
      <c r="ITH1046" s="4"/>
      <c r="ITI1046" s="4"/>
      <c r="ITJ1046" s="4"/>
      <c r="ITK1046" s="4"/>
      <c r="ITL1046" s="4"/>
      <c r="ITM1046" s="4"/>
      <c r="ITN1046" s="4"/>
      <c r="ITO1046" s="4"/>
      <c r="ITP1046" s="4"/>
      <c r="ITQ1046" s="4"/>
      <c r="ITR1046" s="4"/>
      <c r="ITS1046" s="4"/>
      <c r="ITT1046" s="4"/>
      <c r="ITU1046" s="4"/>
      <c r="ITV1046" s="4"/>
      <c r="ITW1046" s="4"/>
      <c r="ITX1046" s="4"/>
      <c r="ITY1046" s="4"/>
      <c r="ITZ1046" s="4"/>
      <c r="IUA1046" s="4"/>
      <c r="IUB1046" s="4"/>
      <c r="IUC1046" s="4"/>
      <c r="IUD1046" s="4"/>
      <c r="IUE1046" s="4"/>
      <c r="IUF1046" s="4"/>
      <c r="IUG1046" s="4"/>
      <c r="IUH1046" s="4"/>
      <c r="IUI1046" s="4"/>
      <c r="IUJ1046" s="4"/>
      <c r="IUK1046" s="4"/>
      <c r="IUL1046" s="4"/>
      <c r="IUM1046" s="4"/>
      <c r="IUN1046" s="4"/>
      <c r="IUO1046" s="4"/>
      <c r="IUP1046" s="4"/>
      <c r="IUQ1046" s="4"/>
      <c r="IUR1046" s="4"/>
      <c r="IUS1046" s="4"/>
      <c r="IUT1046" s="4"/>
      <c r="IUU1046" s="4"/>
      <c r="IUV1046" s="4"/>
      <c r="IUW1046" s="4"/>
      <c r="IUX1046" s="4"/>
      <c r="IUY1046" s="4"/>
      <c r="IUZ1046" s="4"/>
      <c r="IVA1046" s="4"/>
      <c r="IVB1046" s="4"/>
      <c r="IVC1046" s="4"/>
      <c r="IVD1046" s="4"/>
      <c r="IVE1046" s="4"/>
      <c r="IVF1046" s="4"/>
      <c r="IVG1046" s="4"/>
      <c r="IVH1046" s="4"/>
      <c r="IVI1046" s="4"/>
      <c r="IVJ1046" s="4"/>
      <c r="IVK1046" s="4"/>
      <c r="IVL1046" s="4"/>
      <c r="IVM1046" s="4"/>
      <c r="IVN1046" s="4"/>
      <c r="IVO1046" s="4"/>
      <c r="IVP1046" s="4"/>
      <c r="IVQ1046" s="4"/>
      <c r="IVR1046" s="4"/>
      <c r="IVS1046" s="4"/>
      <c r="IVT1046" s="4"/>
      <c r="IVU1046" s="4"/>
      <c r="IVV1046" s="4"/>
      <c r="IVW1046" s="4"/>
      <c r="IVX1046" s="4"/>
      <c r="IVY1046" s="4"/>
      <c r="IVZ1046" s="4"/>
      <c r="IWA1046" s="4"/>
      <c r="IWB1046" s="4"/>
      <c r="IWC1046" s="4"/>
      <c r="IWD1046" s="4"/>
      <c r="IWE1046" s="4"/>
      <c r="IWF1046" s="4"/>
      <c r="IWG1046" s="4"/>
      <c r="IWH1046" s="4"/>
      <c r="IWI1046" s="4"/>
      <c r="IWJ1046" s="4"/>
      <c r="IWK1046" s="4"/>
      <c r="IWL1046" s="4"/>
      <c r="IWM1046" s="4"/>
      <c r="IWN1046" s="4"/>
      <c r="IWO1046" s="4"/>
      <c r="IWP1046" s="4"/>
      <c r="IWQ1046" s="4"/>
      <c r="IWR1046" s="4"/>
      <c r="IWS1046" s="4"/>
      <c r="IWT1046" s="4"/>
      <c r="IWU1046" s="4"/>
      <c r="IWV1046" s="4"/>
      <c r="IWW1046" s="4"/>
      <c r="IWX1046" s="4"/>
      <c r="IWY1046" s="4"/>
      <c r="IWZ1046" s="4"/>
      <c r="IXA1046" s="4"/>
      <c r="IXB1046" s="4"/>
      <c r="IXC1046" s="4"/>
      <c r="IXD1046" s="4"/>
      <c r="IXE1046" s="4"/>
      <c r="IXF1046" s="4"/>
      <c r="IXG1046" s="4"/>
      <c r="IXH1046" s="4"/>
      <c r="IXI1046" s="4"/>
      <c r="IXJ1046" s="4"/>
      <c r="IXK1046" s="4"/>
      <c r="IXL1046" s="4"/>
      <c r="IXM1046" s="4"/>
      <c r="IXN1046" s="4"/>
      <c r="IXO1046" s="4"/>
      <c r="IXP1046" s="4"/>
      <c r="IXQ1046" s="4"/>
      <c r="IXR1046" s="4"/>
      <c r="IXS1046" s="4"/>
      <c r="IXT1046" s="4"/>
      <c r="IXU1046" s="4"/>
      <c r="IXV1046" s="4"/>
      <c r="IXW1046" s="4"/>
      <c r="IXX1046" s="4"/>
      <c r="IXY1046" s="4"/>
      <c r="IXZ1046" s="4"/>
      <c r="IYA1046" s="4"/>
      <c r="IYB1046" s="4"/>
      <c r="IYC1046" s="4"/>
      <c r="IYD1046" s="4"/>
      <c r="IYE1046" s="4"/>
      <c r="IYF1046" s="4"/>
      <c r="IYG1046" s="4"/>
      <c r="IYH1046" s="4"/>
      <c r="IYI1046" s="4"/>
      <c r="IYJ1046" s="4"/>
      <c r="IYK1046" s="4"/>
      <c r="IYL1046" s="4"/>
      <c r="IYM1046" s="4"/>
      <c r="IYN1046" s="4"/>
      <c r="IYO1046" s="4"/>
      <c r="IYP1046" s="4"/>
      <c r="IYQ1046" s="4"/>
      <c r="IYR1046" s="4"/>
      <c r="IYS1046" s="4"/>
      <c r="IYT1046" s="4"/>
      <c r="IYU1046" s="4"/>
      <c r="IYV1046" s="4"/>
      <c r="IYW1046" s="4"/>
      <c r="IYX1046" s="4"/>
      <c r="IYY1046" s="4"/>
      <c r="IYZ1046" s="4"/>
      <c r="IZA1046" s="4"/>
      <c r="IZB1046" s="4"/>
      <c r="IZC1046" s="4"/>
      <c r="IZD1046" s="4"/>
      <c r="IZE1046" s="4"/>
      <c r="IZF1046" s="4"/>
      <c r="IZG1046" s="4"/>
      <c r="IZH1046" s="4"/>
      <c r="IZI1046" s="4"/>
      <c r="IZJ1046" s="4"/>
      <c r="IZK1046" s="4"/>
      <c r="IZL1046" s="4"/>
      <c r="IZM1046" s="4"/>
      <c r="IZN1046" s="4"/>
      <c r="IZO1046" s="4"/>
      <c r="IZP1046" s="4"/>
      <c r="IZQ1046" s="4"/>
      <c r="IZR1046" s="4"/>
      <c r="IZS1046" s="4"/>
      <c r="IZT1046" s="4"/>
      <c r="IZU1046" s="4"/>
      <c r="IZV1046" s="4"/>
      <c r="IZW1046" s="4"/>
      <c r="IZX1046" s="4"/>
      <c r="IZY1046" s="4"/>
      <c r="IZZ1046" s="4"/>
      <c r="JAA1046" s="4"/>
      <c r="JAB1046" s="4"/>
      <c r="JAC1046" s="4"/>
      <c r="JAD1046" s="4"/>
      <c r="JAE1046" s="4"/>
      <c r="JAF1046" s="4"/>
      <c r="JAG1046" s="4"/>
      <c r="JAH1046" s="4"/>
      <c r="JAI1046" s="4"/>
      <c r="JAJ1046" s="4"/>
      <c r="JAK1046" s="4"/>
      <c r="JAL1046" s="4"/>
      <c r="JAM1046" s="4"/>
      <c r="JAN1046" s="4"/>
      <c r="JAO1046" s="4"/>
      <c r="JAP1046" s="4"/>
      <c r="JAQ1046" s="4"/>
      <c r="JAR1046" s="4"/>
      <c r="JAS1046" s="4"/>
      <c r="JAT1046" s="4"/>
      <c r="JAU1046" s="4"/>
      <c r="JAV1046" s="4"/>
      <c r="JAW1046" s="4"/>
      <c r="JAX1046" s="4"/>
      <c r="JAY1046" s="4"/>
      <c r="JAZ1046" s="4"/>
      <c r="JBA1046" s="4"/>
      <c r="JBB1046" s="4"/>
      <c r="JBC1046" s="4"/>
      <c r="JBD1046" s="4"/>
      <c r="JBE1046" s="4"/>
      <c r="JBF1046" s="4"/>
      <c r="JBG1046" s="4"/>
      <c r="JBH1046" s="4"/>
      <c r="JBI1046" s="4"/>
      <c r="JBJ1046" s="4"/>
      <c r="JBK1046" s="4"/>
      <c r="JBL1046" s="4"/>
      <c r="JBM1046" s="4"/>
      <c r="JBN1046" s="4"/>
      <c r="JBO1046" s="4"/>
      <c r="JBP1046" s="4"/>
      <c r="JBQ1046" s="4"/>
      <c r="JBR1046" s="4"/>
      <c r="JBS1046" s="4"/>
      <c r="JBT1046" s="4"/>
      <c r="JBU1046" s="4"/>
      <c r="JBV1046" s="4"/>
      <c r="JBW1046" s="4"/>
      <c r="JBX1046" s="4"/>
      <c r="JBY1046" s="4"/>
      <c r="JBZ1046" s="4"/>
      <c r="JCA1046" s="4"/>
      <c r="JCB1046" s="4"/>
      <c r="JCC1046" s="4"/>
      <c r="JCD1046" s="4"/>
      <c r="JCE1046" s="4"/>
      <c r="JCF1046" s="4"/>
      <c r="JCG1046" s="4"/>
      <c r="JCH1046" s="4"/>
      <c r="JCI1046" s="4"/>
      <c r="JCJ1046" s="4"/>
      <c r="JCK1046" s="4"/>
      <c r="JCL1046" s="4"/>
      <c r="JCM1046" s="4"/>
      <c r="JCN1046" s="4"/>
      <c r="JCO1046" s="4"/>
      <c r="JCP1046" s="4"/>
      <c r="JCQ1046" s="4"/>
      <c r="JCR1046" s="4"/>
      <c r="JCS1046" s="4"/>
      <c r="JCT1046" s="4"/>
      <c r="JCU1046" s="4"/>
      <c r="JCV1046" s="4"/>
      <c r="JCW1046" s="4"/>
      <c r="JCX1046" s="4"/>
      <c r="JCY1046" s="4"/>
      <c r="JCZ1046" s="4"/>
      <c r="JDA1046" s="4"/>
      <c r="JDB1046" s="4"/>
      <c r="JDC1046" s="4"/>
      <c r="JDD1046" s="4"/>
      <c r="JDE1046" s="4"/>
      <c r="JDF1046" s="4"/>
      <c r="JDG1046" s="4"/>
      <c r="JDH1046" s="4"/>
      <c r="JDI1046" s="4"/>
      <c r="JDJ1046" s="4"/>
      <c r="JDK1046" s="4"/>
      <c r="JDL1046" s="4"/>
      <c r="JDM1046" s="4"/>
      <c r="JDN1046" s="4"/>
      <c r="JDO1046" s="4"/>
      <c r="JDP1046" s="4"/>
      <c r="JDQ1046" s="4"/>
      <c r="JDR1046" s="4"/>
      <c r="JDS1046" s="4"/>
      <c r="JDT1046" s="4"/>
      <c r="JDU1046" s="4"/>
      <c r="JDV1046" s="4"/>
      <c r="JDW1046" s="4"/>
      <c r="JDX1046" s="4"/>
      <c r="JDY1046" s="4"/>
      <c r="JDZ1046" s="4"/>
      <c r="JEA1046" s="4"/>
      <c r="JEB1046" s="4"/>
      <c r="JEC1046" s="4"/>
      <c r="JED1046" s="4"/>
      <c r="JEE1046" s="4"/>
      <c r="JEF1046" s="4"/>
      <c r="JEG1046" s="4"/>
      <c r="JEH1046" s="4"/>
      <c r="JEI1046" s="4"/>
      <c r="JEJ1046" s="4"/>
      <c r="JEK1046" s="4"/>
      <c r="JEL1046" s="4"/>
      <c r="JEM1046" s="4"/>
      <c r="JEN1046" s="4"/>
      <c r="JEO1046" s="4"/>
      <c r="JEP1046" s="4"/>
      <c r="JEQ1046" s="4"/>
      <c r="JER1046" s="4"/>
      <c r="JES1046" s="4"/>
      <c r="JET1046" s="4"/>
      <c r="JEU1046" s="4"/>
      <c r="JEV1046" s="4"/>
      <c r="JEW1046" s="4"/>
      <c r="JEX1046" s="4"/>
      <c r="JEY1046" s="4"/>
      <c r="JEZ1046" s="4"/>
      <c r="JFA1046" s="4"/>
      <c r="JFB1046" s="4"/>
      <c r="JFC1046" s="4"/>
      <c r="JFD1046" s="4"/>
      <c r="JFE1046" s="4"/>
      <c r="JFF1046" s="4"/>
      <c r="JFG1046" s="4"/>
      <c r="JFH1046" s="4"/>
      <c r="JFI1046" s="4"/>
      <c r="JFJ1046" s="4"/>
      <c r="JFK1046" s="4"/>
      <c r="JFL1046" s="4"/>
      <c r="JFM1046" s="4"/>
      <c r="JFN1046" s="4"/>
      <c r="JFO1046" s="4"/>
      <c r="JFP1046" s="4"/>
      <c r="JFQ1046" s="4"/>
      <c r="JFR1046" s="4"/>
      <c r="JFS1046" s="4"/>
      <c r="JFT1046" s="4"/>
      <c r="JFU1046" s="4"/>
      <c r="JFV1046" s="4"/>
      <c r="JFW1046" s="4"/>
      <c r="JFX1046" s="4"/>
      <c r="JFY1046" s="4"/>
      <c r="JFZ1046" s="4"/>
      <c r="JGA1046" s="4"/>
      <c r="JGB1046" s="4"/>
      <c r="JGC1046" s="4"/>
      <c r="JGD1046" s="4"/>
      <c r="JGE1046" s="4"/>
      <c r="JGF1046" s="4"/>
      <c r="JGG1046" s="4"/>
      <c r="JGH1046" s="4"/>
      <c r="JGI1046" s="4"/>
      <c r="JGJ1046" s="4"/>
      <c r="JGK1046" s="4"/>
      <c r="JGL1046" s="4"/>
      <c r="JGM1046" s="4"/>
      <c r="JGN1046" s="4"/>
      <c r="JGO1046" s="4"/>
      <c r="JGP1046" s="4"/>
      <c r="JGQ1046" s="4"/>
      <c r="JGR1046" s="4"/>
      <c r="JGS1046" s="4"/>
      <c r="JGT1046" s="4"/>
      <c r="JGU1046" s="4"/>
      <c r="JGV1046" s="4"/>
      <c r="JGW1046" s="4"/>
      <c r="JGX1046" s="4"/>
      <c r="JGY1046" s="4"/>
      <c r="JGZ1046" s="4"/>
      <c r="JHA1046" s="4"/>
      <c r="JHB1046" s="4"/>
      <c r="JHC1046" s="4"/>
      <c r="JHD1046" s="4"/>
      <c r="JHE1046" s="4"/>
      <c r="JHF1046" s="4"/>
      <c r="JHG1046" s="4"/>
      <c r="JHH1046" s="4"/>
      <c r="JHI1046" s="4"/>
      <c r="JHJ1046" s="4"/>
      <c r="JHK1046" s="4"/>
      <c r="JHL1046" s="4"/>
      <c r="JHM1046" s="4"/>
      <c r="JHN1046" s="4"/>
      <c r="JHO1046" s="4"/>
      <c r="JHP1046" s="4"/>
      <c r="JHQ1046" s="4"/>
      <c r="JHR1046" s="4"/>
      <c r="JHS1046" s="4"/>
      <c r="JHT1046" s="4"/>
      <c r="JHU1046" s="4"/>
      <c r="JHV1046" s="4"/>
      <c r="JHW1046" s="4"/>
      <c r="JHX1046" s="4"/>
      <c r="JHY1046" s="4"/>
      <c r="JHZ1046" s="4"/>
      <c r="JIA1046" s="4"/>
      <c r="JIB1046" s="4"/>
      <c r="JIC1046" s="4"/>
      <c r="JID1046" s="4"/>
      <c r="JIE1046" s="4"/>
      <c r="JIF1046" s="4"/>
      <c r="JIG1046" s="4"/>
      <c r="JIH1046" s="4"/>
      <c r="JII1046" s="4"/>
      <c r="JIJ1046" s="4"/>
      <c r="JIK1046" s="4"/>
      <c r="JIL1046" s="4"/>
      <c r="JIM1046" s="4"/>
      <c r="JIN1046" s="4"/>
      <c r="JIO1046" s="4"/>
      <c r="JIP1046" s="4"/>
      <c r="JIQ1046" s="4"/>
      <c r="JIR1046" s="4"/>
      <c r="JIS1046" s="4"/>
      <c r="JIT1046" s="4"/>
      <c r="JIU1046" s="4"/>
      <c r="JIV1046" s="4"/>
      <c r="JIW1046" s="4"/>
      <c r="JIX1046" s="4"/>
      <c r="JIY1046" s="4"/>
      <c r="JIZ1046" s="4"/>
      <c r="JJA1046" s="4"/>
      <c r="JJB1046" s="4"/>
      <c r="JJC1046" s="4"/>
      <c r="JJD1046" s="4"/>
      <c r="JJE1046" s="4"/>
      <c r="JJF1046" s="4"/>
      <c r="JJG1046" s="4"/>
      <c r="JJH1046" s="4"/>
      <c r="JJI1046" s="4"/>
      <c r="JJJ1046" s="4"/>
      <c r="JJK1046" s="4"/>
      <c r="JJL1046" s="4"/>
      <c r="JJM1046" s="4"/>
      <c r="JJN1046" s="4"/>
      <c r="JJO1046" s="4"/>
      <c r="JJP1046" s="4"/>
      <c r="JJQ1046" s="4"/>
      <c r="JJR1046" s="4"/>
      <c r="JJS1046" s="4"/>
      <c r="JJT1046" s="4"/>
      <c r="JJU1046" s="4"/>
      <c r="JJV1046" s="4"/>
      <c r="JJW1046" s="4"/>
      <c r="JJX1046" s="4"/>
      <c r="JJY1046" s="4"/>
      <c r="JJZ1046" s="4"/>
      <c r="JKA1046" s="4"/>
      <c r="JKB1046" s="4"/>
      <c r="JKC1046" s="4"/>
      <c r="JKD1046" s="4"/>
      <c r="JKE1046" s="4"/>
      <c r="JKF1046" s="4"/>
      <c r="JKG1046" s="4"/>
      <c r="JKH1046" s="4"/>
      <c r="JKI1046" s="4"/>
      <c r="JKJ1046" s="4"/>
      <c r="JKK1046" s="4"/>
      <c r="JKL1046" s="4"/>
      <c r="JKM1046" s="4"/>
      <c r="JKN1046" s="4"/>
      <c r="JKO1046" s="4"/>
      <c r="JKP1046" s="4"/>
      <c r="JKQ1046" s="4"/>
      <c r="JKR1046" s="4"/>
      <c r="JKS1046" s="4"/>
      <c r="JKT1046" s="4"/>
      <c r="JKU1046" s="4"/>
      <c r="JKV1046" s="4"/>
      <c r="JKW1046" s="4"/>
      <c r="JKX1046" s="4"/>
      <c r="JKY1046" s="4"/>
      <c r="JKZ1046" s="4"/>
      <c r="JLA1046" s="4"/>
      <c r="JLB1046" s="4"/>
      <c r="JLC1046" s="4"/>
      <c r="JLD1046" s="4"/>
      <c r="JLE1046" s="4"/>
      <c r="JLF1046" s="4"/>
      <c r="JLG1046" s="4"/>
      <c r="JLH1046" s="4"/>
      <c r="JLI1046" s="4"/>
      <c r="JLJ1046" s="4"/>
      <c r="JLK1046" s="4"/>
      <c r="JLL1046" s="4"/>
      <c r="JLM1046" s="4"/>
      <c r="JLN1046" s="4"/>
      <c r="JLO1046" s="4"/>
      <c r="JLP1046" s="4"/>
      <c r="JLQ1046" s="4"/>
      <c r="JLR1046" s="4"/>
      <c r="JLS1046" s="4"/>
      <c r="JLT1046" s="4"/>
      <c r="JLU1046" s="4"/>
      <c r="JLV1046" s="4"/>
      <c r="JLW1046" s="4"/>
      <c r="JLX1046" s="4"/>
      <c r="JLY1046" s="4"/>
      <c r="JLZ1046" s="4"/>
      <c r="JMA1046" s="4"/>
      <c r="JMB1046" s="4"/>
      <c r="JMC1046" s="4"/>
      <c r="JMD1046" s="4"/>
      <c r="JME1046" s="4"/>
      <c r="JMF1046" s="4"/>
      <c r="JMG1046" s="4"/>
      <c r="JMH1046" s="4"/>
      <c r="JMI1046" s="4"/>
      <c r="JMJ1046" s="4"/>
      <c r="JMK1046" s="4"/>
      <c r="JML1046" s="4"/>
      <c r="JMM1046" s="4"/>
      <c r="JMN1046" s="4"/>
      <c r="JMO1046" s="4"/>
      <c r="JMP1046" s="4"/>
      <c r="JMQ1046" s="4"/>
      <c r="JMR1046" s="4"/>
      <c r="JMS1046" s="4"/>
      <c r="JMT1046" s="4"/>
      <c r="JMU1046" s="4"/>
      <c r="JMV1046" s="4"/>
      <c r="JMW1046" s="4"/>
      <c r="JMX1046" s="4"/>
      <c r="JMY1046" s="4"/>
      <c r="JMZ1046" s="4"/>
      <c r="JNA1046" s="4"/>
      <c r="JNB1046" s="4"/>
      <c r="JNC1046" s="4"/>
      <c r="JND1046" s="4"/>
      <c r="JNE1046" s="4"/>
      <c r="JNF1046" s="4"/>
      <c r="JNG1046" s="4"/>
      <c r="JNH1046" s="4"/>
      <c r="JNI1046" s="4"/>
      <c r="JNJ1046" s="4"/>
      <c r="JNK1046" s="4"/>
      <c r="JNL1046" s="4"/>
      <c r="JNM1046" s="4"/>
      <c r="JNN1046" s="4"/>
      <c r="JNO1046" s="4"/>
      <c r="JNP1046" s="4"/>
      <c r="JNQ1046" s="4"/>
      <c r="JNR1046" s="4"/>
      <c r="JNS1046" s="4"/>
      <c r="JNT1046" s="4"/>
      <c r="JNU1046" s="4"/>
      <c r="JNV1046" s="4"/>
      <c r="JNW1046" s="4"/>
      <c r="JNX1046" s="4"/>
      <c r="JNY1046" s="4"/>
      <c r="JNZ1046" s="4"/>
      <c r="JOA1046" s="4"/>
      <c r="JOB1046" s="4"/>
      <c r="JOC1046" s="4"/>
      <c r="JOD1046" s="4"/>
      <c r="JOE1046" s="4"/>
      <c r="JOF1046" s="4"/>
      <c r="JOG1046" s="4"/>
      <c r="JOH1046" s="4"/>
      <c r="JOI1046" s="4"/>
      <c r="JOJ1046" s="4"/>
      <c r="JOK1046" s="4"/>
      <c r="JOL1046" s="4"/>
      <c r="JOM1046" s="4"/>
      <c r="JON1046" s="4"/>
      <c r="JOO1046" s="4"/>
      <c r="JOP1046" s="4"/>
      <c r="JOQ1046" s="4"/>
      <c r="JOR1046" s="4"/>
      <c r="JOS1046" s="4"/>
      <c r="JOT1046" s="4"/>
      <c r="JOU1046" s="4"/>
      <c r="JOV1046" s="4"/>
      <c r="JOW1046" s="4"/>
      <c r="JOX1046" s="4"/>
      <c r="JOY1046" s="4"/>
      <c r="JOZ1046" s="4"/>
      <c r="JPA1046" s="4"/>
      <c r="JPB1046" s="4"/>
      <c r="JPC1046" s="4"/>
      <c r="JPD1046" s="4"/>
      <c r="JPE1046" s="4"/>
      <c r="JPF1046" s="4"/>
      <c r="JPG1046" s="4"/>
      <c r="JPH1046" s="4"/>
      <c r="JPI1046" s="4"/>
      <c r="JPJ1046" s="4"/>
      <c r="JPK1046" s="4"/>
      <c r="JPL1046" s="4"/>
      <c r="JPM1046" s="4"/>
      <c r="JPN1046" s="4"/>
      <c r="JPO1046" s="4"/>
      <c r="JPP1046" s="4"/>
      <c r="JPQ1046" s="4"/>
      <c r="JPR1046" s="4"/>
      <c r="JPS1046" s="4"/>
      <c r="JPT1046" s="4"/>
      <c r="JPU1046" s="4"/>
      <c r="JPV1046" s="4"/>
      <c r="JPW1046" s="4"/>
      <c r="JPX1046" s="4"/>
      <c r="JPY1046" s="4"/>
      <c r="JPZ1046" s="4"/>
      <c r="JQA1046" s="4"/>
      <c r="JQB1046" s="4"/>
      <c r="JQC1046" s="4"/>
      <c r="JQD1046" s="4"/>
      <c r="JQE1046" s="4"/>
      <c r="JQF1046" s="4"/>
      <c r="JQG1046" s="4"/>
      <c r="JQH1046" s="4"/>
      <c r="JQI1046" s="4"/>
      <c r="JQJ1046" s="4"/>
      <c r="JQK1046" s="4"/>
      <c r="JQL1046" s="4"/>
      <c r="JQM1046" s="4"/>
      <c r="JQN1046" s="4"/>
      <c r="JQO1046" s="4"/>
      <c r="JQP1046" s="4"/>
      <c r="JQQ1046" s="4"/>
      <c r="JQR1046" s="4"/>
      <c r="JQS1046" s="4"/>
      <c r="JQT1046" s="4"/>
      <c r="JQU1046" s="4"/>
      <c r="JQV1046" s="4"/>
      <c r="JQW1046" s="4"/>
      <c r="JQX1046" s="4"/>
      <c r="JQY1046" s="4"/>
      <c r="JQZ1046" s="4"/>
      <c r="JRA1046" s="4"/>
      <c r="JRB1046" s="4"/>
      <c r="JRC1046" s="4"/>
      <c r="JRD1046" s="4"/>
      <c r="JRE1046" s="4"/>
      <c r="JRF1046" s="4"/>
      <c r="JRG1046" s="4"/>
      <c r="JRH1046" s="4"/>
      <c r="JRI1046" s="4"/>
      <c r="JRJ1046" s="4"/>
      <c r="JRK1046" s="4"/>
      <c r="JRL1046" s="4"/>
      <c r="JRM1046" s="4"/>
      <c r="JRN1046" s="4"/>
      <c r="JRO1046" s="4"/>
      <c r="JRP1046" s="4"/>
      <c r="JRQ1046" s="4"/>
      <c r="JRR1046" s="4"/>
      <c r="JRS1046" s="4"/>
      <c r="JRT1046" s="4"/>
      <c r="JRU1046" s="4"/>
      <c r="JRV1046" s="4"/>
      <c r="JRW1046" s="4"/>
      <c r="JRX1046" s="4"/>
      <c r="JRY1046" s="4"/>
      <c r="JRZ1046" s="4"/>
      <c r="JSA1046" s="4"/>
      <c r="JSB1046" s="4"/>
      <c r="JSC1046" s="4"/>
      <c r="JSD1046" s="4"/>
      <c r="JSE1046" s="4"/>
      <c r="JSF1046" s="4"/>
      <c r="JSG1046" s="4"/>
      <c r="JSH1046" s="4"/>
      <c r="JSI1046" s="4"/>
      <c r="JSJ1046" s="4"/>
      <c r="JSK1046" s="4"/>
      <c r="JSL1046" s="4"/>
      <c r="JSM1046" s="4"/>
      <c r="JSN1046" s="4"/>
      <c r="JSO1046" s="4"/>
      <c r="JSP1046" s="4"/>
      <c r="JSQ1046" s="4"/>
      <c r="JSR1046" s="4"/>
      <c r="JSS1046" s="4"/>
      <c r="JST1046" s="4"/>
      <c r="JSU1046" s="4"/>
      <c r="JSV1046" s="4"/>
      <c r="JSW1046" s="4"/>
      <c r="JSX1046" s="4"/>
      <c r="JSY1046" s="4"/>
      <c r="JSZ1046" s="4"/>
      <c r="JTA1046" s="4"/>
      <c r="JTB1046" s="4"/>
      <c r="JTC1046" s="4"/>
      <c r="JTD1046" s="4"/>
      <c r="JTE1046" s="4"/>
      <c r="JTF1046" s="4"/>
      <c r="JTG1046" s="4"/>
      <c r="JTH1046" s="4"/>
      <c r="JTI1046" s="4"/>
      <c r="JTJ1046" s="4"/>
      <c r="JTK1046" s="4"/>
      <c r="JTL1046" s="4"/>
      <c r="JTM1046" s="4"/>
      <c r="JTN1046" s="4"/>
      <c r="JTO1046" s="4"/>
      <c r="JTP1046" s="4"/>
      <c r="JTQ1046" s="4"/>
      <c r="JTR1046" s="4"/>
      <c r="JTS1046" s="4"/>
      <c r="JTT1046" s="4"/>
      <c r="JTU1046" s="4"/>
      <c r="JTV1046" s="4"/>
      <c r="JTW1046" s="4"/>
      <c r="JTX1046" s="4"/>
      <c r="JTY1046" s="4"/>
      <c r="JTZ1046" s="4"/>
      <c r="JUA1046" s="4"/>
      <c r="JUB1046" s="4"/>
      <c r="JUC1046" s="4"/>
      <c r="JUD1046" s="4"/>
      <c r="JUE1046" s="4"/>
      <c r="JUF1046" s="4"/>
      <c r="JUG1046" s="4"/>
      <c r="JUH1046" s="4"/>
      <c r="JUI1046" s="4"/>
      <c r="JUJ1046" s="4"/>
      <c r="JUK1046" s="4"/>
      <c r="JUL1046" s="4"/>
      <c r="JUM1046" s="4"/>
      <c r="JUN1046" s="4"/>
      <c r="JUO1046" s="4"/>
      <c r="JUP1046" s="4"/>
      <c r="JUQ1046" s="4"/>
      <c r="JUR1046" s="4"/>
      <c r="JUS1046" s="4"/>
      <c r="JUT1046" s="4"/>
      <c r="JUU1046" s="4"/>
      <c r="JUV1046" s="4"/>
      <c r="JUW1046" s="4"/>
      <c r="JUX1046" s="4"/>
      <c r="JUY1046" s="4"/>
      <c r="JUZ1046" s="4"/>
      <c r="JVA1046" s="4"/>
      <c r="JVB1046" s="4"/>
      <c r="JVC1046" s="4"/>
      <c r="JVD1046" s="4"/>
      <c r="JVE1046" s="4"/>
      <c r="JVF1046" s="4"/>
      <c r="JVG1046" s="4"/>
      <c r="JVH1046" s="4"/>
      <c r="JVI1046" s="4"/>
      <c r="JVJ1046" s="4"/>
      <c r="JVK1046" s="4"/>
      <c r="JVL1046" s="4"/>
      <c r="JVM1046" s="4"/>
      <c r="JVN1046" s="4"/>
      <c r="JVO1046" s="4"/>
      <c r="JVP1046" s="4"/>
      <c r="JVQ1046" s="4"/>
      <c r="JVR1046" s="4"/>
      <c r="JVS1046" s="4"/>
      <c r="JVT1046" s="4"/>
      <c r="JVU1046" s="4"/>
      <c r="JVV1046" s="4"/>
      <c r="JVW1046" s="4"/>
      <c r="JVX1046" s="4"/>
      <c r="JVY1046" s="4"/>
      <c r="JVZ1046" s="4"/>
      <c r="JWA1046" s="4"/>
      <c r="JWB1046" s="4"/>
      <c r="JWC1046" s="4"/>
      <c r="JWD1046" s="4"/>
      <c r="JWE1046" s="4"/>
      <c r="JWF1046" s="4"/>
      <c r="JWG1046" s="4"/>
      <c r="JWH1046" s="4"/>
      <c r="JWI1046" s="4"/>
      <c r="JWJ1046" s="4"/>
      <c r="JWK1046" s="4"/>
      <c r="JWL1046" s="4"/>
      <c r="JWM1046" s="4"/>
      <c r="JWN1046" s="4"/>
      <c r="JWO1046" s="4"/>
      <c r="JWP1046" s="4"/>
      <c r="JWQ1046" s="4"/>
      <c r="JWR1046" s="4"/>
      <c r="JWS1046" s="4"/>
      <c r="JWT1046" s="4"/>
      <c r="JWU1046" s="4"/>
      <c r="JWV1046" s="4"/>
      <c r="JWW1046" s="4"/>
      <c r="JWX1046" s="4"/>
      <c r="JWY1046" s="4"/>
      <c r="JWZ1046" s="4"/>
      <c r="JXA1046" s="4"/>
      <c r="JXB1046" s="4"/>
      <c r="JXC1046" s="4"/>
      <c r="JXD1046" s="4"/>
      <c r="JXE1046" s="4"/>
      <c r="JXF1046" s="4"/>
      <c r="JXG1046" s="4"/>
      <c r="JXH1046" s="4"/>
      <c r="JXI1046" s="4"/>
      <c r="JXJ1046" s="4"/>
      <c r="JXK1046" s="4"/>
      <c r="JXL1046" s="4"/>
      <c r="JXM1046" s="4"/>
      <c r="JXN1046" s="4"/>
      <c r="JXO1046" s="4"/>
      <c r="JXP1046" s="4"/>
      <c r="JXQ1046" s="4"/>
      <c r="JXR1046" s="4"/>
      <c r="JXS1046" s="4"/>
      <c r="JXT1046" s="4"/>
      <c r="JXU1046" s="4"/>
      <c r="JXV1046" s="4"/>
      <c r="JXW1046" s="4"/>
      <c r="JXX1046" s="4"/>
      <c r="JXY1046" s="4"/>
      <c r="JXZ1046" s="4"/>
      <c r="JYA1046" s="4"/>
      <c r="JYB1046" s="4"/>
      <c r="JYC1046" s="4"/>
      <c r="JYD1046" s="4"/>
      <c r="JYE1046" s="4"/>
      <c r="JYF1046" s="4"/>
      <c r="JYG1046" s="4"/>
      <c r="JYH1046" s="4"/>
      <c r="JYI1046" s="4"/>
      <c r="JYJ1046" s="4"/>
      <c r="JYK1046" s="4"/>
      <c r="JYL1046" s="4"/>
      <c r="JYM1046" s="4"/>
      <c r="JYN1046" s="4"/>
      <c r="JYO1046" s="4"/>
      <c r="JYP1046" s="4"/>
      <c r="JYQ1046" s="4"/>
      <c r="JYR1046" s="4"/>
      <c r="JYS1046" s="4"/>
      <c r="JYT1046" s="4"/>
      <c r="JYU1046" s="4"/>
      <c r="JYV1046" s="4"/>
      <c r="JYW1046" s="4"/>
      <c r="JYX1046" s="4"/>
      <c r="JYY1046" s="4"/>
      <c r="JYZ1046" s="4"/>
      <c r="JZA1046" s="4"/>
      <c r="JZB1046" s="4"/>
      <c r="JZC1046" s="4"/>
      <c r="JZD1046" s="4"/>
      <c r="JZE1046" s="4"/>
      <c r="JZF1046" s="4"/>
      <c r="JZG1046" s="4"/>
      <c r="JZH1046" s="4"/>
      <c r="JZI1046" s="4"/>
      <c r="JZJ1046" s="4"/>
      <c r="JZK1046" s="4"/>
      <c r="JZL1046" s="4"/>
      <c r="JZM1046" s="4"/>
      <c r="JZN1046" s="4"/>
      <c r="JZO1046" s="4"/>
      <c r="JZP1046" s="4"/>
      <c r="JZQ1046" s="4"/>
      <c r="JZR1046" s="4"/>
      <c r="JZS1046" s="4"/>
      <c r="JZT1046" s="4"/>
      <c r="JZU1046" s="4"/>
      <c r="JZV1046" s="4"/>
      <c r="JZW1046" s="4"/>
      <c r="JZX1046" s="4"/>
      <c r="JZY1046" s="4"/>
      <c r="JZZ1046" s="4"/>
      <c r="KAA1046" s="4"/>
      <c r="KAB1046" s="4"/>
      <c r="KAC1046" s="4"/>
      <c r="KAD1046" s="4"/>
      <c r="KAE1046" s="4"/>
      <c r="KAF1046" s="4"/>
      <c r="KAG1046" s="4"/>
      <c r="KAH1046" s="4"/>
      <c r="KAI1046" s="4"/>
      <c r="KAJ1046" s="4"/>
      <c r="KAK1046" s="4"/>
      <c r="KAL1046" s="4"/>
      <c r="KAM1046" s="4"/>
      <c r="KAN1046" s="4"/>
      <c r="KAO1046" s="4"/>
      <c r="KAP1046" s="4"/>
      <c r="KAQ1046" s="4"/>
      <c r="KAR1046" s="4"/>
      <c r="KAS1046" s="4"/>
      <c r="KAT1046" s="4"/>
      <c r="KAU1046" s="4"/>
      <c r="KAV1046" s="4"/>
      <c r="KAW1046" s="4"/>
      <c r="KAX1046" s="4"/>
      <c r="KAY1046" s="4"/>
      <c r="KAZ1046" s="4"/>
      <c r="KBA1046" s="4"/>
      <c r="KBB1046" s="4"/>
      <c r="KBC1046" s="4"/>
      <c r="KBD1046" s="4"/>
      <c r="KBE1046" s="4"/>
      <c r="KBF1046" s="4"/>
      <c r="KBG1046" s="4"/>
      <c r="KBH1046" s="4"/>
      <c r="KBI1046" s="4"/>
      <c r="KBJ1046" s="4"/>
      <c r="KBK1046" s="4"/>
      <c r="KBL1046" s="4"/>
      <c r="KBM1046" s="4"/>
      <c r="KBN1046" s="4"/>
      <c r="KBO1046" s="4"/>
      <c r="KBP1046" s="4"/>
      <c r="KBQ1046" s="4"/>
      <c r="KBR1046" s="4"/>
      <c r="KBS1046" s="4"/>
      <c r="KBT1046" s="4"/>
      <c r="KBU1046" s="4"/>
      <c r="KBV1046" s="4"/>
      <c r="KBW1046" s="4"/>
      <c r="KBX1046" s="4"/>
      <c r="KBY1046" s="4"/>
      <c r="KBZ1046" s="4"/>
      <c r="KCA1046" s="4"/>
      <c r="KCB1046" s="4"/>
      <c r="KCC1046" s="4"/>
      <c r="KCD1046" s="4"/>
      <c r="KCE1046" s="4"/>
      <c r="KCF1046" s="4"/>
      <c r="KCG1046" s="4"/>
      <c r="KCH1046" s="4"/>
      <c r="KCI1046" s="4"/>
      <c r="KCJ1046" s="4"/>
      <c r="KCK1046" s="4"/>
      <c r="KCL1046" s="4"/>
      <c r="KCM1046" s="4"/>
      <c r="KCN1046" s="4"/>
      <c r="KCO1046" s="4"/>
      <c r="KCP1046" s="4"/>
      <c r="KCQ1046" s="4"/>
      <c r="KCR1046" s="4"/>
      <c r="KCS1046" s="4"/>
      <c r="KCT1046" s="4"/>
      <c r="KCU1046" s="4"/>
      <c r="KCV1046" s="4"/>
      <c r="KCW1046" s="4"/>
      <c r="KCX1046" s="4"/>
      <c r="KCY1046" s="4"/>
      <c r="KCZ1046" s="4"/>
      <c r="KDA1046" s="4"/>
      <c r="KDB1046" s="4"/>
      <c r="KDC1046" s="4"/>
      <c r="KDD1046" s="4"/>
      <c r="KDE1046" s="4"/>
      <c r="KDF1046" s="4"/>
      <c r="KDG1046" s="4"/>
      <c r="KDH1046" s="4"/>
      <c r="KDI1046" s="4"/>
      <c r="KDJ1046" s="4"/>
      <c r="KDK1046" s="4"/>
      <c r="KDL1046" s="4"/>
      <c r="KDM1046" s="4"/>
      <c r="KDN1046" s="4"/>
      <c r="KDO1046" s="4"/>
      <c r="KDP1046" s="4"/>
      <c r="KDQ1046" s="4"/>
      <c r="KDR1046" s="4"/>
      <c r="KDS1046" s="4"/>
      <c r="KDT1046" s="4"/>
      <c r="KDU1046" s="4"/>
      <c r="KDV1046" s="4"/>
      <c r="KDW1046" s="4"/>
      <c r="KDX1046" s="4"/>
      <c r="KDY1046" s="4"/>
      <c r="KDZ1046" s="4"/>
      <c r="KEA1046" s="4"/>
      <c r="KEB1046" s="4"/>
      <c r="KEC1046" s="4"/>
      <c r="KED1046" s="4"/>
      <c r="KEE1046" s="4"/>
      <c r="KEF1046" s="4"/>
      <c r="KEG1046" s="4"/>
      <c r="KEH1046" s="4"/>
      <c r="KEI1046" s="4"/>
      <c r="KEJ1046" s="4"/>
      <c r="KEK1046" s="4"/>
      <c r="KEL1046" s="4"/>
      <c r="KEM1046" s="4"/>
      <c r="KEN1046" s="4"/>
      <c r="KEO1046" s="4"/>
      <c r="KEP1046" s="4"/>
      <c r="KEQ1046" s="4"/>
      <c r="KER1046" s="4"/>
      <c r="KES1046" s="4"/>
      <c r="KET1046" s="4"/>
      <c r="KEU1046" s="4"/>
      <c r="KEV1046" s="4"/>
      <c r="KEW1046" s="4"/>
      <c r="KEX1046" s="4"/>
      <c r="KEY1046" s="4"/>
      <c r="KEZ1046" s="4"/>
      <c r="KFA1046" s="4"/>
      <c r="KFB1046" s="4"/>
      <c r="KFC1046" s="4"/>
      <c r="KFD1046" s="4"/>
      <c r="KFE1046" s="4"/>
      <c r="KFF1046" s="4"/>
      <c r="KFG1046" s="4"/>
      <c r="KFH1046" s="4"/>
      <c r="KFI1046" s="4"/>
      <c r="KFJ1046" s="4"/>
      <c r="KFK1046" s="4"/>
      <c r="KFL1046" s="4"/>
      <c r="KFM1046" s="4"/>
      <c r="KFN1046" s="4"/>
      <c r="KFO1046" s="4"/>
      <c r="KFP1046" s="4"/>
      <c r="KFQ1046" s="4"/>
      <c r="KFR1046" s="4"/>
      <c r="KFS1046" s="4"/>
      <c r="KFT1046" s="4"/>
      <c r="KFU1046" s="4"/>
      <c r="KFV1046" s="4"/>
      <c r="KFW1046" s="4"/>
      <c r="KFX1046" s="4"/>
      <c r="KFY1046" s="4"/>
      <c r="KFZ1046" s="4"/>
      <c r="KGA1046" s="4"/>
      <c r="KGB1046" s="4"/>
      <c r="KGC1046" s="4"/>
      <c r="KGD1046" s="4"/>
      <c r="KGE1046" s="4"/>
      <c r="KGF1046" s="4"/>
      <c r="KGG1046" s="4"/>
      <c r="KGH1046" s="4"/>
      <c r="KGI1046" s="4"/>
      <c r="KGJ1046" s="4"/>
      <c r="KGK1046" s="4"/>
      <c r="KGL1046" s="4"/>
      <c r="KGM1046" s="4"/>
      <c r="KGN1046" s="4"/>
      <c r="KGO1046" s="4"/>
      <c r="KGP1046" s="4"/>
      <c r="KGQ1046" s="4"/>
      <c r="KGR1046" s="4"/>
      <c r="KGS1046" s="4"/>
      <c r="KGT1046" s="4"/>
      <c r="KGU1046" s="4"/>
      <c r="KGV1046" s="4"/>
      <c r="KGW1046" s="4"/>
      <c r="KGX1046" s="4"/>
      <c r="KGY1046" s="4"/>
      <c r="KGZ1046" s="4"/>
      <c r="KHA1046" s="4"/>
      <c r="KHB1046" s="4"/>
      <c r="KHC1046" s="4"/>
      <c r="KHD1046" s="4"/>
      <c r="KHE1046" s="4"/>
      <c r="KHF1046" s="4"/>
      <c r="KHG1046" s="4"/>
      <c r="KHH1046" s="4"/>
      <c r="KHI1046" s="4"/>
      <c r="KHJ1046" s="4"/>
      <c r="KHK1046" s="4"/>
      <c r="KHL1046" s="4"/>
      <c r="KHM1046" s="4"/>
      <c r="KHN1046" s="4"/>
      <c r="KHO1046" s="4"/>
      <c r="KHP1046" s="4"/>
      <c r="KHQ1046" s="4"/>
      <c r="KHR1046" s="4"/>
      <c r="KHS1046" s="4"/>
      <c r="KHT1046" s="4"/>
      <c r="KHU1046" s="4"/>
      <c r="KHV1046" s="4"/>
      <c r="KHW1046" s="4"/>
      <c r="KHX1046" s="4"/>
      <c r="KHY1046" s="4"/>
      <c r="KHZ1046" s="4"/>
      <c r="KIA1046" s="4"/>
      <c r="KIB1046" s="4"/>
      <c r="KIC1046" s="4"/>
      <c r="KID1046" s="4"/>
      <c r="KIE1046" s="4"/>
      <c r="KIF1046" s="4"/>
      <c r="KIG1046" s="4"/>
      <c r="KIH1046" s="4"/>
      <c r="KII1046" s="4"/>
      <c r="KIJ1046" s="4"/>
      <c r="KIK1046" s="4"/>
      <c r="KIL1046" s="4"/>
      <c r="KIM1046" s="4"/>
      <c r="KIN1046" s="4"/>
      <c r="KIO1046" s="4"/>
      <c r="KIP1046" s="4"/>
      <c r="KIQ1046" s="4"/>
      <c r="KIR1046" s="4"/>
      <c r="KIS1046" s="4"/>
      <c r="KIT1046" s="4"/>
      <c r="KIU1046" s="4"/>
      <c r="KIV1046" s="4"/>
      <c r="KIW1046" s="4"/>
      <c r="KIX1046" s="4"/>
      <c r="KIY1046" s="4"/>
      <c r="KIZ1046" s="4"/>
      <c r="KJA1046" s="4"/>
      <c r="KJB1046" s="4"/>
      <c r="KJC1046" s="4"/>
      <c r="KJD1046" s="4"/>
      <c r="KJE1046" s="4"/>
      <c r="KJF1046" s="4"/>
      <c r="KJG1046" s="4"/>
      <c r="KJH1046" s="4"/>
      <c r="KJI1046" s="4"/>
      <c r="KJJ1046" s="4"/>
      <c r="KJK1046" s="4"/>
      <c r="KJL1046" s="4"/>
      <c r="KJM1046" s="4"/>
      <c r="KJN1046" s="4"/>
      <c r="KJO1046" s="4"/>
      <c r="KJP1046" s="4"/>
      <c r="KJQ1046" s="4"/>
      <c r="KJR1046" s="4"/>
      <c r="KJS1046" s="4"/>
      <c r="KJT1046" s="4"/>
      <c r="KJU1046" s="4"/>
      <c r="KJV1046" s="4"/>
      <c r="KJW1046" s="4"/>
      <c r="KJX1046" s="4"/>
      <c r="KJY1046" s="4"/>
      <c r="KJZ1046" s="4"/>
      <c r="KKA1046" s="4"/>
      <c r="KKB1046" s="4"/>
      <c r="KKC1046" s="4"/>
      <c r="KKD1046" s="4"/>
      <c r="KKE1046" s="4"/>
      <c r="KKF1046" s="4"/>
      <c r="KKG1046" s="4"/>
      <c r="KKH1046" s="4"/>
      <c r="KKI1046" s="4"/>
      <c r="KKJ1046" s="4"/>
      <c r="KKK1046" s="4"/>
      <c r="KKL1046" s="4"/>
      <c r="KKM1046" s="4"/>
      <c r="KKN1046" s="4"/>
      <c r="KKO1046" s="4"/>
      <c r="KKP1046" s="4"/>
      <c r="KKQ1046" s="4"/>
      <c r="KKR1046" s="4"/>
      <c r="KKS1046" s="4"/>
      <c r="KKT1046" s="4"/>
      <c r="KKU1046" s="4"/>
      <c r="KKV1046" s="4"/>
      <c r="KKW1046" s="4"/>
      <c r="KKX1046" s="4"/>
      <c r="KKY1046" s="4"/>
      <c r="KKZ1046" s="4"/>
      <c r="KLA1046" s="4"/>
      <c r="KLB1046" s="4"/>
      <c r="KLC1046" s="4"/>
      <c r="KLD1046" s="4"/>
      <c r="KLE1046" s="4"/>
      <c r="KLF1046" s="4"/>
      <c r="KLG1046" s="4"/>
      <c r="KLH1046" s="4"/>
      <c r="KLI1046" s="4"/>
      <c r="KLJ1046" s="4"/>
      <c r="KLK1046" s="4"/>
      <c r="KLL1046" s="4"/>
      <c r="KLM1046" s="4"/>
      <c r="KLN1046" s="4"/>
      <c r="KLO1046" s="4"/>
      <c r="KLP1046" s="4"/>
      <c r="KLQ1046" s="4"/>
      <c r="KLR1046" s="4"/>
      <c r="KLS1046" s="4"/>
      <c r="KLT1046" s="4"/>
      <c r="KLU1046" s="4"/>
      <c r="KLV1046" s="4"/>
      <c r="KLW1046" s="4"/>
      <c r="KLX1046" s="4"/>
      <c r="KLY1046" s="4"/>
      <c r="KLZ1046" s="4"/>
      <c r="KMA1046" s="4"/>
      <c r="KMB1046" s="4"/>
      <c r="KMC1046" s="4"/>
      <c r="KMD1046" s="4"/>
      <c r="KME1046" s="4"/>
      <c r="KMF1046" s="4"/>
      <c r="KMG1046" s="4"/>
      <c r="KMH1046" s="4"/>
      <c r="KMI1046" s="4"/>
      <c r="KMJ1046" s="4"/>
      <c r="KMK1046" s="4"/>
      <c r="KML1046" s="4"/>
      <c r="KMM1046" s="4"/>
      <c r="KMN1046" s="4"/>
      <c r="KMO1046" s="4"/>
      <c r="KMP1046" s="4"/>
      <c r="KMQ1046" s="4"/>
      <c r="KMR1046" s="4"/>
      <c r="KMS1046" s="4"/>
      <c r="KMT1046" s="4"/>
      <c r="KMU1046" s="4"/>
      <c r="KMV1046" s="4"/>
      <c r="KMW1046" s="4"/>
      <c r="KMX1046" s="4"/>
      <c r="KMY1046" s="4"/>
      <c r="KMZ1046" s="4"/>
      <c r="KNA1046" s="4"/>
      <c r="KNB1046" s="4"/>
      <c r="KNC1046" s="4"/>
      <c r="KND1046" s="4"/>
      <c r="KNE1046" s="4"/>
      <c r="KNF1046" s="4"/>
      <c r="KNG1046" s="4"/>
      <c r="KNH1046" s="4"/>
      <c r="KNI1046" s="4"/>
      <c r="KNJ1046" s="4"/>
      <c r="KNK1046" s="4"/>
      <c r="KNL1046" s="4"/>
      <c r="KNM1046" s="4"/>
      <c r="KNN1046" s="4"/>
      <c r="KNO1046" s="4"/>
      <c r="KNP1046" s="4"/>
      <c r="KNQ1046" s="4"/>
      <c r="KNR1046" s="4"/>
      <c r="KNS1046" s="4"/>
      <c r="KNT1046" s="4"/>
      <c r="KNU1046" s="4"/>
      <c r="KNV1046" s="4"/>
      <c r="KNW1046" s="4"/>
      <c r="KNX1046" s="4"/>
      <c r="KNY1046" s="4"/>
      <c r="KNZ1046" s="4"/>
      <c r="KOA1046" s="4"/>
      <c r="KOB1046" s="4"/>
      <c r="KOC1046" s="4"/>
      <c r="KOD1046" s="4"/>
      <c r="KOE1046" s="4"/>
      <c r="KOF1046" s="4"/>
      <c r="KOG1046" s="4"/>
      <c r="KOH1046" s="4"/>
      <c r="KOI1046" s="4"/>
      <c r="KOJ1046" s="4"/>
      <c r="KOK1046" s="4"/>
      <c r="KOL1046" s="4"/>
      <c r="KOM1046" s="4"/>
      <c r="KON1046" s="4"/>
      <c r="KOO1046" s="4"/>
      <c r="KOP1046" s="4"/>
      <c r="KOQ1046" s="4"/>
      <c r="KOR1046" s="4"/>
      <c r="KOS1046" s="4"/>
      <c r="KOT1046" s="4"/>
      <c r="KOU1046" s="4"/>
      <c r="KOV1046" s="4"/>
      <c r="KOW1046" s="4"/>
      <c r="KOX1046" s="4"/>
      <c r="KOY1046" s="4"/>
      <c r="KOZ1046" s="4"/>
      <c r="KPA1046" s="4"/>
      <c r="KPB1046" s="4"/>
      <c r="KPC1046" s="4"/>
      <c r="KPD1046" s="4"/>
      <c r="KPE1046" s="4"/>
      <c r="KPF1046" s="4"/>
      <c r="KPG1046" s="4"/>
      <c r="KPH1046" s="4"/>
      <c r="KPI1046" s="4"/>
      <c r="KPJ1046" s="4"/>
      <c r="KPK1046" s="4"/>
      <c r="KPL1046" s="4"/>
      <c r="KPM1046" s="4"/>
      <c r="KPN1046" s="4"/>
      <c r="KPO1046" s="4"/>
      <c r="KPP1046" s="4"/>
      <c r="KPQ1046" s="4"/>
      <c r="KPR1046" s="4"/>
      <c r="KPS1046" s="4"/>
      <c r="KPT1046" s="4"/>
      <c r="KPU1046" s="4"/>
      <c r="KPV1046" s="4"/>
      <c r="KPW1046" s="4"/>
      <c r="KPX1046" s="4"/>
      <c r="KPY1046" s="4"/>
      <c r="KPZ1046" s="4"/>
      <c r="KQA1046" s="4"/>
      <c r="KQB1046" s="4"/>
      <c r="KQC1046" s="4"/>
      <c r="KQD1046" s="4"/>
      <c r="KQE1046" s="4"/>
      <c r="KQF1046" s="4"/>
      <c r="KQG1046" s="4"/>
      <c r="KQH1046" s="4"/>
      <c r="KQI1046" s="4"/>
      <c r="KQJ1046" s="4"/>
      <c r="KQK1046" s="4"/>
      <c r="KQL1046" s="4"/>
      <c r="KQM1046" s="4"/>
      <c r="KQN1046" s="4"/>
      <c r="KQO1046" s="4"/>
      <c r="KQP1046" s="4"/>
      <c r="KQQ1046" s="4"/>
      <c r="KQR1046" s="4"/>
      <c r="KQS1046" s="4"/>
      <c r="KQT1046" s="4"/>
      <c r="KQU1046" s="4"/>
      <c r="KQV1046" s="4"/>
      <c r="KQW1046" s="4"/>
      <c r="KQX1046" s="4"/>
      <c r="KQY1046" s="4"/>
      <c r="KQZ1046" s="4"/>
      <c r="KRA1046" s="4"/>
      <c r="KRB1046" s="4"/>
      <c r="KRC1046" s="4"/>
      <c r="KRD1046" s="4"/>
      <c r="KRE1046" s="4"/>
      <c r="KRF1046" s="4"/>
      <c r="KRG1046" s="4"/>
      <c r="KRH1046" s="4"/>
      <c r="KRI1046" s="4"/>
      <c r="KRJ1046" s="4"/>
      <c r="KRK1046" s="4"/>
      <c r="KRL1046" s="4"/>
      <c r="KRM1046" s="4"/>
      <c r="KRN1046" s="4"/>
      <c r="KRO1046" s="4"/>
      <c r="KRP1046" s="4"/>
      <c r="KRQ1046" s="4"/>
      <c r="KRR1046" s="4"/>
      <c r="KRS1046" s="4"/>
      <c r="KRT1046" s="4"/>
      <c r="KRU1046" s="4"/>
      <c r="KRV1046" s="4"/>
      <c r="KRW1046" s="4"/>
      <c r="KRX1046" s="4"/>
      <c r="KRY1046" s="4"/>
      <c r="KRZ1046" s="4"/>
      <c r="KSA1046" s="4"/>
      <c r="KSB1046" s="4"/>
      <c r="KSC1046" s="4"/>
      <c r="KSD1046" s="4"/>
      <c r="KSE1046" s="4"/>
      <c r="KSF1046" s="4"/>
      <c r="KSG1046" s="4"/>
      <c r="KSH1046" s="4"/>
      <c r="KSI1046" s="4"/>
      <c r="KSJ1046" s="4"/>
      <c r="KSK1046" s="4"/>
      <c r="KSL1046" s="4"/>
      <c r="KSM1046" s="4"/>
      <c r="KSN1046" s="4"/>
      <c r="KSO1046" s="4"/>
      <c r="KSP1046" s="4"/>
      <c r="KSQ1046" s="4"/>
      <c r="KSR1046" s="4"/>
      <c r="KSS1046" s="4"/>
      <c r="KST1046" s="4"/>
      <c r="KSU1046" s="4"/>
      <c r="KSV1046" s="4"/>
      <c r="KSW1046" s="4"/>
      <c r="KSX1046" s="4"/>
      <c r="KSY1046" s="4"/>
      <c r="KSZ1046" s="4"/>
      <c r="KTA1046" s="4"/>
      <c r="KTB1046" s="4"/>
      <c r="KTC1046" s="4"/>
      <c r="KTD1046" s="4"/>
      <c r="KTE1046" s="4"/>
      <c r="KTF1046" s="4"/>
      <c r="KTG1046" s="4"/>
      <c r="KTH1046" s="4"/>
      <c r="KTI1046" s="4"/>
      <c r="KTJ1046" s="4"/>
      <c r="KTK1046" s="4"/>
      <c r="KTL1046" s="4"/>
      <c r="KTM1046" s="4"/>
      <c r="KTN1046" s="4"/>
      <c r="KTO1046" s="4"/>
      <c r="KTP1046" s="4"/>
      <c r="KTQ1046" s="4"/>
      <c r="KTR1046" s="4"/>
      <c r="KTS1046" s="4"/>
      <c r="KTT1046" s="4"/>
      <c r="KTU1046" s="4"/>
      <c r="KTV1046" s="4"/>
      <c r="KTW1046" s="4"/>
      <c r="KTX1046" s="4"/>
      <c r="KTY1046" s="4"/>
      <c r="KTZ1046" s="4"/>
      <c r="KUA1046" s="4"/>
      <c r="KUB1046" s="4"/>
      <c r="KUC1046" s="4"/>
      <c r="KUD1046" s="4"/>
      <c r="KUE1046" s="4"/>
      <c r="KUF1046" s="4"/>
      <c r="KUG1046" s="4"/>
      <c r="KUH1046" s="4"/>
      <c r="KUI1046" s="4"/>
      <c r="KUJ1046" s="4"/>
      <c r="KUK1046" s="4"/>
      <c r="KUL1046" s="4"/>
      <c r="KUM1046" s="4"/>
      <c r="KUN1046" s="4"/>
      <c r="KUO1046" s="4"/>
      <c r="KUP1046" s="4"/>
      <c r="KUQ1046" s="4"/>
      <c r="KUR1046" s="4"/>
      <c r="KUS1046" s="4"/>
      <c r="KUT1046" s="4"/>
      <c r="KUU1046" s="4"/>
      <c r="KUV1046" s="4"/>
      <c r="KUW1046" s="4"/>
      <c r="KUX1046" s="4"/>
      <c r="KUY1046" s="4"/>
      <c r="KUZ1046" s="4"/>
      <c r="KVA1046" s="4"/>
      <c r="KVB1046" s="4"/>
      <c r="KVC1046" s="4"/>
      <c r="KVD1046" s="4"/>
      <c r="KVE1046" s="4"/>
      <c r="KVF1046" s="4"/>
      <c r="KVG1046" s="4"/>
      <c r="KVH1046" s="4"/>
      <c r="KVI1046" s="4"/>
      <c r="KVJ1046" s="4"/>
      <c r="KVK1046" s="4"/>
      <c r="KVL1046" s="4"/>
      <c r="KVM1046" s="4"/>
      <c r="KVN1046" s="4"/>
      <c r="KVO1046" s="4"/>
      <c r="KVP1046" s="4"/>
      <c r="KVQ1046" s="4"/>
      <c r="KVR1046" s="4"/>
      <c r="KVS1046" s="4"/>
      <c r="KVT1046" s="4"/>
      <c r="KVU1046" s="4"/>
      <c r="KVV1046" s="4"/>
      <c r="KVW1046" s="4"/>
      <c r="KVX1046" s="4"/>
      <c r="KVY1046" s="4"/>
      <c r="KVZ1046" s="4"/>
      <c r="KWA1046" s="4"/>
      <c r="KWB1046" s="4"/>
      <c r="KWC1046" s="4"/>
      <c r="KWD1046" s="4"/>
      <c r="KWE1046" s="4"/>
      <c r="KWF1046" s="4"/>
      <c r="KWG1046" s="4"/>
      <c r="KWH1046" s="4"/>
      <c r="KWI1046" s="4"/>
      <c r="KWJ1046" s="4"/>
      <c r="KWK1046" s="4"/>
      <c r="KWL1046" s="4"/>
      <c r="KWM1046" s="4"/>
      <c r="KWN1046" s="4"/>
      <c r="KWO1046" s="4"/>
      <c r="KWP1046" s="4"/>
      <c r="KWQ1046" s="4"/>
      <c r="KWR1046" s="4"/>
      <c r="KWS1046" s="4"/>
      <c r="KWT1046" s="4"/>
      <c r="KWU1046" s="4"/>
      <c r="KWV1046" s="4"/>
      <c r="KWW1046" s="4"/>
      <c r="KWX1046" s="4"/>
      <c r="KWY1046" s="4"/>
      <c r="KWZ1046" s="4"/>
      <c r="KXA1046" s="4"/>
      <c r="KXB1046" s="4"/>
      <c r="KXC1046" s="4"/>
      <c r="KXD1046" s="4"/>
      <c r="KXE1046" s="4"/>
      <c r="KXF1046" s="4"/>
      <c r="KXG1046" s="4"/>
      <c r="KXH1046" s="4"/>
      <c r="KXI1046" s="4"/>
      <c r="KXJ1046" s="4"/>
      <c r="KXK1046" s="4"/>
      <c r="KXL1046" s="4"/>
      <c r="KXM1046" s="4"/>
      <c r="KXN1046" s="4"/>
      <c r="KXO1046" s="4"/>
      <c r="KXP1046" s="4"/>
      <c r="KXQ1046" s="4"/>
      <c r="KXR1046" s="4"/>
      <c r="KXS1046" s="4"/>
      <c r="KXT1046" s="4"/>
      <c r="KXU1046" s="4"/>
      <c r="KXV1046" s="4"/>
      <c r="KXW1046" s="4"/>
      <c r="KXX1046" s="4"/>
      <c r="KXY1046" s="4"/>
      <c r="KXZ1046" s="4"/>
      <c r="KYA1046" s="4"/>
      <c r="KYB1046" s="4"/>
      <c r="KYC1046" s="4"/>
      <c r="KYD1046" s="4"/>
      <c r="KYE1046" s="4"/>
      <c r="KYF1046" s="4"/>
      <c r="KYG1046" s="4"/>
      <c r="KYH1046" s="4"/>
      <c r="KYI1046" s="4"/>
      <c r="KYJ1046" s="4"/>
      <c r="KYK1046" s="4"/>
      <c r="KYL1046" s="4"/>
      <c r="KYM1046" s="4"/>
      <c r="KYN1046" s="4"/>
      <c r="KYO1046" s="4"/>
      <c r="KYP1046" s="4"/>
      <c r="KYQ1046" s="4"/>
      <c r="KYR1046" s="4"/>
      <c r="KYS1046" s="4"/>
      <c r="KYT1046" s="4"/>
      <c r="KYU1046" s="4"/>
      <c r="KYV1046" s="4"/>
      <c r="KYW1046" s="4"/>
      <c r="KYX1046" s="4"/>
      <c r="KYY1046" s="4"/>
      <c r="KYZ1046" s="4"/>
      <c r="KZA1046" s="4"/>
      <c r="KZB1046" s="4"/>
      <c r="KZC1046" s="4"/>
      <c r="KZD1046" s="4"/>
      <c r="KZE1046" s="4"/>
      <c r="KZF1046" s="4"/>
      <c r="KZG1046" s="4"/>
      <c r="KZH1046" s="4"/>
      <c r="KZI1046" s="4"/>
      <c r="KZJ1046" s="4"/>
      <c r="KZK1046" s="4"/>
      <c r="KZL1046" s="4"/>
      <c r="KZM1046" s="4"/>
      <c r="KZN1046" s="4"/>
      <c r="KZO1046" s="4"/>
      <c r="KZP1046" s="4"/>
      <c r="KZQ1046" s="4"/>
      <c r="KZR1046" s="4"/>
      <c r="KZS1046" s="4"/>
      <c r="KZT1046" s="4"/>
      <c r="KZU1046" s="4"/>
      <c r="KZV1046" s="4"/>
      <c r="KZW1046" s="4"/>
      <c r="KZX1046" s="4"/>
      <c r="KZY1046" s="4"/>
      <c r="KZZ1046" s="4"/>
      <c r="LAA1046" s="4"/>
      <c r="LAB1046" s="4"/>
      <c r="LAC1046" s="4"/>
      <c r="LAD1046" s="4"/>
      <c r="LAE1046" s="4"/>
      <c r="LAF1046" s="4"/>
      <c r="LAG1046" s="4"/>
      <c r="LAH1046" s="4"/>
      <c r="LAI1046" s="4"/>
      <c r="LAJ1046" s="4"/>
      <c r="LAK1046" s="4"/>
      <c r="LAL1046" s="4"/>
      <c r="LAM1046" s="4"/>
      <c r="LAN1046" s="4"/>
      <c r="LAO1046" s="4"/>
      <c r="LAP1046" s="4"/>
      <c r="LAQ1046" s="4"/>
      <c r="LAR1046" s="4"/>
      <c r="LAS1046" s="4"/>
      <c r="LAT1046" s="4"/>
      <c r="LAU1046" s="4"/>
      <c r="LAV1046" s="4"/>
      <c r="LAW1046" s="4"/>
      <c r="LAX1046" s="4"/>
      <c r="LAY1046" s="4"/>
      <c r="LAZ1046" s="4"/>
      <c r="LBA1046" s="4"/>
      <c r="LBB1046" s="4"/>
      <c r="LBC1046" s="4"/>
      <c r="LBD1046" s="4"/>
      <c r="LBE1046" s="4"/>
      <c r="LBF1046" s="4"/>
      <c r="LBG1046" s="4"/>
      <c r="LBH1046" s="4"/>
      <c r="LBI1046" s="4"/>
      <c r="LBJ1046" s="4"/>
      <c r="LBK1046" s="4"/>
      <c r="LBL1046" s="4"/>
      <c r="LBM1046" s="4"/>
      <c r="LBN1046" s="4"/>
      <c r="LBO1046" s="4"/>
      <c r="LBP1046" s="4"/>
      <c r="LBQ1046" s="4"/>
      <c r="LBR1046" s="4"/>
      <c r="LBS1046" s="4"/>
      <c r="LBT1046" s="4"/>
      <c r="LBU1046" s="4"/>
      <c r="LBV1046" s="4"/>
      <c r="LBW1046" s="4"/>
      <c r="LBX1046" s="4"/>
      <c r="LBY1046" s="4"/>
      <c r="LBZ1046" s="4"/>
      <c r="LCA1046" s="4"/>
      <c r="LCB1046" s="4"/>
      <c r="LCC1046" s="4"/>
      <c r="LCD1046" s="4"/>
      <c r="LCE1046" s="4"/>
      <c r="LCF1046" s="4"/>
      <c r="LCG1046" s="4"/>
      <c r="LCH1046" s="4"/>
      <c r="LCI1046" s="4"/>
      <c r="LCJ1046" s="4"/>
      <c r="LCK1046" s="4"/>
      <c r="LCL1046" s="4"/>
      <c r="LCM1046" s="4"/>
      <c r="LCN1046" s="4"/>
      <c r="LCO1046" s="4"/>
      <c r="LCP1046" s="4"/>
      <c r="LCQ1046" s="4"/>
      <c r="LCR1046" s="4"/>
      <c r="LCS1046" s="4"/>
      <c r="LCT1046" s="4"/>
      <c r="LCU1046" s="4"/>
      <c r="LCV1046" s="4"/>
      <c r="LCW1046" s="4"/>
      <c r="LCX1046" s="4"/>
      <c r="LCY1046" s="4"/>
      <c r="LCZ1046" s="4"/>
      <c r="LDA1046" s="4"/>
      <c r="LDB1046" s="4"/>
      <c r="LDC1046" s="4"/>
      <c r="LDD1046" s="4"/>
      <c r="LDE1046" s="4"/>
      <c r="LDF1046" s="4"/>
      <c r="LDG1046" s="4"/>
      <c r="LDH1046" s="4"/>
      <c r="LDI1046" s="4"/>
      <c r="LDJ1046" s="4"/>
      <c r="LDK1046" s="4"/>
      <c r="LDL1046" s="4"/>
      <c r="LDM1046" s="4"/>
      <c r="LDN1046" s="4"/>
      <c r="LDO1046" s="4"/>
      <c r="LDP1046" s="4"/>
      <c r="LDQ1046" s="4"/>
      <c r="LDR1046" s="4"/>
      <c r="LDS1046" s="4"/>
      <c r="LDT1046" s="4"/>
      <c r="LDU1046" s="4"/>
      <c r="LDV1046" s="4"/>
      <c r="LDW1046" s="4"/>
      <c r="LDX1046" s="4"/>
      <c r="LDY1046" s="4"/>
      <c r="LDZ1046" s="4"/>
      <c r="LEA1046" s="4"/>
      <c r="LEB1046" s="4"/>
      <c r="LEC1046" s="4"/>
      <c r="LED1046" s="4"/>
      <c r="LEE1046" s="4"/>
      <c r="LEF1046" s="4"/>
      <c r="LEG1046" s="4"/>
      <c r="LEH1046" s="4"/>
      <c r="LEI1046" s="4"/>
      <c r="LEJ1046" s="4"/>
      <c r="LEK1046" s="4"/>
      <c r="LEL1046" s="4"/>
      <c r="LEM1046" s="4"/>
      <c r="LEN1046" s="4"/>
      <c r="LEO1046" s="4"/>
      <c r="LEP1046" s="4"/>
      <c r="LEQ1046" s="4"/>
      <c r="LER1046" s="4"/>
      <c r="LES1046" s="4"/>
      <c r="LET1046" s="4"/>
      <c r="LEU1046" s="4"/>
      <c r="LEV1046" s="4"/>
      <c r="LEW1046" s="4"/>
      <c r="LEX1046" s="4"/>
      <c r="LEY1046" s="4"/>
      <c r="LEZ1046" s="4"/>
      <c r="LFA1046" s="4"/>
      <c r="LFB1046" s="4"/>
      <c r="LFC1046" s="4"/>
      <c r="LFD1046" s="4"/>
      <c r="LFE1046" s="4"/>
      <c r="LFF1046" s="4"/>
      <c r="LFG1046" s="4"/>
      <c r="LFH1046" s="4"/>
      <c r="LFI1046" s="4"/>
      <c r="LFJ1046" s="4"/>
      <c r="LFK1046" s="4"/>
      <c r="LFL1046" s="4"/>
      <c r="LFM1046" s="4"/>
      <c r="LFN1046" s="4"/>
      <c r="LFO1046" s="4"/>
      <c r="LFP1046" s="4"/>
      <c r="LFQ1046" s="4"/>
      <c r="LFR1046" s="4"/>
      <c r="LFS1046" s="4"/>
      <c r="LFT1046" s="4"/>
      <c r="LFU1046" s="4"/>
      <c r="LFV1046" s="4"/>
      <c r="LFW1046" s="4"/>
      <c r="LFX1046" s="4"/>
      <c r="LFY1046" s="4"/>
      <c r="LFZ1046" s="4"/>
      <c r="LGA1046" s="4"/>
      <c r="LGB1046" s="4"/>
      <c r="LGC1046" s="4"/>
      <c r="LGD1046" s="4"/>
      <c r="LGE1046" s="4"/>
      <c r="LGF1046" s="4"/>
      <c r="LGG1046" s="4"/>
      <c r="LGH1046" s="4"/>
      <c r="LGI1046" s="4"/>
      <c r="LGJ1046" s="4"/>
      <c r="LGK1046" s="4"/>
      <c r="LGL1046" s="4"/>
      <c r="LGM1046" s="4"/>
      <c r="LGN1046" s="4"/>
      <c r="LGO1046" s="4"/>
      <c r="LGP1046" s="4"/>
      <c r="LGQ1046" s="4"/>
      <c r="LGR1046" s="4"/>
      <c r="LGS1046" s="4"/>
      <c r="LGT1046" s="4"/>
      <c r="LGU1046" s="4"/>
      <c r="LGV1046" s="4"/>
      <c r="LGW1046" s="4"/>
      <c r="LGX1046" s="4"/>
      <c r="LGY1046" s="4"/>
      <c r="LGZ1046" s="4"/>
      <c r="LHA1046" s="4"/>
      <c r="LHB1046" s="4"/>
      <c r="LHC1046" s="4"/>
      <c r="LHD1046" s="4"/>
      <c r="LHE1046" s="4"/>
      <c r="LHF1046" s="4"/>
      <c r="LHG1046" s="4"/>
      <c r="LHH1046" s="4"/>
      <c r="LHI1046" s="4"/>
      <c r="LHJ1046" s="4"/>
      <c r="LHK1046" s="4"/>
      <c r="LHL1046" s="4"/>
      <c r="LHM1046" s="4"/>
      <c r="LHN1046" s="4"/>
      <c r="LHO1046" s="4"/>
      <c r="LHP1046" s="4"/>
      <c r="LHQ1046" s="4"/>
      <c r="LHR1046" s="4"/>
      <c r="LHS1046" s="4"/>
      <c r="LHT1046" s="4"/>
      <c r="LHU1046" s="4"/>
      <c r="LHV1046" s="4"/>
      <c r="LHW1046" s="4"/>
      <c r="LHX1046" s="4"/>
      <c r="LHY1046" s="4"/>
      <c r="LHZ1046" s="4"/>
      <c r="LIA1046" s="4"/>
      <c r="LIB1046" s="4"/>
      <c r="LIC1046" s="4"/>
      <c r="LID1046" s="4"/>
      <c r="LIE1046" s="4"/>
      <c r="LIF1046" s="4"/>
      <c r="LIG1046" s="4"/>
      <c r="LIH1046" s="4"/>
      <c r="LII1046" s="4"/>
      <c r="LIJ1046" s="4"/>
      <c r="LIK1046" s="4"/>
      <c r="LIL1046" s="4"/>
      <c r="LIM1046" s="4"/>
      <c r="LIN1046" s="4"/>
      <c r="LIO1046" s="4"/>
      <c r="LIP1046" s="4"/>
      <c r="LIQ1046" s="4"/>
      <c r="LIR1046" s="4"/>
      <c r="LIS1046" s="4"/>
      <c r="LIT1046" s="4"/>
      <c r="LIU1046" s="4"/>
      <c r="LIV1046" s="4"/>
      <c r="LIW1046" s="4"/>
      <c r="LIX1046" s="4"/>
      <c r="LIY1046" s="4"/>
      <c r="LIZ1046" s="4"/>
      <c r="LJA1046" s="4"/>
      <c r="LJB1046" s="4"/>
      <c r="LJC1046" s="4"/>
      <c r="LJD1046" s="4"/>
      <c r="LJE1046" s="4"/>
      <c r="LJF1046" s="4"/>
      <c r="LJG1046" s="4"/>
      <c r="LJH1046" s="4"/>
      <c r="LJI1046" s="4"/>
      <c r="LJJ1046" s="4"/>
      <c r="LJK1046" s="4"/>
      <c r="LJL1046" s="4"/>
      <c r="LJM1046" s="4"/>
      <c r="LJN1046" s="4"/>
      <c r="LJO1046" s="4"/>
      <c r="LJP1046" s="4"/>
      <c r="LJQ1046" s="4"/>
      <c r="LJR1046" s="4"/>
      <c r="LJS1046" s="4"/>
      <c r="LJT1046" s="4"/>
      <c r="LJU1046" s="4"/>
      <c r="LJV1046" s="4"/>
      <c r="LJW1046" s="4"/>
      <c r="LJX1046" s="4"/>
      <c r="LJY1046" s="4"/>
      <c r="LJZ1046" s="4"/>
      <c r="LKA1046" s="4"/>
      <c r="LKB1046" s="4"/>
      <c r="LKC1046" s="4"/>
      <c r="LKD1046" s="4"/>
      <c r="LKE1046" s="4"/>
      <c r="LKF1046" s="4"/>
      <c r="LKG1046" s="4"/>
      <c r="LKH1046" s="4"/>
      <c r="LKI1046" s="4"/>
      <c r="LKJ1046" s="4"/>
      <c r="LKK1046" s="4"/>
      <c r="LKL1046" s="4"/>
      <c r="LKM1046" s="4"/>
      <c r="LKN1046" s="4"/>
      <c r="LKO1046" s="4"/>
      <c r="LKP1046" s="4"/>
      <c r="LKQ1046" s="4"/>
      <c r="LKR1046" s="4"/>
      <c r="LKS1046" s="4"/>
      <c r="LKT1046" s="4"/>
      <c r="LKU1046" s="4"/>
      <c r="LKV1046" s="4"/>
      <c r="LKW1046" s="4"/>
      <c r="LKX1046" s="4"/>
      <c r="LKY1046" s="4"/>
      <c r="LKZ1046" s="4"/>
      <c r="LLA1046" s="4"/>
      <c r="LLB1046" s="4"/>
      <c r="LLC1046" s="4"/>
      <c r="LLD1046" s="4"/>
      <c r="LLE1046" s="4"/>
      <c r="LLF1046" s="4"/>
      <c r="LLG1046" s="4"/>
      <c r="LLH1046" s="4"/>
      <c r="LLI1046" s="4"/>
      <c r="LLJ1046" s="4"/>
      <c r="LLK1046" s="4"/>
      <c r="LLL1046" s="4"/>
      <c r="LLM1046" s="4"/>
      <c r="LLN1046" s="4"/>
      <c r="LLO1046" s="4"/>
      <c r="LLP1046" s="4"/>
      <c r="LLQ1046" s="4"/>
      <c r="LLR1046" s="4"/>
      <c r="LLS1046" s="4"/>
      <c r="LLT1046" s="4"/>
      <c r="LLU1046" s="4"/>
      <c r="LLV1046" s="4"/>
      <c r="LLW1046" s="4"/>
      <c r="LLX1046" s="4"/>
      <c r="LLY1046" s="4"/>
      <c r="LLZ1046" s="4"/>
      <c r="LMA1046" s="4"/>
      <c r="LMB1046" s="4"/>
      <c r="LMC1046" s="4"/>
      <c r="LMD1046" s="4"/>
      <c r="LME1046" s="4"/>
      <c r="LMF1046" s="4"/>
      <c r="LMG1046" s="4"/>
      <c r="LMH1046" s="4"/>
      <c r="LMI1046" s="4"/>
      <c r="LMJ1046" s="4"/>
      <c r="LMK1046" s="4"/>
      <c r="LML1046" s="4"/>
      <c r="LMM1046" s="4"/>
      <c r="LMN1046" s="4"/>
      <c r="LMO1046" s="4"/>
      <c r="LMP1046" s="4"/>
      <c r="LMQ1046" s="4"/>
      <c r="LMR1046" s="4"/>
      <c r="LMS1046" s="4"/>
      <c r="LMT1046" s="4"/>
      <c r="LMU1046" s="4"/>
      <c r="LMV1046" s="4"/>
      <c r="LMW1046" s="4"/>
      <c r="LMX1046" s="4"/>
      <c r="LMY1046" s="4"/>
      <c r="LMZ1046" s="4"/>
      <c r="LNA1046" s="4"/>
      <c r="LNB1046" s="4"/>
      <c r="LNC1046" s="4"/>
      <c r="LND1046" s="4"/>
      <c r="LNE1046" s="4"/>
      <c r="LNF1046" s="4"/>
      <c r="LNG1046" s="4"/>
      <c r="LNH1046" s="4"/>
      <c r="LNI1046" s="4"/>
      <c r="LNJ1046" s="4"/>
      <c r="LNK1046" s="4"/>
      <c r="LNL1046" s="4"/>
      <c r="LNM1046" s="4"/>
      <c r="LNN1046" s="4"/>
      <c r="LNO1046" s="4"/>
      <c r="LNP1046" s="4"/>
      <c r="LNQ1046" s="4"/>
      <c r="LNR1046" s="4"/>
      <c r="LNS1046" s="4"/>
      <c r="LNT1046" s="4"/>
      <c r="LNU1046" s="4"/>
      <c r="LNV1046" s="4"/>
      <c r="LNW1046" s="4"/>
      <c r="LNX1046" s="4"/>
      <c r="LNY1046" s="4"/>
      <c r="LNZ1046" s="4"/>
      <c r="LOA1046" s="4"/>
      <c r="LOB1046" s="4"/>
      <c r="LOC1046" s="4"/>
      <c r="LOD1046" s="4"/>
      <c r="LOE1046" s="4"/>
      <c r="LOF1046" s="4"/>
      <c r="LOG1046" s="4"/>
      <c r="LOH1046" s="4"/>
      <c r="LOI1046" s="4"/>
      <c r="LOJ1046" s="4"/>
      <c r="LOK1046" s="4"/>
      <c r="LOL1046" s="4"/>
      <c r="LOM1046" s="4"/>
      <c r="LON1046" s="4"/>
      <c r="LOO1046" s="4"/>
      <c r="LOP1046" s="4"/>
      <c r="LOQ1046" s="4"/>
      <c r="LOR1046" s="4"/>
      <c r="LOS1046" s="4"/>
      <c r="LOT1046" s="4"/>
      <c r="LOU1046" s="4"/>
      <c r="LOV1046" s="4"/>
      <c r="LOW1046" s="4"/>
      <c r="LOX1046" s="4"/>
      <c r="LOY1046" s="4"/>
      <c r="LOZ1046" s="4"/>
      <c r="LPA1046" s="4"/>
      <c r="LPB1046" s="4"/>
      <c r="LPC1046" s="4"/>
      <c r="LPD1046" s="4"/>
      <c r="LPE1046" s="4"/>
      <c r="LPF1046" s="4"/>
      <c r="LPG1046" s="4"/>
      <c r="LPH1046" s="4"/>
      <c r="LPI1046" s="4"/>
      <c r="LPJ1046" s="4"/>
      <c r="LPK1046" s="4"/>
      <c r="LPL1046" s="4"/>
      <c r="LPM1046" s="4"/>
      <c r="LPN1046" s="4"/>
      <c r="LPO1046" s="4"/>
      <c r="LPP1046" s="4"/>
      <c r="LPQ1046" s="4"/>
      <c r="LPR1046" s="4"/>
      <c r="LPS1046" s="4"/>
      <c r="LPT1046" s="4"/>
      <c r="LPU1046" s="4"/>
      <c r="LPV1046" s="4"/>
      <c r="LPW1046" s="4"/>
      <c r="LPX1046" s="4"/>
      <c r="LPY1046" s="4"/>
      <c r="LPZ1046" s="4"/>
      <c r="LQA1046" s="4"/>
      <c r="LQB1046" s="4"/>
      <c r="LQC1046" s="4"/>
      <c r="LQD1046" s="4"/>
      <c r="LQE1046" s="4"/>
      <c r="LQF1046" s="4"/>
      <c r="LQG1046" s="4"/>
      <c r="LQH1046" s="4"/>
      <c r="LQI1046" s="4"/>
      <c r="LQJ1046" s="4"/>
      <c r="LQK1046" s="4"/>
      <c r="LQL1046" s="4"/>
      <c r="LQM1046" s="4"/>
      <c r="LQN1046" s="4"/>
      <c r="LQO1046" s="4"/>
      <c r="LQP1046" s="4"/>
      <c r="LQQ1046" s="4"/>
      <c r="LQR1046" s="4"/>
      <c r="LQS1046" s="4"/>
      <c r="LQT1046" s="4"/>
      <c r="LQU1046" s="4"/>
      <c r="LQV1046" s="4"/>
      <c r="LQW1046" s="4"/>
      <c r="LQX1046" s="4"/>
      <c r="LQY1046" s="4"/>
      <c r="LQZ1046" s="4"/>
      <c r="LRA1046" s="4"/>
      <c r="LRB1046" s="4"/>
      <c r="LRC1046" s="4"/>
      <c r="LRD1046" s="4"/>
      <c r="LRE1046" s="4"/>
      <c r="LRF1046" s="4"/>
      <c r="LRG1046" s="4"/>
      <c r="LRH1046" s="4"/>
      <c r="LRI1046" s="4"/>
      <c r="LRJ1046" s="4"/>
      <c r="LRK1046" s="4"/>
      <c r="LRL1046" s="4"/>
      <c r="LRM1046" s="4"/>
      <c r="LRN1046" s="4"/>
      <c r="LRO1046" s="4"/>
      <c r="LRP1046" s="4"/>
      <c r="LRQ1046" s="4"/>
      <c r="LRR1046" s="4"/>
      <c r="LRS1046" s="4"/>
      <c r="LRT1046" s="4"/>
      <c r="LRU1046" s="4"/>
      <c r="LRV1046" s="4"/>
      <c r="LRW1046" s="4"/>
      <c r="LRX1046" s="4"/>
      <c r="LRY1046" s="4"/>
      <c r="LRZ1046" s="4"/>
      <c r="LSA1046" s="4"/>
      <c r="LSB1046" s="4"/>
      <c r="LSC1046" s="4"/>
      <c r="LSD1046" s="4"/>
      <c r="LSE1046" s="4"/>
      <c r="LSF1046" s="4"/>
      <c r="LSG1046" s="4"/>
      <c r="LSH1046" s="4"/>
      <c r="LSI1046" s="4"/>
      <c r="LSJ1046" s="4"/>
      <c r="LSK1046" s="4"/>
      <c r="LSL1046" s="4"/>
      <c r="LSM1046" s="4"/>
      <c r="LSN1046" s="4"/>
      <c r="LSO1046" s="4"/>
      <c r="LSP1046" s="4"/>
      <c r="LSQ1046" s="4"/>
      <c r="LSR1046" s="4"/>
      <c r="LSS1046" s="4"/>
      <c r="LST1046" s="4"/>
      <c r="LSU1046" s="4"/>
      <c r="LSV1046" s="4"/>
      <c r="LSW1046" s="4"/>
      <c r="LSX1046" s="4"/>
      <c r="LSY1046" s="4"/>
      <c r="LSZ1046" s="4"/>
      <c r="LTA1046" s="4"/>
      <c r="LTB1046" s="4"/>
      <c r="LTC1046" s="4"/>
      <c r="LTD1046" s="4"/>
      <c r="LTE1046" s="4"/>
      <c r="LTF1046" s="4"/>
      <c r="LTG1046" s="4"/>
      <c r="LTH1046" s="4"/>
      <c r="LTI1046" s="4"/>
      <c r="LTJ1046" s="4"/>
      <c r="LTK1046" s="4"/>
      <c r="LTL1046" s="4"/>
      <c r="LTM1046" s="4"/>
      <c r="LTN1046" s="4"/>
      <c r="LTO1046" s="4"/>
      <c r="LTP1046" s="4"/>
      <c r="LTQ1046" s="4"/>
      <c r="LTR1046" s="4"/>
      <c r="LTS1046" s="4"/>
      <c r="LTT1046" s="4"/>
      <c r="LTU1046" s="4"/>
      <c r="LTV1046" s="4"/>
      <c r="LTW1046" s="4"/>
      <c r="LTX1046" s="4"/>
      <c r="LTY1046" s="4"/>
      <c r="LTZ1046" s="4"/>
      <c r="LUA1046" s="4"/>
      <c r="LUB1046" s="4"/>
      <c r="LUC1046" s="4"/>
      <c r="LUD1046" s="4"/>
      <c r="LUE1046" s="4"/>
      <c r="LUF1046" s="4"/>
      <c r="LUG1046" s="4"/>
      <c r="LUH1046" s="4"/>
      <c r="LUI1046" s="4"/>
      <c r="LUJ1046" s="4"/>
      <c r="LUK1046" s="4"/>
      <c r="LUL1046" s="4"/>
      <c r="LUM1046" s="4"/>
      <c r="LUN1046" s="4"/>
      <c r="LUO1046" s="4"/>
      <c r="LUP1046" s="4"/>
      <c r="LUQ1046" s="4"/>
      <c r="LUR1046" s="4"/>
      <c r="LUS1046" s="4"/>
      <c r="LUT1046" s="4"/>
      <c r="LUU1046" s="4"/>
      <c r="LUV1046" s="4"/>
      <c r="LUW1046" s="4"/>
      <c r="LUX1046" s="4"/>
      <c r="LUY1046" s="4"/>
      <c r="LUZ1046" s="4"/>
      <c r="LVA1046" s="4"/>
      <c r="LVB1046" s="4"/>
      <c r="LVC1046" s="4"/>
      <c r="LVD1046" s="4"/>
      <c r="LVE1046" s="4"/>
      <c r="LVF1046" s="4"/>
      <c r="LVG1046" s="4"/>
      <c r="LVH1046" s="4"/>
      <c r="LVI1046" s="4"/>
      <c r="LVJ1046" s="4"/>
      <c r="LVK1046" s="4"/>
      <c r="LVL1046" s="4"/>
      <c r="LVM1046" s="4"/>
      <c r="LVN1046" s="4"/>
      <c r="LVO1046" s="4"/>
      <c r="LVP1046" s="4"/>
      <c r="LVQ1046" s="4"/>
      <c r="LVR1046" s="4"/>
      <c r="LVS1046" s="4"/>
      <c r="LVT1046" s="4"/>
      <c r="LVU1046" s="4"/>
      <c r="LVV1046" s="4"/>
      <c r="LVW1046" s="4"/>
      <c r="LVX1046" s="4"/>
      <c r="LVY1046" s="4"/>
      <c r="LVZ1046" s="4"/>
      <c r="LWA1046" s="4"/>
      <c r="LWB1046" s="4"/>
      <c r="LWC1046" s="4"/>
      <c r="LWD1046" s="4"/>
      <c r="LWE1046" s="4"/>
      <c r="LWF1046" s="4"/>
      <c r="LWG1046" s="4"/>
      <c r="LWH1046" s="4"/>
      <c r="LWI1046" s="4"/>
      <c r="LWJ1046" s="4"/>
      <c r="LWK1046" s="4"/>
      <c r="LWL1046" s="4"/>
      <c r="LWM1046" s="4"/>
      <c r="LWN1046" s="4"/>
      <c r="LWO1046" s="4"/>
      <c r="LWP1046" s="4"/>
      <c r="LWQ1046" s="4"/>
      <c r="LWR1046" s="4"/>
      <c r="LWS1046" s="4"/>
      <c r="LWT1046" s="4"/>
      <c r="LWU1046" s="4"/>
      <c r="LWV1046" s="4"/>
      <c r="LWW1046" s="4"/>
      <c r="LWX1046" s="4"/>
      <c r="LWY1046" s="4"/>
      <c r="LWZ1046" s="4"/>
      <c r="LXA1046" s="4"/>
      <c r="LXB1046" s="4"/>
      <c r="LXC1046" s="4"/>
      <c r="LXD1046" s="4"/>
      <c r="LXE1046" s="4"/>
      <c r="LXF1046" s="4"/>
      <c r="LXG1046" s="4"/>
      <c r="LXH1046" s="4"/>
      <c r="LXI1046" s="4"/>
      <c r="LXJ1046" s="4"/>
      <c r="LXK1046" s="4"/>
      <c r="LXL1046" s="4"/>
      <c r="LXM1046" s="4"/>
      <c r="LXN1046" s="4"/>
      <c r="LXO1046" s="4"/>
      <c r="LXP1046" s="4"/>
      <c r="LXQ1046" s="4"/>
      <c r="LXR1046" s="4"/>
      <c r="LXS1046" s="4"/>
      <c r="LXT1046" s="4"/>
      <c r="LXU1046" s="4"/>
      <c r="LXV1046" s="4"/>
      <c r="LXW1046" s="4"/>
      <c r="LXX1046" s="4"/>
      <c r="LXY1046" s="4"/>
      <c r="LXZ1046" s="4"/>
      <c r="LYA1046" s="4"/>
      <c r="LYB1046" s="4"/>
      <c r="LYC1046" s="4"/>
      <c r="LYD1046" s="4"/>
      <c r="LYE1046" s="4"/>
      <c r="LYF1046" s="4"/>
      <c r="LYG1046" s="4"/>
      <c r="LYH1046" s="4"/>
      <c r="LYI1046" s="4"/>
      <c r="LYJ1046" s="4"/>
      <c r="LYK1046" s="4"/>
      <c r="LYL1046" s="4"/>
      <c r="LYM1046" s="4"/>
      <c r="LYN1046" s="4"/>
      <c r="LYO1046" s="4"/>
      <c r="LYP1046" s="4"/>
      <c r="LYQ1046" s="4"/>
      <c r="LYR1046" s="4"/>
      <c r="LYS1046" s="4"/>
      <c r="LYT1046" s="4"/>
      <c r="LYU1046" s="4"/>
      <c r="LYV1046" s="4"/>
      <c r="LYW1046" s="4"/>
      <c r="LYX1046" s="4"/>
      <c r="LYY1046" s="4"/>
      <c r="LYZ1046" s="4"/>
      <c r="LZA1046" s="4"/>
      <c r="LZB1046" s="4"/>
      <c r="LZC1046" s="4"/>
      <c r="LZD1046" s="4"/>
      <c r="LZE1046" s="4"/>
      <c r="LZF1046" s="4"/>
      <c r="LZG1046" s="4"/>
      <c r="LZH1046" s="4"/>
      <c r="LZI1046" s="4"/>
      <c r="LZJ1046" s="4"/>
      <c r="LZK1046" s="4"/>
      <c r="LZL1046" s="4"/>
      <c r="LZM1046" s="4"/>
      <c r="LZN1046" s="4"/>
      <c r="LZO1046" s="4"/>
      <c r="LZP1046" s="4"/>
      <c r="LZQ1046" s="4"/>
      <c r="LZR1046" s="4"/>
      <c r="LZS1046" s="4"/>
      <c r="LZT1046" s="4"/>
      <c r="LZU1046" s="4"/>
      <c r="LZV1046" s="4"/>
      <c r="LZW1046" s="4"/>
      <c r="LZX1046" s="4"/>
      <c r="LZY1046" s="4"/>
      <c r="LZZ1046" s="4"/>
      <c r="MAA1046" s="4"/>
      <c r="MAB1046" s="4"/>
      <c r="MAC1046" s="4"/>
      <c r="MAD1046" s="4"/>
      <c r="MAE1046" s="4"/>
      <c r="MAF1046" s="4"/>
      <c r="MAG1046" s="4"/>
      <c r="MAH1046" s="4"/>
      <c r="MAI1046" s="4"/>
      <c r="MAJ1046" s="4"/>
      <c r="MAK1046" s="4"/>
      <c r="MAL1046" s="4"/>
      <c r="MAM1046" s="4"/>
      <c r="MAN1046" s="4"/>
      <c r="MAO1046" s="4"/>
      <c r="MAP1046" s="4"/>
      <c r="MAQ1046" s="4"/>
      <c r="MAR1046" s="4"/>
      <c r="MAS1046" s="4"/>
      <c r="MAT1046" s="4"/>
      <c r="MAU1046" s="4"/>
      <c r="MAV1046" s="4"/>
      <c r="MAW1046" s="4"/>
      <c r="MAX1046" s="4"/>
      <c r="MAY1046" s="4"/>
      <c r="MAZ1046" s="4"/>
      <c r="MBA1046" s="4"/>
      <c r="MBB1046" s="4"/>
      <c r="MBC1046" s="4"/>
      <c r="MBD1046" s="4"/>
      <c r="MBE1046" s="4"/>
      <c r="MBF1046" s="4"/>
      <c r="MBG1046" s="4"/>
      <c r="MBH1046" s="4"/>
      <c r="MBI1046" s="4"/>
      <c r="MBJ1046" s="4"/>
      <c r="MBK1046" s="4"/>
      <c r="MBL1046" s="4"/>
      <c r="MBM1046" s="4"/>
      <c r="MBN1046" s="4"/>
      <c r="MBO1046" s="4"/>
      <c r="MBP1046" s="4"/>
      <c r="MBQ1046" s="4"/>
      <c r="MBR1046" s="4"/>
      <c r="MBS1046" s="4"/>
      <c r="MBT1046" s="4"/>
      <c r="MBU1046" s="4"/>
      <c r="MBV1046" s="4"/>
      <c r="MBW1046" s="4"/>
      <c r="MBX1046" s="4"/>
      <c r="MBY1046" s="4"/>
      <c r="MBZ1046" s="4"/>
      <c r="MCA1046" s="4"/>
      <c r="MCB1046" s="4"/>
      <c r="MCC1046" s="4"/>
      <c r="MCD1046" s="4"/>
      <c r="MCE1046" s="4"/>
      <c r="MCF1046" s="4"/>
      <c r="MCG1046" s="4"/>
      <c r="MCH1046" s="4"/>
      <c r="MCI1046" s="4"/>
      <c r="MCJ1046" s="4"/>
      <c r="MCK1046" s="4"/>
      <c r="MCL1046" s="4"/>
      <c r="MCM1046" s="4"/>
      <c r="MCN1046" s="4"/>
      <c r="MCO1046" s="4"/>
      <c r="MCP1046" s="4"/>
      <c r="MCQ1046" s="4"/>
      <c r="MCR1046" s="4"/>
      <c r="MCS1046" s="4"/>
      <c r="MCT1046" s="4"/>
      <c r="MCU1046" s="4"/>
      <c r="MCV1046" s="4"/>
      <c r="MCW1046" s="4"/>
      <c r="MCX1046" s="4"/>
      <c r="MCY1046" s="4"/>
      <c r="MCZ1046" s="4"/>
      <c r="MDA1046" s="4"/>
      <c r="MDB1046" s="4"/>
      <c r="MDC1046" s="4"/>
      <c r="MDD1046" s="4"/>
      <c r="MDE1046" s="4"/>
      <c r="MDF1046" s="4"/>
      <c r="MDG1046" s="4"/>
      <c r="MDH1046" s="4"/>
      <c r="MDI1046" s="4"/>
      <c r="MDJ1046" s="4"/>
      <c r="MDK1046" s="4"/>
      <c r="MDL1046" s="4"/>
      <c r="MDM1046" s="4"/>
      <c r="MDN1046" s="4"/>
      <c r="MDO1046" s="4"/>
      <c r="MDP1046" s="4"/>
      <c r="MDQ1046" s="4"/>
      <c r="MDR1046" s="4"/>
      <c r="MDS1046" s="4"/>
      <c r="MDT1046" s="4"/>
      <c r="MDU1046" s="4"/>
      <c r="MDV1046" s="4"/>
      <c r="MDW1046" s="4"/>
      <c r="MDX1046" s="4"/>
      <c r="MDY1046" s="4"/>
      <c r="MDZ1046" s="4"/>
      <c r="MEA1046" s="4"/>
      <c r="MEB1046" s="4"/>
      <c r="MEC1046" s="4"/>
      <c r="MED1046" s="4"/>
      <c r="MEE1046" s="4"/>
      <c r="MEF1046" s="4"/>
      <c r="MEG1046" s="4"/>
      <c r="MEH1046" s="4"/>
      <c r="MEI1046" s="4"/>
      <c r="MEJ1046" s="4"/>
      <c r="MEK1046" s="4"/>
      <c r="MEL1046" s="4"/>
      <c r="MEM1046" s="4"/>
      <c r="MEN1046" s="4"/>
      <c r="MEO1046" s="4"/>
      <c r="MEP1046" s="4"/>
      <c r="MEQ1046" s="4"/>
      <c r="MER1046" s="4"/>
      <c r="MES1046" s="4"/>
      <c r="MET1046" s="4"/>
      <c r="MEU1046" s="4"/>
      <c r="MEV1046" s="4"/>
      <c r="MEW1046" s="4"/>
      <c r="MEX1046" s="4"/>
      <c r="MEY1046" s="4"/>
      <c r="MEZ1046" s="4"/>
      <c r="MFA1046" s="4"/>
      <c r="MFB1046" s="4"/>
      <c r="MFC1046" s="4"/>
      <c r="MFD1046" s="4"/>
      <c r="MFE1046" s="4"/>
      <c r="MFF1046" s="4"/>
      <c r="MFG1046" s="4"/>
      <c r="MFH1046" s="4"/>
      <c r="MFI1046" s="4"/>
      <c r="MFJ1046" s="4"/>
      <c r="MFK1046" s="4"/>
      <c r="MFL1046" s="4"/>
      <c r="MFM1046" s="4"/>
      <c r="MFN1046" s="4"/>
      <c r="MFO1046" s="4"/>
      <c r="MFP1046" s="4"/>
      <c r="MFQ1046" s="4"/>
      <c r="MFR1046" s="4"/>
      <c r="MFS1046" s="4"/>
      <c r="MFT1046" s="4"/>
      <c r="MFU1046" s="4"/>
      <c r="MFV1046" s="4"/>
      <c r="MFW1046" s="4"/>
      <c r="MFX1046" s="4"/>
      <c r="MFY1046" s="4"/>
      <c r="MFZ1046" s="4"/>
      <c r="MGA1046" s="4"/>
      <c r="MGB1046" s="4"/>
      <c r="MGC1046" s="4"/>
      <c r="MGD1046" s="4"/>
      <c r="MGE1046" s="4"/>
      <c r="MGF1046" s="4"/>
      <c r="MGG1046" s="4"/>
      <c r="MGH1046" s="4"/>
      <c r="MGI1046" s="4"/>
      <c r="MGJ1046" s="4"/>
      <c r="MGK1046" s="4"/>
      <c r="MGL1046" s="4"/>
      <c r="MGM1046" s="4"/>
      <c r="MGN1046" s="4"/>
      <c r="MGO1046" s="4"/>
      <c r="MGP1046" s="4"/>
      <c r="MGQ1046" s="4"/>
      <c r="MGR1046" s="4"/>
      <c r="MGS1046" s="4"/>
      <c r="MGT1046" s="4"/>
      <c r="MGU1046" s="4"/>
      <c r="MGV1046" s="4"/>
      <c r="MGW1046" s="4"/>
      <c r="MGX1046" s="4"/>
      <c r="MGY1046" s="4"/>
      <c r="MGZ1046" s="4"/>
      <c r="MHA1046" s="4"/>
      <c r="MHB1046" s="4"/>
      <c r="MHC1046" s="4"/>
      <c r="MHD1046" s="4"/>
      <c r="MHE1046" s="4"/>
      <c r="MHF1046" s="4"/>
      <c r="MHG1046" s="4"/>
      <c r="MHH1046" s="4"/>
      <c r="MHI1046" s="4"/>
      <c r="MHJ1046" s="4"/>
      <c r="MHK1046" s="4"/>
      <c r="MHL1046" s="4"/>
      <c r="MHM1046" s="4"/>
      <c r="MHN1046" s="4"/>
      <c r="MHO1046" s="4"/>
      <c r="MHP1046" s="4"/>
      <c r="MHQ1046" s="4"/>
      <c r="MHR1046" s="4"/>
      <c r="MHS1046" s="4"/>
      <c r="MHT1046" s="4"/>
      <c r="MHU1046" s="4"/>
      <c r="MHV1046" s="4"/>
      <c r="MHW1046" s="4"/>
      <c r="MHX1046" s="4"/>
      <c r="MHY1046" s="4"/>
      <c r="MHZ1046" s="4"/>
      <c r="MIA1046" s="4"/>
      <c r="MIB1046" s="4"/>
      <c r="MIC1046" s="4"/>
      <c r="MID1046" s="4"/>
      <c r="MIE1046" s="4"/>
      <c r="MIF1046" s="4"/>
      <c r="MIG1046" s="4"/>
      <c r="MIH1046" s="4"/>
      <c r="MII1046" s="4"/>
      <c r="MIJ1046" s="4"/>
      <c r="MIK1046" s="4"/>
      <c r="MIL1046" s="4"/>
      <c r="MIM1046" s="4"/>
      <c r="MIN1046" s="4"/>
      <c r="MIO1046" s="4"/>
      <c r="MIP1046" s="4"/>
      <c r="MIQ1046" s="4"/>
      <c r="MIR1046" s="4"/>
      <c r="MIS1046" s="4"/>
      <c r="MIT1046" s="4"/>
      <c r="MIU1046" s="4"/>
      <c r="MIV1046" s="4"/>
      <c r="MIW1046" s="4"/>
      <c r="MIX1046" s="4"/>
      <c r="MIY1046" s="4"/>
      <c r="MIZ1046" s="4"/>
      <c r="MJA1046" s="4"/>
      <c r="MJB1046" s="4"/>
      <c r="MJC1046" s="4"/>
      <c r="MJD1046" s="4"/>
      <c r="MJE1046" s="4"/>
      <c r="MJF1046" s="4"/>
      <c r="MJG1046" s="4"/>
      <c r="MJH1046" s="4"/>
      <c r="MJI1046" s="4"/>
      <c r="MJJ1046" s="4"/>
      <c r="MJK1046" s="4"/>
      <c r="MJL1046" s="4"/>
      <c r="MJM1046" s="4"/>
      <c r="MJN1046" s="4"/>
      <c r="MJO1046" s="4"/>
      <c r="MJP1046" s="4"/>
      <c r="MJQ1046" s="4"/>
      <c r="MJR1046" s="4"/>
      <c r="MJS1046" s="4"/>
      <c r="MJT1046" s="4"/>
      <c r="MJU1046" s="4"/>
      <c r="MJV1046" s="4"/>
      <c r="MJW1046" s="4"/>
      <c r="MJX1046" s="4"/>
      <c r="MJY1046" s="4"/>
      <c r="MJZ1046" s="4"/>
      <c r="MKA1046" s="4"/>
      <c r="MKB1046" s="4"/>
      <c r="MKC1046" s="4"/>
      <c r="MKD1046" s="4"/>
      <c r="MKE1046" s="4"/>
      <c r="MKF1046" s="4"/>
      <c r="MKG1046" s="4"/>
      <c r="MKH1046" s="4"/>
      <c r="MKI1046" s="4"/>
      <c r="MKJ1046" s="4"/>
      <c r="MKK1046" s="4"/>
      <c r="MKL1046" s="4"/>
      <c r="MKM1046" s="4"/>
      <c r="MKN1046" s="4"/>
      <c r="MKO1046" s="4"/>
      <c r="MKP1046" s="4"/>
      <c r="MKQ1046" s="4"/>
      <c r="MKR1046" s="4"/>
      <c r="MKS1046" s="4"/>
      <c r="MKT1046" s="4"/>
      <c r="MKU1046" s="4"/>
      <c r="MKV1046" s="4"/>
      <c r="MKW1046" s="4"/>
      <c r="MKX1046" s="4"/>
      <c r="MKY1046" s="4"/>
      <c r="MKZ1046" s="4"/>
      <c r="MLA1046" s="4"/>
      <c r="MLB1046" s="4"/>
      <c r="MLC1046" s="4"/>
      <c r="MLD1046" s="4"/>
      <c r="MLE1046" s="4"/>
      <c r="MLF1046" s="4"/>
      <c r="MLG1046" s="4"/>
      <c r="MLH1046" s="4"/>
      <c r="MLI1046" s="4"/>
      <c r="MLJ1046" s="4"/>
      <c r="MLK1046" s="4"/>
      <c r="MLL1046" s="4"/>
      <c r="MLM1046" s="4"/>
      <c r="MLN1046" s="4"/>
      <c r="MLO1046" s="4"/>
      <c r="MLP1046" s="4"/>
      <c r="MLQ1046" s="4"/>
      <c r="MLR1046" s="4"/>
      <c r="MLS1046" s="4"/>
      <c r="MLT1046" s="4"/>
      <c r="MLU1046" s="4"/>
      <c r="MLV1046" s="4"/>
      <c r="MLW1046" s="4"/>
      <c r="MLX1046" s="4"/>
      <c r="MLY1046" s="4"/>
      <c r="MLZ1046" s="4"/>
      <c r="MMA1046" s="4"/>
      <c r="MMB1046" s="4"/>
      <c r="MMC1046" s="4"/>
      <c r="MMD1046" s="4"/>
      <c r="MME1046" s="4"/>
      <c r="MMF1046" s="4"/>
      <c r="MMG1046" s="4"/>
      <c r="MMH1046" s="4"/>
      <c r="MMI1046" s="4"/>
      <c r="MMJ1046" s="4"/>
      <c r="MMK1046" s="4"/>
      <c r="MML1046" s="4"/>
      <c r="MMM1046" s="4"/>
      <c r="MMN1046" s="4"/>
      <c r="MMO1046" s="4"/>
      <c r="MMP1046" s="4"/>
      <c r="MMQ1046" s="4"/>
      <c r="MMR1046" s="4"/>
      <c r="MMS1046" s="4"/>
      <c r="MMT1046" s="4"/>
      <c r="MMU1046" s="4"/>
      <c r="MMV1046" s="4"/>
      <c r="MMW1046" s="4"/>
      <c r="MMX1046" s="4"/>
      <c r="MMY1046" s="4"/>
      <c r="MMZ1046" s="4"/>
      <c r="MNA1046" s="4"/>
      <c r="MNB1046" s="4"/>
      <c r="MNC1046" s="4"/>
      <c r="MND1046" s="4"/>
      <c r="MNE1046" s="4"/>
      <c r="MNF1046" s="4"/>
      <c r="MNG1046" s="4"/>
      <c r="MNH1046" s="4"/>
      <c r="MNI1046" s="4"/>
      <c r="MNJ1046" s="4"/>
      <c r="MNK1046" s="4"/>
      <c r="MNL1046" s="4"/>
      <c r="MNM1046" s="4"/>
      <c r="MNN1046" s="4"/>
      <c r="MNO1046" s="4"/>
      <c r="MNP1046" s="4"/>
      <c r="MNQ1046" s="4"/>
      <c r="MNR1046" s="4"/>
      <c r="MNS1046" s="4"/>
      <c r="MNT1046" s="4"/>
      <c r="MNU1046" s="4"/>
      <c r="MNV1046" s="4"/>
      <c r="MNW1046" s="4"/>
      <c r="MNX1046" s="4"/>
      <c r="MNY1046" s="4"/>
      <c r="MNZ1046" s="4"/>
      <c r="MOA1046" s="4"/>
      <c r="MOB1046" s="4"/>
      <c r="MOC1046" s="4"/>
      <c r="MOD1046" s="4"/>
      <c r="MOE1046" s="4"/>
      <c r="MOF1046" s="4"/>
      <c r="MOG1046" s="4"/>
      <c r="MOH1046" s="4"/>
      <c r="MOI1046" s="4"/>
      <c r="MOJ1046" s="4"/>
      <c r="MOK1046" s="4"/>
      <c r="MOL1046" s="4"/>
      <c r="MOM1046" s="4"/>
      <c r="MON1046" s="4"/>
      <c r="MOO1046" s="4"/>
      <c r="MOP1046" s="4"/>
      <c r="MOQ1046" s="4"/>
      <c r="MOR1046" s="4"/>
      <c r="MOS1046" s="4"/>
      <c r="MOT1046" s="4"/>
      <c r="MOU1046" s="4"/>
      <c r="MOV1046" s="4"/>
      <c r="MOW1046" s="4"/>
      <c r="MOX1046" s="4"/>
      <c r="MOY1046" s="4"/>
      <c r="MOZ1046" s="4"/>
      <c r="MPA1046" s="4"/>
      <c r="MPB1046" s="4"/>
      <c r="MPC1046" s="4"/>
      <c r="MPD1046" s="4"/>
      <c r="MPE1046" s="4"/>
      <c r="MPF1046" s="4"/>
      <c r="MPG1046" s="4"/>
      <c r="MPH1046" s="4"/>
      <c r="MPI1046" s="4"/>
      <c r="MPJ1046" s="4"/>
      <c r="MPK1046" s="4"/>
      <c r="MPL1046" s="4"/>
      <c r="MPM1046" s="4"/>
      <c r="MPN1046" s="4"/>
      <c r="MPO1046" s="4"/>
      <c r="MPP1046" s="4"/>
      <c r="MPQ1046" s="4"/>
      <c r="MPR1046" s="4"/>
      <c r="MPS1046" s="4"/>
      <c r="MPT1046" s="4"/>
      <c r="MPU1046" s="4"/>
      <c r="MPV1046" s="4"/>
      <c r="MPW1046" s="4"/>
      <c r="MPX1046" s="4"/>
      <c r="MPY1046" s="4"/>
      <c r="MPZ1046" s="4"/>
      <c r="MQA1046" s="4"/>
      <c r="MQB1046" s="4"/>
      <c r="MQC1046" s="4"/>
      <c r="MQD1046" s="4"/>
      <c r="MQE1046" s="4"/>
      <c r="MQF1046" s="4"/>
      <c r="MQG1046" s="4"/>
      <c r="MQH1046" s="4"/>
      <c r="MQI1046" s="4"/>
      <c r="MQJ1046" s="4"/>
      <c r="MQK1046" s="4"/>
      <c r="MQL1046" s="4"/>
      <c r="MQM1046" s="4"/>
      <c r="MQN1046" s="4"/>
      <c r="MQO1046" s="4"/>
      <c r="MQP1046" s="4"/>
      <c r="MQQ1046" s="4"/>
      <c r="MQR1046" s="4"/>
      <c r="MQS1046" s="4"/>
      <c r="MQT1046" s="4"/>
      <c r="MQU1046" s="4"/>
      <c r="MQV1046" s="4"/>
      <c r="MQW1046" s="4"/>
      <c r="MQX1046" s="4"/>
      <c r="MQY1046" s="4"/>
      <c r="MQZ1046" s="4"/>
      <c r="MRA1046" s="4"/>
      <c r="MRB1046" s="4"/>
      <c r="MRC1046" s="4"/>
      <c r="MRD1046" s="4"/>
      <c r="MRE1046" s="4"/>
      <c r="MRF1046" s="4"/>
      <c r="MRG1046" s="4"/>
      <c r="MRH1046" s="4"/>
      <c r="MRI1046" s="4"/>
      <c r="MRJ1046" s="4"/>
      <c r="MRK1046" s="4"/>
      <c r="MRL1046" s="4"/>
      <c r="MRM1046" s="4"/>
      <c r="MRN1046" s="4"/>
      <c r="MRO1046" s="4"/>
      <c r="MRP1046" s="4"/>
      <c r="MRQ1046" s="4"/>
      <c r="MRR1046" s="4"/>
      <c r="MRS1046" s="4"/>
      <c r="MRT1046" s="4"/>
      <c r="MRU1046" s="4"/>
      <c r="MRV1046" s="4"/>
      <c r="MRW1046" s="4"/>
      <c r="MRX1046" s="4"/>
      <c r="MRY1046" s="4"/>
      <c r="MRZ1046" s="4"/>
      <c r="MSA1046" s="4"/>
      <c r="MSB1046" s="4"/>
      <c r="MSC1046" s="4"/>
      <c r="MSD1046" s="4"/>
      <c r="MSE1046" s="4"/>
      <c r="MSF1046" s="4"/>
      <c r="MSG1046" s="4"/>
      <c r="MSH1046" s="4"/>
      <c r="MSI1046" s="4"/>
      <c r="MSJ1046" s="4"/>
      <c r="MSK1046" s="4"/>
      <c r="MSL1046" s="4"/>
      <c r="MSM1046" s="4"/>
      <c r="MSN1046" s="4"/>
      <c r="MSO1046" s="4"/>
      <c r="MSP1046" s="4"/>
      <c r="MSQ1046" s="4"/>
      <c r="MSR1046" s="4"/>
      <c r="MSS1046" s="4"/>
      <c r="MST1046" s="4"/>
      <c r="MSU1046" s="4"/>
      <c r="MSV1046" s="4"/>
      <c r="MSW1046" s="4"/>
      <c r="MSX1046" s="4"/>
      <c r="MSY1046" s="4"/>
      <c r="MSZ1046" s="4"/>
      <c r="MTA1046" s="4"/>
      <c r="MTB1046" s="4"/>
      <c r="MTC1046" s="4"/>
      <c r="MTD1046" s="4"/>
      <c r="MTE1046" s="4"/>
      <c r="MTF1046" s="4"/>
      <c r="MTG1046" s="4"/>
      <c r="MTH1046" s="4"/>
      <c r="MTI1046" s="4"/>
      <c r="MTJ1046" s="4"/>
      <c r="MTK1046" s="4"/>
      <c r="MTL1046" s="4"/>
      <c r="MTM1046" s="4"/>
      <c r="MTN1046" s="4"/>
      <c r="MTO1046" s="4"/>
      <c r="MTP1046" s="4"/>
      <c r="MTQ1046" s="4"/>
      <c r="MTR1046" s="4"/>
      <c r="MTS1046" s="4"/>
      <c r="MTT1046" s="4"/>
      <c r="MTU1046" s="4"/>
      <c r="MTV1046" s="4"/>
      <c r="MTW1046" s="4"/>
      <c r="MTX1046" s="4"/>
      <c r="MTY1046" s="4"/>
      <c r="MTZ1046" s="4"/>
      <c r="MUA1046" s="4"/>
      <c r="MUB1046" s="4"/>
      <c r="MUC1046" s="4"/>
      <c r="MUD1046" s="4"/>
      <c r="MUE1046" s="4"/>
      <c r="MUF1046" s="4"/>
      <c r="MUG1046" s="4"/>
      <c r="MUH1046" s="4"/>
      <c r="MUI1046" s="4"/>
      <c r="MUJ1046" s="4"/>
      <c r="MUK1046" s="4"/>
      <c r="MUL1046" s="4"/>
      <c r="MUM1046" s="4"/>
      <c r="MUN1046" s="4"/>
      <c r="MUO1046" s="4"/>
      <c r="MUP1046" s="4"/>
      <c r="MUQ1046" s="4"/>
      <c r="MUR1046" s="4"/>
      <c r="MUS1046" s="4"/>
      <c r="MUT1046" s="4"/>
      <c r="MUU1046" s="4"/>
      <c r="MUV1046" s="4"/>
      <c r="MUW1046" s="4"/>
      <c r="MUX1046" s="4"/>
      <c r="MUY1046" s="4"/>
      <c r="MUZ1046" s="4"/>
      <c r="MVA1046" s="4"/>
      <c r="MVB1046" s="4"/>
      <c r="MVC1046" s="4"/>
      <c r="MVD1046" s="4"/>
      <c r="MVE1046" s="4"/>
      <c r="MVF1046" s="4"/>
      <c r="MVG1046" s="4"/>
      <c r="MVH1046" s="4"/>
      <c r="MVI1046" s="4"/>
      <c r="MVJ1046" s="4"/>
      <c r="MVK1046" s="4"/>
      <c r="MVL1046" s="4"/>
      <c r="MVM1046" s="4"/>
      <c r="MVN1046" s="4"/>
      <c r="MVO1046" s="4"/>
      <c r="MVP1046" s="4"/>
      <c r="MVQ1046" s="4"/>
      <c r="MVR1046" s="4"/>
      <c r="MVS1046" s="4"/>
      <c r="MVT1046" s="4"/>
      <c r="MVU1046" s="4"/>
      <c r="MVV1046" s="4"/>
      <c r="MVW1046" s="4"/>
      <c r="MVX1046" s="4"/>
      <c r="MVY1046" s="4"/>
      <c r="MVZ1046" s="4"/>
      <c r="MWA1046" s="4"/>
      <c r="MWB1046" s="4"/>
      <c r="MWC1046" s="4"/>
      <c r="MWD1046" s="4"/>
      <c r="MWE1046" s="4"/>
      <c r="MWF1046" s="4"/>
      <c r="MWG1046" s="4"/>
      <c r="MWH1046" s="4"/>
      <c r="MWI1046" s="4"/>
      <c r="MWJ1046" s="4"/>
      <c r="MWK1046" s="4"/>
      <c r="MWL1046" s="4"/>
      <c r="MWM1046" s="4"/>
      <c r="MWN1046" s="4"/>
      <c r="MWO1046" s="4"/>
      <c r="MWP1046" s="4"/>
      <c r="MWQ1046" s="4"/>
      <c r="MWR1046" s="4"/>
      <c r="MWS1046" s="4"/>
      <c r="MWT1046" s="4"/>
      <c r="MWU1046" s="4"/>
      <c r="MWV1046" s="4"/>
      <c r="MWW1046" s="4"/>
      <c r="MWX1046" s="4"/>
      <c r="MWY1046" s="4"/>
      <c r="MWZ1046" s="4"/>
      <c r="MXA1046" s="4"/>
      <c r="MXB1046" s="4"/>
      <c r="MXC1046" s="4"/>
      <c r="MXD1046" s="4"/>
      <c r="MXE1046" s="4"/>
      <c r="MXF1046" s="4"/>
      <c r="MXG1046" s="4"/>
      <c r="MXH1046" s="4"/>
      <c r="MXI1046" s="4"/>
      <c r="MXJ1046" s="4"/>
      <c r="MXK1046" s="4"/>
      <c r="MXL1046" s="4"/>
      <c r="MXM1046" s="4"/>
      <c r="MXN1046" s="4"/>
      <c r="MXO1046" s="4"/>
      <c r="MXP1046" s="4"/>
      <c r="MXQ1046" s="4"/>
      <c r="MXR1046" s="4"/>
      <c r="MXS1046" s="4"/>
      <c r="MXT1046" s="4"/>
      <c r="MXU1046" s="4"/>
      <c r="MXV1046" s="4"/>
      <c r="MXW1046" s="4"/>
      <c r="MXX1046" s="4"/>
      <c r="MXY1046" s="4"/>
      <c r="MXZ1046" s="4"/>
      <c r="MYA1046" s="4"/>
      <c r="MYB1046" s="4"/>
      <c r="MYC1046" s="4"/>
      <c r="MYD1046" s="4"/>
      <c r="MYE1046" s="4"/>
      <c r="MYF1046" s="4"/>
      <c r="MYG1046" s="4"/>
      <c r="MYH1046" s="4"/>
      <c r="MYI1046" s="4"/>
      <c r="MYJ1046" s="4"/>
      <c r="MYK1046" s="4"/>
      <c r="MYL1046" s="4"/>
      <c r="MYM1046" s="4"/>
      <c r="MYN1046" s="4"/>
      <c r="MYO1046" s="4"/>
      <c r="MYP1046" s="4"/>
      <c r="MYQ1046" s="4"/>
      <c r="MYR1046" s="4"/>
      <c r="MYS1046" s="4"/>
      <c r="MYT1046" s="4"/>
      <c r="MYU1046" s="4"/>
      <c r="MYV1046" s="4"/>
      <c r="MYW1046" s="4"/>
      <c r="MYX1046" s="4"/>
      <c r="MYY1046" s="4"/>
      <c r="MYZ1046" s="4"/>
      <c r="MZA1046" s="4"/>
      <c r="MZB1046" s="4"/>
      <c r="MZC1046" s="4"/>
      <c r="MZD1046" s="4"/>
      <c r="MZE1046" s="4"/>
      <c r="MZF1046" s="4"/>
      <c r="MZG1046" s="4"/>
      <c r="MZH1046" s="4"/>
      <c r="MZI1046" s="4"/>
      <c r="MZJ1046" s="4"/>
      <c r="MZK1046" s="4"/>
      <c r="MZL1046" s="4"/>
      <c r="MZM1046" s="4"/>
      <c r="MZN1046" s="4"/>
      <c r="MZO1046" s="4"/>
      <c r="MZP1046" s="4"/>
      <c r="MZQ1046" s="4"/>
      <c r="MZR1046" s="4"/>
      <c r="MZS1046" s="4"/>
      <c r="MZT1046" s="4"/>
      <c r="MZU1046" s="4"/>
      <c r="MZV1046" s="4"/>
      <c r="MZW1046" s="4"/>
      <c r="MZX1046" s="4"/>
      <c r="MZY1046" s="4"/>
      <c r="MZZ1046" s="4"/>
      <c r="NAA1046" s="4"/>
      <c r="NAB1046" s="4"/>
      <c r="NAC1046" s="4"/>
      <c r="NAD1046" s="4"/>
      <c r="NAE1046" s="4"/>
      <c r="NAF1046" s="4"/>
      <c r="NAG1046" s="4"/>
      <c r="NAH1046" s="4"/>
      <c r="NAI1046" s="4"/>
      <c r="NAJ1046" s="4"/>
      <c r="NAK1046" s="4"/>
      <c r="NAL1046" s="4"/>
      <c r="NAM1046" s="4"/>
      <c r="NAN1046" s="4"/>
      <c r="NAO1046" s="4"/>
      <c r="NAP1046" s="4"/>
      <c r="NAQ1046" s="4"/>
      <c r="NAR1046" s="4"/>
      <c r="NAS1046" s="4"/>
      <c r="NAT1046" s="4"/>
      <c r="NAU1046" s="4"/>
      <c r="NAV1046" s="4"/>
      <c r="NAW1046" s="4"/>
      <c r="NAX1046" s="4"/>
      <c r="NAY1046" s="4"/>
      <c r="NAZ1046" s="4"/>
      <c r="NBA1046" s="4"/>
      <c r="NBB1046" s="4"/>
      <c r="NBC1046" s="4"/>
      <c r="NBD1046" s="4"/>
      <c r="NBE1046" s="4"/>
      <c r="NBF1046" s="4"/>
      <c r="NBG1046" s="4"/>
      <c r="NBH1046" s="4"/>
      <c r="NBI1046" s="4"/>
      <c r="NBJ1046" s="4"/>
      <c r="NBK1046" s="4"/>
      <c r="NBL1046" s="4"/>
      <c r="NBM1046" s="4"/>
      <c r="NBN1046" s="4"/>
      <c r="NBO1046" s="4"/>
      <c r="NBP1046" s="4"/>
      <c r="NBQ1046" s="4"/>
      <c r="NBR1046" s="4"/>
      <c r="NBS1046" s="4"/>
      <c r="NBT1046" s="4"/>
      <c r="NBU1046" s="4"/>
      <c r="NBV1046" s="4"/>
      <c r="NBW1046" s="4"/>
      <c r="NBX1046" s="4"/>
      <c r="NBY1046" s="4"/>
      <c r="NBZ1046" s="4"/>
      <c r="NCA1046" s="4"/>
      <c r="NCB1046" s="4"/>
      <c r="NCC1046" s="4"/>
      <c r="NCD1046" s="4"/>
      <c r="NCE1046" s="4"/>
      <c r="NCF1046" s="4"/>
      <c r="NCG1046" s="4"/>
      <c r="NCH1046" s="4"/>
      <c r="NCI1046" s="4"/>
      <c r="NCJ1046" s="4"/>
      <c r="NCK1046" s="4"/>
      <c r="NCL1046" s="4"/>
      <c r="NCM1046" s="4"/>
      <c r="NCN1046" s="4"/>
      <c r="NCO1046" s="4"/>
      <c r="NCP1046" s="4"/>
      <c r="NCQ1046" s="4"/>
      <c r="NCR1046" s="4"/>
      <c r="NCS1046" s="4"/>
      <c r="NCT1046" s="4"/>
      <c r="NCU1046" s="4"/>
      <c r="NCV1046" s="4"/>
      <c r="NCW1046" s="4"/>
      <c r="NCX1046" s="4"/>
      <c r="NCY1046" s="4"/>
      <c r="NCZ1046" s="4"/>
      <c r="NDA1046" s="4"/>
      <c r="NDB1046" s="4"/>
      <c r="NDC1046" s="4"/>
      <c r="NDD1046" s="4"/>
      <c r="NDE1046" s="4"/>
      <c r="NDF1046" s="4"/>
      <c r="NDG1046" s="4"/>
      <c r="NDH1046" s="4"/>
      <c r="NDI1046" s="4"/>
      <c r="NDJ1046" s="4"/>
      <c r="NDK1046" s="4"/>
      <c r="NDL1046" s="4"/>
      <c r="NDM1046" s="4"/>
      <c r="NDN1046" s="4"/>
      <c r="NDO1046" s="4"/>
      <c r="NDP1046" s="4"/>
      <c r="NDQ1046" s="4"/>
      <c r="NDR1046" s="4"/>
      <c r="NDS1046" s="4"/>
      <c r="NDT1046" s="4"/>
      <c r="NDU1046" s="4"/>
      <c r="NDV1046" s="4"/>
      <c r="NDW1046" s="4"/>
      <c r="NDX1046" s="4"/>
      <c r="NDY1046" s="4"/>
      <c r="NDZ1046" s="4"/>
      <c r="NEA1046" s="4"/>
      <c r="NEB1046" s="4"/>
      <c r="NEC1046" s="4"/>
      <c r="NED1046" s="4"/>
      <c r="NEE1046" s="4"/>
      <c r="NEF1046" s="4"/>
      <c r="NEG1046" s="4"/>
      <c r="NEH1046" s="4"/>
      <c r="NEI1046" s="4"/>
      <c r="NEJ1046" s="4"/>
      <c r="NEK1046" s="4"/>
      <c r="NEL1046" s="4"/>
      <c r="NEM1046" s="4"/>
      <c r="NEN1046" s="4"/>
      <c r="NEO1046" s="4"/>
      <c r="NEP1046" s="4"/>
      <c r="NEQ1046" s="4"/>
      <c r="NER1046" s="4"/>
      <c r="NES1046" s="4"/>
      <c r="NET1046" s="4"/>
      <c r="NEU1046" s="4"/>
      <c r="NEV1046" s="4"/>
      <c r="NEW1046" s="4"/>
      <c r="NEX1046" s="4"/>
      <c r="NEY1046" s="4"/>
      <c r="NEZ1046" s="4"/>
      <c r="NFA1046" s="4"/>
      <c r="NFB1046" s="4"/>
      <c r="NFC1046" s="4"/>
      <c r="NFD1046" s="4"/>
      <c r="NFE1046" s="4"/>
      <c r="NFF1046" s="4"/>
      <c r="NFG1046" s="4"/>
      <c r="NFH1046" s="4"/>
      <c r="NFI1046" s="4"/>
      <c r="NFJ1046" s="4"/>
      <c r="NFK1046" s="4"/>
      <c r="NFL1046" s="4"/>
      <c r="NFM1046" s="4"/>
      <c r="NFN1046" s="4"/>
      <c r="NFO1046" s="4"/>
      <c r="NFP1046" s="4"/>
      <c r="NFQ1046" s="4"/>
      <c r="NFR1046" s="4"/>
      <c r="NFS1046" s="4"/>
      <c r="NFT1046" s="4"/>
      <c r="NFU1046" s="4"/>
      <c r="NFV1046" s="4"/>
      <c r="NFW1046" s="4"/>
      <c r="NFX1046" s="4"/>
      <c r="NFY1046" s="4"/>
      <c r="NFZ1046" s="4"/>
      <c r="NGA1046" s="4"/>
      <c r="NGB1046" s="4"/>
      <c r="NGC1046" s="4"/>
      <c r="NGD1046" s="4"/>
      <c r="NGE1046" s="4"/>
      <c r="NGF1046" s="4"/>
      <c r="NGG1046" s="4"/>
      <c r="NGH1046" s="4"/>
      <c r="NGI1046" s="4"/>
      <c r="NGJ1046" s="4"/>
      <c r="NGK1046" s="4"/>
      <c r="NGL1046" s="4"/>
      <c r="NGM1046" s="4"/>
      <c r="NGN1046" s="4"/>
      <c r="NGO1046" s="4"/>
      <c r="NGP1046" s="4"/>
      <c r="NGQ1046" s="4"/>
      <c r="NGR1046" s="4"/>
      <c r="NGS1046" s="4"/>
      <c r="NGT1046" s="4"/>
      <c r="NGU1046" s="4"/>
      <c r="NGV1046" s="4"/>
      <c r="NGW1046" s="4"/>
      <c r="NGX1046" s="4"/>
      <c r="NGY1046" s="4"/>
      <c r="NGZ1046" s="4"/>
      <c r="NHA1046" s="4"/>
      <c r="NHB1046" s="4"/>
      <c r="NHC1046" s="4"/>
      <c r="NHD1046" s="4"/>
      <c r="NHE1046" s="4"/>
      <c r="NHF1046" s="4"/>
      <c r="NHG1046" s="4"/>
      <c r="NHH1046" s="4"/>
      <c r="NHI1046" s="4"/>
      <c r="NHJ1046" s="4"/>
      <c r="NHK1046" s="4"/>
      <c r="NHL1046" s="4"/>
      <c r="NHM1046" s="4"/>
      <c r="NHN1046" s="4"/>
      <c r="NHO1046" s="4"/>
      <c r="NHP1046" s="4"/>
      <c r="NHQ1046" s="4"/>
      <c r="NHR1046" s="4"/>
      <c r="NHS1046" s="4"/>
      <c r="NHT1046" s="4"/>
      <c r="NHU1046" s="4"/>
      <c r="NHV1046" s="4"/>
      <c r="NHW1046" s="4"/>
      <c r="NHX1046" s="4"/>
      <c r="NHY1046" s="4"/>
      <c r="NHZ1046" s="4"/>
      <c r="NIA1046" s="4"/>
      <c r="NIB1046" s="4"/>
      <c r="NIC1046" s="4"/>
      <c r="NID1046" s="4"/>
      <c r="NIE1046" s="4"/>
      <c r="NIF1046" s="4"/>
      <c r="NIG1046" s="4"/>
      <c r="NIH1046" s="4"/>
      <c r="NII1046" s="4"/>
      <c r="NIJ1046" s="4"/>
      <c r="NIK1046" s="4"/>
      <c r="NIL1046" s="4"/>
      <c r="NIM1046" s="4"/>
      <c r="NIN1046" s="4"/>
      <c r="NIO1046" s="4"/>
      <c r="NIP1046" s="4"/>
      <c r="NIQ1046" s="4"/>
      <c r="NIR1046" s="4"/>
      <c r="NIS1046" s="4"/>
      <c r="NIT1046" s="4"/>
      <c r="NIU1046" s="4"/>
      <c r="NIV1046" s="4"/>
      <c r="NIW1046" s="4"/>
      <c r="NIX1046" s="4"/>
      <c r="NIY1046" s="4"/>
      <c r="NIZ1046" s="4"/>
      <c r="NJA1046" s="4"/>
      <c r="NJB1046" s="4"/>
      <c r="NJC1046" s="4"/>
      <c r="NJD1046" s="4"/>
      <c r="NJE1046" s="4"/>
      <c r="NJF1046" s="4"/>
      <c r="NJG1046" s="4"/>
      <c r="NJH1046" s="4"/>
      <c r="NJI1046" s="4"/>
      <c r="NJJ1046" s="4"/>
      <c r="NJK1046" s="4"/>
      <c r="NJL1046" s="4"/>
      <c r="NJM1046" s="4"/>
      <c r="NJN1046" s="4"/>
      <c r="NJO1046" s="4"/>
      <c r="NJP1046" s="4"/>
      <c r="NJQ1046" s="4"/>
      <c r="NJR1046" s="4"/>
      <c r="NJS1046" s="4"/>
      <c r="NJT1046" s="4"/>
      <c r="NJU1046" s="4"/>
      <c r="NJV1046" s="4"/>
      <c r="NJW1046" s="4"/>
      <c r="NJX1046" s="4"/>
      <c r="NJY1046" s="4"/>
      <c r="NJZ1046" s="4"/>
      <c r="NKA1046" s="4"/>
      <c r="NKB1046" s="4"/>
      <c r="NKC1046" s="4"/>
      <c r="NKD1046" s="4"/>
      <c r="NKE1046" s="4"/>
      <c r="NKF1046" s="4"/>
      <c r="NKG1046" s="4"/>
      <c r="NKH1046" s="4"/>
      <c r="NKI1046" s="4"/>
      <c r="NKJ1046" s="4"/>
      <c r="NKK1046" s="4"/>
      <c r="NKL1046" s="4"/>
      <c r="NKM1046" s="4"/>
      <c r="NKN1046" s="4"/>
      <c r="NKO1046" s="4"/>
      <c r="NKP1046" s="4"/>
      <c r="NKQ1046" s="4"/>
      <c r="NKR1046" s="4"/>
      <c r="NKS1046" s="4"/>
      <c r="NKT1046" s="4"/>
      <c r="NKU1046" s="4"/>
      <c r="NKV1046" s="4"/>
      <c r="NKW1046" s="4"/>
      <c r="NKX1046" s="4"/>
      <c r="NKY1046" s="4"/>
      <c r="NKZ1046" s="4"/>
      <c r="NLA1046" s="4"/>
      <c r="NLB1046" s="4"/>
      <c r="NLC1046" s="4"/>
      <c r="NLD1046" s="4"/>
      <c r="NLE1046" s="4"/>
      <c r="NLF1046" s="4"/>
      <c r="NLG1046" s="4"/>
      <c r="NLH1046" s="4"/>
      <c r="NLI1046" s="4"/>
      <c r="NLJ1046" s="4"/>
      <c r="NLK1046" s="4"/>
      <c r="NLL1046" s="4"/>
      <c r="NLM1046" s="4"/>
      <c r="NLN1046" s="4"/>
      <c r="NLO1046" s="4"/>
      <c r="NLP1046" s="4"/>
      <c r="NLQ1046" s="4"/>
      <c r="NLR1046" s="4"/>
      <c r="NLS1046" s="4"/>
      <c r="NLT1046" s="4"/>
      <c r="NLU1046" s="4"/>
      <c r="NLV1046" s="4"/>
      <c r="NLW1046" s="4"/>
      <c r="NLX1046" s="4"/>
      <c r="NLY1046" s="4"/>
      <c r="NLZ1046" s="4"/>
      <c r="NMA1046" s="4"/>
      <c r="NMB1046" s="4"/>
      <c r="NMC1046" s="4"/>
      <c r="NMD1046" s="4"/>
      <c r="NME1046" s="4"/>
      <c r="NMF1046" s="4"/>
      <c r="NMG1046" s="4"/>
      <c r="NMH1046" s="4"/>
      <c r="NMI1046" s="4"/>
      <c r="NMJ1046" s="4"/>
      <c r="NMK1046" s="4"/>
      <c r="NML1046" s="4"/>
      <c r="NMM1046" s="4"/>
      <c r="NMN1046" s="4"/>
      <c r="NMO1046" s="4"/>
      <c r="NMP1046" s="4"/>
      <c r="NMQ1046" s="4"/>
      <c r="NMR1046" s="4"/>
      <c r="NMS1046" s="4"/>
      <c r="NMT1046" s="4"/>
      <c r="NMU1046" s="4"/>
      <c r="NMV1046" s="4"/>
      <c r="NMW1046" s="4"/>
      <c r="NMX1046" s="4"/>
      <c r="NMY1046" s="4"/>
      <c r="NMZ1046" s="4"/>
      <c r="NNA1046" s="4"/>
      <c r="NNB1046" s="4"/>
      <c r="NNC1046" s="4"/>
      <c r="NND1046" s="4"/>
      <c r="NNE1046" s="4"/>
      <c r="NNF1046" s="4"/>
      <c r="NNG1046" s="4"/>
      <c r="NNH1046" s="4"/>
      <c r="NNI1046" s="4"/>
      <c r="NNJ1046" s="4"/>
      <c r="NNK1046" s="4"/>
      <c r="NNL1046" s="4"/>
      <c r="NNM1046" s="4"/>
      <c r="NNN1046" s="4"/>
      <c r="NNO1046" s="4"/>
      <c r="NNP1046" s="4"/>
      <c r="NNQ1046" s="4"/>
      <c r="NNR1046" s="4"/>
      <c r="NNS1046" s="4"/>
      <c r="NNT1046" s="4"/>
      <c r="NNU1046" s="4"/>
      <c r="NNV1046" s="4"/>
      <c r="NNW1046" s="4"/>
      <c r="NNX1046" s="4"/>
      <c r="NNY1046" s="4"/>
      <c r="NNZ1046" s="4"/>
      <c r="NOA1046" s="4"/>
      <c r="NOB1046" s="4"/>
      <c r="NOC1046" s="4"/>
      <c r="NOD1046" s="4"/>
      <c r="NOE1046" s="4"/>
      <c r="NOF1046" s="4"/>
      <c r="NOG1046" s="4"/>
      <c r="NOH1046" s="4"/>
      <c r="NOI1046" s="4"/>
      <c r="NOJ1046" s="4"/>
      <c r="NOK1046" s="4"/>
      <c r="NOL1046" s="4"/>
      <c r="NOM1046" s="4"/>
      <c r="NON1046" s="4"/>
      <c r="NOO1046" s="4"/>
      <c r="NOP1046" s="4"/>
      <c r="NOQ1046" s="4"/>
      <c r="NOR1046" s="4"/>
      <c r="NOS1046" s="4"/>
      <c r="NOT1046" s="4"/>
      <c r="NOU1046" s="4"/>
      <c r="NOV1046" s="4"/>
      <c r="NOW1046" s="4"/>
      <c r="NOX1046" s="4"/>
      <c r="NOY1046" s="4"/>
      <c r="NOZ1046" s="4"/>
      <c r="NPA1046" s="4"/>
      <c r="NPB1046" s="4"/>
      <c r="NPC1046" s="4"/>
      <c r="NPD1046" s="4"/>
      <c r="NPE1046" s="4"/>
      <c r="NPF1046" s="4"/>
      <c r="NPG1046" s="4"/>
      <c r="NPH1046" s="4"/>
      <c r="NPI1046" s="4"/>
      <c r="NPJ1046" s="4"/>
      <c r="NPK1046" s="4"/>
      <c r="NPL1046" s="4"/>
      <c r="NPM1046" s="4"/>
      <c r="NPN1046" s="4"/>
      <c r="NPO1046" s="4"/>
      <c r="NPP1046" s="4"/>
      <c r="NPQ1046" s="4"/>
      <c r="NPR1046" s="4"/>
      <c r="NPS1046" s="4"/>
      <c r="NPT1046" s="4"/>
      <c r="NPU1046" s="4"/>
      <c r="NPV1046" s="4"/>
      <c r="NPW1046" s="4"/>
      <c r="NPX1046" s="4"/>
      <c r="NPY1046" s="4"/>
      <c r="NPZ1046" s="4"/>
      <c r="NQA1046" s="4"/>
      <c r="NQB1046" s="4"/>
      <c r="NQC1046" s="4"/>
      <c r="NQD1046" s="4"/>
      <c r="NQE1046" s="4"/>
      <c r="NQF1046" s="4"/>
      <c r="NQG1046" s="4"/>
      <c r="NQH1046" s="4"/>
      <c r="NQI1046" s="4"/>
      <c r="NQJ1046" s="4"/>
      <c r="NQK1046" s="4"/>
      <c r="NQL1046" s="4"/>
      <c r="NQM1046" s="4"/>
      <c r="NQN1046" s="4"/>
      <c r="NQO1046" s="4"/>
      <c r="NQP1046" s="4"/>
      <c r="NQQ1046" s="4"/>
      <c r="NQR1046" s="4"/>
      <c r="NQS1046" s="4"/>
      <c r="NQT1046" s="4"/>
      <c r="NQU1046" s="4"/>
      <c r="NQV1046" s="4"/>
      <c r="NQW1046" s="4"/>
      <c r="NQX1046" s="4"/>
      <c r="NQY1046" s="4"/>
      <c r="NQZ1046" s="4"/>
      <c r="NRA1046" s="4"/>
      <c r="NRB1046" s="4"/>
      <c r="NRC1046" s="4"/>
      <c r="NRD1046" s="4"/>
      <c r="NRE1046" s="4"/>
      <c r="NRF1046" s="4"/>
      <c r="NRG1046" s="4"/>
      <c r="NRH1046" s="4"/>
      <c r="NRI1046" s="4"/>
      <c r="NRJ1046" s="4"/>
      <c r="NRK1046" s="4"/>
      <c r="NRL1046" s="4"/>
      <c r="NRM1046" s="4"/>
      <c r="NRN1046" s="4"/>
      <c r="NRO1046" s="4"/>
      <c r="NRP1046" s="4"/>
      <c r="NRQ1046" s="4"/>
      <c r="NRR1046" s="4"/>
      <c r="NRS1046" s="4"/>
      <c r="NRT1046" s="4"/>
      <c r="NRU1046" s="4"/>
      <c r="NRV1046" s="4"/>
      <c r="NRW1046" s="4"/>
      <c r="NRX1046" s="4"/>
      <c r="NRY1046" s="4"/>
      <c r="NRZ1046" s="4"/>
      <c r="NSA1046" s="4"/>
      <c r="NSB1046" s="4"/>
      <c r="NSC1046" s="4"/>
      <c r="NSD1046" s="4"/>
      <c r="NSE1046" s="4"/>
      <c r="NSF1046" s="4"/>
      <c r="NSG1046" s="4"/>
      <c r="NSH1046" s="4"/>
      <c r="NSI1046" s="4"/>
      <c r="NSJ1046" s="4"/>
      <c r="NSK1046" s="4"/>
      <c r="NSL1046" s="4"/>
      <c r="NSM1046" s="4"/>
      <c r="NSN1046" s="4"/>
      <c r="NSO1046" s="4"/>
      <c r="NSP1046" s="4"/>
      <c r="NSQ1046" s="4"/>
      <c r="NSR1046" s="4"/>
      <c r="NSS1046" s="4"/>
      <c r="NST1046" s="4"/>
      <c r="NSU1046" s="4"/>
      <c r="NSV1046" s="4"/>
      <c r="NSW1046" s="4"/>
      <c r="NSX1046" s="4"/>
      <c r="NSY1046" s="4"/>
      <c r="NSZ1046" s="4"/>
      <c r="NTA1046" s="4"/>
      <c r="NTB1046" s="4"/>
      <c r="NTC1046" s="4"/>
      <c r="NTD1046" s="4"/>
      <c r="NTE1046" s="4"/>
      <c r="NTF1046" s="4"/>
      <c r="NTG1046" s="4"/>
      <c r="NTH1046" s="4"/>
      <c r="NTI1046" s="4"/>
      <c r="NTJ1046" s="4"/>
      <c r="NTK1046" s="4"/>
      <c r="NTL1046" s="4"/>
      <c r="NTM1046" s="4"/>
      <c r="NTN1046" s="4"/>
      <c r="NTO1046" s="4"/>
      <c r="NTP1046" s="4"/>
      <c r="NTQ1046" s="4"/>
      <c r="NTR1046" s="4"/>
      <c r="NTS1046" s="4"/>
      <c r="NTT1046" s="4"/>
      <c r="NTU1046" s="4"/>
      <c r="NTV1046" s="4"/>
      <c r="NTW1046" s="4"/>
      <c r="NTX1046" s="4"/>
      <c r="NTY1046" s="4"/>
      <c r="NTZ1046" s="4"/>
      <c r="NUA1046" s="4"/>
      <c r="NUB1046" s="4"/>
      <c r="NUC1046" s="4"/>
      <c r="NUD1046" s="4"/>
      <c r="NUE1046" s="4"/>
      <c r="NUF1046" s="4"/>
      <c r="NUG1046" s="4"/>
      <c r="NUH1046" s="4"/>
      <c r="NUI1046" s="4"/>
      <c r="NUJ1046" s="4"/>
      <c r="NUK1046" s="4"/>
      <c r="NUL1046" s="4"/>
      <c r="NUM1046" s="4"/>
      <c r="NUN1046" s="4"/>
      <c r="NUO1046" s="4"/>
      <c r="NUP1046" s="4"/>
      <c r="NUQ1046" s="4"/>
      <c r="NUR1046" s="4"/>
      <c r="NUS1046" s="4"/>
      <c r="NUT1046" s="4"/>
      <c r="NUU1046" s="4"/>
      <c r="NUV1046" s="4"/>
      <c r="NUW1046" s="4"/>
      <c r="NUX1046" s="4"/>
      <c r="NUY1046" s="4"/>
      <c r="NUZ1046" s="4"/>
      <c r="NVA1046" s="4"/>
      <c r="NVB1046" s="4"/>
      <c r="NVC1046" s="4"/>
      <c r="NVD1046" s="4"/>
      <c r="NVE1046" s="4"/>
      <c r="NVF1046" s="4"/>
      <c r="NVG1046" s="4"/>
      <c r="NVH1046" s="4"/>
      <c r="NVI1046" s="4"/>
      <c r="NVJ1046" s="4"/>
      <c r="NVK1046" s="4"/>
      <c r="NVL1046" s="4"/>
      <c r="NVM1046" s="4"/>
      <c r="NVN1046" s="4"/>
      <c r="NVO1046" s="4"/>
      <c r="NVP1046" s="4"/>
      <c r="NVQ1046" s="4"/>
      <c r="NVR1046" s="4"/>
      <c r="NVS1046" s="4"/>
      <c r="NVT1046" s="4"/>
      <c r="NVU1046" s="4"/>
      <c r="NVV1046" s="4"/>
      <c r="NVW1046" s="4"/>
      <c r="NVX1046" s="4"/>
      <c r="NVY1046" s="4"/>
      <c r="NVZ1046" s="4"/>
      <c r="NWA1046" s="4"/>
      <c r="NWB1046" s="4"/>
      <c r="NWC1046" s="4"/>
      <c r="NWD1046" s="4"/>
      <c r="NWE1046" s="4"/>
      <c r="NWF1046" s="4"/>
      <c r="NWG1046" s="4"/>
      <c r="NWH1046" s="4"/>
      <c r="NWI1046" s="4"/>
      <c r="NWJ1046" s="4"/>
      <c r="NWK1046" s="4"/>
      <c r="NWL1046" s="4"/>
      <c r="NWM1046" s="4"/>
      <c r="NWN1046" s="4"/>
      <c r="NWO1046" s="4"/>
      <c r="NWP1046" s="4"/>
      <c r="NWQ1046" s="4"/>
      <c r="NWR1046" s="4"/>
      <c r="NWS1046" s="4"/>
      <c r="NWT1046" s="4"/>
      <c r="NWU1046" s="4"/>
      <c r="NWV1046" s="4"/>
      <c r="NWW1046" s="4"/>
      <c r="NWX1046" s="4"/>
      <c r="NWY1046" s="4"/>
      <c r="NWZ1046" s="4"/>
      <c r="NXA1046" s="4"/>
      <c r="NXB1046" s="4"/>
      <c r="NXC1046" s="4"/>
      <c r="NXD1046" s="4"/>
      <c r="NXE1046" s="4"/>
      <c r="NXF1046" s="4"/>
      <c r="NXG1046" s="4"/>
      <c r="NXH1046" s="4"/>
      <c r="NXI1046" s="4"/>
      <c r="NXJ1046" s="4"/>
      <c r="NXK1046" s="4"/>
      <c r="NXL1046" s="4"/>
      <c r="NXM1046" s="4"/>
      <c r="NXN1046" s="4"/>
      <c r="NXO1046" s="4"/>
      <c r="NXP1046" s="4"/>
      <c r="NXQ1046" s="4"/>
      <c r="NXR1046" s="4"/>
      <c r="NXS1046" s="4"/>
      <c r="NXT1046" s="4"/>
      <c r="NXU1046" s="4"/>
      <c r="NXV1046" s="4"/>
      <c r="NXW1046" s="4"/>
      <c r="NXX1046" s="4"/>
      <c r="NXY1046" s="4"/>
      <c r="NXZ1046" s="4"/>
      <c r="NYA1046" s="4"/>
      <c r="NYB1046" s="4"/>
      <c r="NYC1046" s="4"/>
      <c r="NYD1046" s="4"/>
      <c r="NYE1046" s="4"/>
      <c r="NYF1046" s="4"/>
      <c r="NYG1046" s="4"/>
      <c r="NYH1046" s="4"/>
      <c r="NYI1046" s="4"/>
      <c r="NYJ1046" s="4"/>
      <c r="NYK1046" s="4"/>
      <c r="NYL1046" s="4"/>
      <c r="NYM1046" s="4"/>
      <c r="NYN1046" s="4"/>
      <c r="NYO1046" s="4"/>
      <c r="NYP1046" s="4"/>
      <c r="NYQ1046" s="4"/>
      <c r="NYR1046" s="4"/>
      <c r="NYS1046" s="4"/>
      <c r="NYT1046" s="4"/>
      <c r="NYU1046" s="4"/>
      <c r="NYV1046" s="4"/>
      <c r="NYW1046" s="4"/>
      <c r="NYX1046" s="4"/>
      <c r="NYY1046" s="4"/>
      <c r="NYZ1046" s="4"/>
      <c r="NZA1046" s="4"/>
      <c r="NZB1046" s="4"/>
      <c r="NZC1046" s="4"/>
      <c r="NZD1046" s="4"/>
      <c r="NZE1046" s="4"/>
      <c r="NZF1046" s="4"/>
      <c r="NZG1046" s="4"/>
      <c r="NZH1046" s="4"/>
      <c r="NZI1046" s="4"/>
      <c r="NZJ1046" s="4"/>
      <c r="NZK1046" s="4"/>
      <c r="NZL1046" s="4"/>
      <c r="NZM1046" s="4"/>
      <c r="NZN1046" s="4"/>
      <c r="NZO1046" s="4"/>
      <c r="NZP1046" s="4"/>
      <c r="NZQ1046" s="4"/>
      <c r="NZR1046" s="4"/>
      <c r="NZS1046" s="4"/>
      <c r="NZT1046" s="4"/>
      <c r="NZU1046" s="4"/>
      <c r="NZV1046" s="4"/>
      <c r="NZW1046" s="4"/>
      <c r="NZX1046" s="4"/>
      <c r="NZY1046" s="4"/>
      <c r="NZZ1046" s="4"/>
      <c r="OAA1046" s="4"/>
      <c r="OAB1046" s="4"/>
      <c r="OAC1046" s="4"/>
      <c r="OAD1046" s="4"/>
      <c r="OAE1046" s="4"/>
      <c r="OAF1046" s="4"/>
      <c r="OAG1046" s="4"/>
      <c r="OAH1046" s="4"/>
      <c r="OAI1046" s="4"/>
      <c r="OAJ1046" s="4"/>
      <c r="OAK1046" s="4"/>
      <c r="OAL1046" s="4"/>
      <c r="OAM1046" s="4"/>
      <c r="OAN1046" s="4"/>
      <c r="OAO1046" s="4"/>
      <c r="OAP1046" s="4"/>
      <c r="OAQ1046" s="4"/>
      <c r="OAR1046" s="4"/>
      <c r="OAS1046" s="4"/>
      <c r="OAT1046" s="4"/>
      <c r="OAU1046" s="4"/>
      <c r="OAV1046" s="4"/>
      <c r="OAW1046" s="4"/>
      <c r="OAX1046" s="4"/>
      <c r="OAY1046" s="4"/>
      <c r="OAZ1046" s="4"/>
      <c r="OBA1046" s="4"/>
      <c r="OBB1046" s="4"/>
      <c r="OBC1046" s="4"/>
      <c r="OBD1046" s="4"/>
      <c r="OBE1046" s="4"/>
      <c r="OBF1046" s="4"/>
      <c r="OBG1046" s="4"/>
      <c r="OBH1046" s="4"/>
      <c r="OBI1046" s="4"/>
      <c r="OBJ1046" s="4"/>
      <c r="OBK1046" s="4"/>
      <c r="OBL1046" s="4"/>
      <c r="OBM1046" s="4"/>
      <c r="OBN1046" s="4"/>
      <c r="OBO1046" s="4"/>
      <c r="OBP1046" s="4"/>
      <c r="OBQ1046" s="4"/>
      <c r="OBR1046" s="4"/>
      <c r="OBS1046" s="4"/>
      <c r="OBT1046" s="4"/>
      <c r="OBU1046" s="4"/>
      <c r="OBV1046" s="4"/>
      <c r="OBW1046" s="4"/>
      <c r="OBX1046" s="4"/>
      <c r="OBY1046" s="4"/>
      <c r="OBZ1046" s="4"/>
      <c r="OCA1046" s="4"/>
      <c r="OCB1046" s="4"/>
      <c r="OCC1046" s="4"/>
      <c r="OCD1046" s="4"/>
      <c r="OCE1046" s="4"/>
      <c r="OCF1046" s="4"/>
      <c r="OCG1046" s="4"/>
      <c r="OCH1046" s="4"/>
      <c r="OCI1046" s="4"/>
      <c r="OCJ1046" s="4"/>
      <c r="OCK1046" s="4"/>
      <c r="OCL1046" s="4"/>
      <c r="OCM1046" s="4"/>
      <c r="OCN1046" s="4"/>
      <c r="OCO1046" s="4"/>
      <c r="OCP1046" s="4"/>
      <c r="OCQ1046" s="4"/>
      <c r="OCR1046" s="4"/>
      <c r="OCS1046" s="4"/>
      <c r="OCT1046" s="4"/>
      <c r="OCU1046" s="4"/>
      <c r="OCV1046" s="4"/>
      <c r="OCW1046" s="4"/>
      <c r="OCX1046" s="4"/>
      <c r="OCY1046" s="4"/>
      <c r="OCZ1046" s="4"/>
      <c r="ODA1046" s="4"/>
      <c r="ODB1046" s="4"/>
      <c r="ODC1046" s="4"/>
      <c r="ODD1046" s="4"/>
      <c r="ODE1046" s="4"/>
      <c r="ODF1046" s="4"/>
      <c r="ODG1046" s="4"/>
      <c r="ODH1046" s="4"/>
      <c r="ODI1046" s="4"/>
      <c r="ODJ1046" s="4"/>
      <c r="ODK1046" s="4"/>
      <c r="ODL1046" s="4"/>
      <c r="ODM1046" s="4"/>
      <c r="ODN1046" s="4"/>
      <c r="ODO1046" s="4"/>
      <c r="ODP1046" s="4"/>
      <c r="ODQ1046" s="4"/>
      <c r="ODR1046" s="4"/>
      <c r="ODS1046" s="4"/>
      <c r="ODT1046" s="4"/>
      <c r="ODU1046" s="4"/>
      <c r="ODV1046" s="4"/>
      <c r="ODW1046" s="4"/>
      <c r="ODX1046" s="4"/>
      <c r="ODY1046" s="4"/>
      <c r="ODZ1046" s="4"/>
      <c r="OEA1046" s="4"/>
      <c r="OEB1046" s="4"/>
      <c r="OEC1046" s="4"/>
      <c r="OED1046" s="4"/>
      <c r="OEE1046" s="4"/>
      <c r="OEF1046" s="4"/>
      <c r="OEG1046" s="4"/>
      <c r="OEH1046" s="4"/>
      <c r="OEI1046" s="4"/>
      <c r="OEJ1046" s="4"/>
      <c r="OEK1046" s="4"/>
      <c r="OEL1046" s="4"/>
      <c r="OEM1046" s="4"/>
      <c r="OEN1046" s="4"/>
      <c r="OEO1046" s="4"/>
      <c r="OEP1046" s="4"/>
      <c r="OEQ1046" s="4"/>
      <c r="OER1046" s="4"/>
      <c r="OES1046" s="4"/>
      <c r="OET1046" s="4"/>
      <c r="OEU1046" s="4"/>
      <c r="OEV1046" s="4"/>
      <c r="OEW1046" s="4"/>
      <c r="OEX1046" s="4"/>
      <c r="OEY1046" s="4"/>
      <c r="OEZ1046" s="4"/>
      <c r="OFA1046" s="4"/>
      <c r="OFB1046" s="4"/>
      <c r="OFC1046" s="4"/>
      <c r="OFD1046" s="4"/>
      <c r="OFE1046" s="4"/>
      <c r="OFF1046" s="4"/>
      <c r="OFG1046" s="4"/>
      <c r="OFH1046" s="4"/>
      <c r="OFI1046" s="4"/>
      <c r="OFJ1046" s="4"/>
      <c r="OFK1046" s="4"/>
      <c r="OFL1046" s="4"/>
      <c r="OFM1046" s="4"/>
      <c r="OFN1046" s="4"/>
      <c r="OFO1046" s="4"/>
      <c r="OFP1046" s="4"/>
      <c r="OFQ1046" s="4"/>
      <c r="OFR1046" s="4"/>
      <c r="OFS1046" s="4"/>
      <c r="OFT1046" s="4"/>
      <c r="OFU1046" s="4"/>
      <c r="OFV1046" s="4"/>
      <c r="OFW1046" s="4"/>
      <c r="OFX1046" s="4"/>
      <c r="OFY1046" s="4"/>
      <c r="OFZ1046" s="4"/>
      <c r="OGA1046" s="4"/>
      <c r="OGB1046" s="4"/>
      <c r="OGC1046" s="4"/>
      <c r="OGD1046" s="4"/>
      <c r="OGE1046" s="4"/>
      <c r="OGF1046" s="4"/>
      <c r="OGG1046" s="4"/>
      <c r="OGH1046" s="4"/>
      <c r="OGI1046" s="4"/>
      <c r="OGJ1046" s="4"/>
      <c r="OGK1046" s="4"/>
      <c r="OGL1046" s="4"/>
      <c r="OGM1046" s="4"/>
      <c r="OGN1046" s="4"/>
      <c r="OGO1046" s="4"/>
      <c r="OGP1046" s="4"/>
      <c r="OGQ1046" s="4"/>
      <c r="OGR1046" s="4"/>
      <c r="OGS1046" s="4"/>
      <c r="OGT1046" s="4"/>
      <c r="OGU1046" s="4"/>
      <c r="OGV1046" s="4"/>
      <c r="OGW1046" s="4"/>
      <c r="OGX1046" s="4"/>
      <c r="OGY1046" s="4"/>
      <c r="OGZ1046" s="4"/>
      <c r="OHA1046" s="4"/>
      <c r="OHB1046" s="4"/>
      <c r="OHC1046" s="4"/>
      <c r="OHD1046" s="4"/>
      <c r="OHE1046" s="4"/>
      <c r="OHF1046" s="4"/>
      <c r="OHG1046" s="4"/>
      <c r="OHH1046" s="4"/>
      <c r="OHI1046" s="4"/>
      <c r="OHJ1046" s="4"/>
      <c r="OHK1046" s="4"/>
      <c r="OHL1046" s="4"/>
      <c r="OHM1046" s="4"/>
      <c r="OHN1046" s="4"/>
      <c r="OHO1046" s="4"/>
      <c r="OHP1046" s="4"/>
      <c r="OHQ1046" s="4"/>
      <c r="OHR1046" s="4"/>
      <c r="OHS1046" s="4"/>
      <c r="OHT1046" s="4"/>
      <c r="OHU1046" s="4"/>
      <c r="OHV1046" s="4"/>
      <c r="OHW1046" s="4"/>
      <c r="OHX1046" s="4"/>
      <c r="OHY1046" s="4"/>
      <c r="OHZ1046" s="4"/>
      <c r="OIA1046" s="4"/>
      <c r="OIB1046" s="4"/>
      <c r="OIC1046" s="4"/>
      <c r="OID1046" s="4"/>
      <c r="OIE1046" s="4"/>
      <c r="OIF1046" s="4"/>
      <c r="OIG1046" s="4"/>
      <c r="OIH1046" s="4"/>
      <c r="OII1046" s="4"/>
      <c r="OIJ1046" s="4"/>
      <c r="OIK1046" s="4"/>
      <c r="OIL1046" s="4"/>
      <c r="OIM1046" s="4"/>
      <c r="OIN1046" s="4"/>
      <c r="OIO1046" s="4"/>
      <c r="OIP1046" s="4"/>
      <c r="OIQ1046" s="4"/>
      <c r="OIR1046" s="4"/>
      <c r="OIS1046" s="4"/>
      <c r="OIT1046" s="4"/>
      <c r="OIU1046" s="4"/>
      <c r="OIV1046" s="4"/>
      <c r="OIW1046" s="4"/>
      <c r="OIX1046" s="4"/>
      <c r="OIY1046" s="4"/>
      <c r="OIZ1046" s="4"/>
      <c r="OJA1046" s="4"/>
      <c r="OJB1046" s="4"/>
      <c r="OJC1046" s="4"/>
      <c r="OJD1046" s="4"/>
      <c r="OJE1046" s="4"/>
      <c r="OJF1046" s="4"/>
      <c r="OJG1046" s="4"/>
      <c r="OJH1046" s="4"/>
      <c r="OJI1046" s="4"/>
      <c r="OJJ1046" s="4"/>
      <c r="OJK1046" s="4"/>
      <c r="OJL1046" s="4"/>
      <c r="OJM1046" s="4"/>
      <c r="OJN1046" s="4"/>
      <c r="OJO1046" s="4"/>
      <c r="OJP1046" s="4"/>
      <c r="OJQ1046" s="4"/>
      <c r="OJR1046" s="4"/>
      <c r="OJS1046" s="4"/>
      <c r="OJT1046" s="4"/>
      <c r="OJU1046" s="4"/>
      <c r="OJV1046" s="4"/>
      <c r="OJW1046" s="4"/>
      <c r="OJX1046" s="4"/>
      <c r="OJY1046" s="4"/>
      <c r="OJZ1046" s="4"/>
      <c r="OKA1046" s="4"/>
      <c r="OKB1046" s="4"/>
      <c r="OKC1046" s="4"/>
      <c r="OKD1046" s="4"/>
      <c r="OKE1046" s="4"/>
      <c r="OKF1046" s="4"/>
      <c r="OKG1046" s="4"/>
      <c r="OKH1046" s="4"/>
      <c r="OKI1046" s="4"/>
      <c r="OKJ1046" s="4"/>
      <c r="OKK1046" s="4"/>
      <c r="OKL1046" s="4"/>
      <c r="OKM1046" s="4"/>
      <c r="OKN1046" s="4"/>
      <c r="OKO1046" s="4"/>
      <c r="OKP1046" s="4"/>
      <c r="OKQ1046" s="4"/>
      <c r="OKR1046" s="4"/>
      <c r="OKS1046" s="4"/>
      <c r="OKT1046" s="4"/>
      <c r="OKU1046" s="4"/>
      <c r="OKV1046" s="4"/>
      <c r="OKW1046" s="4"/>
      <c r="OKX1046" s="4"/>
      <c r="OKY1046" s="4"/>
      <c r="OKZ1046" s="4"/>
      <c r="OLA1046" s="4"/>
      <c r="OLB1046" s="4"/>
      <c r="OLC1046" s="4"/>
      <c r="OLD1046" s="4"/>
      <c r="OLE1046" s="4"/>
      <c r="OLF1046" s="4"/>
      <c r="OLG1046" s="4"/>
      <c r="OLH1046" s="4"/>
      <c r="OLI1046" s="4"/>
      <c r="OLJ1046" s="4"/>
      <c r="OLK1046" s="4"/>
      <c r="OLL1046" s="4"/>
      <c r="OLM1046" s="4"/>
      <c r="OLN1046" s="4"/>
      <c r="OLO1046" s="4"/>
      <c r="OLP1046" s="4"/>
      <c r="OLQ1046" s="4"/>
      <c r="OLR1046" s="4"/>
      <c r="OLS1046" s="4"/>
      <c r="OLT1046" s="4"/>
      <c r="OLU1046" s="4"/>
      <c r="OLV1046" s="4"/>
      <c r="OLW1046" s="4"/>
      <c r="OLX1046" s="4"/>
      <c r="OLY1046" s="4"/>
      <c r="OLZ1046" s="4"/>
      <c r="OMA1046" s="4"/>
      <c r="OMB1046" s="4"/>
      <c r="OMC1046" s="4"/>
      <c r="OMD1046" s="4"/>
      <c r="OME1046" s="4"/>
      <c r="OMF1046" s="4"/>
      <c r="OMG1046" s="4"/>
      <c r="OMH1046" s="4"/>
      <c r="OMI1046" s="4"/>
      <c r="OMJ1046" s="4"/>
      <c r="OMK1046" s="4"/>
      <c r="OML1046" s="4"/>
      <c r="OMM1046" s="4"/>
      <c r="OMN1046" s="4"/>
      <c r="OMO1046" s="4"/>
      <c r="OMP1046" s="4"/>
      <c r="OMQ1046" s="4"/>
      <c r="OMR1046" s="4"/>
      <c r="OMS1046" s="4"/>
      <c r="OMT1046" s="4"/>
      <c r="OMU1046" s="4"/>
      <c r="OMV1046" s="4"/>
      <c r="OMW1046" s="4"/>
      <c r="OMX1046" s="4"/>
      <c r="OMY1046" s="4"/>
      <c r="OMZ1046" s="4"/>
      <c r="ONA1046" s="4"/>
      <c r="ONB1046" s="4"/>
      <c r="ONC1046" s="4"/>
      <c r="OND1046" s="4"/>
      <c r="ONE1046" s="4"/>
      <c r="ONF1046" s="4"/>
      <c r="ONG1046" s="4"/>
      <c r="ONH1046" s="4"/>
      <c r="ONI1046" s="4"/>
      <c r="ONJ1046" s="4"/>
      <c r="ONK1046" s="4"/>
      <c r="ONL1046" s="4"/>
      <c r="ONM1046" s="4"/>
      <c r="ONN1046" s="4"/>
      <c r="ONO1046" s="4"/>
      <c r="ONP1046" s="4"/>
      <c r="ONQ1046" s="4"/>
      <c r="ONR1046" s="4"/>
      <c r="ONS1046" s="4"/>
      <c r="ONT1046" s="4"/>
      <c r="ONU1046" s="4"/>
      <c r="ONV1046" s="4"/>
      <c r="ONW1046" s="4"/>
      <c r="ONX1046" s="4"/>
      <c r="ONY1046" s="4"/>
      <c r="ONZ1046" s="4"/>
      <c r="OOA1046" s="4"/>
      <c r="OOB1046" s="4"/>
      <c r="OOC1046" s="4"/>
      <c r="OOD1046" s="4"/>
      <c r="OOE1046" s="4"/>
      <c r="OOF1046" s="4"/>
      <c r="OOG1046" s="4"/>
      <c r="OOH1046" s="4"/>
      <c r="OOI1046" s="4"/>
      <c r="OOJ1046" s="4"/>
      <c r="OOK1046" s="4"/>
      <c r="OOL1046" s="4"/>
      <c r="OOM1046" s="4"/>
      <c r="OON1046" s="4"/>
      <c r="OOO1046" s="4"/>
      <c r="OOP1046" s="4"/>
      <c r="OOQ1046" s="4"/>
      <c r="OOR1046" s="4"/>
      <c r="OOS1046" s="4"/>
      <c r="OOT1046" s="4"/>
      <c r="OOU1046" s="4"/>
      <c r="OOV1046" s="4"/>
      <c r="OOW1046" s="4"/>
      <c r="OOX1046" s="4"/>
      <c r="OOY1046" s="4"/>
      <c r="OOZ1046" s="4"/>
      <c r="OPA1046" s="4"/>
      <c r="OPB1046" s="4"/>
      <c r="OPC1046" s="4"/>
      <c r="OPD1046" s="4"/>
      <c r="OPE1046" s="4"/>
      <c r="OPF1046" s="4"/>
      <c r="OPG1046" s="4"/>
      <c r="OPH1046" s="4"/>
      <c r="OPI1046" s="4"/>
      <c r="OPJ1046" s="4"/>
      <c r="OPK1046" s="4"/>
      <c r="OPL1046" s="4"/>
      <c r="OPM1046" s="4"/>
      <c r="OPN1046" s="4"/>
      <c r="OPO1046" s="4"/>
      <c r="OPP1046" s="4"/>
      <c r="OPQ1046" s="4"/>
      <c r="OPR1046" s="4"/>
      <c r="OPS1046" s="4"/>
      <c r="OPT1046" s="4"/>
      <c r="OPU1046" s="4"/>
      <c r="OPV1046" s="4"/>
      <c r="OPW1046" s="4"/>
      <c r="OPX1046" s="4"/>
      <c r="OPY1046" s="4"/>
      <c r="OPZ1046" s="4"/>
      <c r="OQA1046" s="4"/>
      <c r="OQB1046" s="4"/>
      <c r="OQC1046" s="4"/>
      <c r="OQD1046" s="4"/>
      <c r="OQE1046" s="4"/>
      <c r="OQF1046" s="4"/>
      <c r="OQG1046" s="4"/>
      <c r="OQH1046" s="4"/>
      <c r="OQI1046" s="4"/>
      <c r="OQJ1046" s="4"/>
      <c r="OQK1046" s="4"/>
      <c r="OQL1046" s="4"/>
      <c r="OQM1046" s="4"/>
      <c r="OQN1046" s="4"/>
      <c r="OQO1046" s="4"/>
      <c r="OQP1046" s="4"/>
      <c r="OQQ1046" s="4"/>
      <c r="OQR1046" s="4"/>
      <c r="OQS1046" s="4"/>
      <c r="OQT1046" s="4"/>
      <c r="OQU1046" s="4"/>
      <c r="OQV1046" s="4"/>
      <c r="OQW1046" s="4"/>
      <c r="OQX1046" s="4"/>
      <c r="OQY1046" s="4"/>
      <c r="OQZ1046" s="4"/>
      <c r="ORA1046" s="4"/>
      <c r="ORB1046" s="4"/>
      <c r="ORC1046" s="4"/>
      <c r="ORD1046" s="4"/>
      <c r="ORE1046" s="4"/>
      <c r="ORF1046" s="4"/>
      <c r="ORG1046" s="4"/>
      <c r="ORH1046" s="4"/>
      <c r="ORI1046" s="4"/>
      <c r="ORJ1046" s="4"/>
      <c r="ORK1046" s="4"/>
      <c r="ORL1046" s="4"/>
      <c r="ORM1046" s="4"/>
      <c r="ORN1046" s="4"/>
      <c r="ORO1046" s="4"/>
      <c r="ORP1046" s="4"/>
      <c r="ORQ1046" s="4"/>
      <c r="ORR1046" s="4"/>
      <c r="ORS1046" s="4"/>
      <c r="ORT1046" s="4"/>
      <c r="ORU1046" s="4"/>
      <c r="ORV1046" s="4"/>
      <c r="ORW1046" s="4"/>
      <c r="ORX1046" s="4"/>
      <c r="ORY1046" s="4"/>
      <c r="ORZ1046" s="4"/>
      <c r="OSA1046" s="4"/>
      <c r="OSB1046" s="4"/>
      <c r="OSC1046" s="4"/>
      <c r="OSD1046" s="4"/>
      <c r="OSE1046" s="4"/>
      <c r="OSF1046" s="4"/>
      <c r="OSG1046" s="4"/>
      <c r="OSH1046" s="4"/>
      <c r="OSI1046" s="4"/>
      <c r="OSJ1046" s="4"/>
      <c r="OSK1046" s="4"/>
      <c r="OSL1046" s="4"/>
      <c r="OSM1046" s="4"/>
      <c r="OSN1046" s="4"/>
      <c r="OSO1046" s="4"/>
      <c r="OSP1046" s="4"/>
      <c r="OSQ1046" s="4"/>
      <c r="OSR1046" s="4"/>
      <c r="OSS1046" s="4"/>
      <c r="OST1046" s="4"/>
      <c r="OSU1046" s="4"/>
      <c r="OSV1046" s="4"/>
      <c r="OSW1046" s="4"/>
      <c r="OSX1046" s="4"/>
      <c r="OSY1046" s="4"/>
      <c r="OSZ1046" s="4"/>
      <c r="OTA1046" s="4"/>
      <c r="OTB1046" s="4"/>
      <c r="OTC1046" s="4"/>
      <c r="OTD1046" s="4"/>
      <c r="OTE1046" s="4"/>
      <c r="OTF1046" s="4"/>
      <c r="OTG1046" s="4"/>
      <c r="OTH1046" s="4"/>
      <c r="OTI1046" s="4"/>
      <c r="OTJ1046" s="4"/>
      <c r="OTK1046" s="4"/>
      <c r="OTL1046" s="4"/>
      <c r="OTM1046" s="4"/>
      <c r="OTN1046" s="4"/>
      <c r="OTO1046" s="4"/>
      <c r="OTP1046" s="4"/>
      <c r="OTQ1046" s="4"/>
      <c r="OTR1046" s="4"/>
      <c r="OTS1046" s="4"/>
      <c r="OTT1046" s="4"/>
      <c r="OTU1046" s="4"/>
      <c r="OTV1046" s="4"/>
      <c r="OTW1046" s="4"/>
      <c r="OTX1046" s="4"/>
      <c r="OTY1046" s="4"/>
      <c r="OTZ1046" s="4"/>
      <c r="OUA1046" s="4"/>
      <c r="OUB1046" s="4"/>
      <c r="OUC1046" s="4"/>
      <c r="OUD1046" s="4"/>
      <c r="OUE1046" s="4"/>
      <c r="OUF1046" s="4"/>
      <c r="OUG1046" s="4"/>
      <c r="OUH1046" s="4"/>
      <c r="OUI1046" s="4"/>
      <c r="OUJ1046" s="4"/>
      <c r="OUK1046" s="4"/>
      <c r="OUL1046" s="4"/>
      <c r="OUM1046" s="4"/>
      <c r="OUN1046" s="4"/>
      <c r="OUO1046" s="4"/>
      <c r="OUP1046" s="4"/>
      <c r="OUQ1046" s="4"/>
      <c r="OUR1046" s="4"/>
      <c r="OUS1046" s="4"/>
      <c r="OUT1046" s="4"/>
      <c r="OUU1046" s="4"/>
      <c r="OUV1046" s="4"/>
      <c r="OUW1046" s="4"/>
      <c r="OUX1046" s="4"/>
      <c r="OUY1046" s="4"/>
      <c r="OUZ1046" s="4"/>
      <c r="OVA1046" s="4"/>
      <c r="OVB1046" s="4"/>
      <c r="OVC1046" s="4"/>
      <c r="OVD1046" s="4"/>
      <c r="OVE1046" s="4"/>
      <c r="OVF1046" s="4"/>
      <c r="OVG1046" s="4"/>
      <c r="OVH1046" s="4"/>
      <c r="OVI1046" s="4"/>
      <c r="OVJ1046" s="4"/>
      <c r="OVK1046" s="4"/>
      <c r="OVL1046" s="4"/>
      <c r="OVM1046" s="4"/>
      <c r="OVN1046" s="4"/>
      <c r="OVO1046" s="4"/>
      <c r="OVP1046" s="4"/>
      <c r="OVQ1046" s="4"/>
      <c r="OVR1046" s="4"/>
      <c r="OVS1046" s="4"/>
      <c r="OVT1046" s="4"/>
      <c r="OVU1046" s="4"/>
      <c r="OVV1046" s="4"/>
      <c r="OVW1046" s="4"/>
      <c r="OVX1046" s="4"/>
      <c r="OVY1046" s="4"/>
      <c r="OVZ1046" s="4"/>
      <c r="OWA1046" s="4"/>
      <c r="OWB1046" s="4"/>
      <c r="OWC1046" s="4"/>
      <c r="OWD1046" s="4"/>
      <c r="OWE1046" s="4"/>
      <c r="OWF1046" s="4"/>
      <c r="OWG1046" s="4"/>
      <c r="OWH1046" s="4"/>
      <c r="OWI1046" s="4"/>
      <c r="OWJ1046" s="4"/>
      <c r="OWK1046" s="4"/>
      <c r="OWL1046" s="4"/>
      <c r="OWM1046" s="4"/>
      <c r="OWN1046" s="4"/>
      <c r="OWO1046" s="4"/>
      <c r="OWP1046" s="4"/>
      <c r="OWQ1046" s="4"/>
      <c r="OWR1046" s="4"/>
      <c r="OWS1046" s="4"/>
      <c r="OWT1046" s="4"/>
      <c r="OWU1046" s="4"/>
      <c r="OWV1046" s="4"/>
      <c r="OWW1046" s="4"/>
      <c r="OWX1046" s="4"/>
      <c r="OWY1046" s="4"/>
      <c r="OWZ1046" s="4"/>
      <c r="OXA1046" s="4"/>
      <c r="OXB1046" s="4"/>
      <c r="OXC1046" s="4"/>
      <c r="OXD1046" s="4"/>
      <c r="OXE1046" s="4"/>
      <c r="OXF1046" s="4"/>
      <c r="OXG1046" s="4"/>
      <c r="OXH1046" s="4"/>
      <c r="OXI1046" s="4"/>
      <c r="OXJ1046" s="4"/>
      <c r="OXK1046" s="4"/>
      <c r="OXL1046" s="4"/>
      <c r="OXM1046" s="4"/>
      <c r="OXN1046" s="4"/>
      <c r="OXO1046" s="4"/>
      <c r="OXP1046" s="4"/>
      <c r="OXQ1046" s="4"/>
      <c r="OXR1046" s="4"/>
      <c r="OXS1046" s="4"/>
      <c r="OXT1046" s="4"/>
      <c r="OXU1046" s="4"/>
      <c r="OXV1046" s="4"/>
      <c r="OXW1046" s="4"/>
      <c r="OXX1046" s="4"/>
      <c r="OXY1046" s="4"/>
      <c r="OXZ1046" s="4"/>
      <c r="OYA1046" s="4"/>
      <c r="OYB1046" s="4"/>
      <c r="OYC1046" s="4"/>
      <c r="OYD1046" s="4"/>
      <c r="OYE1046" s="4"/>
      <c r="OYF1046" s="4"/>
      <c r="OYG1046" s="4"/>
      <c r="OYH1046" s="4"/>
      <c r="OYI1046" s="4"/>
      <c r="OYJ1046" s="4"/>
      <c r="OYK1046" s="4"/>
      <c r="OYL1046" s="4"/>
      <c r="OYM1046" s="4"/>
      <c r="OYN1046" s="4"/>
      <c r="OYO1046" s="4"/>
      <c r="OYP1046" s="4"/>
      <c r="OYQ1046" s="4"/>
      <c r="OYR1046" s="4"/>
      <c r="OYS1046" s="4"/>
      <c r="OYT1046" s="4"/>
      <c r="OYU1046" s="4"/>
      <c r="OYV1046" s="4"/>
      <c r="OYW1046" s="4"/>
      <c r="OYX1046" s="4"/>
      <c r="OYY1046" s="4"/>
      <c r="OYZ1046" s="4"/>
      <c r="OZA1046" s="4"/>
      <c r="OZB1046" s="4"/>
      <c r="OZC1046" s="4"/>
      <c r="OZD1046" s="4"/>
      <c r="OZE1046" s="4"/>
      <c r="OZF1046" s="4"/>
      <c r="OZG1046" s="4"/>
      <c r="OZH1046" s="4"/>
      <c r="OZI1046" s="4"/>
      <c r="OZJ1046" s="4"/>
      <c r="OZK1046" s="4"/>
      <c r="OZL1046" s="4"/>
      <c r="OZM1046" s="4"/>
      <c r="OZN1046" s="4"/>
      <c r="OZO1046" s="4"/>
      <c r="OZP1046" s="4"/>
      <c r="OZQ1046" s="4"/>
      <c r="OZR1046" s="4"/>
      <c r="OZS1046" s="4"/>
      <c r="OZT1046" s="4"/>
      <c r="OZU1046" s="4"/>
      <c r="OZV1046" s="4"/>
      <c r="OZW1046" s="4"/>
      <c r="OZX1046" s="4"/>
      <c r="OZY1046" s="4"/>
      <c r="OZZ1046" s="4"/>
      <c r="PAA1046" s="4"/>
      <c r="PAB1046" s="4"/>
      <c r="PAC1046" s="4"/>
      <c r="PAD1046" s="4"/>
      <c r="PAE1046" s="4"/>
      <c r="PAF1046" s="4"/>
      <c r="PAG1046" s="4"/>
      <c r="PAH1046" s="4"/>
      <c r="PAI1046" s="4"/>
      <c r="PAJ1046" s="4"/>
      <c r="PAK1046" s="4"/>
      <c r="PAL1046" s="4"/>
      <c r="PAM1046" s="4"/>
      <c r="PAN1046" s="4"/>
      <c r="PAO1046" s="4"/>
      <c r="PAP1046" s="4"/>
      <c r="PAQ1046" s="4"/>
      <c r="PAR1046" s="4"/>
      <c r="PAS1046" s="4"/>
      <c r="PAT1046" s="4"/>
      <c r="PAU1046" s="4"/>
      <c r="PAV1046" s="4"/>
      <c r="PAW1046" s="4"/>
      <c r="PAX1046" s="4"/>
      <c r="PAY1046" s="4"/>
      <c r="PAZ1046" s="4"/>
      <c r="PBA1046" s="4"/>
      <c r="PBB1046" s="4"/>
      <c r="PBC1046" s="4"/>
      <c r="PBD1046" s="4"/>
      <c r="PBE1046" s="4"/>
      <c r="PBF1046" s="4"/>
      <c r="PBG1046" s="4"/>
      <c r="PBH1046" s="4"/>
      <c r="PBI1046" s="4"/>
      <c r="PBJ1046" s="4"/>
      <c r="PBK1046" s="4"/>
      <c r="PBL1046" s="4"/>
      <c r="PBM1046" s="4"/>
      <c r="PBN1046" s="4"/>
      <c r="PBO1046" s="4"/>
      <c r="PBP1046" s="4"/>
      <c r="PBQ1046" s="4"/>
      <c r="PBR1046" s="4"/>
      <c r="PBS1046" s="4"/>
      <c r="PBT1046" s="4"/>
      <c r="PBU1046" s="4"/>
      <c r="PBV1046" s="4"/>
      <c r="PBW1046" s="4"/>
      <c r="PBX1046" s="4"/>
      <c r="PBY1046" s="4"/>
      <c r="PBZ1046" s="4"/>
      <c r="PCA1046" s="4"/>
      <c r="PCB1046" s="4"/>
      <c r="PCC1046" s="4"/>
      <c r="PCD1046" s="4"/>
      <c r="PCE1046" s="4"/>
      <c r="PCF1046" s="4"/>
      <c r="PCG1046" s="4"/>
      <c r="PCH1046" s="4"/>
      <c r="PCI1046" s="4"/>
      <c r="PCJ1046" s="4"/>
      <c r="PCK1046" s="4"/>
      <c r="PCL1046" s="4"/>
      <c r="PCM1046" s="4"/>
      <c r="PCN1046" s="4"/>
      <c r="PCO1046" s="4"/>
      <c r="PCP1046" s="4"/>
      <c r="PCQ1046" s="4"/>
      <c r="PCR1046" s="4"/>
      <c r="PCS1046" s="4"/>
      <c r="PCT1046" s="4"/>
      <c r="PCU1046" s="4"/>
      <c r="PCV1046" s="4"/>
      <c r="PCW1046" s="4"/>
      <c r="PCX1046" s="4"/>
      <c r="PCY1046" s="4"/>
      <c r="PCZ1046" s="4"/>
      <c r="PDA1046" s="4"/>
      <c r="PDB1046" s="4"/>
      <c r="PDC1046" s="4"/>
      <c r="PDD1046" s="4"/>
      <c r="PDE1046" s="4"/>
      <c r="PDF1046" s="4"/>
      <c r="PDG1046" s="4"/>
      <c r="PDH1046" s="4"/>
      <c r="PDI1046" s="4"/>
      <c r="PDJ1046" s="4"/>
      <c r="PDK1046" s="4"/>
      <c r="PDL1046" s="4"/>
      <c r="PDM1046" s="4"/>
      <c r="PDN1046" s="4"/>
      <c r="PDO1046" s="4"/>
      <c r="PDP1046" s="4"/>
      <c r="PDQ1046" s="4"/>
      <c r="PDR1046" s="4"/>
      <c r="PDS1046" s="4"/>
      <c r="PDT1046" s="4"/>
      <c r="PDU1046" s="4"/>
      <c r="PDV1046" s="4"/>
      <c r="PDW1046" s="4"/>
      <c r="PDX1046" s="4"/>
      <c r="PDY1046" s="4"/>
      <c r="PDZ1046" s="4"/>
      <c r="PEA1046" s="4"/>
      <c r="PEB1046" s="4"/>
      <c r="PEC1046" s="4"/>
      <c r="PED1046" s="4"/>
      <c r="PEE1046" s="4"/>
      <c r="PEF1046" s="4"/>
      <c r="PEG1046" s="4"/>
      <c r="PEH1046" s="4"/>
      <c r="PEI1046" s="4"/>
      <c r="PEJ1046" s="4"/>
      <c r="PEK1046" s="4"/>
      <c r="PEL1046" s="4"/>
      <c r="PEM1046" s="4"/>
      <c r="PEN1046" s="4"/>
      <c r="PEO1046" s="4"/>
      <c r="PEP1046" s="4"/>
      <c r="PEQ1046" s="4"/>
      <c r="PER1046" s="4"/>
      <c r="PES1046" s="4"/>
      <c r="PET1046" s="4"/>
      <c r="PEU1046" s="4"/>
      <c r="PEV1046" s="4"/>
      <c r="PEW1046" s="4"/>
      <c r="PEX1046" s="4"/>
      <c r="PEY1046" s="4"/>
      <c r="PEZ1046" s="4"/>
      <c r="PFA1046" s="4"/>
      <c r="PFB1046" s="4"/>
      <c r="PFC1046" s="4"/>
      <c r="PFD1046" s="4"/>
      <c r="PFE1046" s="4"/>
      <c r="PFF1046" s="4"/>
      <c r="PFG1046" s="4"/>
      <c r="PFH1046" s="4"/>
      <c r="PFI1046" s="4"/>
      <c r="PFJ1046" s="4"/>
      <c r="PFK1046" s="4"/>
      <c r="PFL1046" s="4"/>
      <c r="PFM1046" s="4"/>
      <c r="PFN1046" s="4"/>
      <c r="PFO1046" s="4"/>
      <c r="PFP1046" s="4"/>
      <c r="PFQ1046" s="4"/>
      <c r="PFR1046" s="4"/>
      <c r="PFS1046" s="4"/>
      <c r="PFT1046" s="4"/>
      <c r="PFU1046" s="4"/>
      <c r="PFV1046" s="4"/>
      <c r="PFW1046" s="4"/>
      <c r="PFX1046" s="4"/>
      <c r="PFY1046" s="4"/>
      <c r="PFZ1046" s="4"/>
      <c r="PGA1046" s="4"/>
      <c r="PGB1046" s="4"/>
      <c r="PGC1046" s="4"/>
      <c r="PGD1046" s="4"/>
      <c r="PGE1046" s="4"/>
      <c r="PGF1046" s="4"/>
      <c r="PGG1046" s="4"/>
      <c r="PGH1046" s="4"/>
      <c r="PGI1046" s="4"/>
      <c r="PGJ1046" s="4"/>
      <c r="PGK1046" s="4"/>
      <c r="PGL1046" s="4"/>
      <c r="PGM1046" s="4"/>
      <c r="PGN1046" s="4"/>
      <c r="PGO1046" s="4"/>
      <c r="PGP1046" s="4"/>
      <c r="PGQ1046" s="4"/>
      <c r="PGR1046" s="4"/>
      <c r="PGS1046" s="4"/>
      <c r="PGT1046" s="4"/>
      <c r="PGU1046" s="4"/>
      <c r="PGV1046" s="4"/>
      <c r="PGW1046" s="4"/>
      <c r="PGX1046" s="4"/>
      <c r="PGY1046" s="4"/>
      <c r="PGZ1046" s="4"/>
      <c r="PHA1046" s="4"/>
      <c r="PHB1046" s="4"/>
      <c r="PHC1046" s="4"/>
      <c r="PHD1046" s="4"/>
      <c r="PHE1046" s="4"/>
      <c r="PHF1046" s="4"/>
      <c r="PHG1046" s="4"/>
      <c r="PHH1046" s="4"/>
      <c r="PHI1046" s="4"/>
      <c r="PHJ1046" s="4"/>
      <c r="PHK1046" s="4"/>
      <c r="PHL1046" s="4"/>
      <c r="PHM1046" s="4"/>
      <c r="PHN1046" s="4"/>
      <c r="PHO1046" s="4"/>
      <c r="PHP1046" s="4"/>
      <c r="PHQ1046" s="4"/>
      <c r="PHR1046" s="4"/>
      <c r="PHS1046" s="4"/>
      <c r="PHT1046" s="4"/>
      <c r="PHU1046" s="4"/>
      <c r="PHV1046" s="4"/>
      <c r="PHW1046" s="4"/>
      <c r="PHX1046" s="4"/>
      <c r="PHY1046" s="4"/>
      <c r="PHZ1046" s="4"/>
      <c r="PIA1046" s="4"/>
      <c r="PIB1046" s="4"/>
      <c r="PIC1046" s="4"/>
      <c r="PID1046" s="4"/>
      <c r="PIE1046" s="4"/>
      <c r="PIF1046" s="4"/>
      <c r="PIG1046" s="4"/>
      <c r="PIH1046" s="4"/>
      <c r="PII1046" s="4"/>
      <c r="PIJ1046" s="4"/>
      <c r="PIK1046" s="4"/>
      <c r="PIL1046" s="4"/>
      <c r="PIM1046" s="4"/>
      <c r="PIN1046" s="4"/>
      <c r="PIO1046" s="4"/>
      <c r="PIP1046" s="4"/>
      <c r="PIQ1046" s="4"/>
      <c r="PIR1046" s="4"/>
      <c r="PIS1046" s="4"/>
      <c r="PIT1046" s="4"/>
      <c r="PIU1046" s="4"/>
      <c r="PIV1046" s="4"/>
      <c r="PIW1046" s="4"/>
      <c r="PIX1046" s="4"/>
      <c r="PIY1046" s="4"/>
      <c r="PIZ1046" s="4"/>
      <c r="PJA1046" s="4"/>
      <c r="PJB1046" s="4"/>
      <c r="PJC1046" s="4"/>
      <c r="PJD1046" s="4"/>
      <c r="PJE1046" s="4"/>
      <c r="PJF1046" s="4"/>
      <c r="PJG1046" s="4"/>
      <c r="PJH1046" s="4"/>
      <c r="PJI1046" s="4"/>
      <c r="PJJ1046" s="4"/>
      <c r="PJK1046" s="4"/>
      <c r="PJL1046" s="4"/>
      <c r="PJM1046" s="4"/>
      <c r="PJN1046" s="4"/>
      <c r="PJO1046" s="4"/>
      <c r="PJP1046" s="4"/>
      <c r="PJQ1046" s="4"/>
      <c r="PJR1046" s="4"/>
      <c r="PJS1046" s="4"/>
      <c r="PJT1046" s="4"/>
      <c r="PJU1046" s="4"/>
      <c r="PJV1046" s="4"/>
      <c r="PJW1046" s="4"/>
      <c r="PJX1046" s="4"/>
      <c r="PJY1046" s="4"/>
      <c r="PJZ1046" s="4"/>
      <c r="PKA1046" s="4"/>
      <c r="PKB1046" s="4"/>
      <c r="PKC1046" s="4"/>
      <c r="PKD1046" s="4"/>
      <c r="PKE1046" s="4"/>
      <c r="PKF1046" s="4"/>
      <c r="PKG1046" s="4"/>
      <c r="PKH1046" s="4"/>
      <c r="PKI1046" s="4"/>
      <c r="PKJ1046" s="4"/>
      <c r="PKK1046" s="4"/>
      <c r="PKL1046" s="4"/>
      <c r="PKM1046" s="4"/>
      <c r="PKN1046" s="4"/>
      <c r="PKO1046" s="4"/>
      <c r="PKP1046" s="4"/>
      <c r="PKQ1046" s="4"/>
      <c r="PKR1046" s="4"/>
      <c r="PKS1046" s="4"/>
      <c r="PKT1046" s="4"/>
      <c r="PKU1046" s="4"/>
      <c r="PKV1046" s="4"/>
      <c r="PKW1046" s="4"/>
      <c r="PKX1046" s="4"/>
      <c r="PKY1046" s="4"/>
      <c r="PKZ1046" s="4"/>
      <c r="PLA1046" s="4"/>
      <c r="PLB1046" s="4"/>
      <c r="PLC1046" s="4"/>
      <c r="PLD1046" s="4"/>
      <c r="PLE1046" s="4"/>
      <c r="PLF1046" s="4"/>
      <c r="PLG1046" s="4"/>
      <c r="PLH1046" s="4"/>
      <c r="PLI1046" s="4"/>
      <c r="PLJ1046" s="4"/>
      <c r="PLK1046" s="4"/>
      <c r="PLL1046" s="4"/>
      <c r="PLM1046" s="4"/>
      <c r="PLN1046" s="4"/>
      <c r="PLO1046" s="4"/>
      <c r="PLP1046" s="4"/>
      <c r="PLQ1046" s="4"/>
      <c r="PLR1046" s="4"/>
      <c r="PLS1046" s="4"/>
      <c r="PLT1046" s="4"/>
      <c r="PLU1046" s="4"/>
      <c r="PLV1046" s="4"/>
      <c r="PLW1046" s="4"/>
      <c r="PLX1046" s="4"/>
      <c r="PLY1046" s="4"/>
      <c r="PLZ1046" s="4"/>
      <c r="PMA1046" s="4"/>
      <c r="PMB1046" s="4"/>
      <c r="PMC1046" s="4"/>
      <c r="PMD1046" s="4"/>
      <c r="PME1046" s="4"/>
      <c r="PMF1046" s="4"/>
      <c r="PMG1046" s="4"/>
      <c r="PMH1046" s="4"/>
      <c r="PMI1046" s="4"/>
      <c r="PMJ1046" s="4"/>
      <c r="PMK1046" s="4"/>
      <c r="PML1046" s="4"/>
      <c r="PMM1046" s="4"/>
      <c r="PMN1046" s="4"/>
      <c r="PMO1046" s="4"/>
      <c r="PMP1046" s="4"/>
      <c r="PMQ1046" s="4"/>
      <c r="PMR1046" s="4"/>
      <c r="PMS1046" s="4"/>
      <c r="PMT1046" s="4"/>
      <c r="PMU1046" s="4"/>
      <c r="PMV1046" s="4"/>
      <c r="PMW1046" s="4"/>
      <c r="PMX1046" s="4"/>
      <c r="PMY1046" s="4"/>
      <c r="PMZ1046" s="4"/>
      <c r="PNA1046" s="4"/>
      <c r="PNB1046" s="4"/>
      <c r="PNC1046" s="4"/>
      <c r="PND1046" s="4"/>
      <c r="PNE1046" s="4"/>
      <c r="PNF1046" s="4"/>
      <c r="PNG1046" s="4"/>
      <c r="PNH1046" s="4"/>
      <c r="PNI1046" s="4"/>
      <c r="PNJ1046" s="4"/>
      <c r="PNK1046" s="4"/>
      <c r="PNL1046" s="4"/>
      <c r="PNM1046" s="4"/>
      <c r="PNN1046" s="4"/>
      <c r="PNO1046" s="4"/>
      <c r="PNP1046" s="4"/>
      <c r="PNQ1046" s="4"/>
      <c r="PNR1046" s="4"/>
      <c r="PNS1046" s="4"/>
      <c r="PNT1046" s="4"/>
      <c r="PNU1046" s="4"/>
      <c r="PNV1046" s="4"/>
      <c r="PNW1046" s="4"/>
      <c r="PNX1046" s="4"/>
      <c r="PNY1046" s="4"/>
      <c r="PNZ1046" s="4"/>
      <c r="POA1046" s="4"/>
      <c r="POB1046" s="4"/>
      <c r="POC1046" s="4"/>
      <c r="POD1046" s="4"/>
      <c r="POE1046" s="4"/>
      <c r="POF1046" s="4"/>
      <c r="POG1046" s="4"/>
      <c r="POH1046" s="4"/>
      <c r="POI1046" s="4"/>
      <c r="POJ1046" s="4"/>
      <c r="POK1046" s="4"/>
      <c r="POL1046" s="4"/>
      <c r="POM1046" s="4"/>
      <c r="PON1046" s="4"/>
      <c r="POO1046" s="4"/>
      <c r="POP1046" s="4"/>
      <c r="POQ1046" s="4"/>
      <c r="POR1046" s="4"/>
      <c r="POS1046" s="4"/>
      <c r="POT1046" s="4"/>
      <c r="POU1046" s="4"/>
      <c r="POV1046" s="4"/>
      <c r="POW1046" s="4"/>
      <c r="POX1046" s="4"/>
      <c r="POY1046" s="4"/>
      <c r="POZ1046" s="4"/>
      <c r="PPA1046" s="4"/>
      <c r="PPB1046" s="4"/>
      <c r="PPC1046" s="4"/>
      <c r="PPD1046" s="4"/>
      <c r="PPE1046" s="4"/>
      <c r="PPF1046" s="4"/>
      <c r="PPG1046" s="4"/>
      <c r="PPH1046" s="4"/>
      <c r="PPI1046" s="4"/>
      <c r="PPJ1046" s="4"/>
      <c r="PPK1046" s="4"/>
      <c r="PPL1046" s="4"/>
      <c r="PPM1046" s="4"/>
      <c r="PPN1046" s="4"/>
      <c r="PPO1046" s="4"/>
      <c r="PPP1046" s="4"/>
      <c r="PPQ1046" s="4"/>
      <c r="PPR1046" s="4"/>
      <c r="PPS1046" s="4"/>
      <c r="PPT1046" s="4"/>
      <c r="PPU1046" s="4"/>
      <c r="PPV1046" s="4"/>
      <c r="PPW1046" s="4"/>
      <c r="PPX1046" s="4"/>
      <c r="PPY1046" s="4"/>
      <c r="PPZ1046" s="4"/>
      <c r="PQA1046" s="4"/>
      <c r="PQB1046" s="4"/>
      <c r="PQC1046" s="4"/>
      <c r="PQD1046" s="4"/>
      <c r="PQE1046" s="4"/>
      <c r="PQF1046" s="4"/>
      <c r="PQG1046" s="4"/>
      <c r="PQH1046" s="4"/>
      <c r="PQI1046" s="4"/>
      <c r="PQJ1046" s="4"/>
      <c r="PQK1046" s="4"/>
      <c r="PQL1046" s="4"/>
      <c r="PQM1046" s="4"/>
      <c r="PQN1046" s="4"/>
      <c r="PQO1046" s="4"/>
      <c r="PQP1046" s="4"/>
      <c r="PQQ1046" s="4"/>
      <c r="PQR1046" s="4"/>
      <c r="PQS1046" s="4"/>
      <c r="PQT1046" s="4"/>
      <c r="PQU1046" s="4"/>
      <c r="PQV1046" s="4"/>
      <c r="PQW1046" s="4"/>
      <c r="PQX1046" s="4"/>
      <c r="PQY1046" s="4"/>
      <c r="PQZ1046" s="4"/>
      <c r="PRA1046" s="4"/>
      <c r="PRB1046" s="4"/>
      <c r="PRC1046" s="4"/>
      <c r="PRD1046" s="4"/>
      <c r="PRE1046" s="4"/>
      <c r="PRF1046" s="4"/>
      <c r="PRG1046" s="4"/>
      <c r="PRH1046" s="4"/>
      <c r="PRI1046" s="4"/>
      <c r="PRJ1046" s="4"/>
      <c r="PRK1046" s="4"/>
      <c r="PRL1046" s="4"/>
      <c r="PRM1046" s="4"/>
      <c r="PRN1046" s="4"/>
      <c r="PRO1046" s="4"/>
      <c r="PRP1046" s="4"/>
      <c r="PRQ1046" s="4"/>
      <c r="PRR1046" s="4"/>
      <c r="PRS1046" s="4"/>
      <c r="PRT1046" s="4"/>
      <c r="PRU1046" s="4"/>
      <c r="PRV1046" s="4"/>
      <c r="PRW1046" s="4"/>
      <c r="PRX1046" s="4"/>
      <c r="PRY1046" s="4"/>
      <c r="PRZ1046" s="4"/>
      <c r="PSA1046" s="4"/>
      <c r="PSB1046" s="4"/>
      <c r="PSC1046" s="4"/>
      <c r="PSD1046" s="4"/>
      <c r="PSE1046" s="4"/>
      <c r="PSF1046" s="4"/>
      <c r="PSG1046" s="4"/>
      <c r="PSH1046" s="4"/>
      <c r="PSI1046" s="4"/>
      <c r="PSJ1046" s="4"/>
      <c r="PSK1046" s="4"/>
      <c r="PSL1046" s="4"/>
      <c r="PSM1046" s="4"/>
      <c r="PSN1046" s="4"/>
      <c r="PSO1046" s="4"/>
      <c r="PSP1046" s="4"/>
      <c r="PSQ1046" s="4"/>
      <c r="PSR1046" s="4"/>
      <c r="PSS1046" s="4"/>
      <c r="PST1046" s="4"/>
      <c r="PSU1046" s="4"/>
      <c r="PSV1046" s="4"/>
      <c r="PSW1046" s="4"/>
      <c r="PSX1046" s="4"/>
      <c r="PSY1046" s="4"/>
      <c r="PSZ1046" s="4"/>
      <c r="PTA1046" s="4"/>
      <c r="PTB1046" s="4"/>
      <c r="PTC1046" s="4"/>
      <c r="PTD1046" s="4"/>
      <c r="PTE1046" s="4"/>
      <c r="PTF1046" s="4"/>
      <c r="PTG1046" s="4"/>
      <c r="PTH1046" s="4"/>
      <c r="PTI1046" s="4"/>
      <c r="PTJ1046" s="4"/>
      <c r="PTK1046" s="4"/>
      <c r="PTL1046" s="4"/>
      <c r="PTM1046" s="4"/>
      <c r="PTN1046" s="4"/>
      <c r="PTO1046" s="4"/>
      <c r="PTP1046" s="4"/>
      <c r="PTQ1046" s="4"/>
      <c r="PTR1046" s="4"/>
      <c r="PTS1046" s="4"/>
      <c r="PTT1046" s="4"/>
      <c r="PTU1046" s="4"/>
      <c r="PTV1046" s="4"/>
      <c r="PTW1046" s="4"/>
      <c r="PTX1046" s="4"/>
      <c r="PTY1046" s="4"/>
      <c r="PTZ1046" s="4"/>
      <c r="PUA1046" s="4"/>
      <c r="PUB1046" s="4"/>
      <c r="PUC1046" s="4"/>
      <c r="PUD1046" s="4"/>
      <c r="PUE1046" s="4"/>
      <c r="PUF1046" s="4"/>
      <c r="PUG1046" s="4"/>
      <c r="PUH1046" s="4"/>
      <c r="PUI1046" s="4"/>
      <c r="PUJ1046" s="4"/>
      <c r="PUK1046" s="4"/>
      <c r="PUL1046" s="4"/>
      <c r="PUM1046" s="4"/>
      <c r="PUN1046" s="4"/>
      <c r="PUO1046" s="4"/>
      <c r="PUP1046" s="4"/>
      <c r="PUQ1046" s="4"/>
      <c r="PUR1046" s="4"/>
      <c r="PUS1046" s="4"/>
      <c r="PUT1046" s="4"/>
      <c r="PUU1046" s="4"/>
      <c r="PUV1046" s="4"/>
      <c r="PUW1046" s="4"/>
      <c r="PUX1046" s="4"/>
      <c r="PUY1046" s="4"/>
      <c r="PUZ1046" s="4"/>
      <c r="PVA1046" s="4"/>
      <c r="PVB1046" s="4"/>
      <c r="PVC1046" s="4"/>
      <c r="PVD1046" s="4"/>
      <c r="PVE1046" s="4"/>
      <c r="PVF1046" s="4"/>
      <c r="PVG1046" s="4"/>
      <c r="PVH1046" s="4"/>
      <c r="PVI1046" s="4"/>
      <c r="PVJ1046" s="4"/>
      <c r="PVK1046" s="4"/>
      <c r="PVL1046" s="4"/>
      <c r="PVM1046" s="4"/>
      <c r="PVN1046" s="4"/>
      <c r="PVO1046" s="4"/>
      <c r="PVP1046" s="4"/>
      <c r="PVQ1046" s="4"/>
      <c r="PVR1046" s="4"/>
      <c r="PVS1046" s="4"/>
      <c r="PVT1046" s="4"/>
      <c r="PVU1046" s="4"/>
      <c r="PVV1046" s="4"/>
      <c r="PVW1046" s="4"/>
      <c r="PVX1046" s="4"/>
      <c r="PVY1046" s="4"/>
      <c r="PVZ1046" s="4"/>
      <c r="PWA1046" s="4"/>
      <c r="PWB1046" s="4"/>
      <c r="PWC1046" s="4"/>
      <c r="PWD1046" s="4"/>
      <c r="PWE1046" s="4"/>
      <c r="PWF1046" s="4"/>
      <c r="PWG1046" s="4"/>
      <c r="PWH1046" s="4"/>
      <c r="PWI1046" s="4"/>
      <c r="PWJ1046" s="4"/>
      <c r="PWK1046" s="4"/>
      <c r="PWL1046" s="4"/>
      <c r="PWM1046" s="4"/>
      <c r="PWN1046" s="4"/>
      <c r="PWO1046" s="4"/>
      <c r="PWP1046" s="4"/>
      <c r="PWQ1046" s="4"/>
      <c r="PWR1046" s="4"/>
      <c r="PWS1046" s="4"/>
      <c r="PWT1046" s="4"/>
      <c r="PWU1046" s="4"/>
      <c r="PWV1046" s="4"/>
      <c r="PWW1046" s="4"/>
      <c r="PWX1046" s="4"/>
      <c r="PWY1046" s="4"/>
      <c r="PWZ1046" s="4"/>
      <c r="PXA1046" s="4"/>
      <c r="PXB1046" s="4"/>
      <c r="PXC1046" s="4"/>
      <c r="PXD1046" s="4"/>
      <c r="PXE1046" s="4"/>
      <c r="PXF1046" s="4"/>
      <c r="PXG1046" s="4"/>
      <c r="PXH1046" s="4"/>
      <c r="PXI1046" s="4"/>
      <c r="PXJ1046" s="4"/>
      <c r="PXK1046" s="4"/>
      <c r="PXL1046" s="4"/>
      <c r="PXM1046" s="4"/>
      <c r="PXN1046" s="4"/>
      <c r="PXO1046" s="4"/>
      <c r="PXP1046" s="4"/>
      <c r="PXQ1046" s="4"/>
      <c r="PXR1046" s="4"/>
      <c r="PXS1046" s="4"/>
      <c r="PXT1046" s="4"/>
      <c r="PXU1046" s="4"/>
      <c r="PXV1046" s="4"/>
      <c r="PXW1046" s="4"/>
      <c r="PXX1046" s="4"/>
      <c r="PXY1046" s="4"/>
      <c r="PXZ1046" s="4"/>
      <c r="PYA1046" s="4"/>
      <c r="PYB1046" s="4"/>
      <c r="PYC1046" s="4"/>
      <c r="PYD1046" s="4"/>
      <c r="PYE1046" s="4"/>
      <c r="PYF1046" s="4"/>
      <c r="PYG1046" s="4"/>
      <c r="PYH1046" s="4"/>
      <c r="PYI1046" s="4"/>
      <c r="PYJ1046" s="4"/>
      <c r="PYK1046" s="4"/>
      <c r="PYL1046" s="4"/>
      <c r="PYM1046" s="4"/>
      <c r="PYN1046" s="4"/>
      <c r="PYO1046" s="4"/>
      <c r="PYP1046" s="4"/>
      <c r="PYQ1046" s="4"/>
      <c r="PYR1046" s="4"/>
      <c r="PYS1046" s="4"/>
      <c r="PYT1046" s="4"/>
      <c r="PYU1046" s="4"/>
      <c r="PYV1046" s="4"/>
      <c r="PYW1046" s="4"/>
      <c r="PYX1046" s="4"/>
      <c r="PYY1046" s="4"/>
      <c r="PYZ1046" s="4"/>
      <c r="PZA1046" s="4"/>
      <c r="PZB1046" s="4"/>
      <c r="PZC1046" s="4"/>
      <c r="PZD1046" s="4"/>
      <c r="PZE1046" s="4"/>
      <c r="PZF1046" s="4"/>
      <c r="PZG1046" s="4"/>
      <c r="PZH1046" s="4"/>
      <c r="PZI1046" s="4"/>
      <c r="PZJ1046" s="4"/>
      <c r="PZK1046" s="4"/>
      <c r="PZL1046" s="4"/>
      <c r="PZM1046" s="4"/>
      <c r="PZN1046" s="4"/>
      <c r="PZO1046" s="4"/>
      <c r="PZP1046" s="4"/>
      <c r="PZQ1046" s="4"/>
      <c r="PZR1046" s="4"/>
      <c r="PZS1046" s="4"/>
      <c r="PZT1046" s="4"/>
      <c r="PZU1046" s="4"/>
      <c r="PZV1046" s="4"/>
      <c r="PZW1046" s="4"/>
      <c r="PZX1046" s="4"/>
      <c r="PZY1046" s="4"/>
      <c r="PZZ1046" s="4"/>
      <c r="QAA1046" s="4"/>
      <c r="QAB1046" s="4"/>
      <c r="QAC1046" s="4"/>
      <c r="QAD1046" s="4"/>
      <c r="QAE1046" s="4"/>
      <c r="QAF1046" s="4"/>
      <c r="QAG1046" s="4"/>
      <c r="QAH1046" s="4"/>
      <c r="QAI1046" s="4"/>
      <c r="QAJ1046" s="4"/>
      <c r="QAK1046" s="4"/>
      <c r="QAL1046" s="4"/>
      <c r="QAM1046" s="4"/>
      <c r="QAN1046" s="4"/>
      <c r="QAO1046" s="4"/>
      <c r="QAP1046" s="4"/>
      <c r="QAQ1046" s="4"/>
      <c r="QAR1046" s="4"/>
      <c r="QAS1046" s="4"/>
      <c r="QAT1046" s="4"/>
      <c r="QAU1046" s="4"/>
      <c r="QAV1046" s="4"/>
      <c r="QAW1046" s="4"/>
      <c r="QAX1046" s="4"/>
      <c r="QAY1046" s="4"/>
      <c r="QAZ1046" s="4"/>
      <c r="QBA1046" s="4"/>
      <c r="QBB1046" s="4"/>
      <c r="QBC1046" s="4"/>
      <c r="QBD1046" s="4"/>
      <c r="QBE1046" s="4"/>
      <c r="QBF1046" s="4"/>
      <c r="QBG1046" s="4"/>
      <c r="QBH1046" s="4"/>
      <c r="QBI1046" s="4"/>
      <c r="QBJ1046" s="4"/>
      <c r="QBK1046" s="4"/>
      <c r="QBL1046" s="4"/>
      <c r="QBM1046" s="4"/>
      <c r="QBN1046" s="4"/>
      <c r="QBO1046" s="4"/>
      <c r="QBP1046" s="4"/>
      <c r="QBQ1046" s="4"/>
      <c r="QBR1046" s="4"/>
      <c r="QBS1046" s="4"/>
      <c r="QBT1046" s="4"/>
      <c r="QBU1046" s="4"/>
      <c r="QBV1046" s="4"/>
      <c r="QBW1046" s="4"/>
      <c r="QBX1046" s="4"/>
      <c r="QBY1046" s="4"/>
      <c r="QBZ1046" s="4"/>
      <c r="QCA1046" s="4"/>
      <c r="QCB1046" s="4"/>
      <c r="QCC1046" s="4"/>
      <c r="QCD1046" s="4"/>
      <c r="QCE1046" s="4"/>
      <c r="QCF1046" s="4"/>
      <c r="QCG1046" s="4"/>
      <c r="QCH1046" s="4"/>
      <c r="QCI1046" s="4"/>
      <c r="QCJ1046" s="4"/>
      <c r="QCK1046" s="4"/>
      <c r="QCL1046" s="4"/>
      <c r="QCM1046" s="4"/>
      <c r="QCN1046" s="4"/>
      <c r="QCO1046" s="4"/>
      <c r="QCP1046" s="4"/>
      <c r="QCQ1046" s="4"/>
      <c r="QCR1046" s="4"/>
      <c r="QCS1046" s="4"/>
      <c r="QCT1046" s="4"/>
      <c r="QCU1046" s="4"/>
      <c r="QCV1046" s="4"/>
      <c r="QCW1046" s="4"/>
      <c r="QCX1046" s="4"/>
      <c r="QCY1046" s="4"/>
      <c r="QCZ1046" s="4"/>
      <c r="QDA1046" s="4"/>
      <c r="QDB1046" s="4"/>
      <c r="QDC1046" s="4"/>
      <c r="QDD1046" s="4"/>
      <c r="QDE1046" s="4"/>
      <c r="QDF1046" s="4"/>
      <c r="QDG1046" s="4"/>
      <c r="QDH1046" s="4"/>
      <c r="QDI1046" s="4"/>
      <c r="QDJ1046" s="4"/>
      <c r="QDK1046" s="4"/>
      <c r="QDL1046" s="4"/>
      <c r="QDM1046" s="4"/>
      <c r="QDN1046" s="4"/>
      <c r="QDO1046" s="4"/>
      <c r="QDP1046" s="4"/>
      <c r="QDQ1046" s="4"/>
      <c r="QDR1046" s="4"/>
      <c r="QDS1046" s="4"/>
      <c r="QDT1046" s="4"/>
      <c r="QDU1046" s="4"/>
      <c r="QDV1046" s="4"/>
      <c r="QDW1046" s="4"/>
      <c r="QDX1046" s="4"/>
      <c r="QDY1046" s="4"/>
      <c r="QDZ1046" s="4"/>
      <c r="QEA1046" s="4"/>
      <c r="QEB1046" s="4"/>
      <c r="QEC1046" s="4"/>
      <c r="QED1046" s="4"/>
      <c r="QEE1046" s="4"/>
      <c r="QEF1046" s="4"/>
      <c r="QEG1046" s="4"/>
      <c r="QEH1046" s="4"/>
      <c r="QEI1046" s="4"/>
      <c r="QEJ1046" s="4"/>
      <c r="QEK1046" s="4"/>
      <c r="QEL1046" s="4"/>
      <c r="QEM1046" s="4"/>
      <c r="QEN1046" s="4"/>
      <c r="QEO1046" s="4"/>
      <c r="QEP1046" s="4"/>
      <c r="QEQ1046" s="4"/>
      <c r="QER1046" s="4"/>
      <c r="QES1046" s="4"/>
      <c r="QET1046" s="4"/>
      <c r="QEU1046" s="4"/>
      <c r="QEV1046" s="4"/>
      <c r="QEW1046" s="4"/>
      <c r="QEX1046" s="4"/>
      <c r="QEY1046" s="4"/>
      <c r="QEZ1046" s="4"/>
      <c r="QFA1046" s="4"/>
      <c r="QFB1046" s="4"/>
      <c r="QFC1046" s="4"/>
      <c r="QFD1046" s="4"/>
      <c r="QFE1046" s="4"/>
      <c r="QFF1046" s="4"/>
      <c r="QFG1046" s="4"/>
      <c r="QFH1046" s="4"/>
      <c r="QFI1046" s="4"/>
      <c r="QFJ1046" s="4"/>
      <c r="QFK1046" s="4"/>
      <c r="QFL1046" s="4"/>
      <c r="QFM1046" s="4"/>
      <c r="QFN1046" s="4"/>
      <c r="QFO1046" s="4"/>
      <c r="QFP1046" s="4"/>
      <c r="QFQ1046" s="4"/>
      <c r="QFR1046" s="4"/>
      <c r="QFS1046" s="4"/>
      <c r="QFT1046" s="4"/>
      <c r="QFU1046" s="4"/>
      <c r="QFV1046" s="4"/>
      <c r="QFW1046" s="4"/>
      <c r="QFX1046" s="4"/>
      <c r="QFY1046" s="4"/>
      <c r="QFZ1046" s="4"/>
      <c r="QGA1046" s="4"/>
      <c r="QGB1046" s="4"/>
      <c r="QGC1046" s="4"/>
      <c r="QGD1046" s="4"/>
      <c r="QGE1046" s="4"/>
      <c r="QGF1046" s="4"/>
      <c r="QGG1046" s="4"/>
      <c r="QGH1046" s="4"/>
      <c r="QGI1046" s="4"/>
      <c r="QGJ1046" s="4"/>
      <c r="QGK1046" s="4"/>
      <c r="QGL1046" s="4"/>
      <c r="QGM1046" s="4"/>
      <c r="QGN1046" s="4"/>
      <c r="QGO1046" s="4"/>
      <c r="QGP1046" s="4"/>
      <c r="QGQ1046" s="4"/>
      <c r="QGR1046" s="4"/>
      <c r="QGS1046" s="4"/>
      <c r="QGT1046" s="4"/>
      <c r="QGU1046" s="4"/>
      <c r="QGV1046" s="4"/>
      <c r="QGW1046" s="4"/>
      <c r="QGX1046" s="4"/>
      <c r="QGY1046" s="4"/>
      <c r="QGZ1046" s="4"/>
      <c r="QHA1046" s="4"/>
      <c r="QHB1046" s="4"/>
      <c r="QHC1046" s="4"/>
      <c r="QHD1046" s="4"/>
      <c r="QHE1046" s="4"/>
      <c r="QHF1046" s="4"/>
      <c r="QHG1046" s="4"/>
      <c r="QHH1046" s="4"/>
      <c r="QHI1046" s="4"/>
      <c r="QHJ1046" s="4"/>
      <c r="QHK1046" s="4"/>
      <c r="QHL1046" s="4"/>
      <c r="QHM1046" s="4"/>
      <c r="QHN1046" s="4"/>
      <c r="QHO1046" s="4"/>
      <c r="QHP1046" s="4"/>
      <c r="QHQ1046" s="4"/>
      <c r="QHR1046" s="4"/>
      <c r="QHS1046" s="4"/>
      <c r="QHT1046" s="4"/>
      <c r="QHU1046" s="4"/>
      <c r="QHV1046" s="4"/>
      <c r="QHW1046" s="4"/>
      <c r="QHX1046" s="4"/>
      <c r="QHY1046" s="4"/>
      <c r="QHZ1046" s="4"/>
      <c r="QIA1046" s="4"/>
      <c r="QIB1046" s="4"/>
      <c r="QIC1046" s="4"/>
      <c r="QID1046" s="4"/>
      <c r="QIE1046" s="4"/>
      <c r="QIF1046" s="4"/>
      <c r="QIG1046" s="4"/>
      <c r="QIH1046" s="4"/>
      <c r="QII1046" s="4"/>
      <c r="QIJ1046" s="4"/>
      <c r="QIK1046" s="4"/>
      <c r="QIL1046" s="4"/>
      <c r="QIM1046" s="4"/>
      <c r="QIN1046" s="4"/>
      <c r="QIO1046" s="4"/>
      <c r="QIP1046" s="4"/>
      <c r="QIQ1046" s="4"/>
      <c r="QIR1046" s="4"/>
      <c r="QIS1046" s="4"/>
      <c r="QIT1046" s="4"/>
      <c r="QIU1046" s="4"/>
      <c r="QIV1046" s="4"/>
      <c r="QIW1046" s="4"/>
      <c r="QIX1046" s="4"/>
      <c r="QIY1046" s="4"/>
      <c r="QIZ1046" s="4"/>
      <c r="QJA1046" s="4"/>
      <c r="QJB1046" s="4"/>
      <c r="QJC1046" s="4"/>
      <c r="QJD1046" s="4"/>
      <c r="QJE1046" s="4"/>
      <c r="QJF1046" s="4"/>
      <c r="QJG1046" s="4"/>
      <c r="QJH1046" s="4"/>
      <c r="QJI1046" s="4"/>
      <c r="QJJ1046" s="4"/>
      <c r="QJK1046" s="4"/>
      <c r="QJL1046" s="4"/>
      <c r="QJM1046" s="4"/>
      <c r="QJN1046" s="4"/>
      <c r="QJO1046" s="4"/>
      <c r="QJP1046" s="4"/>
      <c r="QJQ1046" s="4"/>
      <c r="QJR1046" s="4"/>
      <c r="QJS1046" s="4"/>
      <c r="QJT1046" s="4"/>
      <c r="QJU1046" s="4"/>
      <c r="QJV1046" s="4"/>
      <c r="QJW1046" s="4"/>
      <c r="QJX1046" s="4"/>
      <c r="QJY1046" s="4"/>
      <c r="QJZ1046" s="4"/>
      <c r="QKA1046" s="4"/>
      <c r="QKB1046" s="4"/>
      <c r="QKC1046" s="4"/>
      <c r="QKD1046" s="4"/>
      <c r="QKE1046" s="4"/>
      <c r="QKF1046" s="4"/>
      <c r="QKG1046" s="4"/>
      <c r="QKH1046" s="4"/>
      <c r="QKI1046" s="4"/>
      <c r="QKJ1046" s="4"/>
      <c r="QKK1046" s="4"/>
      <c r="QKL1046" s="4"/>
      <c r="QKM1046" s="4"/>
      <c r="QKN1046" s="4"/>
      <c r="QKO1046" s="4"/>
      <c r="QKP1046" s="4"/>
      <c r="QKQ1046" s="4"/>
      <c r="QKR1046" s="4"/>
      <c r="QKS1046" s="4"/>
      <c r="QKT1046" s="4"/>
      <c r="QKU1046" s="4"/>
      <c r="QKV1046" s="4"/>
      <c r="QKW1046" s="4"/>
      <c r="QKX1046" s="4"/>
      <c r="QKY1046" s="4"/>
      <c r="QKZ1046" s="4"/>
      <c r="QLA1046" s="4"/>
      <c r="QLB1046" s="4"/>
      <c r="QLC1046" s="4"/>
      <c r="QLD1046" s="4"/>
      <c r="QLE1046" s="4"/>
      <c r="QLF1046" s="4"/>
      <c r="QLG1046" s="4"/>
      <c r="QLH1046" s="4"/>
      <c r="QLI1046" s="4"/>
      <c r="QLJ1046" s="4"/>
      <c r="QLK1046" s="4"/>
      <c r="QLL1046" s="4"/>
      <c r="QLM1046" s="4"/>
      <c r="QLN1046" s="4"/>
      <c r="QLO1046" s="4"/>
      <c r="QLP1046" s="4"/>
      <c r="QLQ1046" s="4"/>
      <c r="QLR1046" s="4"/>
      <c r="QLS1046" s="4"/>
      <c r="QLT1046" s="4"/>
      <c r="QLU1046" s="4"/>
      <c r="QLV1046" s="4"/>
      <c r="QLW1046" s="4"/>
      <c r="QLX1046" s="4"/>
      <c r="QLY1046" s="4"/>
      <c r="QLZ1046" s="4"/>
      <c r="QMA1046" s="4"/>
      <c r="QMB1046" s="4"/>
      <c r="QMC1046" s="4"/>
      <c r="QMD1046" s="4"/>
      <c r="QME1046" s="4"/>
      <c r="QMF1046" s="4"/>
      <c r="QMG1046" s="4"/>
      <c r="QMH1046" s="4"/>
      <c r="QMI1046" s="4"/>
      <c r="QMJ1046" s="4"/>
      <c r="QMK1046" s="4"/>
      <c r="QML1046" s="4"/>
      <c r="QMM1046" s="4"/>
      <c r="QMN1046" s="4"/>
      <c r="QMO1046" s="4"/>
      <c r="QMP1046" s="4"/>
      <c r="QMQ1046" s="4"/>
      <c r="QMR1046" s="4"/>
      <c r="QMS1046" s="4"/>
      <c r="QMT1046" s="4"/>
      <c r="QMU1046" s="4"/>
      <c r="QMV1046" s="4"/>
      <c r="QMW1046" s="4"/>
      <c r="QMX1046" s="4"/>
      <c r="QMY1046" s="4"/>
      <c r="QMZ1046" s="4"/>
      <c r="QNA1046" s="4"/>
      <c r="QNB1046" s="4"/>
      <c r="QNC1046" s="4"/>
      <c r="QND1046" s="4"/>
      <c r="QNE1046" s="4"/>
      <c r="QNF1046" s="4"/>
      <c r="QNG1046" s="4"/>
      <c r="QNH1046" s="4"/>
      <c r="QNI1046" s="4"/>
      <c r="QNJ1046" s="4"/>
      <c r="QNK1046" s="4"/>
      <c r="QNL1046" s="4"/>
      <c r="QNM1046" s="4"/>
      <c r="QNN1046" s="4"/>
      <c r="QNO1046" s="4"/>
      <c r="QNP1046" s="4"/>
      <c r="QNQ1046" s="4"/>
      <c r="QNR1046" s="4"/>
      <c r="QNS1046" s="4"/>
      <c r="QNT1046" s="4"/>
      <c r="QNU1046" s="4"/>
      <c r="QNV1046" s="4"/>
      <c r="QNW1046" s="4"/>
      <c r="QNX1046" s="4"/>
      <c r="QNY1046" s="4"/>
      <c r="QNZ1046" s="4"/>
      <c r="QOA1046" s="4"/>
      <c r="QOB1046" s="4"/>
      <c r="QOC1046" s="4"/>
      <c r="QOD1046" s="4"/>
      <c r="QOE1046" s="4"/>
      <c r="QOF1046" s="4"/>
      <c r="QOG1046" s="4"/>
      <c r="QOH1046" s="4"/>
      <c r="QOI1046" s="4"/>
      <c r="QOJ1046" s="4"/>
      <c r="QOK1046" s="4"/>
      <c r="QOL1046" s="4"/>
      <c r="QOM1046" s="4"/>
      <c r="QON1046" s="4"/>
      <c r="QOO1046" s="4"/>
      <c r="QOP1046" s="4"/>
      <c r="QOQ1046" s="4"/>
      <c r="QOR1046" s="4"/>
      <c r="QOS1046" s="4"/>
      <c r="QOT1046" s="4"/>
      <c r="QOU1046" s="4"/>
      <c r="QOV1046" s="4"/>
      <c r="QOW1046" s="4"/>
      <c r="QOX1046" s="4"/>
      <c r="QOY1046" s="4"/>
      <c r="QOZ1046" s="4"/>
      <c r="QPA1046" s="4"/>
      <c r="QPB1046" s="4"/>
      <c r="QPC1046" s="4"/>
      <c r="QPD1046" s="4"/>
      <c r="QPE1046" s="4"/>
      <c r="QPF1046" s="4"/>
      <c r="QPG1046" s="4"/>
      <c r="QPH1046" s="4"/>
      <c r="QPI1046" s="4"/>
      <c r="QPJ1046" s="4"/>
      <c r="QPK1046" s="4"/>
      <c r="QPL1046" s="4"/>
      <c r="QPM1046" s="4"/>
      <c r="QPN1046" s="4"/>
      <c r="QPO1046" s="4"/>
      <c r="QPP1046" s="4"/>
      <c r="QPQ1046" s="4"/>
      <c r="QPR1046" s="4"/>
      <c r="QPS1046" s="4"/>
      <c r="QPT1046" s="4"/>
      <c r="QPU1046" s="4"/>
      <c r="QPV1046" s="4"/>
      <c r="QPW1046" s="4"/>
      <c r="QPX1046" s="4"/>
      <c r="QPY1046" s="4"/>
      <c r="QPZ1046" s="4"/>
      <c r="QQA1046" s="4"/>
      <c r="QQB1046" s="4"/>
      <c r="QQC1046" s="4"/>
      <c r="QQD1046" s="4"/>
      <c r="QQE1046" s="4"/>
      <c r="QQF1046" s="4"/>
      <c r="QQG1046" s="4"/>
      <c r="QQH1046" s="4"/>
      <c r="QQI1046" s="4"/>
      <c r="QQJ1046" s="4"/>
      <c r="QQK1046" s="4"/>
      <c r="QQL1046" s="4"/>
      <c r="QQM1046" s="4"/>
      <c r="QQN1046" s="4"/>
      <c r="QQO1046" s="4"/>
      <c r="QQP1046" s="4"/>
      <c r="QQQ1046" s="4"/>
      <c r="QQR1046" s="4"/>
      <c r="QQS1046" s="4"/>
      <c r="QQT1046" s="4"/>
      <c r="QQU1046" s="4"/>
      <c r="QQV1046" s="4"/>
      <c r="QQW1046" s="4"/>
      <c r="QQX1046" s="4"/>
      <c r="QQY1046" s="4"/>
      <c r="QQZ1046" s="4"/>
      <c r="QRA1046" s="4"/>
      <c r="QRB1046" s="4"/>
      <c r="QRC1046" s="4"/>
      <c r="QRD1046" s="4"/>
      <c r="QRE1046" s="4"/>
      <c r="QRF1046" s="4"/>
      <c r="QRG1046" s="4"/>
      <c r="QRH1046" s="4"/>
      <c r="QRI1046" s="4"/>
      <c r="QRJ1046" s="4"/>
      <c r="QRK1046" s="4"/>
      <c r="QRL1046" s="4"/>
      <c r="QRM1046" s="4"/>
      <c r="QRN1046" s="4"/>
      <c r="QRO1046" s="4"/>
      <c r="QRP1046" s="4"/>
      <c r="QRQ1046" s="4"/>
      <c r="QRR1046" s="4"/>
      <c r="QRS1046" s="4"/>
      <c r="QRT1046" s="4"/>
      <c r="QRU1046" s="4"/>
      <c r="QRV1046" s="4"/>
      <c r="QRW1046" s="4"/>
      <c r="QRX1046" s="4"/>
      <c r="QRY1046" s="4"/>
      <c r="QRZ1046" s="4"/>
      <c r="QSA1046" s="4"/>
      <c r="QSB1046" s="4"/>
      <c r="QSC1046" s="4"/>
      <c r="QSD1046" s="4"/>
      <c r="QSE1046" s="4"/>
      <c r="QSF1046" s="4"/>
      <c r="QSG1046" s="4"/>
      <c r="QSH1046" s="4"/>
      <c r="QSI1046" s="4"/>
      <c r="QSJ1046" s="4"/>
      <c r="QSK1046" s="4"/>
      <c r="QSL1046" s="4"/>
      <c r="QSM1046" s="4"/>
      <c r="QSN1046" s="4"/>
      <c r="QSO1046" s="4"/>
      <c r="QSP1046" s="4"/>
      <c r="QSQ1046" s="4"/>
      <c r="QSR1046" s="4"/>
      <c r="QSS1046" s="4"/>
      <c r="QST1046" s="4"/>
      <c r="QSU1046" s="4"/>
      <c r="QSV1046" s="4"/>
      <c r="QSW1046" s="4"/>
      <c r="QSX1046" s="4"/>
      <c r="QSY1046" s="4"/>
      <c r="QSZ1046" s="4"/>
      <c r="QTA1046" s="4"/>
      <c r="QTB1046" s="4"/>
      <c r="QTC1046" s="4"/>
      <c r="QTD1046" s="4"/>
      <c r="QTE1046" s="4"/>
      <c r="QTF1046" s="4"/>
      <c r="QTG1046" s="4"/>
      <c r="QTH1046" s="4"/>
      <c r="QTI1046" s="4"/>
      <c r="QTJ1046" s="4"/>
      <c r="QTK1046" s="4"/>
      <c r="QTL1046" s="4"/>
      <c r="QTM1046" s="4"/>
      <c r="QTN1046" s="4"/>
      <c r="QTO1046" s="4"/>
      <c r="QTP1046" s="4"/>
      <c r="QTQ1046" s="4"/>
      <c r="QTR1046" s="4"/>
      <c r="QTS1046" s="4"/>
      <c r="QTT1046" s="4"/>
      <c r="QTU1046" s="4"/>
      <c r="QTV1046" s="4"/>
      <c r="QTW1046" s="4"/>
      <c r="QTX1046" s="4"/>
      <c r="QTY1046" s="4"/>
      <c r="QTZ1046" s="4"/>
      <c r="QUA1046" s="4"/>
      <c r="QUB1046" s="4"/>
      <c r="QUC1046" s="4"/>
      <c r="QUD1046" s="4"/>
      <c r="QUE1046" s="4"/>
      <c r="QUF1046" s="4"/>
      <c r="QUG1046" s="4"/>
      <c r="QUH1046" s="4"/>
      <c r="QUI1046" s="4"/>
      <c r="QUJ1046" s="4"/>
      <c r="QUK1046" s="4"/>
      <c r="QUL1046" s="4"/>
      <c r="QUM1046" s="4"/>
      <c r="QUN1046" s="4"/>
      <c r="QUO1046" s="4"/>
      <c r="QUP1046" s="4"/>
      <c r="QUQ1046" s="4"/>
      <c r="QUR1046" s="4"/>
      <c r="QUS1046" s="4"/>
      <c r="QUT1046" s="4"/>
      <c r="QUU1046" s="4"/>
      <c r="QUV1046" s="4"/>
      <c r="QUW1046" s="4"/>
      <c r="QUX1046" s="4"/>
      <c r="QUY1046" s="4"/>
      <c r="QUZ1046" s="4"/>
      <c r="QVA1046" s="4"/>
      <c r="QVB1046" s="4"/>
      <c r="QVC1046" s="4"/>
      <c r="QVD1046" s="4"/>
      <c r="QVE1046" s="4"/>
      <c r="QVF1046" s="4"/>
      <c r="QVG1046" s="4"/>
      <c r="QVH1046" s="4"/>
      <c r="QVI1046" s="4"/>
      <c r="QVJ1046" s="4"/>
      <c r="QVK1046" s="4"/>
      <c r="QVL1046" s="4"/>
      <c r="QVM1046" s="4"/>
      <c r="QVN1046" s="4"/>
      <c r="QVO1046" s="4"/>
      <c r="QVP1046" s="4"/>
      <c r="QVQ1046" s="4"/>
      <c r="QVR1046" s="4"/>
      <c r="QVS1046" s="4"/>
      <c r="QVT1046" s="4"/>
      <c r="QVU1046" s="4"/>
      <c r="QVV1046" s="4"/>
      <c r="QVW1046" s="4"/>
      <c r="QVX1046" s="4"/>
      <c r="QVY1046" s="4"/>
      <c r="QVZ1046" s="4"/>
      <c r="QWA1046" s="4"/>
      <c r="QWB1046" s="4"/>
      <c r="QWC1046" s="4"/>
      <c r="QWD1046" s="4"/>
      <c r="QWE1046" s="4"/>
      <c r="QWF1046" s="4"/>
      <c r="QWG1046" s="4"/>
      <c r="QWH1046" s="4"/>
      <c r="QWI1046" s="4"/>
      <c r="QWJ1046" s="4"/>
      <c r="QWK1046" s="4"/>
      <c r="QWL1046" s="4"/>
      <c r="QWM1046" s="4"/>
      <c r="QWN1046" s="4"/>
      <c r="QWO1046" s="4"/>
      <c r="QWP1046" s="4"/>
      <c r="QWQ1046" s="4"/>
      <c r="QWR1046" s="4"/>
      <c r="QWS1046" s="4"/>
      <c r="QWT1046" s="4"/>
      <c r="QWU1046" s="4"/>
      <c r="QWV1046" s="4"/>
      <c r="QWW1046" s="4"/>
      <c r="QWX1046" s="4"/>
      <c r="QWY1046" s="4"/>
      <c r="QWZ1046" s="4"/>
      <c r="QXA1046" s="4"/>
      <c r="QXB1046" s="4"/>
      <c r="QXC1046" s="4"/>
      <c r="QXD1046" s="4"/>
      <c r="QXE1046" s="4"/>
      <c r="QXF1046" s="4"/>
      <c r="QXG1046" s="4"/>
      <c r="QXH1046" s="4"/>
      <c r="QXI1046" s="4"/>
      <c r="QXJ1046" s="4"/>
      <c r="QXK1046" s="4"/>
      <c r="QXL1046" s="4"/>
      <c r="QXM1046" s="4"/>
      <c r="QXN1046" s="4"/>
      <c r="QXO1046" s="4"/>
      <c r="QXP1046" s="4"/>
      <c r="QXQ1046" s="4"/>
      <c r="QXR1046" s="4"/>
      <c r="QXS1046" s="4"/>
      <c r="QXT1046" s="4"/>
      <c r="QXU1046" s="4"/>
      <c r="QXV1046" s="4"/>
      <c r="QXW1046" s="4"/>
      <c r="QXX1046" s="4"/>
      <c r="QXY1046" s="4"/>
      <c r="QXZ1046" s="4"/>
      <c r="QYA1046" s="4"/>
      <c r="QYB1046" s="4"/>
      <c r="QYC1046" s="4"/>
      <c r="QYD1046" s="4"/>
      <c r="QYE1046" s="4"/>
      <c r="QYF1046" s="4"/>
      <c r="QYG1046" s="4"/>
      <c r="QYH1046" s="4"/>
      <c r="QYI1046" s="4"/>
      <c r="QYJ1046" s="4"/>
      <c r="QYK1046" s="4"/>
      <c r="QYL1046" s="4"/>
      <c r="QYM1046" s="4"/>
      <c r="QYN1046" s="4"/>
      <c r="QYO1046" s="4"/>
      <c r="QYP1046" s="4"/>
      <c r="QYQ1046" s="4"/>
      <c r="QYR1046" s="4"/>
      <c r="QYS1046" s="4"/>
      <c r="QYT1046" s="4"/>
      <c r="QYU1046" s="4"/>
      <c r="QYV1046" s="4"/>
      <c r="QYW1046" s="4"/>
      <c r="QYX1046" s="4"/>
      <c r="QYY1046" s="4"/>
      <c r="QYZ1046" s="4"/>
      <c r="QZA1046" s="4"/>
      <c r="QZB1046" s="4"/>
      <c r="QZC1046" s="4"/>
      <c r="QZD1046" s="4"/>
      <c r="QZE1046" s="4"/>
      <c r="QZF1046" s="4"/>
      <c r="QZG1046" s="4"/>
      <c r="QZH1046" s="4"/>
      <c r="QZI1046" s="4"/>
      <c r="QZJ1046" s="4"/>
      <c r="QZK1046" s="4"/>
      <c r="QZL1046" s="4"/>
      <c r="QZM1046" s="4"/>
      <c r="QZN1046" s="4"/>
      <c r="QZO1046" s="4"/>
      <c r="QZP1046" s="4"/>
      <c r="QZQ1046" s="4"/>
      <c r="QZR1046" s="4"/>
      <c r="QZS1046" s="4"/>
      <c r="QZT1046" s="4"/>
      <c r="QZU1046" s="4"/>
      <c r="QZV1046" s="4"/>
      <c r="QZW1046" s="4"/>
      <c r="QZX1046" s="4"/>
      <c r="QZY1046" s="4"/>
      <c r="QZZ1046" s="4"/>
      <c r="RAA1046" s="4"/>
      <c r="RAB1046" s="4"/>
      <c r="RAC1046" s="4"/>
      <c r="RAD1046" s="4"/>
      <c r="RAE1046" s="4"/>
      <c r="RAF1046" s="4"/>
      <c r="RAG1046" s="4"/>
      <c r="RAH1046" s="4"/>
      <c r="RAI1046" s="4"/>
      <c r="RAJ1046" s="4"/>
      <c r="RAK1046" s="4"/>
      <c r="RAL1046" s="4"/>
      <c r="RAM1046" s="4"/>
      <c r="RAN1046" s="4"/>
      <c r="RAO1046" s="4"/>
      <c r="RAP1046" s="4"/>
      <c r="RAQ1046" s="4"/>
      <c r="RAR1046" s="4"/>
      <c r="RAS1046" s="4"/>
      <c r="RAT1046" s="4"/>
      <c r="RAU1046" s="4"/>
      <c r="RAV1046" s="4"/>
      <c r="RAW1046" s="4"/>
      <c r="RAX1046" s="4"/>
      <c r="RAY1046" s="4"/>
      <c r="RAZ1046" s="4"/>
      <c r="RBA1046" s="4"/>
      <c r="RBB1046" s="4"/>
      <c r="RBC1046" s="4"/>
      <c r="RBD1046" s="4"/>
      <c r="RBE1046" s="4"/>
      <c r="RBF1046" s="4"/>
      <c r="RBG1046" s="4"/>
      <c r="RBH1046" s="4"/>
      <c r="RBI1046" s="4"/>
      <c r="RBJ1046" s="4"/>
      <c r="RBK1046" s="4"/>
      <c r="RBL1046" s="4"/>
      <c r="RBM1046" s="4"/>
      <c r="RBN1046" s="4"/>
      <c r="RBO1046" s="4"/>
      <c r="RBP1046" s="4"/>
      <c r="RBQ1046" s="4"/>
      <c r="RBR1046" s="4"/>
      <c r="RBS1046" s="4"/>
      <c r="RBT1046" s="4"/>
      <c r="RBU1046" s="4"/>
      <c r="RBV1046" s="4"/>
      <c r="RBW1046" s="4"/>
      <c r="RBX1046" s="4"/>
      <c r="RBY1046" s="4"/>
      <c r="RBZ1046" s="4"/>
      <c r="RCA1046" s="4"/>
      <c r="RCB1046" s="4"/>
      <c r="RCC1046" s="4"/>
      <c r="RCD1046" s="4"/>
      <c r="RCE1046" s="4"/>
      <c r="RCF1046" s="4"/>
      <c r="RCG1046" s="4"/>
      <c r="RCH1046" s="4"/>
      <c r="RCI1046" s="4"/>
      <c r="RCJ1046" s="4"/>
      <c r="RCK1046" s="4"/>
      <c r="RCL1046" s="4"/>
      <c r="RCM1046" s="4"/>
      <c r="RCN1046" s="4"/>
      <c r="RCO1046" s="4"/>
      <c r="RCP1046" s="4"/>
      <c r="RCQ1046" s="4"/>
      <c r="RCR1046" s="4"/>
      <c r="RCS1046" s="4"/>
      <c r="RCT1046" s="4"/>
      <c r="RCU1046" s="4"/>
      <c r="RCV1046" s="4"/>
      <c r="RCW1046" s="4"/>
      <c r="RCX1046" s="4"/>
      <c r="RCY1046" s="4"/>
      <c r="RCZ1046" s="4"/>
      <c r="RDA1046" s="4"/>
      <c r="RDB1046" s="4"/>
      <c r="RDC1046" s="4"/>
      <c r="RDD1046" s="4"/>
      <c r="RDE1046" s="4"/>
      <c r="RDF1046" s="4"/>
      <c r="RDG1046" s="4"/>
      <c r="RDH1046" s="4"/>
      <c r="RDI1046" s="4"/>
      <c r="RDJ1046" s="4"/>
      <c r="RDK1046" s="4"/>
      <c r="RDL1046" s="4"/>
      <c r="RDM1046" s="4"/>
      <c r="RDN1046" s="4"/>
      <c r="RDO1046" s="4"/>
      <c r="RDP1046" s="4"/>
      <c r="RDQ1046" s="4"/>
      <c r="RDR1046" s="4"/>
      <c r="RDS1046" s="4"/>
      <c r="RDT1046" s="4"/>
      <c r="RDU1046" s="4"/>
      <c r="RDV1046" s="4"/>
      <c r="RDW1046" s="4"/>
      <c r="RDX1046" s="4"/>
      <c r="RDY1046" s="4"/>
      <c r="RDZ1046" s="4"/>
      <c r="REA1046" s="4"/>
      <c r="REB1046" s="4"/>
      <c r="REC1046" s="4"/>
      <c r="RED1046" s="4"/>
      <c r="REE1046" s="4"/>
      <c r="REF1046" s="4"/>
      <c r="REG1046" s="4"/>
      <c r="REH1046" s="4"/>
      <c r="REI1046" s="4"/>
      <c r="REJ1046" s="4"/>
      <c r="REK1046" s="4"/>
      <c r="REL1046" s="4"/>
      <c r="REM1046" s="4"/>
      <c r="REN1046" s="4"/>
      <c r="REO1046" s="4"/>
      <c r="REP1046" s="4"/>
      <c r="REQ1046" s="4"/>
      <c r="RER1046" s="4"/>
      <c r="RES1046" s="4"/>
      <c r="RET1046" s="4"/>
      <c r="REU1046" s="4"/>
      <c r="REV1046" s="4"/>
      <c r="REW1046" s="4"/>
      <c r="REX1046" s="4"/>
      <c r="REY1046" s="4"/>
      <c r="REZ1046" s="4"/>
      <c r="RFA1046" s="4"/>
      <c r="RFB1046" s="4"/>
      <c r="RFC1046" s="4"/>
      <c r="RFD1046" s="4"/>
      <c r="RFE1046" s="4"/>
      <c r="RFF1046" s="4"/>
      <c r="RFG1046" s="4"/>
      <c r="RFH1046" s="4"/>
      <c r="RFI1046" s="4"/>
      <c r="RFJ1046" s="4"/>
      <c r="RFK1046" s="4"/>
      <c r="RFL1046" s="4"/>
      <c r="RFM1046" s="4"/>
      <c r="RFN1046" s="4"/>
      <c r="RFO1046" s="4"/>
      <c r="RFP1046" s="4"/>
      <c r="RFQ1046" s="4"/>
      <c r="RFR1046" s="4"/>
      <c r="RFS1046" s="4"/>
      <c r="RFT1046" s="4"/>
      <c r="RFU1046" s="4"/>
      <c r="RFV1046" s="4"/>
      <c r="RFW1046" s="4"/>
      <c r="RFX1046" s="4"/>
      <c r="RFY1046" s="4"/>
      <c r="RFZ1046" s="4"/>
      <c r="RGA1046" s="4"/>
      <c r="RGB1046" s="4"/>
      <c r="RGC1046" s="4"/>
      <c r="RGD1046" s="4"/>
      <c r="RGE1046" s="4"/>
      <c r="RGF1046" s="4"/>
      <c r="RGG1046" s="4"/>
      <c r="RGH1046" s="4"/>
      <c r="RGI1046" s="4"/>
      <c r="RGJ1046" s="4"/>
      <c r="RGK1046" s="4"/>
      <c r="RGL1046" s="4"/>
      <c r="RGM1046" s="4"/>
      <c r="RGN1046" s="4"/>
      <c r="RGO1046" s="4"/>
      <c r="RGP1046" s="4"/>
      <c r="RGQ1046" s="4"/>
      <c r="RGR1046" s="4"/>
      <c r="RGS1046" s="4"/>
      <c r="RGT1046" s="4"/>
      <c r="RGU1046" s="4"/>
      <c r="RGV1046" s="4"/>
      <c r="RGW1046" s="4"/>
      <c r="RGX1046" s="4"/>
      <c r="RGY1046" s="4"/>
      <c r="RGZ1046" s="4"/>
      <c r="RHA1046" s="4"/>
      <c r="RHB1046" s="4"/>
      <c r="RHC1046" s="4"/>
      <c r="RHD1046" s="4"/>
      <c r="RHE1046" s="4"/>
      <c r="RHF1046" s="4"/>
      <c r="RHG1046" s="4"/>
      <c r="RHH1046" s="4"/>
      <c r="RHI1046" s="4"/>
      <c r="RHJ1046" s="4"/>
      <c r="RHK1046" s="4"/>
      <c r="RHL1046" s="4"/>
      <c r="RHM1046" s="4"/>
      <c r="RHN1046" s="4"/>
      <c r="RHO1046" s="4"/>
      <c r="RHP1046" s="4"/>
      <c r="RHQ1046" s="4"/>
      <c r="RHR1046" s="4"/>
      <c r="RHS1046" s="4"/>
      <c r="RHT1046" s="4"/>
      <c r="RHU1046" s="4"/>
      <c r="RHV1046" s="4"/>
      <c r="RHW1046" s="4"/>
      <c r="RHX1046" s="4"/>
      <c r="RHY1046" s="4"/>
      <c r="RHZ1046" s="4"/>
      <c r="RIA1046" s="4"/>
      <c r="RIB1046" s="4"/>
      <c r="RIC1046" s="4"/>
      <c r="RID1046" s="4"/>
      <c r="RIE1046" s="4"/>
      <c r="RIF1046" s="4"/>
      <c r="RIG1046" s="4"/>
      <c r="RIH1046" s="4"/>
      <c r="RII1046" s="4"/>
      <c r="RIJ1046" s="4"/>
      <c r="RIK1046" s="4"/>
      <c r="RIL1046" s="4"/>
      <c r="RIM1046" s="4"/>
      <c r="RIN1046" s="4"/>
      <c r="RIO1046" s="4"/>
      <c r="RIP1046" s="4"/>
      <c r="RIQ1046" s="4"/>
      <c r="RIR1046" s="4"/>
      <c r="RIS1046" s="4"/>
      <c r="RIT1046" s="4"/>
      <c r="RIU1046" s="4"/>
      <c r="RIV1046" s="4"/>
      <c r="RIW1046" s="4"/>
      <c r="RIX1046" s="4"/>
      <c r="RIY1046" s="4"/>
      <c r="RIZ1046" s="4"/>
      <c r="RJA1046" s="4"/>
      <c r="RJB1046" s="4"/>
      <c r="RJC1046" s="4"/>
      <c r="RJD1046" s="4"/>
      <c r="RJE1046" s="4"/>
      <c r="RJF1046" s="4"/>
      <c r="RJG1046" s="4"/>
      <c r="RJH1046" s="4"/>
      <c r="RJI1046" s="4"/>
      <c r="RJJ1046" s="4"/>
      <c r="RJK1046" s="4"/>
      <c r="RJL1046" s="4"/>
      <c r="RJM1046" s="4"/>
      <c r="RJN1046" s="4"/>
      <c r="RJO1046" s="4"/>
      <c r="RJP1046" s="4"/>
      <c r="RJQ1046" s="4"/>
      <c r="RJR1046" s="4"/>
      <c r="RJS1046" s="4"/>
      <c r="RJT1046" s="4"/>
      <c r="RJU1046" s="4"/>
      <c r="RJV1046" s="4"/>
      <c r="RJW1046" s="4"/>
      <c r="RJX1046" s="4"/>
      <c r="RJY1046" s="4"/>
      <c r="RJZ1046" s="4"/>
      <c r="RKA1046" s="4"/>
      <c r="RKB1046" s="4"/>
      <c r="RKC1046" s="4"/>
      <c r="RKD1046" s="4"/>
      <c r="RKE1046" s="4"/>
      <c r="RKF1046" s="4"/>
      <c r="RKG1046" s="4"/>
      <c r="RKH1046" s="4"/>
      <c r="RKI1046" s="4"/>
      <c r="RKJ1046" s="4"/>
      <c r="RKK1046" s="4"/>
      <c r="RKL1046" s="4"/>
      <c r="RKM1046" s="4"/>
      <c r="RKN1046" s="4"/>
      <c r="RKO1046" s="4"/>
      <c r="RKP1046" s="4"/>
      <c r="RKQ1046" s="4"/>
      <c r="RKR1046" s="4"/>
      <c r="RKS1046" s="4"/>
      <c r="RKT1046" s="4"/>
      <c r="RKU1046" s="4"/>
      <c r="RKV1046" s="4"/>
      <c r="RKW1046" s="4"/>
      <c r="RKX1046" s="4"/>
      <c r="RKY1046" s="4"/>
      <c r="RKZ1046" s="4"/>
      <c r="RLA1046" s="4"/>
      <c r="RLB1046" s="4"/>
      <c r="RLC1046" s="4"/>
      <c r="RLD1046" s="4"/>
      <c r="RLE1046" s="4"/>
      <c r="RLF1046" s="4"/>
      <c r="RLG1046" s="4"/>
      <c r="RLH1046" s="4"/>
      <c r="RLI1046" s="4"/>
      <c r="RLJ1046" s="4"/>
      <c r="RLK1046" s="4"/>
      <c r="RLL1046" s="4"/>
      <c r="RLM1046" s="4"/>
      <c r="RLN1046" s="4"/>
      <c r="RLO1046" s="4"/>
      <c r="RLP1046" s="4"/>
      <c r="RLQ1046" s="4"/>
      <c r="RLR1046" s="4"/>
      <c r="RLS1046" s="4"/>
      <c r="RLT1046" s="4"/>
      <c r="RLU1046" s="4"/>
      <c r="RLV1046" s="4"/>
      <c r="RLW1046" s="4"/>
      <c r="RLX1046" s="4"/>
      <c r="RLY1046" s="4"/>
      <c r="RLZ1046" s="4"/>
      <c r="RMA1046" s="4"/>
      <c r="RMB1046" s="4"/>
      <c r="RMC1046" s="4"/>
      <c r="RMD1046" s="4"/>
      <c r="RME1046" s="4"/>
      <c r="RMF1046" s="4"/>
      <c r="RMG1046" s="4"/>
      <c r="RMH1046" s="4"/>
      <c r="RMI1046" s="4"/>
      <c r="RMJ1046" s="4"/>
      <c r="RMK1046" s="4"/>
      <c r="RML1046" s="4"/>
      <c r="RMM1046" s="4"/>
      <c r="RMN1046" s="4"/>
      <c r="RMO1046" s="4"/>
      <c r="RMP1046" s="4"/>
      <c r="RMQ1046" s="4"/>
      <c r="RMR1046" s="4"/>
      <c r="RMS1046" s="4"/>
      <c r="RMT1046" s="4"/>
      <c r="RMU1046" s="4"/>
      <c r="RMV1046" s="4"/>
      <c r="RMW1046" s="4"/>
      <c r="RMX1046" s="4"/>
      <c r="RMY1046" s="4"/>
      <c r="RMZ1046" s="4"/>
      <c r="RNA1046" s="4"/>
      <c r="RNB1046" s="4"/>
      <c r="RNC1046" s="4"/>
      <c r="RND1046" s="4"/>
      <c r="RNE1046" s="4"/>
      <c r="RNF1046" s="4"/>
      <c r="RNG1046" s="4"/>
      <c r="RNH1046" s="4"/>
      <c r="RNI1046" s="4"/>
      <c r="RNJ1046" s="4"/>
      <c r="RNK1046" s="4"/>
      <c r="RNL1046" s="4"/>
      <c r="RNM1046" s="4"/>
      <c r="RNN1046" s="4"/>
      <c r="RNO1046" s="4"/>
      <c r="RNP1046" s="4"/>
      <c r="RNQ1046" s="4"/>
      <c r="RNR1046" s="4"/>
      <c r="RNS1046" s="4"/>
      <c r="RNT1046" s="4"/>
      <c r="RNU1046" s="4"/>
      <c r="RNV1046" s="4"/>
      <c r="RNW1046" s="4"/>
      <c r="RNX1046" s="4"/>
      <c r="RNY1046" s="4"/>
      <c r="RNZ1046" s="4"/>
      <c r="ROA1046" s="4"/>
      <c r="ROB1046" s="4"/>
      <c r="ROC1046" s="4"/>
      <c r="ROD1046" s="4"/>
      <c r="ROE1046" s="4"/>
      <c r="ROF1046" s="4"/>
      <c r="ROG1046" s="4"/>
      <c r="ROH1046" s="4"/>
      <c r="ROI1046" s="4"/>
      <c r="ROJ1046" s="4"/>
      <c r="ROK1046" s="4"/>
      <c r="ROL1046" s="4"/>
      <c r="ROM1046" s="4"/>
      <c r="RON1046" s="4"/>
      <c r="ROO1046" s="4"/>
      <c r="ROP1046" s="4"/>
      <c r="ROQ1046" s="4"/>
      <c r="ROR1046" s="4"/>
      <c r="ROS1046" s="4"/>
      <c r="ROT1046" s="4"/>
      <c r="ROU1046" s="4"/>
      <c r="ROV1046" s="4"/>
      <c r="ROW1046" s="4"/>
      <c r="ROX1046" s="4"/>
      <c r="ROY1046" s="4"/>
      <c r="ROZ1046" s="4"/>
      <c r="RPA1046" s="4"/>
      <c r="RPB1046" s="4"/>
      <c r="RPC1046" s="4"/>
      <c r="RPD1046" s="4"/>
      <c r="RPE1046" s="4"/>
      <c r="RPF1046" s="4"/>
      <c r="RPG1046" s="4"/>
      <c r="RPH1046" s="4"/>
      <c r="RPI1046" s="4"/>
      <c r="RPJ1046" s="4"/>
      <c r="RPK1046" s="4"/>
      <c r="RPL1046" s="4"/>
      <c r="RPM1046" s="4"/>
      <c r="RPN1046" s="4"/>
      <c r="RPO1046" s="4"/>
      <c r="RPP1046" s="4"/>
      <c r="RPQ1046" s="4"/>
      <c r="RPR1046" s="4"/>
      <c r="RPS1046" s="4"/>
      <c r="RPT1046" s="4"/>
      <c r="RPU1046" s="4"/>
      <c r="RPV1046" s="4"/>
      <c r="RPW1046" s="4"/>
      <c r="RPX1046" s="4"/>
      <c r="RPY1046" s="4"/>
      <c r="RPZ1046" s="4"/>
      <c r="RQA1046" s="4"/>
      <c r="RQB1046" s="4"/>
      <c r="RQC1046" s="4"/>
      <c r="RQD1046" s="4"/>
      <c r="RQE1046" s="4"/>
      <c r="RQF1046" s="4"/>
      <c r="RQG1046" s="4"/>
      <c r="RQH1046" s="4"/>
      <c r="RQI1046" s="4"/>
      <c r="RQJ1046" s="4"/>
      <c r="RQK1046" s="4"/>
      <c r="RQL1046" s="4"/>
      <c r="RQM1046" s="4"/>
      <c r="RQN1046" s="4"/>
      <c r="RQO1046" s="4"/>
      <c r="RQP1046" s="4"/>
      <c r="RQQ1046" s="4"/>
      <c r="RQR1046" s="4"/>
      <c r="RQS1046" s="4"/>
      <c r="RQT1046" s="4"/>
      <c r="RQU1046" s="4"/>
      <c r="RQV1046" s="4"/>
      <c r="RQW1046" s="4"/>
      <c r="RQX1046" s="4"/>
      <c r="RQY1046" s="4"/>
      <c r="RQZ1046" s="4"/>
      <c r="RRA1046" s="4"/>
      <c r="RRB1046" s="4"/>
      <c r="RRC1046" s="4"/>
      <c r="RRD1046" s="4"/>
      <c r="RRE1046" s="4"/>
      <c r="RRF1046" s="4"/>
      <c r="RRG1046" s="4"/>
      <c r="RRH1046" s="4"/>
      <c r="RRI1046" s="4"/>
      <c r="RRJ1046" s="4"/>
      <c r="RRK1046" s="4"/>
      <c r="RRL1046" s="4"/>
      <c r="RRM1046" s="4"/>
      <c r="RRN1046" s="4"/>
      <c r="RRO1046" s="4"/>
      <c r="RRP1046" s="4"/>
      <c r="RRQ1046" s="4"/>
      <c r="RRR1046" s="4"/>
      <c r="RRS1046" s="4"/>
      <c r="RRT1046" s="4"/>
      <c r="RRU1046" s="4"/>
      <c r="RRV1046" s="4"/>
      <c r="RRW1046" s="4"/>
      <c r="RRX1046" s="4"/>
      <c r="RRY1046" s="4"/>
      <c r="RRZ1046" s="4"/>
      <c r="RSA1046" s="4"/>
      <c r="RSB1046" s="4"/>
      <c r="RSC1046" s="4"/>
      <c r="RSD1046" s="4"/>
      <c r="RSE1046" s="4"/>
      <c r="RSF1046" s="4"/>
      <c r="RSG1046" s="4"/>
      <c r="RSH1046" s="4"/>
      <c r="RSI1046" s="4"/>
      <c r="RSJ1046" s="4"/>
      <c r="RSK1046" s="4"/>
      <c r="RSL1046" s="4"/>
      <c r="RSM1046" s="4"/>
      <c r="RSN1046" s="4"/>
      <c r="RSO1046" s="4"/>
      <c r="RSP1046" s="4"/>
      <c r="RSQ1046" s="4"/>
      <c r="RSR1046" s="4"/>
      <c r="RSS1046" s="4"/>
      <c r="RST1046" s="4"/>
      <c r="RSU1046" s="4"/>
      <c r="RSV1046" s="4"/>
      <c r="RSW1046" s="4"/>
      <c r="RSX1046" s="4"/>
      <c r="RSY1046" s="4"/>
      <c r="RSZ1046" s="4"/>
      <c r="RTA1046" s="4"/>
      <c r="RTB1046" s="4"/>
      <c r="RTC1046" s="4"/>
      <c r="RTD1046" s="4"/>
      <c r="RTE1046" s="4"/>
      <c r="RTF1046" s="4"/>
      <c r="RTG1046" s="4"/>
      <c r="RTH1046" s="4"/>
      <c r="RTI1046" s="4"/>
      <c r="RTJ1046" s="4"/>
      <c r="RTK1046" s="4"/>
      <c r="RTL1046" s="4"/>
      <c r="RTM1046" s="4"/>
      <c r="RTN1046" s="4"/>
      <c r="RTO1046" s="4"/>
      <c r="RTP1046" s="4"/>
      <c r="RTQ1046" s="4"/>
      <c r="RTR1046" s="4"/>
      <c r="RTS1046" s="4"/>
      <c r="RTT1046" s="4"/>
      <c r="RTU1046" s="4"/>
      <c r="RTV1046" s="4"/>
      <c r="RTW1046" s="4"/>
      <c r="RTX1046" s="4"/>
      <c r="RTY1046" s="4"/>
      <c r="RTZ1046" s="4"/>
      <c r="RUA1046" s="4"/>
      <c r="RUB1046" s="4"/>
      <c r="RUC1046" s="4"/>
      <c r="RUD1046" s="4"/>
      <c r="RUE1046" s="4"/>
      <c r="RUF1046" s="4"/>
      <c r="RUG1046" s="4"/>
      <c r="RUH1046" s="4"/>
      <c r="RUI1046" s="4"/>
      <c r="RUJ1046" s="4"/>
      <c r="RUK1046" s="4"/>
      <c r="RUL1046" s="4"/>
      <c r="RUM1046" s="4"/>
      <c r="RUN1046" s="4"/>
      <c r="RUO1046" s="4"/>
      <c r="RUP1046" s="4"/>
      <c r="RUQ1046" s="4"/>
      <c r="RUR1046" s="4"/>
      <c r="RUS1046" s="4"/>
      <c r="RUT1046" s="4"/>
      <c r="RUU1046" s="4"/>
      <c r="RUV1046" s="4"/>
      <c r="RUW1046" s="4"/>
      <c r="RUX1046" s="4"/>
      <c r="RUY1046" s="4"/>
      <c r="RUZ1046" s="4"/>
      <c r="RVA1046" s="4"/>
      <c r="RVB1046" s="4"/>
      <c r="RVC1046" s="4"/>
      <c r="RVD1046" s="4"/>
      <c r="RVE1046" s="4"/>
      <c r="RVF1046" s="4"/>
      <c r="RVG1046" s="4"/>
      <c r="RVH1046" s="4"/>
      <c r="RVI1046" s="4"/>
      <c r="RVJ1046" s="4"/>
      <c r="RVK1046" s="4"/>
      <c r="RVL1046" s="4"/>
      <c r="RVM1046" s="4"/>
      <c r="RVN1046" s="4"/>
      <c r="RVO1046" s="4"/>
      <c r="RVP1046" s="4"/>
      <c r="RVQ1046" s="4"/>
      <c r="RVR1046" s="4"/>
      <c r="RVS1046" s="4"/>
      <c r="RVT1046" s="4"/>
      <c r="RVU1046" s="4"/>
      <c r="RVV1046" s="4"/>
      <c r="RVW1046" s="4"/>
      <c r="RVX1046" s="4"/>
      <c r="RVY1046" s="4"/>
      <c r="RVZ1046" s="4"/>
      <c r="RWA1046" s="4"/>
      <c r="RWB1046" s="4"/>
      <c r="RWC1046" s="4"/>
      <c r="RWD1046" s="4"/>
      <c r="RWE1046" s="4"/>
      <c r="RWF1046" s="4"/>
      <c r="RWG1046" s="4"/>
      <c r="RWH1046" s="4"/>
      <c r="RWI1046" s="4"/>
      <c r="RWJ1046" s="4"/>
      <c r="RWK1046" s="4"/>
      <c r="RWL1046" s="4"/>
      <c r="RWM1046" s="4"/>
      <c r="RWN1046" s="4"/>
      <c r="RWO1046" s="4"/>
      <c r="RWP1046" s="4"/>
      <c r="RWQ1046" s="4"/>
      <c r="RWR1046" s="4"/>
      <c r="RWS1046" s="4"/>
      <c r="RWT1046" s="4"/>
      <c r="RWU1046" s="4"/>
      <c r="RWV1046" s="4"/>
      <c r="RWW1046" s="4"/>
      <c r="RWX1046" s="4"/>
      <c r="RWY1046" s="4"/>
      <c r="RWZ1046" s="4"/>
      <c r="RXA1046" s="4"/>
      <c r="RXB1046" s="4"/>
      <c r="RXC1046" s="4"/>
      <c r="RXD1046" s="4"/>
      <c r="RXE1046" s="4"/>
      <c r="RXF1046" s="4"/>
      <c r="RXG1046" s="4"/>
      <c r="RXH1046" s="4"/>
      <c r="RXI1046" s="4"/>
      <c r="RXJ1046" s="4"/>
      <c r="RXK1046" s="4"/>
      <c r="RXL1046" s="4"/>
      <c r="RXM1046" s="4"/>
      <c r="RXN1046" s="4"/>
      <c r="RXO1046" s="4"/>
      <c r="RXP1046" s="4"/>
      <c r="RXQ1046" s="4"/>
      <c r="RXR1046" s="4"/>
      <c r="RXS1046" s="4"/>
      <c r="RXT1046" s="4"/>
      <c r="RXU1046" s="4"/>
      <c r="RXV1046" s="4"/>
      <c r="RXW1046" s="4"/>
      <c r="RXX1046" s="4"/>
      <c r="RXY1046" s="4"/>
      <c r="RXZ1046" s="4"/>
      <c r="RYA1046" s="4"/>
      <c r="RYB1046" s="4"/>
      <c r="RYC1046" s="4"/>
      <c r="RYD1046" s="4"/>
      <c r="RYE1046" s="4"/>
      <c r="RYF1046" s="4"/>
      <c r="RYG1046" s="4"/>
      <c r="RYH1046" s="4"/>
      <c r="RYI1046" s="4"/>
      <c r="RYJ1046" s="4"/>
      <c r="RYK1046" s="4"/>
      <c r="RYL1046" s="4"/>
      <c r="RYM1046" s="4"/>
      <c r="RYN1046" s="4"/>
      <c r="RYO1046" s="4"/>
      <c r="RYP1046" s="4"/>
      <c r="RYQ1046" s="4"/>
      <c r="RYR1046" s="4"/>
      <c r="RYS1046" s="4"/>
      <c r="RYT1046" s="4"/>
      <c r="RYU1046" s="4"/>
      <c r="RYV1046" s="4"/>
      <c r="RYW1046" s="4"/>
      <c r="RYX1046" s="4"/>
      <c r="RYY1046" s="4"/>
      <c r="RYZ1046" s="4"/>
      <c r="RZA1046" s="4"/>
      <c r="RZB1046" s="4"/>
      <c r="RZC1046" s="4"/>
      <c r="RZD1046" s="4"/>
      <c r="RZE1046" s="4"/>
      <c r="RZF1046" s="4"/>
      <c r="RZG1046" s="4"/>
      <c r="RZH1046" s="4"/>
      <c r="RZI1046" s="4"/>
      <c r="RZJ1046" s="4"/>
      <c r="RZK1046" s="4"/>
      <c r="RZL1046" s="4"/>
      <c r="RZM1046" s="4"/>
      <c r="RZN1046" s="4"/>
      <c r="RZO1046" s="4"/>
      <c r="RZP1046" s="4"/>
      <c r="RZQ1046" s="4"/>
      <c r="RZR1046" s="4"/>
      <c r="RZS1046" s="4"/>
      <c r="RZT1046" s="4"/>
      <c r="RZU1046" s="4"/>
      <c r="RZV1046" s="4"/>
      <c r="RZW1046" s="4"/>
      <c r="RZX1046" s="4"/>
      <c r="RZY1046" s="4"/>
      <c r="RZZ1046" s="4"/>
      <c r="SAA1046" s="4"/>
      <c r="SAB1046" s="4"/>
      <c r="SAC1046" s="4"/>
      <c r="SAD1046" s="4"/>
      <c r="SAE1046" s="4"/>
      <c r="SAF1046" s="4"/>
      <c r="SAG1046" s="4"/>
      <c r="SAH1046" s="4"/>
      <c r="SAI1046" s="4"/>
      <c r="SAJ1046" s="4"/>
      <c r="SAK1046" s="4"/>
      <c r="SAL1046" s="4"/>
      <c r="SAM1046" s="4"/>
      <c r="SAN1046" s="4"/>
      <c r="SAO1046" s="4"/>
      <c r="SAP1046" s="4"/>
      <c r="SAQ1046" s="4"/>
      <c r="SAR1046" s="4"/>
      <c r="SAS1046" s="4"/>
      <c r="SAT1046" s="4"/>
      <c r="SAU1046" s="4"/>
      <c r="SAV1046" s="4"/>
      <c r="SAW1046" s="4"/>
      <c r="SAX1046" s="4"/>
      <c r="SAY1046" s="4"/>
      <c r="SAZ1046" s="4"/>
      <c r="SBA1046" s="4"/>
      <c r="SBB1046" s="4"/>
      <c r="SBC1046" s="4"/>
      <c r="SBD1046" s="4"/>
      <c r="SBE1046" s="4"/>
      <c r="SBF1046" s="4"/>
      <c r="SBG1046" s="4"/>
      <c r="SBH1046" s="4"/>
      <c r="SBI1046" s="4"/>
      <c r="SBJ1046" s="4"/>
      <c r="SBK1046" s="4"/>
      <c r="SBL1046" s="4"/>
      <c r="SBM1046" s="4"/>
      <c r="SBN1046" s="4"/>
      <c r="SBO1046" s="4"/>
      <c r="SBP1046" s="4"/>
      <c r="SBQ1046" s="4"/>
      <c r="SBR1046" s="4"/>
      <c r="SBS1046" s="4"/>
      <c r="SBT1046" s="4"/>
      <c r="SBU1046" s="4"/>
      <c r="SBV1046" s="4"/>
      <c r="SBW1046" s="4"/>
      <c r="SBX1046" s="4"/>
      <c r="SBY1046" s="4"/>
      <c r="SBZ1046" s="4"/>
      <c r="SCA1046" s="4"/>
      <c r="SCB1046" s="4"/>
      <c r="SCC1046" s="4"/>
      <c r="SCD1046" s="4"/>
      <c r="SCE1046" s="4"/>
      <c r="SCF1046" s="4"/>
      <c r="SCG1046" s="4"/>
      <c r="SCH1046" s="4"/>
      <c r="SCI1046" s="4"/>
      <c r="SCJ1046" s="4"/>
      <c r="SCK1046" s="4"/>
      <c r="SCL1046" s="4"/>
      <c r="SCM1046" s="4"/>
      <c r="SCN1046" s="4"/>
      <c r="SCO1046" s="4"/>
      <c r="SCP1046" s="4"/>
      <c r="SCQ1046" s="4"/>
      <c r="SCR1046" s="4"/>
      <c r="SCS1046" s="4"/>
      <c r="SCT1046" s="4"/>
      <c r="SCU1046" s="4"/>
      <c r="SCV1046" s="4"/>
      <c r="SCW1046" s="4"/>
      <c r="SCX1046" s="4"/>
      <c r="SCY1046" s="4"/>
      <c r="SCZ1046" s="4"/>
      <c r="SDA1046" s="4"/>
      <c r="SDB1046" s="4"/>
      <c r="SDC1046" s="4"/>
      <c r="SDD1046" s="4"/>
      <c r="SDE1046" s="4"/>
      <c r="SDF1046" s="4"/>
      <c r="SDG1046" s="4"/>
      <c r="SDH1046" s="4"/>
      <c r="SDI1046" s="4"/>
      <c r="SDJ1046" s="4"/>
      <c r="SDK1046" s="4"/>
      <c r="SDL1046" s="4"/>
      <c r="SDM1046" s="4"/>
      <c r="SDN1046" s="4"/>
      <c r="SDO1046" s="4"/>
      <c r="SDP1046" s="4"/>
      <c r="SDQ1046" s="4"/>
      <c r="SDR1046" s="4"/>
      <c r="SDS1046" s="4"/>
      <c r="SDT1046" s="4"/>
      <c r="SDU1046" s="4"/>
      <c r="SDV1046" s="4"/>
      <c r="SDW1046" s="4"/>
      <c r="SDX1046" s="4"/>
      <c r="SDY1046" s="4"/>
      <c r="SDZ1046" s="4"/>
      <c r="SEA1046" s="4"/>
      <c r="SEB1046" s="4"/>
      <c r="SEC1046" s="4"/>
      <c r="SED1046" s="4"/>
      <c r="SEE1046" s="4"/>
      <c r="SEF1046" s="4"/>
      <c r="SEG1046" s="4"/>
      <c r="SEH1046" s="4"/>
      <c r="SEI1046" s="4"/>
      <c r="SEJ1046" s="4"/>
      <c r="SEK1046" s="4"/>
      <c r="SEL1046" s="4"/>
      <c r="SEM1046" s="4"/>
      <c r="SEN1046" s="4"/>
      <c r="SEO1046" s="4"/>
      <c r="SEP1046" s="4"/>
      <c r="SEQ1046" s="4"/>
      <c r="SER1046" s="4"/>
      <c r="SES1046" s="4"/>
      <c r="SET1046" s="4"/>
      <c r="SEU1046" s="4"/>
      <c r="SEV1046" s="4"/>
      <c r="SEW1046" s="4"/>
      <c r="SEX1046" s="4"/>
      <c r="SEY1046" s="4"/>
      <c r="SEZ1046" s="4"/>
      <c r="SFA1046" s="4"/>
      <c r="SFB1046" s="4"/>
      <c r="SFC1046" s="4"/>
      <c r="SFD1046" s="4"/>
      <c r="SFE1046" s="4"/>
      <c r="SFF1046" s="4"/>
      <c r="SFG1046" s="4"/>
      <c r="SFH1046" s="4"/>
      <c r="SFI1046" s="4"/>
      <c r="SFJ1046" s="4"/>
      <c r="SFK1046" s="4"/>
      <c r="SFL1046" s="4"/>
      <c r="SFM1046" s="4"/>
      <c r="SFN1046" s="4"/>
      <c r="SFO1046" s="4"/>
      <c r="SFP1046" s="4"/>
      <c r="SFQ1046" s="4"/>
      <c r="SFR1046" s="4"/>
      <c r="SFS1046" s="4"/>
      <c r="SFT1046" s="4"/>
      <c r="SFU1046" s="4"/>
      <c r="SFV1046" s="4"/>
      <c r="SFW1046" s="4"/>
      <c r="SFX1046" s="4"/>
      <c r="SFY1046" s="4"/>
      <c r="SFZ1046" s="4"/>
      <c r="SGA1046" s="4"/>
      <c r="SGB1046" s="4"/>
      <c r="SGC1046" s="4"/>
      <c r="SGD1046" s="4"/>
      <c r="SGE1046" s="4"/>
      <c r="SGF1046" s="4"/>
      <c r="SGG1046" s="4"/>
      <c r="SGH1046" s="4"/>
      <c r="SGI1046" s="4"/>
      <c r="SGJ1046" s="4"/>
      <c r="SGK1046" s="4"/>
      <c r="SGL1046" s="4"/>
      <c r="SGM1046" s="4"/>
      <c r="SGN1046" s="4"/>
      <c r="SGO1046" s="4"/>
      <c r="SGP1046" s="4"/>
      <c r="SGQ1046" s="4"/>
      <c r="SGR1046" s="4"/>
      <c r="SGS1046" s="4"/>
      <c r="SGT1046" s="4"/>
      <c r="SGU1046" s="4"/>
      <c r="SGV1046" s="4"/>
      <c r="SGW1046" s="4"/>
      <c r="SGX1046" s="4"/>
      <c r="SGY1046" s="4"/>
      <c r="SGZ1046" s="4"/>
      <c r="SHA1046" s="4"/>
      <c r="SHB1046" s="4"/>
      <c r="SHC1046" s="4"/>
      <c r="SHD1046" s="4"/>
      <c r="SHE1046" s="4"/>
      <c r="SHF1046" s="4"/>
      <c r="SHG1046" s="4"/>
      <c r="SHH1046" s="4"/>
      <c r="SHI1046" s="4"/>
      <c r="SHJ1046" s="4"/>
      <c r="SHK1046" s="4"/>
      <c r="SHL1046" s="4"/>
      <c r="SHM1046" s="4"/>
      <c r="SHN1046" s="4"/>
      <c r="SHO1046" s="4"/>
      <c r="SHP1046" s="4"/>
      <c r="SHQ1046" s="4"/>
      <c r="SHR1046" s="4"/>
      <c r="SHS1046" s="4"/>
      <c r="SHT1046" s="4"/>
      <c r="SHU1046" s="4"/>
      <c r="SHV1046" s="4"/>
      <c r="SHW1046" s="4"/>
      <c r="SHX1046" s="4"/>
      <c r="SHY1046" s="4"/>
      <c r="SHZ1046" s="4"/>
      <c r="SIA1046" s="4"/>
      <c r="SIB1046" s="4"/>
      <c r="SIC1046" s="4"/>
      <c r="SID1046" s="4"/>
      <c r="SIE1046" s="4"/>
      <c r="SIF1046" s="4"/>
      <c r="SIG1046" s="4"/>
      <c r="SIH1046" s="4"/>
      <c r="SII1046" s="4"/>
      <c r="SIJ1046" s="4"/>
      <c r="SIK1046" s="4"/>
      <c r="SIL1046" s="4"/>
      <c r="SIM1046" s="4"/>
      <c r="SIN1046" s="4"/>
      <c r="SIO1046" s="4"/>
      <c r="SIP1046" s="4"/>
      <c r="SIQ1046" s="4"/>
      <c r="SIR1046" s="4"/>
      <c r="SIS1046" s="4"/>
      <c r="SIT1046" s="4"/>
      <c r="SIU1046" s="4"/>
      <c r="SIV1046" s="4"/>
      <c r="SIW1046" s="4"/>
      <c r="SIX1046" s="4"/>
      <c r="SIY1046" s="4"/>
      <c r="SIZ1046" s="4"/>
      <c r="SJA1046" s="4"/>
      <c r="SJB1046" s="4"/>
      <c r="SJC1046" s="4"/>
      <c r="SJD1046" s="4"/>
      <c r="SJE1046" s="4"/>
      <c r="SJF1046" s="4"/>
      <c r="SJG1046" s="4"/>
      <c r="SJH1046" s="4"/>
      <c r="SJI1046" s="4"/>
      <c r="SJJ1046" s="4"/>
      <c r="SJK1046" s="4"/>
      <c r="SJL1046" s="4"/>
      <c r="SJM1046" s="4"/>
      <c r="SJN1046" s="4"/>
      <c r="SJO1046" s="4"/>
      <c r="SJP1046" s="4"/>
      <c r="SJQ1046" s="4"/>
      <c r="SJR1046" s="4"/>
      <c r="SJS1046" s="4"/>
      <c r="SJT1046" s="4"/>
      <c r="SJU1046" s="4"/>
      <c r="SJV1046" s="4"/>
      <c r="SJW1046" s="4"/>
      <c r="SJX1046" s="4"/>
      <c r="SJY1046" s="4"/>
      <c r="SJZ1046" s="4"/>
      <c r="SKA1046" s="4"/>
      <c r="SKB1046" s="4"/>
      <c r="SKC1046" s="4"/>
      <c r="SKD1046" s="4"/>
      <c r="SKE1046" s="4"/>
      <c r="SKF1046" s="4"/>
      <c r="SKG1046" s="4"/>
      <c r="SKH1046" s="4"/>
      <c r="SKI1046" s="4"/>
      <c r="SKJ1046" s="4"/>
      <c r="SKK1046" s="4"/>
      <c r="SKL1046" s="4"/>
      <c r="SKM1046" s="4"/>
      <c r="SKN1046" s="4"/>
      <c r="SKO1046" s="4"/>
      <c r="SKP1046" s="4"/>
      <c r="SKQ1046" s="4"/>
      <c r="SKR1046" s="4"/>
      <c r="SKS1046" s="4"/>
      <c r="SKT1046" s="4"/>
      <c r="SKU1046" s="4"/>
      <c r="SKV1046" s="4"/>
      <c r="SKW1046" s="4"/>
      <c r="SKX1046" s="4"/>
      <c r="SKY1046" s="4"/>
      <c r="SKZ1046" s="4"/>
      <c r="SLA1046" s="4"/>
      <c r="SLB1046" s="4"/>
      <c r="SLC1046" s="4"/>
      <c r="SLD1046" s="4"/>
      <c r="SLE1046" s="4"/>
      <c r="SLF1046" s="4"/>
      <c r="SLG1046" s="4"/>
      <c r="SLH1046" s="4"/>
      <c r="SLI1046" s="4"/>
      <c r="SLJ1046" s="4"/>
      <c r="SLK1046" s="4"/>
      <c r="SLL1046" s="4"/>
      <c r="SLM1046" s="4"/>
      <c r="SLN1046" s="4"/>
      <c r="SLO1046" s="4"/>
      <c r="SLP1046" s="4"/>
      <c r="SLQ1046" s="4"/>
      <c r="SLR1046" s="4"/>
      <c r="SLS1046" s="4"/>
      <c r="SLT1046" s="4"/>
      <c r="SLU1046" s="4"/>
      <c r="SLV1046" s="4"/>
      <c r="SLW1046" s="4"/>
      <c r="SLX1046" s="4"/>
      <c r="SLY1046" s="4"/>
      <c r="SLZ1046" s="4"/>
      <c r="SMA1046" s="4"/>
      <c r="SMB1046" s="4"/>
      <c r="SMC1046" s="4"/>
      <c r="SMD1046" s="4"/>
      <c r="SME1046" s="4"/>
      <c r="SMF1046" s="4"/>
      <c r="SMG1046" s="4"/>
      <c r="SMH1046" s="4"/>
      <c r="SMI1046" s="4"/>
      <c r="SMJ1046" s="4"/>
      <c r="SMK1046" s="4"/>
      <c r="SML1046" s="4"/>
      <c r="SMM1046" s="4"/>
      <c r="SMN1046" s="4"/>
      <c r="SMO1046" s="4"/>
      <c r="SMP1046" s="4"/>
      <c r="SMQ1046" s="4"/>
      <c r="SMR1046" s="4"/>
      <c r="SMS1046" s="4"/>
      <c r="SMT1046" s="4"/>
      <c r="SMU1046" s="4"/>
      <c r="SMV1046" s="4"/>
      <c r="SMW1046" s="4"/>
      <c r="SMX1046" s="4"/>
      <c r="SMY1046" s="4"/>
      <c r="SMZ1046" s="4"/>
      <c r="SNA1046" s="4"/>
      <c r="SNB1046" s="4"/>
      <c r="SNC1046" s="4"/>
      <c r="SND1046" s="4"/>
      <c r="SNE1046" s="4"/>
      <c r="SNF1046" s="4"/>
      <c r="SNG1046" s="4"/>
      <c r="SNH1046" s="4"/>
      <c r="SNI1046" s="4"/>
      <c r="SNJ1046" s="4"/>
      <c r="SNK1046" s="4"/>
      <c r="SNL1046" s="4"/>
      <c r="SNM1046" s="4"/>
      <c r="SNN1046" s="4"/>
      <c r="SNO1046" s="4"/>
      <c r="SNP1046" s="4"/>
      <c r="SNQ1046" s="4"/>
      <c r="SNR1046" s="4"/>
      <c r="SNS1046" s="4"/>
      <c r="SNT1046" s="4"/>
      <c r="SNU1046" s="4"/>
      <c r="SNV1046" s="4"/>
      <c r="SNW1046" s="4"/>
      <c r="SNX1046" s="4"/>
      <c r="SNY1046" s="4"/>
      <c r="SNZ1046" s="4"/>
      <c r="SOA1046" s="4"/>
      <c r="SOB1046" s="4"/>
      <c r="SOC1046" s="4"/>
      <c r="SOD1046" s="4"/>
      <c r="SOE1046" s="4"/>
      <c r="SOF1046" s="4"/>
      <c r="SOG1046" s="4"/>
      <c r="SOH1046" s="4"/>
      <c r="SOI1046" s="4"/>
      <c r="SOJ1046" s="4"/>
      <c r="SOK1046" s="4"/>
      <c r="SOL1046" s="4"/>
      <c r="SOM1046" s="4"/>
      <c r="SON1046" s="4"/>
      <c r="SOO1046" s="4"/>
      <c r="SOP1046" s="4"/>
      <c r="SOQ1046" s="4"/>
      <c r="SOR1046" s="4"/>
      <c r="SOS1046" s="4"/>
      <c r="SOT1046" s="4"/>
      <c r="SOU1046" s="4"/>
      <c r="SOV1046" s="4"/>
      <c r="SOW1046" s="4"/>
      <c r="SOX1046" s="4"/>
      <c r="SOY1046" s="4"/>
      <c r="SOZ1046" s="4"/>
      <c r="SPA1046" s="4"/>
      <c r="SPB1046" s="4"/>
      <c r="SPC1046" s="4"/>
      <c r="SPD1046" s="4"/>
      <c r="SPE1046" s="4"/>
      <c r="SPF1046" s="4"/>
      <c r="SPG1046" s="4"/>
      <c r="SPH1046" s="4"/>
      <c r="SPI1046" s="4"/>
      <c r="SPJ1046" s="4"/>
      <c r="SPK1046" s="4"/>
      <c r="SPL1046" s="4"/>
      <c r="SPM1046" s="4"/>
      <c r="SPN1046" s="4"/>
      <c r="SPO1046" s="4"/>
      <c r="SPP1046" s="4"/>
      <c r="SPQ1046" s="4"/>
      <c r="SPR1046" s="4"/>
      <c r="SPS1046" s="4"/>
      <c r="SPT1046" s="4"/>
      <c r="SPU1046" s="4"/>
      <c r="SPV1046" s="4"/>
      <c r="SPW1046" s="4"/>
      <c r="SPX1046" s="4"/>
      <c r="SPY1046" s="4"/>
      <c r="SPZ1046" s="4"/>
      <c r="SQA1046" s="4"/>
      <c r="SQB1046" s="4"/>
      <c r="SQC1046" s="4"/>
      <c r="SQD1046" s="4"/>
      <c r="SQE1046" s="4"/>
      <c r="SQF1046" s="4"/>
      <c r="SQG1046" s="4"/>
      <c r="SQH1046" s="4"/>
      <c r="SQI1046" s="4"/>
      <c r="SQJ1046" s="4"/>
      <c r="SQK1046" s="4"/>
      <c r="SQL1046" s="4"/>
      <c r="SQM1046" s="4"/>
      <c r="SQN1046" s="4"/>
      <c r="SQO1046" s="4"/>
      <c r="SQP1046" s="4"/>
      <c r="SQQ1046" s="4"/>
      <c r="SQR1046" s="4"/>
      <c r="SQS1046" s="4"/>
      <c r="SQT1046" s="4"/>
      <c r="SQU1046" s="4"/>
      <c r="SQV1046" s="4"/>
      <c r="SQW1046" s="4"/>
      <c r="SQX1046" s="4"/>
      <c r="SQY1046" s="4"/>
      <c r="SQZ1046" s="4"/>
      <c r="SRA1046" s="4"/>
      <c r="SRB1046" s="4"/>
      <c r="SRC1046" s="4"/>
      <c r="SRD1046" s="4"/>
      <c r="SRE1046" s="4"/>
      <c r="SRF1046" s="4"/>
      <c r="SRG1046" s="4"/>
      <c r="SRH1046" s="4"/>
      <c r="SRI1046" s="4"/>
      <c r="SRJ1046" s="4"/>
      <c r="SRK1046" s="4"/>
      <c r="SRL1046" s="4"/>
      <c r="SRM1046" s="4"/>
      <c r="SRN1046" s="4"/>
      <c r="SRO1046" s="4"/>
      <c r="SRP1046" s="4"/>
      <c r="SRQ1046" s="4"/>
      <c r="SRR1046" s="4"/>
      <c r="SRS1046" s="4"/>
      <c r="SRT1046" s="4"/>
      <c r="SRU1046" s="4"/>
      <c r="SRV1046" s="4"/>
      <c r="SRW1046" s="4"/>
      <c r="SRX1046" s="4"/>
      <c r="SRY1046" s="4"/>
      <c r="SRZ1046" s="4"/>
      <c r="SSA1046" s="4"/>
      <c r="SSB1046" s="4"/>
      <c r="SSC1046" s="4"/>
      <c r="SSD1046" s="4"/>
      <c r="SSE1046" s="4"/>
      <c r="SSF1046" s="4"/>
      <c r="SSG1046" s="4"/>
      <c r="SSH1046" s="4"/>
      <c r="SSI1046" s="4"/>
      <c r="SSJ1046" s="4"/>
      <c r="SSK1046" s="4"/>
      <c r="SSL1046" s="4"/>
      <c r="SSM1046" s="4"/>
      <c r="SSN1046" s="4"/>
      <c r="SSO1046" s="4"/>
      <c r="SSP1046" s="4"/>
      <c r="SSQ1046" s="4"/>
      <c r="SSR1046" s="4"/>
      <c r="SSS1046" s="4"/>
      <c r="SST1046" s="4"/>
      <c r="SSU1046" s="4"/>
      <c r="SSV1046" s="4"/>
      <c r="SSW1046" s="4"/>
      <c r="SSX1046" s="4"/>
      <c r="SSY1046" s="4"/>
      <c r="SSZ1046" s="4"/>
      <c r="STA1046" s="4"/>
      <c r="STB1046" s="4"/>
      <c r="STC1046" s="4"/>
      <c r="STD1046" s="4"/>
      <c r="STE1046" s="4"/>
      <c r="STF1046" s="4"/>
      <c r="STG1046" s="4"/>
      <c r="STH1046" s="4"/>
      <c r="STI1046" s="4"/>
      <c r="STJ1046" s="4"/>
      <c r="STK1046" s="4"/>
      <c r="STL1046" s="4"/>
      <c r="STM1046" s="4"/>
      <c r="STN1046" s="4"/>
      <c r="STO1046" s="4"/>
      <c r="STP1046" s="4"/>
      <c r="STQ1046" s="4"/>
      <c r="STR1046" s="4"/>
      <c r="STS1046" s="4"/>
      <c r="STT1046" s="4"/>
      <c r="STU1046" s="4"/>
      <c r="STV1046" s="4"/>
      <c r="STW1046" s="4"/>
      <c r="STX1046" s="4"/>
      <c r="STY1046" s="4"/>
      <c r="STZ1046" s="4"/>
      <c r="SUA1046" s="4"/>
      <c r="SUB1046" s="4"/>
      <c r="SUC1046" s="4"/>
      <c r="SUD1046" s="4"/>
      <c r="SUE1046" s="4"/>
      <c r="SUF1046" s="4"/>
      <c r="SUG1046" s="4"/>
      <c r="SUH1046" s="4"/>
      <c r="SUI1046" s="4"/>
      <c r="SUJ1046" s="4"/>
      <c r="SUK1046" s="4"/>
      <c r="SUL1046" s="4"/>
      <c r="SUM1046" s="4"/>
      <c r="SUN1046" s="4"/>
      <c r="SUO1046" s="4"/>
      <c r="SUP1046" s="4"/>
      <c r="SUQ1046" s="4"/>
      <c r="SUR1046" s="4"/>
      <c r="SUS1046" s="4"/>
      <c r="SUT1046" s="4"/>
      <c r="SUU1046" s="4"/>
      <c r="SUV1046" s="4"/>
      <c r="SUW1046" s="4"/>
      <c r="SUX1046" s="4"/>
      <c r="SUY1046" s="4"/>
      <c r="SUZ1046" s="4"/>
      <c r="SVA1046" s="4"/>
      <c r="SVB1046" s="4"/>
      <c r="SVC1046" s="4"/>
      <c r="SVD1046" s="4"/>
      <c r="SVE1046" s="4"/>
      <c r="SVF1046" s="4"/>
      <c r="SVG1046" s="4"/>
      <c r="SVH1046" s="4"/>
      <c r="SVI1046" s="4"/>
      <c r="SVJ1046" s="4"/>
      <c r="SVK1046" s="4"/>
      <c r="SVL1046" s="4"/>
      <c r="SVM1046" s="4"/>
      <c r="SVN1046" s="4"/>
      <c r="SVO1046" s="4"/>
      <c r="SVP1046" s="4"/>
      <c r="SVQ1046" s="4"/>
      <c r="SVR1046" s="4"/>
      <c r="SVS1046" s="4"/>
      <c r="SVT1046" s="4"/>
      <c r="SVU1046" s="4"/>
      <c r="SVV1046" s="4"/>
      <c r="SVW1046" s="4"/>
      <c r="SVX1046" s="4"/>
      <c r="SVY1046" s="4"/>
      <c r="SVZ1046" s="4"/>
      <c r="SWA1046" s="4"/>
      <c r="SWB1046" s="4"/>
      <c r="SWC1046" s="4"/>
      <c r="SWD1046" s="4"/>
      <c r="SWE1046" s="4"/>
      <c r="SWF1046" s="4"/>
      <c r="SWG1046" s="4"/>
      <c r="SWH1046" s="4"/>
      <c r="SWI1046" s="4"/>
      <c r="SWJ1046" s="4"/>
      <c r="SWK1046" s="4"/>
      <c r="SWL1046" s="4"/>
      <c r="SWM1046" s="4"/>
      <c r="SWN1046" s="4"/>
      <c r="SWO1046" s="4"/>
      <c r="SWP1046" s="4"/>
      <c r="SWQ1046" s="4"/>
      <c r="SWR1046" s="4"/>
      <c r="SWS1046" s="4"/>
      <c r="SWT1046" s="4"/>
      <c r="SWU1046" s="4"/>
      <c r="SWV1046" s="4"/>
      <c r="SWW1046" s="4"/>
      <c r="SWX1046" s="4"/>
      <c r="SWY1046" s="4"/>
      <c r="SWZ1046" s="4"/>
      <c r="SXA1046" s="4"/>
      <c r="SXB1046" s="4"/>
      <c r="SXC1046" s="4"/>
      <c r="SXD1046" s="4"/>
      <c r="SXE1046" s="4"/>
      <c r="SXF1046" s="4"/>
      <c r="SXG1046" s="4"/>
      <c r="SXH1046" s="4"/>
      <c r="SXI1046" s="4"/>
      <c r="SXJ1046" s="4"/>
      <c r="SXK1046" s="4"/>
      <c r="SXL1046" s="4"/>
      <c r="SXM1046" s="4"/>
      <c r="SXN1046" s="4"/>
      <c r="SXO1046" s="4"/>
      <c r="SXP1046" s="4"/>
      <c r="SXQ1046" s="4"/>
      <c r="SXR1046" s="4"/>
      <c r="SXS1046" s="4"/>
      <c r="SXT1046" s="4"/>
      <c r="SXU1046" s="4"/>
      <c r="SXV1046" s="4"/>
      <c r="SXW1046" s="4"/>
      <c r="SXX1046" s="4"/>
      <c r="SXY1046" s="4"/>
      <c r="SXZ1046" s="4"/>
      <c r="SYA1046" s="4"/>
      <c r="SYB1046" s="4"/>
      <c r="SYC1046" s="4"/>
      <c r="SYD1046" s="4"/>
      <c r="SYE1046" s="4"/>
      <c r="SYF1046" s="4"/>
      <c r="SYG1046" s="4"/>
      <c r="SYH1046" s="4"/>
      <c r="SYI1046" s="4"/>
      <c r="SYJ1046" s="4"/>
      <c r="SYK1046" s="4"/>
      <c r="SYL1046" s="4"/>
      <c r="SYM1046" s="4"/>
      <c r="SYN1046" s="4"/>
      <c r="SYO1046" s="4"/>
      <c r="SYP1046" s="4"/>
      <c r="SYQ1046" s="4"/>
      <c r="SYR1046" s="4"/>
      <c r="SYS1046" s="4"/>
      <c r="SYT1046" s="4"/>
      <c r="SYU1046" s="4"/>
      <c r="SYV1046" s="4"/>
      <c r="SYW1046" s="4"/>
      <c r="SYX1046" s="4"/>
      <c r="SYY1046" s="4"/>
      <c r="SYZ1046" s="4"/>
      <c r="SZA1046" s="4"/>
      <c r="SZB1046" s="4"/>
      <c r="SZC1046" s="4"/>
      <c r="SZD1046" s="4"/>
      <c r="SZE1046" s="4"/>
      <c r="SZF1046" s="4"/>
      <c r="SZG1046" s="4"/>
      <c r="SZH1046" s="4"/>
      <c r="SZI1046" s="4"/>
      <c r="SZJ1046" s="4"/>
      <c r="SZK1046" s="4"/>
      <c r="SZL1046" s="4"/>
      <c r="SZM1046" s="4"/>
      <c r="SZN1046" s="4"/>
      <c r="SZO1046" s="4"/>
      <c r="SZP1046" s="4"/>
      <c r="SZQ1046" s="4"/>
      <c r="SZR1046" s="4"/>
      <c r="SZS1046" s="4"/>
      <c r="SZT1046" s="4"/>
      <c r="SZU1046" s="4"/>
      <c r="SZV1046" s="4"/>
      <c r="SZW1046" s="4"/>
      <c r="SZX1046" s="4"/>
      <c r="SZY1046" s="4"/>
      <c r="SZZ1046" s="4"/>
      <c r="TAA1046" s="4"/>
      <c r="TAB1046" s="4"/>
      <c r="TAC1046" s="4"/>
      <c r="TAD1046" s="4"/>
      <c r="TAE1046" s="4"/>
      <c r="TAF1046" s="4"/>
      <c r="TAG1046" s="4"/>
      <c r="TAH1046" s="4"/>
      <c r="TAI1046" s="4"/>
      <c r="TAJ1046" s="4"/>
      <c r="TAK1046" s="4"/>
      <c r="TAL1046" s="4"/>
      <c r="TAM1046" s="4"/>
      <c r="TAN1046" s="4"/>
      <c r="TAO1046" s="4"/>
      <c r="TAP1046" s="4"/>
      <c r="TAQ1046" s="4"/>
      <c r="TAR1046" s="4"/>
      <c r="TAS1046" s="4"/>
      <c r="TAT1046" s="4"/>
      <c r="TAU1046" s="4"/>
      <c r="TAV1046" s="4"/>
      <c r="TAW1046" s="4"/>
      <c r="TAX1046" s="4"/>
      <c r="TAY1046" s="4"/>
      <c r="TAZ1046" s="4"/>
      <c r="TBA1046" s="4"/>
      <c r="TBB1046" s="4"/>
      <c r="TBC1046" s="4"/>
      <c r="TBD1046" s="4"/>
      <c r="TBE1046" s="4"/>
      <c r="TBF1046" s="4"/>
      <c r="TBG1046" s="4"/>
      <c r="TBH1046" s="4"/>
      <c r="TBI1046" s="4"/>
      <c r="TBJ1046" s="4"/>
      <c r="TBK1046" s="4"/>
      <c r="TBL1046" s="4"/>
      <c r="TBM1046" s="4"/>
      <c r="TBN1046" s="4"/>
      <c r="TBO1046" s="4"/>
      <c r="TBP1046" s="4"/>
      <c r="TBQ1046" s="4"/>
      <c r="TBR1046" s="4"/>
      <c r="TBS1046" s="4"/>
      <c r="TBT1046" s="4"/>
      <c r="TBU1046" s="4"/>
      <c r="TBV1046" s="4"/>
      <c r="TBW1046" s="4"/>
      <c r="TBX1046" s="4"/>
      <c r="TBY1046" s="4"/>
      <c r="TBZ1046" s="4"/>
      <c r="TCA1046" s="4"/>
      <c r="TCB1046" s="4"/>
      <c r="TCC1046" s="4"/>
      <c r="TCD1046" s="4"/>
      <c r="TCE1046" s="4"/>
      <c r="TCF1046" s="4"/>
      <c r="TCG1046" s="4"/>
      <c r="TCH1046" s="4"/>
      <c r="TCI1046" s="4"/>
      <c r="TCJ1046" s="4"/>
      <c r="TCK1046" s="4"/>
      <c r="TCL1046" s="4"/>
      <c r="TCM1046" s="4"/>
      <c r="TCN1046" s="4"/>
      <c r="TCO1046" s="4"/>
      <c r="TCP1046" s="4"/>
      <c r="TCQ1046" s="4"/>
      <c r="TCR1046" s="4"/>
      <c r="TCS1046" s="4"/>
      <c r="TCT1046" s="4"/>
      <c r="TCU1046" s="4"/>
      <c r="TCV1046" s="4"/>
      <c r="TCW1046" s="4"/>
      <c r="TCX1046" s="4"/>
      <c r="TCY1046" s="4"/>
      <c r="TCZ1046" s="4"/>
      <c r="TDA1046" s="4"/>
      <c r="TDB1046" s="4"/>
      <c r="TDC1046" s="4"/>
      <c r="TDD1046" s="4"/>
      <c r="TDE1046" s="4"/>
      <c r="TDF1046" s="4"/>
      <c r="TDG1046" s="4"/>
      <c r="TDH1046" s="4"/>
      <c r="TDI1046" s="4"/>
      <c r="TDJ1046" s="4"/>
      <c r="TDK1046" s="4"/>
      <c r="TDL1046" s="4"/>
      <c r="TDM1046" s="4"/>
      <c r="TDN1046" s="4"/>
      <c r="TDO1046" s="4"/>
      <c r="TDP1046" s="4"/>
      <c r="TDQ1046" s="4"/>
      <c r="TDR1046" s="4"/>
      <c r="TDS1046" s="4"/>
      <c r="TDT1046" s="4"/>
      <c r="TDU1046" s="4"/>
      <c r="TDV1046" s="4"/>
      <c r="TDW1046" s="4"/>
      <c r="TDX1046" s="4"/>
      <c r="TDY1046" s="4"/>
      <c r="TDZ1046" s="4"/>
      <c r="TEA1046" s="4"/>
      <c r="TEB1046" s="4"/>
      <c r="TEC1046" s="4"/>
      <c r="TED1046" s="4"/>
      <c r="TEE1046" s="4"/>
      <c r="TEF1046" s="4"/>
      <c r="TEG1046" s="4"/>
      <c r="TEH1046" s="4"/>
      <c r="TEI1046" s="4"/>
      <c r="TEJ1046" s="4"/>
      <c r="TEK1046" s="4"/>
      <c r="TEL1046" s="4"/>
      <c r="TEM1046" s="4"/>
      <c r="TEN1046" s="4"/>
      <c r="TEO1046" s="4"/>
      <c r="TEP1046" s="4"/>
      <c r="TEQ1046" s="4"/>
      <c r="TER1046" s="4"/>
      <c r="TES1046" s="4"/>
      <c r="TET1046" s="4"/>
      <c r="TEU1046" s="4"/>
      <c r="TEV1046" s="4"/>
      <c r="TEW1046" s="4"/>
      <c r="TEX1046" s="4"/>
      <c r="TEY1046" s="4"/>
      <c r="TEZ1046" s="4"/>
      <c r="TFA1046" s="4"/>
      <c r="TFB1046" s="4"/>
      <c r="TFC1046" s="4"/>
      <c r="TFD1046" s="4"/>
      <c r="TFE1046" s="4"/>
      <c r="TFF1046" s="4"/>
      <c r="TFG1046" s="4"/>
      <c r="TFH1046" s="4"/>
      <c r="TFI1046" s="4"/>
      <c r="TFJ1046" s="4"/>
      <c r="TFK1046" s="4"/>
      <c r="TFL1046" s="4"/>
      <c r="TFM1046" s="4"/>
      <c r="TFN1046" s="4"/>
      <c r="TFO1046" s="4"/>
      <c r="TFP1046" s="4"/>
      <c r="TFQ1046" s="4"/>
      <c r="TFR1046" s="4"/>
      <c r="TFS1046" s="4"/>
      <c r="TFT1046" s="4"/>
      <c r="TFU1046" s="4"/>
      <c r="TFV1046" s="4"/>
      <c r="TFW1046" s="4"/>
      <c r="TFX1046" s="4"/>
      <c r="TFY1046" s="4"/>
      <c r="TFZ1046" s="4"/>
      <c r="TGA1046" s="4"/>
      <c r="TGB1046" s="4"/>
      <c r="TGC1046" s="4"/>
      <c r="TGD1046" s="4"/>
      <c r="TGE1046" s="4"/>
      <c r="TGF1046" s="4"/>
      <c r="TGG1046" s="4"/>
      <c r="TGH1046" s="4"/>
      <c r="TGI1046" s="4"/>
      <c r="TGJ1046" s="4"/>
      <c r="TGK1046" s="4"/>
      <c r="TGL1046" s="4"/>
      <c r="TGM1046" s="4"/>
      <c r="TGN1046" s="4"/>
      <c r="TGO1046" s="4"/>
      <c r="TGP1046" s="4"/>
      <c r="TGQ1046" s="4"/>
      <c r="TGR1046" s="4"/>
      <c r="TGS1046" s="4"/>
      <c r="TGT1046" s="4"/>
      <c r="TGU1046" s="4"/>
      <c r="TGV1046" s="4"/>
      <c r="TGW1046" s="4"/>
      <c r="TGX1046" s="4"/>
      <c r="TGY1046" s="4"/>
      <c r="TGZ1046" s="4"/>
      <c r="THA1046" s="4"/>
      <c r="THB1046" s="4"/>
      <c r="THC1046" s="4"/>
      <c r="THD1046" s="4"/>
      <c r="THE1046" s="4"/>
      <c r="THF1046" s="4"/>
      <c r="THG1046" s="4"/>
      <c r="THH1046" s="4"/>
      <c r="THI1046" s="4"/>
      <c r="THJ1046" s="4"/>
      <c r="THK1046" s="4"/>
      <c r="THL1046" s="4"/>
      <c r="THM1046" s="4"/>
      <c r="THN1046" s="4"/>
      <c r="THO1046" s="4"/>
      <c r="THP1046" s="4"/>
      <c r="THQ1046" s="4"/>
      <c r="THR1046" s="4"/>
      <c r="THS1046" s="4"/>
      <c r="THT1046" s="4"/>
      <c r="THU1046" s="4"/>
      <c r="THV1046" s="4"/>
      <c r="THW1046" s="4"/>
      <c r="THX1046" s="4"/>
      <c r="THY1046" s="4"/>
      <c r="THZ1046" s="4"/>
      <c r="TIA1046" s="4"/>
      <c r="TIB1046" s="4"/>
      <c r="TIC1046" s="4"/>
      <c r="TID1046" s="4"/>
      <c r="TIE1046" s="4"/>
      <c r="TIF1046" s="4"/>
      <c r="TIG1046" s="4"/>
      <c r="TIH1046" s="4"/>
      <c r="TII1046" s="4"/>
      <c r="TIJ1046" s="4"/>
      <c r="TIK1046" s="4"/>
      <c r="TIL1046" s="4"/>
      <c r="TIM1046" s="4"/>
      <c r="TIN1046" s="4"/>
      <c r="TIO1046" s="4"/>
      <c r="TIP1046" s="4"/>
      <c r="TIQ1046" s="4"/>
      <c r="TIR1046" s="4"/>
      <c r="TIS1046" s="4"/>
      <c r="TIT1046" s="4"/>
      <c r="TIU1046" s="4"/>
      <c r="TIV1046" s="4"/>
      <c r="TIW1046" s="4"/>
      <c r="TIX1046" s="4"/>
      <c r="TIY1046" s="4"/>
      <c r="TIZ1046" s="4"/>
      <c r="TJA1046" s="4"/>
      <c r="TJB1046" s="4"/>
      <c r="TJC1046" s="4"/>
      <c r="TJD1046" s="4"/>
      <c r="TJE1046" s="4"/>
      <c r="TJF1046" s="4"/>
      <c r="TJG1046" s="4"/>
      <c r="TJH1046" s="4"/>
      <c r="TJI1046" s="4"/>
      <c r="TJJ1046" s="4"/>
      <c r="TJK1046" s="4"/>
      <c r="TJL1046" s="4"/>
      <c r="TJM1046" s="4"/>
      <c r="TJN1046" s="4"/>
      <c r="TJO1046" s="4"/>
      <c r="TJP1046" s="4"/>
      <c r="TJQ1046" s="4"/>
      <c r="TJR1046" s="4"/>
      <c r="TJS1046" s="4"/>
      <c r="TJT1046" s="4"/>
      <c r="TJU1046" s="4"/>
      <c r="TJV1046" s="4"/>
      <c r="TJW1046" s="4"/>
      <c r="TJX1046" s="4"/>
      <c r="TJY1046" s="4"/>
      <c r="TJZ1046" s="4"/>
      <c r="TKA1046" s="4"/>
      <c r="TKB1046" s="4"/>
      <c r="TKC1046" s="4"/>
      <c r="TKD1046" s="4"/>
      <c r="TKE1046" s="4"/>
      <c r="TKF1046" s="4"/>
      <c r="TKG1046" s="4"/>
      <c r="TKH1046" s="4"/>
      <c r="TKI1046" s="4"/>
      <c r="TKJ1046" s="4"/>
      <c r="TKK1046" s="4"/>
      <c r="TKL1046" s="4"/>
      <c r="TKM1046" s="4"/>
      <c r="TKN1046" s="4"/>
      <c r="TKO1046" s="4"/>
      <c r="TKP1046" s="4"/>
      <c r="TKQ1046" s="4"/>
      <c r="TKR1046" s="4"/>
      <c r="TKS1046" s="4"/>
      <c r="TKT1046" s="4"/>
      <c r="TKU1046" s="4"/>
      <c r="TKV1046" s="4"/>
      <c r="TKW1046" s="4"/>
      <c r="TKX1046" s="4"/>
      <c r="TKY1046" s="4"/>
      <c r="TKZ1046" s="4"/>
      <c r="TLA1046" s="4"/>
      <c r="TLB1046" s="4"/>
      <c r="TLC1046" s="4"/>
      <c r="TLD1046" s="4"/>
      <c r="TLE1046" s="4"/>
      <c r="TLF1046" s="4"/>
      <c r="TLG1046" s="4"/>
      <c r="TLH1046" s="4"/>
      <c r="TLI1046" s="4"/>
      <c r="TLJ1046" s="4"/>
      <c r="TLK1046" s="4"/>
      <c r="TLL1046" s="4"/>
      <c r="TLM1046" s="4"/>
      <c r="TLN1046" s="4"/>
      <c r="TLO1046" s="4"/>
      <c r="TLP1046" s="4"/>
      <c r="TLQ1046" s="4"/>
      <c r="TLR1046" s="4"/>
      <c r="TLS1046" s="4"/>
      <c r="TLT1046" s="4"/>
      <c r="TLU1046" s="4"/>
      <c r="TLV1046" s="4"/>
      <c r="TLW1046" s="4"/>
      <c r="TLX1046" s="4"/>
      <c r="TLY1046" s="4"/>
      <c r="TLZ1046" s="4"/>
      <c r="TMA1046" s="4"/>
      <c r="TMB1046" s="4"/>
      <c r="TMC1046" s="4"/>
      <c r="TMD1046" s="4"/>
      <c r="TME1046" s="4"/>
      <c r="TMF1046" s="4"/>
      <c r="TMG1046" s="4"/>
      <c r="TMH1046" s="4"/>
      <c r="TMI1046" s="4"/>
      <c r="TMJ1046" s="4"/>
      <c r="TMK1046" s="4"/>
      <c r="TML1046" s="4"/>
      <c r="TMM1046" s="4"/>
      <c r="TMN1046" s="4"/>
      <c r="TMO1046" s="4"/>
      <c r="TMP1046" s="4"/>
      <c r="TMQ1046" s="4"/>
      <c r="TMR1046" s="4"/>
      <c r="TMS1046" s="4"/>
      <c r="TMT1046" s="4"/>
      <c r="TMU1046" s="4"/>
      <c r="TMV1046" s="4"/>
      <c r="TMW1046" s="4"/>
      <c r="TMX1046" s="4"/>
      <c r="TMY1046" s="4"/>
      <c r="TMZ1046" s="4"/>
      <c r="TNA1046" s="4"/>
      <c r="TNB1046" s="4"/>
      <c r="TNC1046" s="4"/>
      <c r="TND1046" s="4"/>
      <c r="TNE1046" s="4"/>
      <c r="TNF1046" s="4"/>
      <c r="TNG1046" s="4"/>
      <c r="TNH1046" s="4"/>
      <c r="TNI1046" s="4"/>
      <c r="TNJ1046" s="4"/>
      <c r="TNK1046" s="4"/>
      <c r="TNL1046" s="4"/>
      <c r="TNM1046" s="4"/>
      <c r="TNN1046" s="4"/>
      <c r="TNO1046" s="4"/>
      <c r="TNP1046" s="4"/>
      <c r="TNQ1046" s="4"/>
      <c r="TNR1046" s="4"/>
      <c r="TNS1046" s="4"/>
      <c r="TNT1046" s="4"/>
      <c r="TNU1046" s="4"/>
      <c r="TNV1046" s="4"/>
      <c r="TNW1046" s="4"/>
      <c r="TNX1046" s="4"/>
      <c r="TNY1046" s="4"/>
      <c r="TNZ1046" s="4"/>
      <c r="TOA1046" s="4"/>
      <c r="TOB1046" s="4"/>
      <c r="TOC1046" s="4"/>
      <c r="TOD1046" s="4"/>
      <c r="TOE1046" s="4"/>
      <c r="TOF1046" s="4"/>
      <c r="TOG1046" s="4"/>
      <c r="TOH1046" s="4"/>
      <c r="TOI1046" s="4"/>
      <c r="TOJ1046" s="4"/>
      <c r="TOK1046" s="4"/>
      <c r="TOL1046" s="4"/>
      <c r="TOM1046" s="4"/>
      <c r="TON1046" s="4"/>
      <c r="TOO1046" s="4"/>
      <c r="TOP1046" s="4"/>
      <c r="TOQ1046" s="4"/>
      <c r="TOR1046" s="4"/>
      <c r="TOS1046" s="4"/>
      <c r="TOT1046" s="4"/>
      <c r="TOU1046" s="4"/>
      <c r="TOV1046" s="4"/>
      <c r="TOW1046" s="4"/>
      <c r="TOX1046" s="4"/>
      <c r="TOY1046" s="4"/>
      <c r="TOZ1046" s="4"/>
      <c r="TPA1046" s="4"/>
      <c r="TPB1046" s="4"/>
      <c r="TPC1046" s="4"/>
      <c r="TPD1046" s="4"/>
      <c r="TPE1046" s="4"/>
      <c r="TPF1046" s="4"/>
      <c r="TPG1046" s="4"/>
      <c r="TPH1046" s="4"/>
      <c r="TPI1046" s="4"/>
      <c r="TPJ1046" s="4"/>
      <c r="TPK1046" s="4"/>
      <c r="TPL1046" s="4"/>
      <c r="TPM1046" s="4"/>
      <c r="TPN1046" s="4"/>
      <c r="TPO1046" s="4"/>
      <c r="TPP1046" s="4"/>
      <c r="TPQ1046" s="4"/>
      <c r="TPR1046" s="4"/>
      <c r="TPS1046" s="4"/>
      <c r="TPT1046" s="4"/>
      <c r="TPU1046" s="4"/>
      <c r="TPV1046" s="4"/>
      <c r="TPW1046" s="4"/>
      <c r="TPX1046" s="4"/>
      <c r="TPY1046" s="4"/>
      <c r="TPZ1046" s="4"/>
      <c r="TQA1046" s="4"/>
      <c r="TQB1046" s="4"/>
      <c r="TQC1046" s="4"/>
      <c r="TQD1046" s="4"/>
      <c r="TQE1046" s="4"/>
      <c r="TQF1046" s="4"/>
      <c r="TQG1046" s="4"/>
      <c r="TQH1046" s="4"/>
      <c r="TQI1046" s="4"/>
      <c r="TQJ1046" s="4"/>
      <c r="TQK1046" s="4"/>
      <c r="TQL1046" s="4"/>
      <c r="TQM1046" s="4"/>
      <c r="TQN1046" s="4"/>
      <c r="TQO1046" s="4"/>
      <c r="TQP1046" s="4"/>
      <c r="TQQ1046" s="4"/>
      <c r="TQR1046" s="4"/>
      <c r="TQS1046" s="4"/>
      <c r="TQT1046" s="4"/>
      <c r="TQU1046" s="4"/>
      <c r="TQV1046" s="4"/>
      <c r="TQW1046" s="4"/>
      <c r="TQX1046" s="4"/>
      <c r="TQY1046" s="4"/>
      <c r="TQZ1046" s="4"/>
      <c r="TRA1046" s="4"/>
      <c r="TRB1046" s="4"/>
      <c r="TRC1046" s="4"/>
      <c r="TRD1046" s="4"/>
      <c r="TRE1046" s="4"/>
      <c r="TRF1046" s="4"/>
      <c r="TRG1046" s="4"/>
      <c r="TRH1046" s="4"/>
      <c r="TRI1046" s="4"/>
      <c r="TRJ1046" s="4"/>
      <c r="TRK1046" s="4"/>
      <c r="TRL1046" s="4"/>
      <c r="TRM1046" s="4"/>
      <c r="TRN1046" s="4"/>
      <c r="TRO1046" s="4"/>
      <c r="TRP1046" s="4"/>
      <c r="TRQ1046" s="4"/>
      <c r="TRR1046" s="4"/>
      <c r="TRS1046" s="4"/>
      <c r="TRT1046" s="4"/>
      <c r="TRU1046" s="4"/>
      <c r="TRV1046" s="4"/>
      <c r="TRW1046" s="4"/>
      <c r="TRX1046" s="4"/>
      <c r="TRY1046" s="4"/>
      <c r="TRZ1046" s="4"/>
      <c r="TSA1046" s="4"/>
      <c r="TSB1046" s="4"/>
      <c r="TSC1046" s="4"/>
      <c r="TSD1046" s="4"/>
      <c r="TSE1046" s="4"/>
      <c r="TSF1046" s="4"/>
      <c r="TSG1046" s="4"/>
      <c r="TSH1046" s="4"/>
      <c r="TSI1046" s="4"/>
      <c r="TSJ1046" s="4"/>
      <c r="TSK1046" s="4"/>
      <c r="TSL1046" s="4"/>
      <c r="TSM1046" s="4"/>
      <c r="TSN1046" s="4"/>
      <c r="TSO1046" s="4"/>
      <c r="TSP1046" s="4"/>
      <c r="TSQ1046" s="4"/>
      <c r="TSR1046" s="4"/>
      <c r="TSS1046" s="4"/>
      <c r="TST1046" s="4"/>
      <c r="TSU1046" s="4"/>
      <c r="TSV1046" s="4"/>
      <c r="TSW1046" s="4"/>
      <c r="TSX1046" s="4"/>
      <c r="TSY1046" s="4"/>
      <c r="TSZ1046" s="4"/>
      <c r="TTA1046" s="4"/>
      <c r="TTB1046" s="4"/>
      <c r="TTC1046" s="4"/>
      <c r="TTD1046" s="4"/>
      <c r="TTE1046" s="4"/>
      <c r="TTF1046" s="4"/>
      <c r="TTG1046" s="4"/>
      <c r="TTH1046" s="4"/>
      <c r="TTI1046" s="4"/>
      <c r="TTJ1046" s="4"/>
      <c r="TTK1046" s="4"/>
      <c r="TTL1046" s="4"/>
      <c r="TTM1046" s="4"/>
      <c r="TTN1046" s="4"/>
      <c r="TTO1046" s="4"/>
      <c r="TTP1046" s="4"/>
      <c r="TTQ1046" s="4"/>
      <c r="TTR1046" s="4"/>
      <c r="TTS1046" s="4"/>
      <c r="TTT1046" s="4"/>
      <c r="TTU1046" s="4"/>
      <c r="TTV1046" s="4"/>
      <c r="TTW1046" s="4"/>
      <c r="TTX1046" s="4"/>
      <c r="TTY1046" s="4"/>
      <c r="TTZ1046" s="4"/>
      <c r="TUA1046" s="4"/>
      <c r="TUB1046" s="4"/>
      <c r="TUC1046" s="4"/>
      <c r="TUD1046" s="4"/>
      <c r="TUE1046" s="4"/>
      <c r="TUF1046" s="4"/>
      <c r="TUG1046" s="4"/>
      <c r="TUH1046" s="4"/>
      <c r="TUI1046" s="4"/>
      <c r="TUJ1046" s="4"/>
      <c r="TUK1046" s="4"/>
      <c r="TUL1046" s="4"/>
      <c r="TUM1046" s="4"/>
      <c r="TUN1046" s="4"/>
      <c r="TUO1046" s="4"/>
      <c r="TUP1046" s="4"/>
      <c r="TUQ1046" s="4"/>
      <c r="TUR1046" s="4"/>
      <c r="TUS1046" s="4"/>
      <c r="TUT1046" s="4"/>
      <c r="TUU1046" s="4"/>
      <c r="TUV1046" s="4"/>
      <c r="TUW1046" s="4"/>
      <c r="TUX1046" s="4"/>
      <c r="TUY1046" s="4"/>
      <c r="TUZ1046" s="4"/>
      <c r="TVA1046" s="4"/>
      <c r="TVB1046" s="4"/>
      <c r="TVC1046" s="4"/>
      <c r="TVD1046" s="4"/>
      <c r="TVE1046" s="4"/>
      <c r="TVF1046" s="4"/>
      <c r="TVG1046" s="4"/>
      <c r="TVH1046" s="4"/>
      <c r="TVI1046" s="4"/>
      <c r="TVJ1046" s="4"/>
      <c r="TVK1046" s="4"/>
      <c r="TVL1046" s="4"/>
      <c r="TVM1046" s="4"/>
      <c r="TVN1046" s="4"/>
      <c r="TVO1046" s="4"/>
      <c r="TVP1046" s="4"/>
      <c r="TVQ1046" s="4"/>
      <c r="TVR1046" s="4"/>
      <c r="TVS1046" s="4"/>
      <c r="TVT1046" s="4"/>
      <c r="TVU1046" s="4"/>
      <c r="TVV1046" s="4"/>
      <c r="TVW1046" s="4"/>
      <c r="TVX1046" s="4"/>
      <c r="TVY1046" s="4"/>
      <c r="TVZ1046" s="4"/>
      <c r="TWA1046" s="4"/>
      <c r="TWB1046" s="4"/>
      <c r="TWC1046" s="4"/>
      <c r="TWD1046" s="4"/>
      <c r="TWE1046" s="4"/>
      <c r="TWF1046" s="4"/>
      <c r="TWG1046" s="4"/>
      <c r="TWH1046" s="4"/>
      <c r="TWI1046" s="4"/>
      <c r="TWJ1046" s="4"/>
      <c r="TWK1046" s="4"/>
      <c r="TWL1046" s="4"/>
      <c r="TWM1046" s="4"/>
      <c r="TWN1046" s="4"/>
      <c r="TWO1046" s="4"/>
      <c r="TWP1046" s="4"/>
      <c r="TWQ1046" s="4"/>
      <c r="TWR1046" s="4"/>
      <c r="TWS1046" s="4"/>
      <c r="TWT1046" s="4"/>
      <c r="TWU1046" s="4"/>
      <c r="TWV1046" s="4"/>
      <c r="TWW1046" s="4"/>
      <c r="TWX1046" s="4"/>
      <c r="TWY1046" s="4"/>
      <c r="TWZ1046" s="4"/>
      <c r="TXA1046" s="4"/>
      <c r="TXB1046" s="4"/>
      <c r="TXC1046" s="4"/>
      <c r="TXD1046" s="4"/>
      <c r="TXE1046" s="4"/>
      <c r="TXF1046" s="4"/>
      <c r="TXG1046" s="4"/>
      <c r="TXH1046" s="4"/>
      <c r="TXI1046" s="4"/>
      <c r="TXJ1046" s="4"/>
      <c r="TXK1046" s="4"/>
      <c r="TXL1046" s="4"/>
      <c r="TXM1046" s="4"/>
      <c r="TXN1046" s="4"/>
      <c r="TXO1046" s="4"/>
      <c r="TXP1046" s="4"/>
      <c r="TXQ1046" s="4"/>
      <c r="TXR1046" s="4"/>
      <c r="TXS1046" s="4"/>
      <c r="TXT1046" s="4"/>
      <c r="TXU1046" s="4"/>
      <c r="TXV1046" s="4"/>
      <c r="TXW1046" s="4"/>
      <c r="TXX1046" s="4"/>
      <c r="TXY1046" s="4"/>
      <c r="TXZ1046" s="4"/>
      <c r="TYA1046" s="4"/>
      <c r="TYB1046" s="4"/>
      <c r="TYC1046" s="4"/>
      <c r="TYD1046" s="4"/>
      <c r="TYE1046" s="4"/>
      <c r="TYF1046" s="4"/>
      <c r="TYG1046" s="4"/>
      <c r="TYH1046" s="4"/>
      <c r="TYI1046" s="4"/>
      <c r="TYJ1046" s="4"/>
      <c r="TYK1046" s="4"/>
      <c r="TYL1046" s="4"/>
      <c r="TYM1046" s="4"/>
      <c r="TYN1046" s="4"/>
      <c r="TYO1046" s="4"/>
      <c r="TYP1046" s="4"/>
      <c r="TYQ1046" s="4"/>
      <c r="TYR1046" s="4"/>
      <c r="TYS1046" s="4"/>
      <c r="TYT1046" s="4"/>
      <c r="TYU1046" s="4"/>
      <c r="TYV1046" s="4"/>
      <c r="TYW1046" s="4"/>
      <c r="TYX1046" s="4"/>
      <c r="TYY1046" s="4"/>
      <c r="TYZ1046" s="4"/>
      <c r="TZA1046" s="4"/>
      <c r="TZB1046" s="4"/>
      <c r="TZC1046" s="4"/>
      <c r="TZD1046" s="4"/>
      <c r="TZE1046" s="4"/>
      <c r="TZF1046" s="4"/>
      <c r="TZG1046" s="4"/>
      <c r="TZH1046" s="4"/>
      <c r="TZI1046" s="4"/>
      <c r="TZJ1046" s="4"/>
      <c r="TZK1046" s="4"/>
      <c r="TZL1046" s="4"/>
      <c r="TZM1046" s="4"/>
      <c r="TZN1046" s="4"/>
      <c r="TZO1046" s="4"/>
      <c r="TZP1046" s="4"/>
      <c r="TZQ1046" s="4"/>
      <c r="TZR1046" s="4"/>
      <c r="TZS1046" s="4"/>
      <c r="TZT1046" s="4"/>
      <c r="TZU1046" s="4"/>
      <c r="TZV1046" s="4"/>
      <c r="TZW1046" s="4"/>
      <c r="TZX1046" s="4"/>
      <c r="TZY1046" s="4"/>
      <c r="TZZ1046" s="4"/>
      <c r="UAA1046" s="4"/>
      <c r="UAB1046" s="4"/>
      <c r="UAC1046" s="4"/>
      <c r="UAD1046" s="4"/>
      <c r="UAE1046" s="4"/>
      <c r="UAF1046" s="4"/>
      <c r="UAG1046" s="4"/>
      <c r="UAH1046" s="4"/>
      <c r="UAI1046" s="4"/>
      <c r="UAJ1046" s="4"/>
      <c r="UAK1046" s="4"/>
      <c r="UAL1046" s="4"/>
      <c r="UAM1046" s="4"/>
      <c r="UAN1046" s="4"/>
      <c r="UAO1046" s="4"/>
      <c r="UAP1046" s="4"/>
      <c r="UAQ1046" s="4"/>
      <c r="UAR1046" s="4"/>
      <c r="UAS1046" s="4"/>
      <c r="UAT1046" s="4"/>
      <c r="UAU1046" s="4"/>
      <c r="UAV1046" s="4"/>
      <c r="UAW1046" s="4"/>
      <c r="UAX1046" s="4"/>
      <c r="UAY1046" s="4"/>
      <c r="UAZ1046" s="4"/>
      <c r="UBA1046" s="4"/>
      <c r="UBB1046" s="4"/>
      <c r="UBC1046" s="4"/>
      <c r="UBD1046" s="4"/>
      <c r="UBE1046" s="4"/>
      <c r="UBF1046" s="4"/>
      <c r="UBG1046" s="4"/>
      <c r="UBH1046" s="4"/>
      <c r="UBI1046" s="4"/>
      <c r="UBJ1046" s="4"/>
      <c r="UBK1046" s="4"/>
      <c r="UBL1046" s="4"/>
      <c r="UBM1046" s="4"/>
      <c r="UBN1046" s="4"/>
      <c r="UBO1046" s="4"/>
      <c r="UBP1046" s="4"/>
      <c r="UBQ1046" s="4"/>
      <c r="UBR1046" s="4"/>
      <c r="UBS1046" s="4"/>
      <c r="UBT1046" s="4"/>
      <c r="UBU1046" s="4"/>
      <c r="UBV1046" s="4"/>
      <c r="UBW1046" s="4"/>
      <c r="UBX1046" s="4"/>
      <c r="UBY1046" s="4"/>
      <c r="UBZ1046" s="4"/>
      <c r="UCA1046" s="4"/>
      <c r="UCB1046" s="4"/>
      <c r="UCC1046" s="4"/>
      <c r="UCD1046" s="4"/>
      <c r="UCE1046" s="4"/>
      <c r="UCF1046" s="4"/>
      <c r="UCG1046" s="4"/>
      <c r="UCH1046" s="4"/>
      <c r="UCI1046" s="4"/>
      <c r="UCJ1046" s="4"/>
      <c r="UCK1046" s="4"/>
      <c r="UCL1046" s="4"/>
      <c r="UCM1046" s="4"/>
      <c r="UCN1046" s="4"/>
      <c r="UCO1046" s="4"/>
      <c r="UCP1046" s="4"/>
      <c r="UCQ1046" s="4"/>
      <c r="UCR1046" s="4"/>
      <c r="UCS1046" s="4"/>
      <c r="UCT1046" s="4"/>
      <c r="UCU1046" s="4"/>
      <c r="UCV1046" s="4"/>
      <c r="UCW1046" s="4"/>
      <c r="UCX1046" s="4"/>
      <c r="UCY1046" s="4"/>
      <c r="UCZ1046" s="4"/>
      <c r="UDA1046" s="4"/>
      <c r="UDB1046" s="4"/>
      <c r="UDC1046" s="4"/>
      <c r="UDD1046" s="4"/>
      <c r="UDE1046" s="4"/>
      <c r="UDF1046" s="4"/>
      <c r="UDG1046" s="4"/>
      <c r="UDH1046" s="4"/>
      <c r="UDI1046" s="4"/>
      <c r="UDJ1046" s="4"/>
      <c r="UDK1046" s="4"/>
      <c r="UDL1046" s="4"/>
      <c r="UDM1046" s="4"/>
      <c r="UDN1046" s="4"/>
      <c r="UDO1046" s="4"/>
      <c r="UDP1046" s="4"/>
      <c r="UDQ1046" s="4"/>
      <c r="UDR1046" s="4"/>
      <c r="UDS1046" s="4"/>
      <c r="UDT1046" s="4"/>
      <c r="UDU1046" s="4"/>
      <c r="UDV1046" s="4"/>
      <c r="UDW1046" s="4"/>
      <c r="UDX1046" s="4"/>
      <c r="UDY1046" s="4"/>
      <c r="UDZ1046" s="4"/>
      <c r="UEA1046" s="4"/>
      <c r="UEB1046" s="4"/>
      <c r="UEC1046" s="4"/>
      <c r="UED1046" s="4"/>
      <c r="UEE1046" s="4"/>
      <c r="UEF1046" s="4"/>
      <c r="UEG1046" s="4"/>
      <c r="UEH1046" s="4"/>
      <c r="UEI1046" s="4"/>
      <c r="UEJ1046" s="4"/>
      <c r="UEK1046" s="4"/>
      <c r="UEL1046" s="4"/>
      <c r="UEM1046" s="4"/>
      <c r="UEN1046" s="4"/>
      <c r="UEO1046" s="4"/>
      <c r="UEP1046" s="4"/>
      <c r="UEQ1046" s="4"/>
      <c r="UER1046" s="4"/>
      <c r="UES1046" s="4"/>
      <c r="UET1046" s="4"/>
      <c r="UEU1046" s="4"/>
      <c r="UEV1046" s="4"/>
      <c r="UEW1046" s="4"/>
      <c r="UEX1046" s="4"/>
      <c r="UEY1046" s="4"/>
      <c r="UEZ1046" s="4"/>
      <c r="UFA1046" s="4"/>
      <c r="UFB1046" s="4"/>
      <c r="UFC1046" s="4"/>
      <c r="UFD1046" s="4"/>
      <c r="UFE1046" s="4"/>
      <c r="UFF1046" s="4"/>
      <c r="UFG1046" s="4"/>
      <c r="UFH1046" s="4"/>
      <c r="UFI1046" s="4"/>
      <c r="UFJ1046" s="4"/>
      <c r="UFK1046" s="4"/>
      <c r="UFL1046" s="4"/>
      <c r="UFM1046" s="4"/>
      <c r="UFN1046" s="4"/>
      <c r="UFO1046" s="4"/>
      <c r="UFP1046" s="4"/>
      <c r="UFQ1046" s="4"/>
      <c r="UFR1046" s="4"/>
      <c r="UFS1046" s="4"/>
      <c r="UFT1046" s="4"/>
      <c r="UFU1046" s="4"/>
      <c r="UFV1046" s="4"/>
      <c r="UFW1046" s="4"/>
      <c r="UFX1046" s="4"/>
      <c r="UFY1046" s="4"/>
      <c r="UFZ1046" s="4"/>
      <c r="UGA1046" s="4"/>
      <c r="UGB1046" s="4"/>
      <c r="UGC1046" s="4"/>
      <c r="UGD1046" s="4"/>
      <c r="UGE1046" s="4"/>
      <c r="UGF1046" s="4"/>
      <c r="UGG1046" s="4"/>
      <c r="UGH1046" s="4"/>
      <c r="UGI1046" s="4"/>
      <c r="UGJ1046" s="4"/>
      <c r="UGK1046" s="4"/>
      <c r="UGL1046" s="4"/>
      <c r="UGM1046" s="4"/>
      <c r="UGN1046" s="4"/>
      <c r="UGO1046" s="4"/>
      <c r="UGP1046" s="4"/>
      <c r="UGQ1046" s="4"/>
      <c r="UGR1046" s="4"/>
      <c r="UGS1046" s="4"/>
      <c r="UGT1046" s="4"/>
      <c r="UGU1046" s="4"/>
      <c r="UGV1046" s="4"/>
      <c r="UGW1046" s="4"/>
      <c r="UGX1046" s="4"/>
      <c r="UGY1046" s="4"/>
      <c r="UGZ1046" s="4"/>
      <c r="UHA1046" s="4"/>
      <c r="UHB1046" s="4"/>
      <c r="UHC1046" s="4"/>
      <c r="UHD1046" s="4"/>
      <c r="UHE1046" s="4"/>
      <c r="UHF1046" s="4"/>
      <c r="UHG1046" s="4"/>
      <c r="UHH1046" s="4"/>
      <c r="UHI1046" s="4"/>
      <c r="UHJ1046" s="4"/>
      <c r="UHK1046" s="4"/>
      <c r="UHL1046" s="4"/>
      <c r="UHM1046" s="4"/>
      <c r="UHN1046" s="4"/>
      <c r="UHO1046" s="4"/>
      <c r="UHP1046" s="4"/>
      <c r="UHQ1046" s="4"/>
      <c r="UHR1046" s="4"/>
      <c r="UHS1046" s="4"/>
      <c r="UHT1046" s="4"/>
      <c r="UHU1046" s="4"/>
      <c r="UHV1046" s="4"/>
      <c r="UHW1046" s="4"/>
      <c r="UHX1046" s="4"/>
      <c r="UHY1046" s="4"/>
      <c r="UHZ1046" s="4"/>
      <c r="UIA1046" s="4"/>
      <c r="UIB1046" s="4"/>
      <c r="UIC1046" s="4"/>
      <c r="UID1046" s="4"/>
      <c r="UIE1046" s="4"/>
      <c r="UIF1046" s="4"/>
      <c r="UIG1046" s="4"/>
      <c r="UIH1046" s="4"/>
      <c r="UII1046" s="4"/>
      <c r="UIJ1046" s="4"/>
      <c r="UIK1046" s="4"/>
      <c r="UIL1046" s="4"/>
      <c r="UIM1046" s="4"/>
      <c r="UIN1046" s="4"/>
      <c r="UIO1046" s="4"/>
      <c r="UIP1046" s="4"/>
      <c r="UIQ1046" s="4"/>
      <c r="UIR1046" s="4"/>
      <c r="UIS1046" s="4"/>
      <c r="UIT1046" s="4"/>
      <c r="UIU1046" s="4"/>
      <c r="UIV1046" s="4"/>
      <c r="UIW1046" s="4"/>
      <c r="UIX1046" s="4"/>
      <c r="UIY1046" s="4"/>
      <c r="UIZ1046" s="4"/>
      <c r="UJA1046" s="4"/>
      <c r="UJB1046" s="4"/>
      <c r="UJC1046" s="4"/>
      <c r="UJD1046" s="4"/>
      <c r="UJE1046" s="4"/>
      <c r="UJF1046" s="4"/>
      <c r="UJG1046" s="4"/>
      <c r="UJH1046" s="4"/>
      <c r="UJI1046" s="4"/>
      <c r="UJJ1046" s="4"/>
      <c r="UJK1046" s="4"/>
      <c r="UJL1046" s="4"/>
      <c r="UJM1046" s="4"/>
      <c r="UJN1046" s="4"/>
      <c r="UJO1046" s="4"/>
      <c r="UJP1046" s="4"/>
      <c r="UJQ1046" s="4"/>
      <c r="UJR1046" s="4"/>
      <c r="UJS1046" s="4"/>
      <c r="UJT1046" s="4"/>
      <c r="UJU1046" s="4"/>
      <c r="UJV1046" s="4"/>
      <c r="UJW1046" s="4"/>
      <c r="UJX1046" s="4"/>
      <c r="UJY1046" s="4"/>
      <c r="UJZ1046" s="4"/>
      <c r="UKA1046" s="4"/>
      <c r="UKB1046" s="4"/>
      <c r="UKC1046" s="4"/>
      <c r="UKD1046" s="4"/>
      <c r="UKE1046" s="4"/>
      <c r="UKF1046" s="4"/>
      <c r="UKG1046" s="4"/>
      <c r="UKH1046" s="4"/>
      <c r="UKI1046" s="4"/>
      <c r="UKJ1046" s="4"/>
      <c r="UKK1046" s="4"/>
      <c r="UKL1046" s="4"/>
      <c r="UKM1046" s="4"/>
      <c r="UKN1046" s="4"/>
      <c r="UKO1046" s="4"/>
      <c r="UKP1046" s="4"/>
      <c r="UKQ1046" s="4"/>
      <c r="UKR1046" s="4"/>
      <c r="UKS1046" s="4"/>
      <c r="UKT1046" s="4"/>
      <c r="UKU1046" s="4"/>
      <c r="UKV1046" s="4"/>
      <c r="UKW1046" s="4"/>
      <c r="UKX1046" s="4"/>
      <c r="UKY1046" s="4"/>
      <c r="UKZ1046" s="4"/>
      <c r="ULA1046" s="4"/>
      <c r="ULB1046" s="4"/>
      <c r="ULC1046" s="4"/>
      <c r="ULD1046" s="4"/>
      <c r="ULE1046" s="4"/>
      <c r="ULF1046" s="4"/>
      <c r="ULG1046" s="4"/>
      <c r="ULH1046" s="4"/>
      <c r="ULI1046" s="4"/>
      <c r="ULJ1046" s="4"/>
      <c r="ULK1046" s="4"/>
      <c r="ULL1046" s="4"/>
      <c r="ULM1046" s="4"/>
      <c r="ULN1046" s="4"/>
      <c r="ULO1046" s="4"/>
      <c r="ULP1046" s="4"/>
      <c r="ULQ1046" s="4"/>
      <c r="ULR1046" s="4"/>
      <c r="ULS1046" s="4"/>
      <c r="ULT1046" s="4"/>
      <c r="ULU1046" s="4"/>
      <c r="ULV1046" s="4"/>
      <c r="ULW1046" s="4"/>
      <c r="ULX1046" s="4"/>
      <c r="ULY1046" s="4"/>
      <c r="ULZ1046" s="4"/>
      <c r="UMA1046" s="4"/>
      <c r="UMB1046" s="4"/>
      <c r="UMC1046" s="4"/>
      <c r="UMD1046" s="4"/>
      <c r="UME1046" s="4"/>
      <c r="UMF1046" s="4"/>
      <c r="UMG1046" s="4"/>
      <c r="UMH1046" s="4"/>
      <c r="UMI1046" s="4"/>
      <c r="UMJ1046" s="4"/>
      <c r="UMK1046" s="4"/>
      <c r="UML1046" s="4"/>
      <c r="UMM1046" s="4"/>
      <c r="UMN1046" s="4"/>
      <c r="UMO1046" s="4"/>
      <c r="UMP1046" s="4"/>
      <c r="UMQ1046" s="4"/>
      <c r="UMR1046" s="4"/>
      <c r="UMS1046" s="4"/>
      <c r="UMT1046" s="4"/>
      <c r="UMU1046" s="4"/>
      <c r="UMV1046" s="4"/>
      <c r="UMW1046" s="4"/>
      <c r="UMX1046" s="4"/>
      <c r="UMY1046" s="4"/>
      <c r="UMZ1046" s="4"/>
      <c r="UNA1046" s="4"/>
      <c r="UNB1046" s="4"/>
      <c r="UNC1046" s="4"/>
      <c r="UND1046" s="4"/>
      <c r="UNE1046" s="4"/>
      <c r="UNF1046" s="4"/>
      <c r="UNG1046" s="4"/>
      <c r="UNH1046" s="4"/>
      <c r="UNI1046" s="4"/>
      <c r="UNJ1046" s="4"/>
      <c r="UNK1046" s="4"/>
      <c r="UNL1046" s="4"/>
      <c r="UNM1046" s="4"/>
      <c r="UNN1046" s="4"/>
      <c r="UNO1046" s="4"/>
      <c r="UNP1046" s="4"/>
      <c r="UNQ1046" s="4"/>
      <c r="UNR1046" s="4"/>
      <c r="UNS1046" s="4"/>
      <c r="UNT1046" s="4"/>
      <c r="UNU1046" s="4"/>
      <c r="UNV1046" s="4"/>
      <c r="UNW1046" s="4"/>
      <c r="UNX1046" s="4"/>
      <c r="UNY1046" s="4"/>
      <c r="UNZ1046" s="4"/>
      <c r="UOA1046" s="4"/>
      <c r="UOB1046" s="4"/>
      <c r="UOC1046" s="4"/>
      <c r="UOD1046" s="4"/>
      <c r="UOE1046" s="4"/>
      <c r="UOF1046" s="4"/>
      <c r="UOG1046" s="4"/>
      <c r="UOH1046" s="4"/>
      <c r="UOI1046" s="4"/>
      <c r="UOJ1046" s="4"/>
      <c r="UOK1046" s="4"/>
      <c r="UOL1046" s="4"/>
      <c r="UOM1046" s="4"/>
      <c r="UON1046" s="4"/>
      <c r="UOO1046" s="4"/>
      <c r="UOP1046" s="4"/>
      <c r="UOQ1046" s="4"/>
      <c r="UOR1046" s="4"/>
      <c r="UOS1046" s="4"/>
      <c r="UOT1046" s="4"/>
      <c r="UOU1046" s="4"/>
      <c r="UOV1046" s="4"/>
      <c r="UOW1046" s="4"/>
      <c r="UOX1046" s="4"/>
      <c r="UOY1046" s="4"/>
      <c r="UOZ1046" s="4"/>
      <c r="UPA1046" s="4"/>
      <c r="UPB1046" s="4"/>
      <c r="UPC1046" s="4"/>
      <c r="UPD1046" s="4"/>
      <c r="UPE1046" s="4"/>
      <c r="UPF1046" s="4"/>
      <c r="UPG1046" s="4"/>
      <c r="UPH1046" s="4"/>
      <c r="UPI1046" s="4"/>
      <c r="UPJ1046" s="4"/>
      <c r="UPK1046" s="4"/>
      <c r="UPL1046" s="4"/>
      <c r="UPM1046" s="4"/>
      <c r="UPN1046" s="4"/>
      <c r="UPO1046" s="4"/>
      <c r="UPP1046" s="4"/>
      <c r="UPQ1046" s="4"/>
      <c r="UPR1046" s="4"/>
      <c r="UPS1046" s="4"/>
      <c r="UPT1046" s="4"/>
      <c r="UPU1046" s="4"/>
      <c r="UPV1046" s="4"/>
      <c r="UPW1046" s="4"/>
      <c r="UPX1046" s="4"/>
      <c r="UPY1046" s="4"/>
      <c r="UPZ1046" s="4"/>
      <c r="UQA1046" s="4"/>
      <c r="UQB1046" s="4"/>
      <c r="UQC1046" s="4"/>
      <c r="UQD1046" s="4"/>
      <c r="UQE1046" s="4"/>
      <c r="UQF1046" s="4"/>
      <c r="UQG1046" s="4"/>
      <c r="UQH1046" s="4"/>
      <c r="UQI1046" s="4"/>
      <c r="UQJ1046" s="4"/>
      <c r="UQK1046" s="4"/>
      <c r="UQL1046" s="4"/>
      <c r="UQM1046" s="4"/>
      <c r="UQN1046" s="4"/>
      <c r="UQO1046" s="4"/>
      <c r="UQP1046" s="4"/>
      <c r="UQQ1046" s="4"/>
      <c r="UQR1046" s="4"/>
      <c r="UQS1046" s="4"/>
      <c r="UQT1046" s="4"/>
      <c r="UQU1046" s="4"/>
      <c r="UQV1046" s="4"/>
      <c r="UQW1046" s="4"/>
      <c r="UQX1046" s="4"/>
      <c r="UQY1046" s="4"/>
      <c r="UQZ1046" s="4"/>
      <c r="URA1046" s="4"/>
      <c r="URB1046" s="4"/>
      <c r="URC1046" s="4"/>
      <c r="URD1046" s="4"/>
      <c r="URE1046" s="4"/>
      <c r="URF1046" s="4"/>
      <c r="URG1046" s="4"/>
      <c r="URH1046" s="4"/>
      <c r="URI1046" s="4"/>
      <c r="URJ1046" s="4"/>
      <c r="URK1046" s="4"/>
      <c r="URL1046" s="4"/>
      <c r="URM1046" s="4"/>
      <c r="URN1046" s="4"/>
      <c r="URO1046" s="4"/>
      <c r="URP1046" s="4"/>
      <c r="URQ1046" s="4"/>
      <c r="URR1046" s="4"/>
      <c r="URS1046" s="4"/>
      <c r="URT1046" s="4"/>
      <c r="URU1046" s="4"/>
      <c r="URV1046" s="4"/>
      <c r="URW1046" s="4"/>
      <c r="URX1046" s="4"/>
      <c r="URY1046" s="4"/>
      <c r="URZ1046" s="4"/>
      <c r="USA1046" s="4"/>
      <c r="USB1046" s="4"/>
      <c r="USC1046" s="4"/>
      <c r="USD1046" s="4"/>
      <c r="USE1046" s="4"/>
      <c r="USF1046" s="4"/>
      <c r="USG1046" s="4"/>
      <c r="USH1046" s="4"/>
      <c r="USI1046" s="4"/>
      <c r="USJ1046" s="4"/>
      <c r="USK1046" s="4"/>
      <c r="USL1046" s="4"/>
      <c r="USM1046" s="4"/>
      <c r="USN1046" s="4"/>
      <c r="USO1046" s="4"/>
      <c r="USP1046" s="4"/>
      <c r="USQ1046" s="4"/>
      <c r="USR1046" s="4"/>
      <c r="USS1046" s="4"/>
      <c r="UST1046" s="4"/>
      <c r="USU1046" s="4"/>
      <c r="USV1046" s="4"/>
      <c r="USW1046" s="4"/>
      <c r="USX1046" s="4"/>
      <c r="USY1046" s="4"/>
      <c r="USZ1046" s="4"/>
      <c r="UTA1046" s="4"/>
      <c r="UTB1046" s="4"/>
      <c r="UTC1046" s="4"/>
      <c r="UTD1046" s="4"/>
      <c r="UTE1046" s="4"/>
      <c r="UTF1046" s="4"/>
      <c r="UTG1046" s="4"/>
      <c r="UTH1046" s="4"/>
      <c r="UTI1046" s="4"/>
      <c r="UTJ1046" s="4"/>
      <c r="UTK1046" s="4"/>
      <c r="UTL1046" s="4"/>
      <c r="UTM1046" s="4"/>
      <c r="UTN1046" s="4"/>
      <c r="UTO1046" s="4"/>
      <c r="UTP1046" s="4"/>
      <c r="UTQ1046" s="4"/>
      <c r="UTR1046" s="4"/>
      <c r="UTS1046" s="4"/>
      <c r="UTT1046" s="4"/>
      <c r="UTU1046" s="4"/>
      <c r="UTV1046" s="4"/>
      <c r="UTW1046" s="4"/>
      <c r="UTX1046" s="4"/>
      <c r="UTY1046" s="4"/>
      <c r="UTZ1046" s="4"/>
      <c r="UUA1046" s="4"/>
      <c r="UUB1046" s="4"/>
      <c r="UUC1046" s="4"/>
      <c r="UUD1046" s="4"/>
      <c r="UUE1046" s="4"/>
      <c r="UUF1046" s="4"/>
      <c r="UUG1046" s="4"/>
      <c r="UUH1046" s="4"/>
      <c r="UUI1046" s="4"/>
      <c r="UUJ1046" s="4"/>
      <c r="UUK1046" s="4"/>
      <c r="UUL1046" s="4"/>
      <c r="UUM1046" s="4"/>
      <c r="UUN1046" s="4"/>
      <c r="UUO1046" s="4"/>
      <c r="UUP1046" s="4"/>
      <c r="UUQ1046" s="4"/>
      <c r="UUR1046" s="4"/>
      <c r="UUS1046" s="4"/>
      <c r="UUT1046" s="4"/>
      <c r="UUU1046" s="4"/>
      <c r="UUV1046" s="4"/>
      <c r="UUW1046" s="4"/>
      <c r="UUX1046" s="4"/>
      <c r="UUY1046" s="4"/>
      <c r="UUZ1046" s="4"/>
      <c r="UVA1046" s="4"/>
      <c r="UVB1046" s="4"/>
      <c r="UVC1046" s="4"/>
      <c r="UVD1046" s="4"/>
      <c r="UVE1046" s="4"/>
      <c r="UVF1046" s="4"/>
      <c r="UVG1046" s="4"/>
      <c r="UVH1046" s="4"/>
      <c r="UVI1046" s="4"/>
      <c r="UVJ1046" s="4"/>
      <c r="UVK1046" s="4"/>
      <c r="UVL1046" s="4"/>
      <c r="UVM1046" s="4"/>
      <c r="UVN1046" s="4"/>
      <c r="UVO1046" s="4"/>
      <c r="UVP1046" s="4"/>
      <c r="UVQ1046" s="4"/>
      <c r="UVR1046" s="4"/>
      <c r="UVS1046" s="4"/>
      <c r="UVT1046" s="4"/>
      <c r="UVU1046" s="4"/>
      <c r="UVV1046" s="4"/>
      <c r="UVW1046" s="4"/>
      <c r="UVX1046" s="4"/>
      <c r="UVY1046" s="4"/>
      <c r="UVZ1046" s="4"/>
      <c r="UWA1046" s="4"/>
      <c r="UWB1046" s="4"/>
      <c r="UWC1046" s="4"/>
      <c r="UWD1046" s="4"/>
      <c r="UWE1046" s="4"/>
      <c r="UWF1046" s="4"/>
      <c r="UWG1046" s="4"/>
      <c r="UWH1046" s="4"/>
      <c r="UWI1046" s="4"/>
      <c r="UWJ1046" s="4"/>
      <c r="UWK1046" s="4"/>
      <c r="UWL1046" s="4"/>
      <c r="UWM1046" s="4"/>
      <c r="UWN1046" s="4"/>
      <c r="UWO1046" s="4"/>
      <c r="UWP1046" s="4"/>
      <c r="UWQ1046" s="4"/>
      <c r="UWR1046" s="4"/>
      <c r="UWS1046" s="4"/>
      <c r="UWT1046" s="4"/>
      <c r="UWU1046" s="4"/>
      <c r="UWV1046" s="4"/>
      <c r="UWW1046" s="4"/>
      <c r="UWX1046" s="4"/>
      <c r="UWY1046" s="4"/>
      <c r="UWZ1046" s="4"/>
      <c r="UXA1046" s="4"/>
      <c r="UXB1046" s="4"/>
      <c r="UXC1046" s="4"/>
      <c r="UXD1046" s="4"/>
      <c r="UXE1046" s="4"/>
      <c r="UXF1046" s="4"/>
      <c r="UXG1046" s="4"/>
      <c r="UXH1046" s="4"/>
      <c r="UXI1046" s="4"/>
      <c r="UXJ1046" s="4"/>
      <c r="UXK1046" s="4"/>
      <c r="UXL1046" s="4"/>
      <c r="UXM1046" s="4"/>
      <c r="UXN1046" s="4"/>
      <c r="UXO1046" s="4"/>
      <c r="UXP1046" s="4"/>
      <c r="UXQ1046" s="4"/>
      <c r="UXR1046" s="4"/>
      <c r="UXS1046" s="4"/>
      <c r="UXT1046" s="4"/>
      <c r="UXU1046" s="4"/>
      <c r="UXV1046" s="4"/>
      <c r="UXW1046" s="4"/>
      <c r="UXX1046" s="4"/>
      <c r="UXY1046" s="4"/>
      <c r="UXZ1046" s="4"/>
      <c r="UYA1046" s="4"/>
      <c r="UYB1046" s="4"/>
      <c r="UYC1046" s="4"/>
      <c r="UYD1046" s="4"/>
      <c r="UYE1046" s="4"/>
      <c r="UYF1046" s="4"/>
      <c r="UYG1046" s="4"/>
      <c r="UYH1046" s="4"/>
      <c r="UYI1046" s="4"/>
      <c r="UYJ1046" s="4"/>
      <c r="UYK1046" s="4"/>
      <c r="UYL1046" s="4"/>
      <c r="UYM1046" s="4"/>
      <c r="UYN1046" s="4"/>
      <c r="UYO1046" s="4"/>
      <c r="UYP1046" s="4"/>
      <c r="UYQ1046" s="4"/>
      <c r="UYR1046" s="4"/>
      <c r="UYS1046" s="4"/>
      <c r="UYT1046" s="4"/>
      <c r="UYU1046" s="4"/>
      <c r="UYV1046" s="4"/>
      <c r="UYW1046" s="4"/>
      <c r="UYX1046" s="4"/>
      <c r="UYY1046" s="4"/>
      <c r="UYZ1046" s="4"/>
      <c r="UZA1046" s="4"/>
      <c r="UZB1046" s="4"/>
      <c r="UZC1046" s="4"/>
      <c r="UZD1046" s="4"/>
      <c r="UZE1046" s="4"/>
      <c r="UZF1046" s="4"/>
      <c r="UZG1046" s="4"/>
      <c r="UZH1046" s="4"/>
      <c r="UZI1046" s="4"/>
      <c r="UZJ1046" s="4"/>
      <c r="UZK1046" s="4"/>
      <c r="UZL1046" s="4"/>
      <c r="UZM1046" s="4"/>
      <c r="UZN1046" s="4"/>
      <c r="UZO1046" s="4"/>
      <c r="UZP1046" s="4"/>
      <c r="UZQ1046" s="4"/>
      <c r="UZR1046" s="4"/>
      <c r="UZS1046" s="4"/>
      <c r="UZT1046" s="4"/>
      <c r="UZU1046" s="4"/>
      <c r="UZV1046" s="4"/>
      <c r="UZW1046" s="4"/>
      <c r="UZX1046" s="4"/>
      <c r="UZY1046" s="4"/>
      <c r="UZZ1046" s="4"/>
      <c r="VAA1046" s="4"/>
      <c r="VAB1046" s="4"/>
      <c r="VAC1046" s="4"/>
      <c r="VAD1046" s="4"/>
      <c r="VAE1046" s="4"/>
      <c r="VAF1046" s="4"/>
      <c r="VAG1046" s="4"/>
      <c r="VAH1046" s="4"/>
      <c r="VAI1046" s="4"/>
      <c r="VAJ1046" s="4"/>
      <c r="VAK1046" s="4"/>
      <c r="VAL1046" s="4"/>
      <c r="VAM1046" s="4"/>
      <c r="VAN1046" s="4"/>
      <c r="VAO1046" s="4"/>
      <c r="VAP1046" s="4"/>
      <c r="VAQ1046" s="4"/>
      <c r="VAR1046" s="4"/>
      <c r="VAS1046" s="4"/>
      <c r="VAT1046" s="4"/>
      <c r="VAU1046" s="4"/>
      <c r="VAV1046" s="4"/>
      <c r="VAW1046" s="4"/>
      <c r="VAX1046" s="4"/>
      <c r="VAY1046" s="4"/>
      <c r="VAZ1046" s="4"/>
      <c r="VBA1046" s="4"/>
      <c r="VBB1046" s="4"/>
      <c r="VBC1046" s="4"/>
      <c r="VBD1046" s="4"/>
      <c r="VBE1046" s="4"/>
      <c r="VBF1046" s="4"/>
      <c r="VBG1046" s="4"/>
      <c r="VBH1046" s="4"/>
      <c r="VBI1046" s="4"/>
      <c r="VBJ1046" s="4"/>
      <c r="VBK1046" s="4"/>
      <c r="VBL1046" s="4"/>
      <c r="VBM1046" s="4"/>
      <c r="VBN1046" s="4"/>
      <c r="VBO1046" s="4"/>
      <c r="VBP1046" s="4"/>
      <c r="VBQ1046" s="4"/>
      <c r="VBR1046" s="4"/>
      <c r="VBS1046" s="4"/>
      <c r="VBT1046" s="4"/>
      <c r="VBU1046" s="4"/>
      <c r="VBV1046" s="4"/>
      <c r="VBW1046" s="4"/>
      <c r="VBX1046" s="4"/>
      <c r="VBY1046" s="4"/>
      <c r="VBZ1046" s="4"/>
      <c r="VCA1046" s="4"/>
      <c r="VCB1046" s="4"/>
      <c r="VCC1046" s="4"/>
      <c r="VCD1046" s="4"/>
      <c r="VCE1046" s="4"/>
      <c r="VCF1046" s="4"/>
      <c r="VCG1046" s="4"/>
      <c r="VCH1046" s="4"/>
      <c r="VCI1046" s="4"/>
      <c r="VCJ1046" s="4"/>
      <c r="VCK1046" s="4"/>
      <c r="VCL1046" s="4"/>
      <c r="VCM1046" s="4"/>
      <c r="VCN1046" s="4"/>
      <c r="VCO1046" s="4"/>
      <c r="VCP1046" s="4"/>
      <c r="VCQ1046" s="4"/>
      <c r="VCR1046" s="4"/>
      <c r="VCS1046" s="4"/>
      <c r="VCT1046" s="4"/>
      <c r="VCU1046" s="4"/>
      <c r="VCV1046" s="4"/>
      <c r="VCW1046" s="4"/>
      <c r="VCX1046" s="4"/>
      <c r="VCY1046" s="4"/>
      <c r="VCZ1046" s="4"/>
      <c r="VDA1046" s="4"/>
      <c r="VDB1046" s="4"/>
      <c r="VDC1046" s="4"/>
      <c r="VDD1046" s="4"/>
      <c r="VDE1046" s="4"/>
      <c r="VDF1046" s="4"/>
      <c r="VDG1046" s="4"/>
      <c r="VDH1046" s="4"/>
      <c r="VDI1046" s="4"/>
      <c r="VDJ1046" s="4"/>
      <c r="VDK1046" s="4"/>
      <c r="VDL1046" s="4"/>
      <c r="VDM1046" s="4"/>
      <c r="VDN1046" s="4"/>
      <c r="VDO1046" s="4"/>
      <c r="VDP1046" s="4"/>
      <c r="VDQ1046" s="4"/>
      <c r="VDR1046" s="4"/>
      <c r="VDS1046" s="4"/>
      <c r="VDT1046" s="4"/>
      <c r="VDU1046" s="4"/>
      <c r="VDV1046" s="4"/>
      <c r="VDW1046" s="4"/>
      <c r="VDX1046" s="4"/>
      <c r="VDY1046" s="4"/>
      <c r="VDZ1046" s="4"/>
      <c r="VEA1046" s="4"/>
      <c r="VEB1046" s="4"/>
      <c r="VEC1046" s="4"/>
      <c r="VED1046" s="4"/>
      <c r="VEE1046" s="4"/>
      <c r="VEF1046" s="4"/>
      <c r="VEG1046" s="4"/>
      <c r="VEH1046" s="4"/>
      <c r="VEI1046" s="4"/>
      <c r="VEJ1046" s="4"/>
      <c r="VEK1046" s="4"/>
      <c r="VEL1046" s="4"/>
      <c r="VEM1046" s="4"/>
      <c r="VEN1046" s="4"/>
      <c r="VEO1046" s="4"/>
      <c r="VEP1046" s="4"/>
      <c r="VEQ1046" s="4"/>
      <c r="VER1046" s="4"/>
      <c r="VES1046" s="4"/>
      <c r="VET1046" s="4"/>
      <c r="VEU1046" s="4"/>
      <c r="VEV1046" s="4"/>
      <c r="VEW1046" s="4"/>
      <c r="VEX1046" s="4"/>
      <c r="VEY1046" s="4"/>
      <c r="VEZ1046" s="4"/>
      <c r="VFA1046" s="4"/>
      <c r="VFB1046" s="4"/>
      <c r="VFC1046" s="4"/>
      <c r="VFD1046" s="4"/>
      <c r="VFE1046" s="4"/>
      <c r="VFF1046" s="4"/>
      <c r="VFG1046" s="4"/>
      <c r="VFH1046" s="4"/>
      <c r="VFI1046" s="4"/>
      <c r="VFJ1046" s="4"/>
      <c r="VFK1046" s="4"/>
      <c r="VFL1046" s="4"/>
      <c r="VFM1046" s="4"/>
      <c r="VFN1046" s="4"/>
      <c r="VFO1046" s="4"/>
      <c r="VFP1046" s="4"/>
      <c r="VFQ1046" s="4"/>
      <c r="VFR1046" s="4"/>
      <c r="VFS1046" s="4"/>
      <c r="VFT1046" s="4"/>
      <c r="VFU1046" s="4"/>
      <c r="VFV1046" s="4"/>
      <c r="VFW1046" s="4"/>
      <c r="VFX1046" s="4"/>
      <c r="VFY1046" s="4"/>
      <c r="VFZ1046" s="4"/>
      <c r="VGA1046" s="4"/>
      <c r="VGB1046" s="4"/>
      <c r="VGC1046" s="4"/>
      <c r="VGD1046" s="4"/>
      <c r="VGE1046" s="4"/>
      <c r="VGF1046" s="4"/>
      <c r="VGG1046" s="4"/>
      <c r="VGH1046" s="4"/>
      <c r="VGI1046" s="4"/>
      <c r="VGJ1046" s="4"/>
      <c r="VGK1046" s="4"/>
      <c r="VGL1046" s="4"/>
      <c r="VGM1046" s="4"/>
      <c r="VGN1046" s="4"/>
      <c r="VGO1046" s="4"/>
      <c r="VGP1046" s="4"/>
      <c r="VGQ1046" s="4"/>
      <c r="VGR1046" s="4"/>
      <c r="VGS1046" s="4"/>
      <c r="VGT1046" s="4"/>
      <c r="VGU1046" s="4"/>
      <c r="VGV1046" s="4"/>
      <c r="VGW1046" s="4"/>
      <c r="VGX1046" s="4"/>
      <c r="VGY1046" s="4"/>
      <c r="VGZ1046" s="4"/>
      <c r="VHA1046" s="4"/>
      <c r="VHB1046" s="4"/>
      <c r="VHC1046" s="4"/>
      <c r="VHD1046" s="4"/>
      <c r="VHE1046" s="4"/>
      <c r="VHF1046" s="4"/>
      <c r="VHG1046" s="4"/>
      <c r="VHH1046" s="4"/>
      <c r="VHI1046" s="4"/>
      <c r="VHJ1046" s="4"/>
      <c r="VHK1046" s="4"/>
      <c r="VHL1046" s="4"/>
      <c r="VHM1046" s="4"/>
      <c r="VHN1046" s="4"/>
      <c r="VHO1046" s="4"/>
      <c r="VHP1046" s="4"/>
      <c r="VHQ1046" s="4"/>
      <c r="VHR1046" s="4"/>
      <c r="VHS1046" s="4"/>
      <c r="VHT1046" s="4"/>
      <c r="VHU1046" s="4"/>
      <c r="VHV1046" s="4"/>
      <c r="VHW1046" s="4"/>
      <c r="VHX1046" s="4"/>
      <c r="VHY1046" s="4"/>
      <c r="VHZ1046" s="4"/>
      <c r="VIA1046" s="4"/>
      <c r="VIB1046" s="4"/>
      <c r="VIC1046" s="4"/>
      <c r="VID1046" s="4"/>
      <c r="VIE1046" s="4"/>
      <c r="VIF1046" s="4"/>
      <c r="VIG1046" s="4"/>
      <c r="VIH1046" s="4"/>
      <c r="VII1046" s="4"/>
      <c r="VIJ1046" s="4"/>
      <c r="VIK1046" s="4"/>
      <c r="VIL1046" s="4"/>
      <c r="VIM1046" s="4"/>
      <c r="VIN1046" s="4"/>
      <c r="VIO1046" s="4"/>
      <c r="VIP1046" s="4"/>
      <c r="VIQ1046" s="4"/>
      <c r="VIR1046" s="4"/>
      <c r="VIS1046" s="4"/>
      <c r="VIT1046" s="4"/>
      <c r="VIU1046" s="4"/>
      <c r="VIV1046" s="4"/>
      <c r="VIW1046" s="4"/>
      <c r="VIX1046" s="4"/>
      <c r="VIY1046" s="4"/>
      <c r="VIZ1046" s="4"/>
      <c r="VJA1046" s="4"/>
      <c r="VJB1046" s="4"/>
      <c r="VJC1046" s="4"/>
      <c r="VJD1046" s="4"/>
      <c r="VJE1046" s="4"/>
      <c r="VJF1046" s="4"/>
      <c r="VJG1046" s="4"/>
      <c r="VJH1046" s="4"/>
      <c r="VJI1046" s="4"/>
      <c r="VJJ1046" s="4"/>
      <c r="VJK1046" s="4"/>
      <c r="VJL1046" s="4"/>
      <c r="VJM1046" s="4"/>
      <c r="VJN1046" s="4"/>
      <c r="VJO1046" s="4"/>
      <c r="VJP1046" s="4"/>
      <c r="VJQ1046" s="4"/>
      <c r="VJR1046" s="4"/>
      <c r="VJS1046" s="4"/>
      <c r="VJT1046" s="4"/>
      <c r="VJU1046" s="4"/>
      <c r="VJV1046" s="4"/>
      <c r="VJW1046" s="4"/>
      <c r="VJX1046" s="4"/>
      <c r="VJY1046" s="4"/>
      <c r="VJZ1046" s="4"/>
      <c r="VKA1046" s="4"/>
      <c r="VKB1046" s="4"/>
      <c r="VKC1046" s="4"/>
      <c r="VKD1046" s="4"/>
      <c r="VKE1046" s="4"/>
      <c r="VKF1046" s="4"/>
      <c r="VKG1046" s="4"/>
      <c r="VKH1046" s="4"/>
      <c r="VKI1046" s="4"/>
      <c r="VKJ1046" s="4"/>
      <c r="VKK1046" s="4"/>
      <c r="VKL1046" s="4"/>
      <c r="VKM1046" s="4"/>
      <c r="VKN1046" s="4"/>
      <c r="VKO1046" s="4"/>
      <c r="VKP1046" s="4"/>
      <c r="VKQ1046" s="4"/>
      <c r="VKR1046" s="4"/>
      <c r="VKS1046" s="4"/>
      <c r="VKT1046" s="4"/>
      <c r="VKU1046" s="4"/>
      <c r="VKV1046" s="4"/>
      <c r="VKW1046" s="4"/>
      <c r="VKX1046" s="4"/>
      <c r="VKY1046" s="4"/>
      <c r="VKZ1046" s="4"/>
      <c r="VLA1046" s="4"/>
      <c r="VLB1046" s="4"/>
      <c r="VLC1046" s="4"/>
      <c r="VLD1046" s="4"/>
      <c r="VLE1046" s="4"/>
      <c r="VLF1046" s="4"/>
      <c r="VLG1046" s="4"/>
      <c r="VLH1046" s="4"/>
      <c r="VLI1046" s="4"/>
      <c r="VLJ1046" s="4"/>
      <c r="VLK1046" s="4"/>
      <c r="VLL1046" s="4"/>
      <c r="VLM1046" s="4"/>
      <c r="VLN1046" s="4"/>
      <c r="VLO1046" s="4"/>
      <c r="VLP1046" s="4"/>
      <c r="VLQ1046" s="4"/>
      <c r="VLR1046" s="4"/>
      <c r="VLS1046" s="4"/>
      <c r="VLT1046" s="4"/>
      <c r="VLU1046" s="4"/>
      <c r="VLV1046" s="4"/>
      <c r="VLW1046" s="4"/>
      <c r="VLX1046" s="4"/>
      <c r="VLY1046" s="4"/>
      <c r="VLZ1046" s="4"/>
      <c r="VMA1046" s="4"/>
      <c r="VMB1046" s="4"/>
      <c r="VMC1046" s="4"/>
      <c r="VMD1046" s="4"/>
      <c r="VME1046" s="4"/>
      <c r="VMF1046" s="4"/>
      <c r="VMG1046" s="4"/>
      <c r="VMH1046" s="4"/>
      <c r="VMI1046" s="4"/>
      <c r="VMJ1046" s="4"/>
      <c r="VMK1046" s="4"/>
      <c r="VML1046" s="4"/>
      <c r="VMM1046" s="4"/>
      <c r="VMN1046" s="4"/>
      <c r="VMO1046" s="4"/>
      <c r="VMP1046" s="4"/>
      <c r="VMQ1046" s="4"/>
      <c r="VMR1046" s="4"/>
      <c r="VMS1046" s="4"/>
      <c r="VMT1046" s="4"/>
      <c r="VMU1046" s="4"/>
      <c r="VMV1046" s="4"/>
      <c r="VMW1046" s="4"/>
      <c r="VMX1046" s="4"/>
      <c r="VMY1046" s="4"/>
      <c r="VMZ1046" s="4"/>
      <c r="VNA1046" s="4"/>
      <c r="VNB1046" s="4"/>
      <c r="VNC1046" s="4"/>
      <c r="VND1046" s="4"/>
      <c r="VNE1046" s="4"/>
      <c r="VNF1046" s="4"/>
      <c r="VNG1046" s="4"/>
      <c r="VNH1046" s="4"/>
      <c r="VNI1046" s="4"/>
      <c r="VNJ1046" s="4"/>
      <c r="VNK1046" s="4"/>
      <c r="VNL1046" s="4"/>
      <c r="VNM1046" s="4"/>
      <c r="VNN1046" s="4"/>
      <c r="VNO1046" s="4"/>
      <c r="VNP1046" s="4"/>
      <c r="VNQ1046" s="4"/>
      <c r="VNR1046" s="4"/>
      <c r="VNS1046" s="4"/>
      <c r="VNT1046" s="4"/>
      <c r="VNU1046" s="4"/>
      <c r="VNV1046" s="4"/>
      <c r="VNW1046" s="4"/>
      <c r="VNX1046" s="4"/>
      <c r="VNY1046" s="4"/>
      <c r="VNZ1046" s="4"/>
      <c r="VOA1046" s="4"/>
      <c r="VOB1046" s="4"/>
      <c r="VOC1046" s="4"/>
      <c r="VOD1046" s="4"/>
      <c r="VOE1046" s="4"/>
      <c r="VOF1046" s="4"/>
      <c r="VOG1046" s="4"/>
      <c r="VOH1046" s="4"/>
      <c r="VOI1046" s="4"/>
      <c r="VOJ1046" s="4"/>
      <c r="VOK1046" s="4"/>
      <c r="VOL1046" s="4"/>
      <c r="VOM1046" s="4"/>
      <c r="VON1046" s="4"/>
      <c r="VOO1046" s="4"/>
      <c r="VOP1046" s="4"/>
      <c r="VOQ1046" s="4"/>
      <c r="VOR1046" s="4"/>
      <c r="VOS1046" s="4"/>
      <c r="VOT1046" s="4"/>
      <c r="VOU1046" s="4"/>
      <c r="VOV1046" s="4"/>
      <c r="VOW1046" s="4"/>
      <c r="VOX1046" s="4"/>
      <c r="VOY1046" s="4"/>
      <c r="VOZ1046" s="4"/>
      <c r="VPA1046" s="4"/>
      <c r="VPB1046" s="4"/>
      <c r="VPC1046" s="4"/>
      <c r="VPD1046" s="4"/>
      <c r="VPE1046" s="4"/>
      <c r="VPF1046" s="4"/>
      <c r="VPG1046" s="4"/>
      <c r="VPH1046" s="4"/>
      <c r="VPI1046" s="4"/>
      <c r="VPJ1046" s="4"/>
      <c r="VPK1046" s="4"/>
      <c r="VPL1046" s="4"/>
      <c r="VPM1046" s="4"/>
      <c r="VPN1046" s="4"/>
      <c r="VPO1046" s="4"/>
      <c r="VPP1046" s="4"/>
      <c r="VPQ1046" s="4"/>
      <c r="VPR1046" s="4"/>
      <c r="VPS1046" s="4"/>
      <c r="VPT1046" s="4"/>
      <c r="VPU1046" s="4"/>
      <c r="VPV1046" s="4"/>
      <c r="VPW1046" s="4"/>
      <c r="VPX1046" s="4"/>
      <c r="VPY1046" s="4"/>
      <c r="VPZ1046" s="4"/>
      <c r="VQA1046" s="4"/>
      <c r="VQB1046" s="4"/>
      <c r="VQC1046" s="4"/>
      <c r="VQD1046" s="4"/>
      <c r="VQE1046" s="4"/>
      <c r="VQF1046" s="4"/>
      <c r="VQG1046" s="4"/>
      <c r="VQH1046" s="4"/>
      <c r="VQI1046" s="4"/>
      <c r="VQJ1046" s="4"/>
      <c r="VQK1046" s="4"/>
      <c r="VQL1046" s="4"/>
      <c r="VQM1046" s="4"/>
      <c r="VQN1046" s="4"/>
      <c r="VQO1046" s="4"/>
      <c r="VQP1046" s="4"/>
      <c r="VQQ1046" s="4"/>
      <c r="VQR1046" s="4"/>
      <c r="VQS1046" s="4"/>
      <c r="VQT1046" s="4"/>
      <c r="VQU1046" s="4"/>
      <c r="VQV1046" s="4"/>
      <c r="VQW1046" s="4"/>
      <c r="VQX1046" s="4"/>
      <c r="VQY1046" s="4"/>
      <c r="VQZ1046" s="4"/>
      <c r="VRA1046" s="4"/>
      <c r="VRB1046" s="4"/>
      <c r="VRC1046" s="4"/>
      <c r="VRD1046" s="4"/>
      <c r="VRE1046" s="4"/>
      <c r="VRF1046" s="4"/>
      <c r="VRG1046" s="4"/>
      <c r="VRH1046" s="4"/>
      <c r="VRI1046" s="4"/>
      <c r="VRJ1046" s="4"/>
      <c r="VRK1046" s="4"/>
      <c r="VRL1046" s="4"/>
      <c r="VRM1046" s="4"/>
      <c r="VRN1046" s="4"/>
      <c r="VRO1046" s="4"/>
      <c r="VRP1046" s="4"/>
      <c r="VRQ1046" s="4"/>
      <c r="VRR1046" s="4"/>
      <c r="VRS1046" s="4"/>
      <c r="VRT1046" s="4"/>
      <c r="VRU1046" s="4"/>
      <c r="VRV1046" s="4"/>
      <c r="VRW1046" s="4"/>
      <c r="VRX1046" s="4"/>
      <c r="VRY1046" s="4"/>
      <c r="VRZ1046" s="4"/>
      <c r="VSA1046" s="4"/>
      <c r="VSB1046" s="4"/>
      <c r="VSC1046" s="4"/>
      <c r="VSD1046" s="4"/>
      <c r="VSE1046" s="4"/>
      <c r="VSF1046" s="4"/>
      <c r="VSG1046" s="4"/>
      <c r="VSH1046" s="4"/>
      <c r="VSI1046" s="4"/>
      <c r="VSJ1046" s="4"/>
      <c r="VSK1046" s="4"/>
      <c r="VSL1046" s="4"/>
      <c r="VSM1046" s="4"/>
      <c r="VSN1046" s="4"/>
      <c r="VSO1046" s="4"/>
      <c r="VSP1046" s="4"/>
      <c r="VSQ1046" s="4"/>
      <c r="VSR1046" s="4"/>
      <c r="VSS1046" s="4"/>
      <c r="VST1046" s="4"/>
      <c r="VSU1046" s="4"/>
      <c r="VSV1046" s="4"/>
      <c r="VSW1046" s="4"/>
      <c r="VSX1046" s="4"/>
      <c r="VSY1046" s="4"/>
      <c r="VSZ1046" s="4"/>
      <c r="VTA1046" s="4"/>
      <c r="VTB1046" s="4"/>
      <c r="VTC1046" s="4"/>
      <c r="VTD1046" s="4"/>
      <c r="VTE1046" s="4"/>
      <c r="VTF1046" s="4"/>
      <c r="VTG1046" s="4"/>
      <c r="VTH1046" s="4"/>
      <c r="VTI1046" s="4"/>
      <c r="VTJ1046" s="4"/>
      <c r="VTK1046" s="4"/>
      <c r="VTL1046" s="4"/>
      <c r="VTM1046" s="4"/>
      <c r="VTN1046" s="4"/>
      <c r="VTO1046" s="4"/>
      <c r="VTP1046" s="4"/>
      <c r="VTQ1046" s="4"/>
      <c r="VTR1046" s="4"/>
      <c r="VTS1046" s="4"/>
      <c r="VTT1046" s="4"/>
      <c r="VTU1046" s="4"/>
      <c r="VTV1046" s="4"/>
      <c r="VTW1046" s="4"/>
      <c r="VTX1046" s="4"/>
      <c r="VTY1046" s="4"/>
      <c r="VTZ1046" s="4"/>
      <c r="VUA1046" s="4"/>
      <c r="VUB1046" s="4"/>
      <c r="VUC1046" s="4"/>
      <c r="VUD1046" s="4"/>
      <c r="VUE1046" s="4"/>
      <c r="VUF1046" s="4"/>
      <c r="VUG1046" s="4"/>
      <c r="VUH1046" s="4"/>
      <c r="VUI1046" s="4"/>
      <c r="VUJ1046" s="4"/>
      <c r="VUK1046" s="4"/>
      <c r="VUL1046" s="4"/>
      <c r="VUM1046" s="4"/>
      <c r="VUN1046" s="4"/>
      <c r="VUO1046" s="4"/>
      <c r="VUP1046" s="4"/>
      <c r="VUQ1046" s="4"/>
      <c r="VUR1046" s="4"/>
      <c r="VUS1046" s="4"/>
      <c r="VUT1046" s="4"/>
      <c r="VUU1046" s="4"/>
      <c r="VUV1046" s="4"/>
      <c r="VUW1046" s="4"/>
      <c r="VUX1046" s="4"/>
      <c r="VUY1046" s="4"/>
      <c r="VUZ1046" s="4"/>
      <c r="VVA1046" s="4"/>
      <c r="VVB1046" s="4"/>
      <c r="VVC1046" s="4"/>
      <c r="VVD1046" s="4"/>
      <c r="VVE1046" s="4"/>
      <c r="VVF1046" s="4"/>
      <c r="VVG1046" s="4"/>
      <c r="VVH1046" s="4"/>
      <c r="VVI1046" s="4"/>
      <c r="VVJ1046" s="4"/>
      <c r="VVK1046" s="4"/>
      <c r="VVL1046" s="4"/>
      <c r="VVM1046" s="4"/>
      <c r="VVN1046" s="4"/>
      <c r="VVO1046" s="4"/>
      <c r="VVP1046" s="4"/>
      <c r="VVQ1046" s="4"/>
      <c r="VVR1046" s="4"/>
      <c r="VVS1046" s="4"/>
      <c r="VVT1046" s="4"/>
      <c r="VVU1046" s="4"/>
      <c r="VVV1046" s="4"/>
      <c r="VVW1046" s="4"/>
      <c r="VVX1046" s="4"/>
      <c r="VVY1046" s="4"/>
      <c r="VVZ1046" s="4"/>
      <c r="VWA1046" s="4"/>
      <c r="VWB1046" s="4"/>
      <c r="VWC1046" s="4"/>
      <c r="VWD1046" s="4"/>
      <c r="VWE1046" s="4"/>
      <c r="VWF1046" s="4"/>
      <c r="VWG1046" s="4"/>
      <c r="VWH1046" s="4"/>
      <c r="VWI1046" s="4"/>
      <c r="VWJ1046" s="4"/>
      <c r="VWK1046" s="4"/>
      <c r="VWL1046" s="4"/>
      <c r="VWM1046" s="4"/>
      <c r="VWN1046" s="4"/>
      <c r="VWO1046" s="4"/>
      <c r="VWP1046" s="4"/>
      <c r="VWQ1046" s="4"/>
      <c r="VWR1046" s="4"/>
      <c r="VWS1046" s="4"/>
      <c r="VWT1046" s="4"/>
      <c r="VWU1046" s="4"/>
      <c r="VWV1046" s="4"/>
      <c r="VWW1046" s="4"/>
      <c r="VWX1046" s="4"/>
      <c r="VWY1046" s="4"/>
      <c r="VWZ1046" s="4"/>
      <c r="VXA1046" s="4"/>
      <c r="VXB1046" s="4"/>
      <c r="VXC1046" s="4"/>
      <c r="VXD1046" s="4"/>
      <c r="VXE1046" s="4"/>
      <c r="VXF1046" s="4"/>
      <c r="VXG1046" s="4"/>
      <c r="VXH1046" s="4"/>
      <c r="VXI1046" s="4"/>
      <c r="VXJ1046" s="4"/>
      <c r="VXK1046" s="4"/>
      <c r="VXL1046" s="4"/>
      <c r="VXM1046" s="4"/>
      <c r="VXN1046" s="4"/>
      <c r="VXO1046" s="4"/>
      <c r="VXP1046" s="4"/>
      <c r="VXQ1046" s="4"/>
      <c r="VXR1046" s="4"/>
      <c r="VXS1046" s="4"/>
      <c r="VXT1046" s="4"/>
      <c r="VXU1046" s="4"/>
      <c r="VXV1046" s="4"/>
      <c r="VXW1046" s="4"/>
      <c r="VXX1046" s="4"/>
      <c r="VXY1046" s="4"/>
      <c r="VXZ1046" s="4"/>
      <c r="VYA1046" s="4"/>
      <c r="VYB1046" s="4"/>
      <c r="VYC1046" s="4"/>
      <c r="VYD1046" s="4"/>
      <c r="VYE1046" s="4"/>
      <c r="VYF1046" s="4"/>
      <c r="VYG1046" s="4"/>
      <c r="VYH1046" s="4"/>
      <c r="VYI1046" s="4"/>
      <c r="VYJ1046" s="4"/>
      <c r="VYK1046" s="4"/>
      <c r="VYL1046" s="4"/>
      <c r="VYM1046" s="4"/>
      <c r="VYN1046" s="4"/>
      <c r="VYO1046" s="4"/>
      <c r="VYP1046" s="4"/>
      <c r="VYQ1046" s="4"/>
      <c r="VYR1046" s="4"/>
      <c r="VYS1046" s="4"/>
      <c r="VYT1046" s="4"/>
      <c r="VYU1046" s="4"/>
      <c r="VYV1046" s="4"/>
      <c r="VYW1046" s="4"/>
      <c r="VYX1046" s="4"/>
      <c r="VYY1046" s="4"/>
      <c r="VYZ1046" s="4"/>
      <c r="VZA1046" s="4"/>
      <c r="VZB1046" s="4"/>
      <c r="VZC1046" s="4"/>
      <c r="VZD1046" s="4"/>
      <c r="VZE1046" s="4"/>
      <c r="VZF1046" s="4"/>
      <c r="VZG1046" s="4"/>
      <c r="VZH1046" s="4"/>
      <c r="VZI1046" s="4"/>
      <c r="VZJ1046" s="4"/>
      <c r="VZK1046" s="4"/>
      <c r="VZL1046" s="4"/>
      <c r="VZM1046" s="4"/>
      <c r="VZN1046" s="4"/>
      <c r="VZO1046" s="4"/>
      <c r="VZP1046" s="4"/>
      <c r="VZQ1046" s="4"/>
      <c r="VZR1046" s="4"/>
      <c r="VZS1046" s="4"/>
      <c r="VZT1046" s="4"/>
      <c r="VZU1046" s="4"/>
      <c r="VZV1046" s="4"/>
      <c r="VZW1046" s="4"/>
      <c r="VZX1046" s="4"/>
      <c r="VZY1046" s="4"/>
      <c r="VZZ1046" s="4"/>
      <c r="WAA1046" s="4"/>
      <c r="WAB1046" s="4"/>
      <c r="WAC1046" s="4"/>
      <c r="WAD1046" s="4"/>
      <c r="WAE1046" s="4"/>
      <c r="WAF1046" s="4"/>
      <c r="WAG1046" s="4"/>
      <c r="WAH1046" s="4"/>
      <c r="WAI1046" s="4"/>
      <c r="WAJ1046" s="4"/>
      <c r="WAK1046" s="4"/>
      <c r="WAL1046" s="4"/>
      <c r="WAM1046" s="4"/>
      <c r="WAN1046" s="4"/>
      <c r="WAO1046" s="4"/>
      <c r="WAP1046" s="4"/>
      <c r="WAQ1046" s="4"/>
      <c r="WAR1046" s="4"/>
      <c r="WAS1046" s="4"/>
      <c r="WAT1046" s="4"/>
      <c r="WAU1046" s="4"/>
      <c r="WAV1046" s="4"/>
      <c r="WAW1046" s="4"/>
      <c r="WAX1046" s="4"/>
      <c r="WAY1046" s="4"/>
      <c r="WAZ1046" s="4"/>
      <c r="WBA1046" s="4"/>
      <c r="WBB1046" s="4"/>
      <c r="WBC1046" s="4"/>
      <c r="WBD1046" s="4"/>
      <c r="WBE1046" s="4"/>
      <c r="WBF1046" s="4"/>
      <c r="WBG1046" s="4"/>
      <c r="WBH1046" s="4"/>
      <c r="WBI1046" s="4"/>
      <c r="WBJ1046" s="4"/>
      <c r="WBK1046" s="4"/>
      <c r="WBL1046" s="4"/>
      <c r="WBM1046" s="4"/>
      <c r="WBN1046" s="4"/>
      <c r="WBO1046" s="4"/>
      <c r="WBP1046" s="4"/>
      <c r="WBQ1046" s="4"/>
      <c r="WBR1046" s="4"/>
      <c r="WBS1046" s="4"/>
      <c r="WBT1046" s="4"/>
      <c r="WBU1046" s="4"/>
      <c r="WBV1046" s="4"/>
      <c r="WBW1046" s="4"/>
      <c r="WBX1046" s="4"/>
      <c r="WBY1046" s="4"/>
      <c r="WBZ1046" s="4"/>
      <c r="WCA1046" s="4"/>
      <c r="WCB1046" s="4"/>
      <c r="WCC1046" s="4"/>
      <c r="WCD1046" s="4"/>
      <c r="WCE1046" s="4"/>
      <c r="WCF1046" s="4"/>
      <c r="WCG1046" s="4"/>
      <c r="WCH1046" s="4"/>
      <c r="WCI1046" s="4"/>
      <c r="WCJ1046" s="4"/>
      <c r="WCK1046" s="4"/>
      <c r="WCL1046" s="4"/>
      <c r="WCM1046" s="4"/>
      <c r="WCN1046" s="4"/>
      <c r="WCO1046" s="4"/>
      <c r="WCP1046" s="4"/>
      <c r="WCQ1046" s="4"/>
      <c r="WCR1046" s="4"/>
      <c r="WCS1046" s="4"/>
      <c r="WCT1046" s="4"/>
      <c r="WCU1046" s="4"/>
      <c r="WCV1046" s="4"/>
      <c r="WCW1046" s="4"/>
      <c r="WCX1046" s="4"/>
      <c r="WCY1046" s="4"/>
      <c r="WCZ1046" s="4"/>
      <c r="WDA1046" s="4"/>
      <c r="WDB1046" s="4"/>
      <c r="WDC1046" s="4"/>
      <c r="WDD1046" s="4"/>
      <c r="WDE1046" s="4"/>
      <c r="WDF1046" s="4"/>
      <c r="WDG1046" s="4"/>
      <c r="WDH1046" s="4"/>
      <c r="WDI1046" s="4"/>
      <c r="WDJ1046" s="4"/>
      <c r="WDK1046" s="4"/>
      <c r="WDL1046" s="4"/>
      <c r="WDM1046" s="4"/>
      <c r="WDN1046" s="4"/>
      <c r="WDO1046" s="4"/>
      <c r="WDP1046" s="4"/>
      <c r="WDQ1046" s="4"/>
      <c r="WDR1046" s="4"/>
      <c r="WDS1046" s="4"/>
      <c r="WDT1046" s="4"/>
      <c r="WDU1046" s="4"/>
      <c r="WDV1046" s="4"/>
      <c r="WDW1046" s="4"/>
      <c r="WDX1046" s="4"/>
      <c r="WDY1046" s="4"/>
      <c r="WDZ1046" s="4"/>
      <c r="WEA1046" s="4"/>
      <c r="WEB1046" s="4"/>
      <c r="WEC1046" s="4"/>
      <c r="WED1046" s="4"/>
      <c r="WEE1046" s="4"/>
      <c r="WEF1046" s="4"/>
      <c r="WEG1046" s="4"/>
      <c r="WEH1046" s="4"/>
      <c r="WEI1046" s="4"/>
      <c r="WEJ1046" s="4"/>
      <c r="WEK1046" s="4"/>
      <c r="WEL1046" s="4"/>
      <c r="WEM1046" s="4"/>
      <c r="WEN1046" s="4"/>
      <c r="WEO1046" s="4"/>
      <c r="WEP1046" s="4"/>
      <c r="WEQ1046" s="4"/>
      <c r="WER1046" s="4"/>
      <c r="WES1046" s="4"/>
      <c r="WET1046" s="4"/>
      <c r="WEU1046" s="4"/>
      <c r="WEV1046" s="4"/>
      <c r="WEW1046" s="4"/>
      <c r="WEX1046" s="4"/>
      <c r="WEY1046" s="4"/>
      <c r="WEZ1046" s="4"/>
      <c r="WFA1046" s="4"/>
      <c r="WFB1046" s="4"/>
      <c r="WFC1046" s="4"/>
      <c r="WFD1046" s="4"/>
      <c r="WFE1046" s="4"/>
      <c r="WFF1046" s="4"/>
      <c r="WFG1046" s="4"/>
      <c r="WFH1046" s="4"/>
      <c r="WFI1046" s="4"/>
      <c r="WFJ1046" s="4"/>
      <c r="WFK1046" s="4"/>
      <c r="WFL1046" s="4"/>
      <c r="WFM1046" s="4"/>
      <c r="WFN1046" s="4"/>
      <c r="WFO1046" s="4"/>
      <c r="WFP1046" s="4"/>
      <c r="WFQ1046" s="4"/>
      <c r="WFR1046" s="4"/>
      <c r="WFS1046" s="4"/>
      <c r="WFT1046" s="4"/>
      <c r="WFU1046" s="4"/>
      <c r="WFV1046" s="4"/>
      <c r="WFW1046" s="4"/>
      <c r="WFX1046" s="4"/>
      <c r="WFY1046" s="4"/>
      <c r="WFZ1046" s="4"/>
      <c r="WGA1046" s="4"/>
      <c r="WGB1046" s="4"/>
      <c r="WGC1046" s="4"/>
      <c r="WGD1046" s="4"/>
      <c r="WGE1046" s="4"/>
      <c r="WGF1046" s="4"/>
      <c r="WGG1046" s="4"/>
      <c r="WGH1046" s="4"/>
      <c r="WGI1046" s="4"/>
      <c r="WGJ1046" s="4"/>
      <c r="WGK1046" s="4"/>
      <c r="WGL1046" s="4"/>
      <c r="WGM1046" s="4"/>
      <c r="WGN1046" s="4"/>
      <c r="WGO1046" s="4"/>
      <c r="WGP1046" s="4"/>
      <c r="WGQ1046" s="4"/>
      <c r="WGR1046" s="4"/>
      <c r="WGS1046" s="4"/>
      <c r="WGT1046" s="4"/>
      <c r="WGU1046" s="4"/>
      <c r="WGV1046" s="4"/>
      <c r="WGW1046" s="4"/>
      <c r="WGX1046" s="4"/>
      <c r="WGY1046" s="4"/>
      <c r="WGZ1046" s="4"/>
      <c r="WHA1046" s="4"/>
      <c r="WHB1046" s="4"/>
      <c r="WHC1046" s="4"/>
      <c r="WHD1046" s="4"/>
      <c r="WHE1046" s="4"/>
      <c r="WHF1046" s="4"/>
      <c r="WHG1046" s="4"/>
      <c r="WHH1046" s="4"/>
      <c r="WHI1046" s="4"/>
      <c r="WHJ1046" s="4"/>
      <c r="WHK1046" s="4"/>
      <c r="WHL1046" s="4"/>
      <c r="WHM1046" s="4"/>
      <c r="WHN1046" s="4"/>
      <c r="WHO1046" s="4"/>
      <c r="WHP1046" s="4"/>
      <c r="WHQ1046" s="4"/>
      <c r="WHR1046" s="4"/>
      <c r="WHS1046" s="4"/>
      <c r="WHT1046" s="4"/>
      <c r="WHU1046" s="4"/>
      <c r="WHV1046" s="4"/>
      <c r="WHW1046" s="4"/>
      <c r="WHX1046" s="4"/>
      <c r="WHY1046" s="4"/>
      <c r="WHZ1046" s="4"/>
      <c r="WIA1046" s="4"/>
      <c r="WIB1046" s="4"/>
      <c r="WIC1046" s="4"/>
      <c r="WID1046" s="4"/>
      <c r="WIE1046" s="4"/>
      <c r="WIF1046" s="4"/>
      <c r="WIG1046" s="4"/>
      <c r="WIH1046" s="4"/>
      <c r="WII1046" s="4"/>
      <c r="WIJ1046" s="4"/>
      <c r="WIK1046" s="4"/>
      <c r="WIL1046" s="4"/>
      <c r="WIM1046" s="4"/>
      <c r="WIN1046" s="4"/>
      <c r="WIO1046" s="4"/>
      <c r="WIP1046" s="4"/>
      <c r="WIQ1046" s="4"/>
      <c r="WIR1046" s="4"/>
      <c r="WIS1046" s="4"/>
      <c r="WIT1046" s="4"/>
      <c r="WIU1046" s="4"/>
      <c r="WIV1046" s="4"/>
      <c r="WIW1046" s="4"/>
      <c r="WIX1046" s="4"/>
      <c r="WIY1046" s="4"/>
      <c r="WIZ1046" s="4"/>
      <c r="WJA1046" s="4"/>
      <c r="WJB1046" s="4"/>
      <c r="WJC1046" s="4"/>
      <c r="WJD1046" s="4"/>
      <c r="WJE1046" s="4"/>
      <c r="WJF1046" s="4"/>
      <c r="WJG1046" s="4"/>
      <c r="WJH1046" s="4"/>
      <c r="WJI1046" s="4"/>
      <c r="WJJ1046" s="4"/>
      <c r="WJK1046" s="4"/>
      <c r="WJL1046" s="4"/>
      <c r="WJM1046" s="4"/>
      <c r="WJN1046" s="4"/>
      <c r="WJO1046" s="4"/>
      <c r="WJP1046" s="4"/>
      <c r="WJQ1046" s="4"/>
      <c r="WJR1046" s="4"/>
      <c r="WJS1046" s="4"/>
      <c r="WJT1046" s="4"/>
      <c r="WJU1046" s="4"/>
      <c r="WJV1046" s="4"/>
      <c r="WJW1046" s="4"/>
      <c r="WJX1046" s="4"/>
      <c r="WJY1046" s="4"/>
      <c r="WJZ1046" s="4"/>
      <c r="WKA1046" s="4"/>
      <c r="WKB1046" s="4"/>
      <c r="WKC1046" s="4"/>
      <c r="WKD1046" s="4"/>
      <c r="WKE1046" s="4"/>
      <c r="WKF1046" s="4"/>
      <c r="WKG1046" s="4"/>
      <c r="WKH1046" s="4"/>
      <c r="WKI1046" s="4"/>
      <c r="WKJ1046" s="4"/>
      <c r="WKK1046" s="4"/>
      <c r="WKL1046" s="4"/>
      <c r="WKM1046" s="4"/>
      <c r="WKN1046" s="4"/>
      <c r="WKO1046" s="4"/>
      <c r="WKP1046" s="4"/>
      <c r="WKQ1046" s="4"/>
      <c r="WKR1046" s="4"/>
      <c r="WKS1046" s="4"/>
      <c r="WKT1046" s="4"/>
      <c r="WKU1046" s="4"/>
      <c r="WKV1046" s="4"/>
      <c r="WKW1046" s="4"/>
      <c r="WKX1046" s="4"/>
      <c r="WKY1046" s="4"/>
      <c r="WKZ1046" s="4"/>
      <c r="WLA1046" s="4"/>
      <c r="WLB1046" s="4"/>
      <c r="WLC1046" s="4"/>
      <c r="WLD1046" s="4"/>
      <c r="WLE1046" s="4"/>
      <c r="WLF1046" s="4"/>
      <c r="WLG1046" s="4"/>
      <c r="WLH1046" s="4"/>
      <c r="WLI1046" s="4"/>
      <c r="WLJ1046" s="4"/>
      <c r="WLK1046" s="4"/>
      <c r="WLL1046" s="4"/>
      <c r="WLM1046" s="4"/>
      <c r="WLN1046" s="4"/>
      <c r="WLO1046" s="4"/>
      <c r="WLP1046" s="4"/>
      <c r="WLQ1046" s="4"/>
      <c r="WLR1046" s="4"/>
      <c r="WLS1046" s="4"/>
      <c r="WLT1046" s="4"/>
      <c r="WLU1046" s="4"/>
      <c r="WLV1046" s="4"/>
      <c r="WLW1046" s="4"/>
      <c r="WLX1046" s="4"/>
      <c r="WLY1046" s="4"/>
      <c r="WLZ1046" s="4"/>
      <c r="WMA1046" s="4"/>
      <c r="WMB1046" s="4"/>
      <c r="WMC1046" s="4"/>
      <c r="WMD1046" s="4"/>
      <c r="WME1046" s="4"/>
      <c r="WMF1046" s="4"/>
      <c r="WMG1046" s="4"/>
      <c r="WMH1046" s="4"/>
      <c r="WMI1046" s="4"/>
      <c r="WMJ1046" s="4"/>
      <c r="WMK1046" s="4"/>
      <c r="WML1046" s="4"/>
      <c r="WMM1046" s="4"/>
      <c r="WMN1046" s="4"/>
      <c r="WMO1046" s="4"/>
      <c r="WMP1046" s="4"/>
      <c r="WMQ1046" s="4"/>
      <c r="WMR1046" s="4"/>
      <c r="WMS1046" s="4"/>
      <c r="WMT1046" s="4"/>
      <c r="WMU1046" s="4"/>
      <c r="WMV1046" s="4"/>
      <c r="WMW1046" s="4"/>
      <c r="WMX1046" s="4"/>
      <c r="WMY1046" s="4"/>
      <c r="WMZ1046" s="4"/>
      <c r="WNA1046" s="4"/>
      <c r="WNB1046" s="4"/>
      <c r="WNC1046" s="4"/>
      <c r="WND1046" s="4"/>
      <c r="WNE1046" s="4"/>
      <c r="WNF1046" s="4"/>
      <c r="WNG1046" s="4"/>
      <c r="WNH1046" s="4"/>
      <c r="WNI1046" s="4"/>
      <c r="WNJ1046" s="4"/>
      <c r="WNK1046" s="4"/>
      <c r="WNL1046" s="4"/>
      <c r="WNM1046" s="4"/>
      <c r="WNN1046" s="4"/>
      <c r="WNO1046" s="4"/>
      <c r="WNP1046" s="4"/>
      <c r="WNQ1046" s="4"/>
      <c r="WNR1046" s="4"/>
      <c r="WNS1046" s="4"/>
      <c r="WNT1046" s="4"/>
      <c r="WNU1046" s="4"/>
      <c r="WNV1046" s="4"/>
      <c r="WNW1046" s="4"/>
      <c r="WNX1046" s="4"/>
      <c r="WNY1046" s="4"/>
      <c r="WNZ1046" s="4"/>
      <c r="WOA1046" s="4"/>
      <c r="WOB1046" s="4"/>
      <c r="WOC1046" s="4"/>
      <c r="WOD1046" s="4"/>
      <c r="WOE1046" s="4"/>
      <c r="WOF1046" s="4"/>
      <c r="WOG1046" s="4"/>
      <c r="WOH1046" s="4"/>
      <c r="WOI1046" s="4"/>
      <c r="WOJ1046" s="4"/>
      <c r="WOK1046" s="4"/>
      <c r="WOL1046" s="4"/>
      <c r="WOM1046" s="4"/>
      <c r="WON1046" s="4"/>
      <c r="WOO1046" s="4"/>
      <c r="WOP1046" s="4"/>
      <c r="WOQ1046" s="4"/>
      <c r="WOR1046" s="4"/>
      <c r="WOS1046" s="4"/>
      <c r="WOT1046" s="4"/>
      <c r="WOU1046" s="4"/>
      <c r="WOV1046" s="4"/>
      <c r="WOW1046" s="4"/>
      <c r="WOX1046" s="4"/>
      <c r="WOY1046" s="4"/>
      <c r="WOZ1046" s="4"/>
      <c r="WPA1046" s="4"/>
      <c r="WPB1046" s="4"/>
      <c r="WPC1046" s="4"/>
      <c r="WPD1046" s="4"/>
      <c r="WPE1046" s="4"/>
      <c r="WPF1046" s="4"/>
      <c r="WPG1046" s="4"/>
      <c r="WPH1046" s="4"/>
      <c r="WPI1046" s="4"/>
      <c r="WPJ1046" s="4"/>
      <c r="WPK1046" s="4"/>
      <c r="WPL1046" s="4"/>
      <c r="WPM1046" s="4"/>
      <c r="WPN1046" s="4"/>
      <c r="WPO1046" s="4"/>
      <c r="WPP1046" s="4"/>
      <c r="WPQ1046" s="4"/>
      <c r="WPR1046" s="4"/>
      <c r="WPS1046" s="4"/>
      <c r="WPT1046" s="4"/>
      <c r="WPU1046" s="4"/>
      <c r="WPV1046" s="4"/>
      <c r="WPW1046" s="4"/>
      <c r="WPX1046" s="4"/>
      <c r="WPY1046" s="4"/>
      <c r="WPZ1046" s="4"/>
      <c r="WQA1046" s="4"/>
      <c r="WQB1046" s="4"/>
      <c r="WQC1046" s="4"/>
      <c r="WQD1046" s="4"/>
      <c r="WQE1046" s="4"/>
      <c r="WQF1046" s="4"/>
      <c r="WQG1046" s="4"/>
      <c r="WQH1046" s="4"/>
      <c r="WQI1046" s="4"/>
      <c r="WQJ1046" s="4"/>
      <c r="WQK1046" s="4"/>
      <c r="WQL1046" s="4"/>
      <c r="WQM1046" s="4"/>
      <c r="WQN1046" s="4"/>
      <c r="WQO1046" s="4"/>
      <c r="WQP1046" s="4"/>
      <c r="WQQ1046" s="4"/>
      <c r="WQR1046" s="4"/>
      <c r="WQS1046" s="4"/>
      <c r="WQT1046" s="4"/>
      <c r="WQU1046" s="4"/>
      <c r="WQV1046" s="4"/>
      <c r="WQW1046" s="4"/>
      <c r="WQX1046" s="4"/>
      <c r="WQY1046" s="4"/>
      <c r="WQZ1046" s="4"/>
      <c r="WRA1046" s="4"/>
      <c r="WRB1046" s="4"/>
      <c r="WRC1046" s="4"/>
      <c r="WRD1046" s="4"/>
      <c r="WRE1046" s="4"/>
      <c r="WRF1046" s="4"/>
      <c r="WRG1046" s="4"/>
      <c r="WRH1046" s="4"/>
      <c r="WRI1046" s="4"/>
      <c r="WRJ1046" s="4"/>
      <c r="WRK1046" s="4"/>
      <c r="WRL1046" s="4"/>
      <c r="WRM1046" s="4"/>
      <c r="WRN1046" s="4"/>
      <c r="WRO1046" s="4"/>
      <c r="WRP1046" s="4"/>
      <c r="WRQ1046" s="4"/>
      <c r="WRR1046" s="4"/>
      <c r="WRS1046" s="4"/>
      <c r="WRT1046" s="4"/>
      <c r="WRU1046" s="4"/>
      <c r="WRV1046" s="4"/>
      <c r="WRW1046" s="4"/>
      <c r="WRX1046" s="4"/>
      <c r="WRY1046" s="4"/>
      <c r="WRZ1046" s="4"/>
      <c r="WSA1046" s="4"/>
      <c r="WSB1046" s="4"/>
      <c r="WSC1046" s="4"/>
      <c r="WSD1046" s="4"/>
      <c r="WSE1046" s="4"/>
      <c r="WSF1046" s="4"/>
      <c r="WSG1046" s="4"/>
      <c r="WSH1046" s="4"/>
      <c r="WSI1046" s="4"/>
      <c r="WSJ1046" s="4"/>
      <c r="WSK1046" s="4"/>
      <c r="WSL1046" s="4"/>
      <c r="WSM1046" s="4"/>
      <c r="WSN1046" s="4"/>
      <c r="WSO1046" s="4"/>
      <c r="WSP1046" s="4"/>
      <c r="WSQ1046" s="4"/>
      <c r="WSR1046" s="4"/>
      <c r="WSS1046" s="4"/>
      <c r="WST1046" s="4"/>
      <c r="WSU1046" s="4"/>
      <c r="WSV1046" s="4"/>
      <c r="WSW1046" s="4"/>
      <c r="WSX1046" s="4"/>
      <c r="WSY1046" s="4"/>
      <c r="WSZ1046" s="4"/>
      <c r="WTA1046" s="4"/>
      <c r="WTB1046" s="4"/>
      <c r="WTC1046" s="4"/>
      <c r="WTD1046" s="4"/>
      <c r="WTE1046" s="4"/>
      <c r="WTF1046" s="4"/>
      <c r="WTG1046" s="4"/>
      <c r="WTH1046" s="4"/>
      <c r="WTI1046" s="4"/>
      <c r="WTJ1046" s="4"/>
      <c r="WTK1046" s="4"/>
      <c r="WTL1046" s="4"/>
      <c r="WTM1046" s="4"/>
      <c r="WTN1046" s="4"/>
      <c r="WTO1046" s="4"/>
      <c r="WTP1046" s="4"/>
      <c r="WTQ1046" s="4"/>
      <c r="WTR1046" s="4"/>
      <c r="WTS1046" s="4"/>
      <c r="WTT1046" s="4"/>
      <c r="WTU1046" s="4"/>
      <c r="WTV1046" s="4"/>
      <c r="WTW1046" s="4"/>
      <c r="WTX1046" s="4"/>
      <c r="WTY1046" s="4"/>
      <c r="WTZ1046" s="4"/>
      <c r="WUA1046" s="4"/>
      <c r="WUB1046" s="4"/>
      <c r="WUC1046" s="4"/>
      <c r="WUD1046" s="4"/>
      <c r="WUE1046" s="4"/>
      <c r="WUF1046" s="4"/>
      <c r="WUG1046" s="4"/>
      <c r="WUH1046" s="4"/>
      <c r="WUI1046" s="4"/>
      <c r="WUJ1046" s="4"/>
      <c r="WUK1046" s="4"/>
      <c r="WUL1046" s="4"/>
      <c r="WUM1046" s="4"/>
      <c r="WUN1046" s="4"/>
      <c r="WUO1046" s="4"/>
      <c r="WUP1046" s="4"/>
      <c r="WUQ1046" s="4"/>
      <c r="WUR1046" s="4"/>
      <c r="WUS1046" s="4"/>
      <c r="WUT1046" s="4"/>
      <c r="WUU1046" s="4"/>
      <c r="WUV1046" s="4"/>
      <c r="WUW1046" s="4"/>
      <c r="WUX1046" s="4"/>
      <c r="WUY1046" s="4"/>
      <c r="WUZ1046" s="4"/>
      <c r="WVA1046" s="4"/>
      <c r="WVB1046" s="4"/>
      <c r="WVC1046" s="4"/>
      <c r="WVD1046" s="4"/>
      <c r="WVE1046" s="4"/>
      <c r="WVF1046" s="4"/>
      <c r="WVG1046" s="4"/>
      <c r="WVH1046" s="4"/>
      <c r="WVI1046" s="4"/>
      <c r="WVJ1046" s="4"/>
      <c r="WVK1046" s="4"/>
      <c r="WVL1046" s="4"/>
      <c r="WVM1046" s="4"/>
      <c r="WVN1046" s="4"/>
      <c r="WVO1046" s="4"/>
      <c r="WVP1046" s="4"/>
      <c r="WVQ1046" s="4"/>
      <c r="WVR1046" s="4"/>
      <c r="WVS1046" s="4"/>
      <c r="WVT1046" s="4"/>
      <c r="WVU1046" s="4"/>
      <c r="WVV1046" s="4"/>
      <c r="WVW1046" s="4"/>
      <c r="WVX1046" s="4"/>
      <c r="WVY1046" s="4"/>
      <c r="WVZ1046" s="4"/>
      <c r="WWA1046" s="4"/>
      <c r="WWB1046" s="4"/>
      <c r="WWC1046" s="4"/>
      <c r="WWD1046" s="4"/>
      <c r="WWE1046" s="4"/>
      <c r="WWF1046" s="4"/>
      <c r="WWG1046" s="4"/>
      <c r="WWH1046" s="4"/>
      <c r="WWI1046" s="4"/>
      <c r="WWJ1046" s="4"/>
      <c r="WWK1046" s="4"/>
      <c r="WWL1046" s="4"/>
      <c r="WWM1046" s="4"/>
      <c r="WWN1046" s="4"/>
      <c r="WWO1046" s="4"/>
      <c r="WWP1046" s="4"/>
      <c r="WWQ1046" s="4"/>
      <c r="WWR1046" s="4"/>
      <c r="WWS1046" s="4"/>
      <c r="WWT1046" s="4"/>
      <c r="WWU1046" s="4"/>
      <c r="WWV1046" s="4"/>
      <c r="WWW1046" s="4"/>
      <c r="WWX1046" s="4"/>
      <c r="WWY1046" s="4"/>
      <c r="WWZ1046" s="4"/>
      <c r="WXA1046" s="4"/>
      <c r="WXB1046" s="4"/>
      <c r="WXC1046" s="4"/>
      <c r="WXD1046" s="4"/>
      <c r="WXE1046" s="4"/>
      <c r="WXF1046" s="4"/>
      <c r="WXG1046" s="4"/>
      <c r="WXH1046" s="4"/>
      <c r="WXI1046" s="4"/>
      <c r="WXJ1046" s="4"/>
      <c r="WXK1046" s="4"/>
      <c r="WXL1046" s="4"/>
      <c r="WXM1046" s="4"/>
      <c r="WXN1046" s="4"/>
      <c r="WXO1046" s="4"/>
      <c r="WXP1046" s="4"/>
      <c r="WXQ1046" s="4"/>
      <c r="WXR1046" s="4"/>
      <c r="WXS1046" s="4"/>
      <c r="WXT1046" s="4"/>
      <c r="WXU1046" s="4"/>
      <c r="WXV1046" s="4"/>
      <c r="WXW1046" s="4"/>
      <c r="WXX1046" s="4"/>
      <c r="WXY1046" s="4"/>
      <c r="WXZ1046" s="4"/>
      <c r="WYA1046" s="4"/>
      <c r="WYB1046" s="4"/>
      <c r="WYC1046" s="4"/>
      <c r="WYD1046" s="4"/>
      <c r="WYE1046" s="4"/>
      <c r="WYF1046" s="4"/>
      <c r="WYG1046" s="4"/>
      <c r="WYH1046" s="4"/>
      <c r="WYI1046" s="4"/>
      <c r="WYJ1046" s="4"/>
      <c r="WYK1046" s="4"/>
      <c r="WYL1046" s="4"/>
      <c r="WYM1046" s="4"/>
      <c r="WYN1046" s="4"/>
      <c r="WYO1046" s="4"/>
      <c r="WYP1046" s="4"/>
      <c r="WYQ1046" s="4"/>
      <c r="WYR1046" s="4"/>
      <c r="WYS1046" s="4"/>
      <c r="WYT1046" s="4"/>
      <c r="WYU1046" s="4"/>
      <c r="WYV1046" s="4"/>
      <c r="WYW1046" s="4"/>
      <c r="WYX1046" s="4"/>
      <c r="WYY1046" s="4"/>
      <c r="WYZ1046" s="4"/>
      <c r="WZA1046" s="4"/>
      <c r="WZB1046" s="4"/>
      <c r="WZC1046" s="4"/>
      <c r="WZD1046" s="4"/>
      <c r="WZE1046" s="4"/>
      <c r="WZF1046" s="4"/>
      <c r="WZG1046" s="4"/>
      <c r="WZH1046" s="4"/>
      <c r="WZI1046" s="4"/>
      <c r="WZJ1046" s="4"/>
      <c r="WZK1046" s="4"/>
      <c r="WZL1046" s="4"/>
      <c r="WZM1046" s="4"/>
      <c r="WZN1046" s="4"/>
      <c r="WZO1046" s="4"/>
      <c r="WZP1046" s="4"/>
      <c r="WZQ1046" s="4"/>
      <c r="WZR1046" s="4"/>
      <c r="WZS1046" s="4"/>
      <c r="WZT1046" s="4"/>
      <c r="WZU1046" s="4"/>
      <c r="WZV1046" s="4"/>
      <c r="WZW1046" s="4"/>
      <c r="WZX1046" s="4"/>
      <c r="WZY1046" s="4"/>
      <c r="WZZ1046" s="4"/>
      <c r="XAA1046" s="4"/>
      <c r="XAB1046" s="4"/>
      <c r="XAC1046" s="4"/>
      <c r="XAD1046" s="4"/>
      <c r="XAE1046" s="4"/>
      <c r="XAF1046" s="4"/>
      <c r="XAG1046" s="4"/>
      <c r="XAH1046" s="4"/>
      <c r="XAI1046" s="4"/>
      <c r="XAJ1046" s="4"/>
      <c r="XAK1046" s="4"/>
      <c r="XAL1046" s="4"/>
      <c r="XAM1046" s="4"/>
      <c r="XAN1046" s="4"/>
      <c r="XAO1046" s="4"/>
      <c r="XAP1046" s="4"/>
      <c r="XAQ1046" s="4"/>
      <c r="XAR1046" s="4"/>
      <c r="XAS1046" s="4"/>
      <c r="XAT1046" s="4"/>
      <c r="XAU1046" s="4"/>
      <c r="XAV1046" s="4"/>
      <c r="XAW1046" s="4"/>
      <c r="XAX1046" s="4"/>
      <c r="XAY1046" s="4"/>
      <c r="XAZ1046" s="4"/>
      <c r="XBA1046" s="4"/>
      <c r="XBB1046" s="4"/>
      <c r="XBC1046" s="4"/>
      <c r="XBD1046" s="4"/>
      <c r="XBE1046" s="4"/>
      <c r="XBF1046" s="4"/>
      <c r="XBG1046" s="4"/>
      <c r="XBH1046" s="4"/>
      <c r="XBI1046" s="4"/>
      <c r="XBJ1046" s="4"/>
      <c r="XBK1046" s="4"/>
      <c r="XBL1046" s="4"/>
      <c r="XBM1046" s="4"/>
      <c r="XBN1046" s="4"/>
      <c r="XBO1046" s="4"/>
      <c r="XBP1046" s="4"/>
      <c r="XBQ1046" s="4"/>
      <c r="XBR1046" s="4"/>
      <c r="XBS1046" s="4"/>
      <c r="XBT1046" s="4"/>
      <c r="XBU1046" s="4"/>
      <c r="XBV1046" s="4"/>
      <c r="XBW1046" s="4"/>
      <c r="XBX1046" s="4"/>
      <c r="XBY1046" s="4"/>
      <c r="XBZ1046" s="4"/>
      <c r="XCA1046" s="4"/>
      <c r="XCB1046" s="4"/>
      <c r="XCC1046" s="4"/>
      <c r="XCD1046" s="4"/>
      <c r="XCE1046" s="4"/>
      <c r="XCF1046" s="4"/>
      <c r="XCG1046" s="4"/>
      <c r="XCH1046" s="4"/>
      <c r="XCI1046" s="4"/>
      <c r="XCJ1046" s="4"/>
      <c r="XCK1046" s="4"/>
      <c r="XCL1046" s="4"/>
      <c r="XCM1046" s="4"/>
      <c r="XCN1046" s="4"/>
      <c r="XCO1046" s="4"/>
      <c r="XCP1046" s="4"/>
      <c r="XCQ1046" s="4"/>
      <c r="XCR1046" s="4"/>
      <c r="XCS1046" s="4"/>
      <c r="XCT1046" s="4"/>
      <c r="XCU1046" s="4"/>
      <c r="XCV1046" s="4"/>
      <c r="XCW1046" s="4"/>
      <c r="XCX1046" s="4"/>
      <c r="XCY1046" s="4"/>
      <c r="XCZ1046" s="4"/>
      <c r="XDA1046" s="4"/>
      <c r="XDB1046" s="4"/>
      <c r="XDC1046" s="4"/>
      <c r="XDD1046" s="4"/>
      <c r="XDE1046" s="4"/>
      <c r="XDF1046" s="4"/>
      <c r="XDG1046" s="4"/>
      <c r="XDH1046" s="4"/>
      <c r="XDI1046" s="4"/>
      <c r="XDJ1046" s="4"/>
      <c r="XDK1046" s="4"/>
      <c r="XDL1046" s="4"/>
      <c r="XDM1046" s="4"/>
      <c r="XDN1046" s="4"/>
      <c r="XDO1046" s="4"/>
      <c r="XDP1046" s="4"/>
      <c r="XDQ1046" s="4"/>
      <c r="XDR1046" s="4"/>
      <c r="XDS1046" s="4"/>
      <c r="XDT1046" s="4"/>
      <c r="XDU1046" s="4"/>
      <c r="XDV1046" s="4"/>
      <c r="XDW1046" s="4"/>
      <c r="XDX1046" s="28"/>
      <c r="XDY1046" s="28"/>
      <c r="XDZ1046" s="28"/>
      <c r="XEA1046" s="28"/>
    </row>
    <row r="1047" spans="1:16355" s="6" customFormat="1" ht="30.0" customHeight="1" x14ac:dyDescent="0.15">
      <c r="A1047" s="15">
        <f>ROW()-2</f>
        <v>1045</v>
      </c>
      <c r="B1047" s="29" t="s">
        <v>3142</v>
      </c>
      <c r="C1047" s="29" t="s">
        <v>3143</v>
      </c>
      <c r="D1047" s="30" t="s">
        <v>3139</v>
      </c>
      <c r="E1047" s="16" t="s">
        <v>3113</v>
      </c>
      <c r="F1047" s="31">
        <v>54.65</v>
      </c>
      <c r="G1047" s="15">
        <v>78.42</v>
      </c>
      <c r="H1047" s="18">
        <v>64.158</v>
      </c>
      <c r="I1047" s="15">
        <v>2</v>
      </c>
      <c r="J1047" s="23"/>
      <c r="K1047" s="23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  <c r="IV1047" s="4"/>
      <c r="IW1047" s="4"/>
      <c r="IX1047" s="4"/>
      <c r="IY1047" s="4"/>
      <c r="IZ1047" s="4"/>
      <c r="JA1047" s="4"/>
      <c r="JB1047" s="4"/>
      <c r="JC1047" s="4"/>
      <c r="JD1047" s="4"/>
      <c r="JE1047" s="4"/>
      <c r="JF1047" s="4"/>
      <c r="JG1047" s="4"/>
      <c r="JH1047" s="4"/>
      <c r="JI1047" s="4"/>
      <c r="JJ1047" s="4"/>
      <c r="JK1047" s="4"/>
      <c r="JL1047" s="4"/>
      <c r="JM1047" s="4"/>
      <c r="JN1047" s="4"/>
      <c r="JO1047" s="4"/>
      <c r="JP1047" s="4"/>
      <c r="JQ1047" s="4"/>
      <c r="JR1047" s="4"/>
      <c r="JS1047" s="4"/>
      <c r="JT1047" s="4"/>
      <c r="JU1047" s="4"/>
      <c r="JV1047" s="4"/>
      <c r="JW1047" s="4"/>
      <c r="JX1047" s="4"/>
      <c r="JY1047" s="4"/>
      <c r="JZ1047" s="4"/>
      <c r="KA1047" s="4"/>
      <c r="KB1047" s="4"/>
      <c r="KC1047" s="4"/>
      <c r="KD1047" s="4"/>
      <c r="KE1047" s="4"/>
      <c r="KF1047" s="4"/>
      <c r="KG1047" s="4"/>
      <c r="KH1047" s="4"/>
      <c r="KI1047" s="4"/>
      <c r="KJ1047" s="4"/>
      <c r="KK1047" s="4"/>
      <c r="KL1047" s="4"/>
      <c r="KM1047" s="4"/>
      <c r="KN1047" s="4"/>
      <c r="KO1047" s="4"/>
      <c r="KP1047" s="4"/>
      <c r="KQ1047" s="4"/>
      <c r="KR1047" s="4"/>
      <c r="KS1047" s="4"/>
      <c r="KT1047" s="4"/>
      <c r="KU1047" s="4"/>
      <c r="KV1047" s="4"/>
      <c r="KW1047" s="4"/>
      <c r="KX1047" s="4"/>
      <c r="KY1047" s="4"/>
      <c r="KZ1047" s="4"/>
      <c r="LA1047" s="4"/>
      <c r="LB1047" s="4"/>
      <c r="LC1047" s="4"/>
      <c r="LD1047" s="4"/>
      <c r="LE1047" s="4"/>
      <c r="LF1047" s="4"/>
      <c r="LG1047" s="4"/>
      <c r="LH1047" s="4"/>
      <c r="LI1047" s="4"/>
      <c r="LJ1047" s="4"/>
      <c r="LK1047" s="4"/>
      <c r="LL1047" s="4"/>
      <c r="LM1047" s="4"/>
      <c r="LN1047" s="4"/>
      <c r="LO1047" s="4"/>
      <c r="LP1047" s="4"/>
      <c r="LQ1047" s="4"/>
      <c r="LR1047" s="4"/>
      <c r="LS1047" s="4"/>
      <c r="LT1047" s="4"/>
      <c r="LU1047" s="4"/>
      <c r="LV1047" s="4"/>
      <c r="LW1047" s="4"/>
      <c r="LX1047" s="4"/>
      <c r="LY1047" s="4"/>
      <c r="LZ1047" s="4"/>
      <c r="MA1047" s="4"/>
      <c r="MB1047" s="4"/>
      <c r="MC1047" s="4"/>
      <c r="MD1047" s="4"/>
      <c r="ME1047" s="4"/>
      <c r="MF1047" s="4"/>
      <c r="MG1047" s="4"/>
      <c r="MH1047" s="4"/>
      <c r="MI1047" s="4"/>
      <c r="MJ1047" s="4"/>
      <c r="MK1047" s="4"/>
      <c r="ML1047" s="4"/>
      <c r="MM1047" s="4"/>
      <c r="MN1047" s="4"/>
      <c r="MO1047" s="4"/>
      <c r="MP1047" s="4"/>
      <c r="MQ1047" s="4"/>
      <c r="MR1047" s="4"/>
      <c r="MS1047" s="4"/>
      <c r="MT1047" s="4"/>
      <c r="MU1047" s="4"/>
      <c r="MV1047" s="4"/>
      <c r="MW1047" s="4"/>
      <c r="MX1047" s="4"/>
      <c r="MY1047" s="4"/>
      <c r="MZ1047" s="4"/>
      <c r="NA1047" s="4"/>
      <c r="NB1047" s="4"/>
      <c r="NC1047" s="4"/>
      <c r="ND1047" s="4"/>
      <c r="NE1047" s="4"/>
      <c r="NF1047" s="4"/>
      <c r="NG1047" s="4"/>
      <c r="NH1047" s="4"/>
      <c r="NI1047" s="4"/>
      <c r="NJ1047" s="4"/>
      <c r="NK1047" s="4"/>
      <c r="NL1047" s="4"/>
      <c r="NM1047" s="4"/>
      <c r="NN1047" s="4"/>
      <c r="NO1047" s="4"/>
      <c r="NP1047" s="4"/>
      <c r="NQ1047" s="4"/>
      <c r="NR1047" s="4"/>
      <c r="NS1047" s="4"/>
      <c r="NT1047" s="4"/>
      <c r="NU1047" s="4"/>
      <c r="NV1047" s="4"/>
      <c r="NW1047" s="4"/>
      <c r="NX1047" s="4"/>
      <c r="NY1047" s="4"/>
      <c r="NZ1047" s="4"/>
      <c r="OA1047" s="4"/>
      <c r="OB1047" s="4"/>
      <c r="OC1047" s="4"/>
      <c r="OD1047" s="4"/>
      <c r="OE1047" s="4"/>
      <c r="OF1047" s="4"/>
      <c r="OG1047" s="4"/>
      <c r="OH1047" s="4"/>
      <c r="OI1047" s="4"/>
      <c r="OJ1047" s="4"/>
      <c r="OK1047" s="4"/>
      <c r="OL1047" s="4"/>
      <c r="OM1047" s="4"/>
      <c r="ON1047" s="4"/>
      <c r="OO1047" s="4"/>
      <c r="OP1047" s="4"/>
      <c r="OQ1047" s="4"/>
      <c r="OR1047" s="4"/>
      <c r="OS1047" s="4"/>
      <c r="OT1047" s="4"/>
      <c r="OU1047" s="4"/>
      <c r="OV1047" s="4"/>
      <c r="OW1047" s="4"/>
      <c r="OX1047" s="4"/>
      <c r="OY1047" s="4"/>
      <c r="OZ1047" s="4"/>
      <c r="PA1047" s="4"/>
      <c r="PB1047" s="4"/>
      <c r="PC1047" s="4"/>
      <c r="PD1047" s="4"/>
      <c r="PE1047" s="4"/>
      <c r="PF1047" s="4"/>
      <c r="PG1047" s="4"/>
      <c r="PH1047" s="4"/>
      <c r="PI1047" s="4"/>
      <c r="PJ1047" s="4"/>
      <c r="PK1047" s="4"/>
      <c r="PL1047" s="4"/>
      <c r="PM1047" s="4"/>
      <c r="PN1047" s="4"/>
      <c r="PO1047" s="4"/>
      <c r="PP1047" s="4"/>
      <c r="PQ1047" s="4"/>
      <c r="PR1047" s="4"/>
      <c r="PS1047" s="4"/>
      <c r="PT1047" s="4"/>
      <c r="PU1047" s="4"/>
      <c r="PV1047" s="4"/>
      <c r="PW1047" s="4"/>
      <c r="PX1047" s="4"/>
      <c r="PY1047" s="4"/>
      <c r="PZ1047" s="4"/>
      <c r="QA1047" s="4"/>
      <c r="QB1047" s="4"/>
      <c r="QC1047" s="4"/>
      <c r="QD1047" s="4"/>
      <c r="QE1047" s="4"/>
      <c r="QF1047" s="4"/>
      <c r="QG1047" s="4"/>
      <c r="QH1047" s="4"/>
      <c r="QI1047" s="4"/>
      <c r="QJ1047" s="4"/>
      <c r="QK1047" s="4"/>
      <c r="QL1047" s="4"/>
      <c r="QM1047" s="4"/>
      <c r="QN1047" s="4"/>
      <c r="QO1047" s="4"/>
      <c r="QP1047" s="4"/>
      <c r="QQ1047" s="4"/>
      <c r="QR1047" s="4"/>
      <c r="QS1047" s="4"/>
      <c r="QT1047" s="4"/>
      <c r="QU1047" s="4"/>
      <c r="QV1047" s="4"/>
      <c r="QW1047" s="4"/>
      <c r="QX1047" s="4"/>
      <c r="QY1047" s="4"/>
      <c r="QZ1047" s="4"/>
      <c r="RA1047" s="4"/>
      <c r="RB1047" s="4"/>
      <c r="RC1047" s="4"/>
      <c r="RD1047" s="4"/>
      <c r="RE1047" s="4"/>
      <c r="RF1047" s="4"/>
      <c r="RG1047" s="4"/>
      <c r="RH1047" s="4"/>
      <c r="RI1047" s="4"/>
      <c r="RJ1047" s="4"/>
      <c r="RK1047" s="4"/>
      <c r="RL1047" s="4"/>
      <c r="RM1047" s="4"/>
      <c r="RN1047" s="4"/>
      <c r="RO1047" s="4"/>
      <c r="RP1047" s="4"/>
      <c r="RQ1047" s="4"/>
      <c r="RR1047" s="4"/>
      <c r="RS1047" s="4"/>
      <c r="RT1047" s="4"/>
      <c r="RU1047" s="4"/>
      <c r="RV1047" s="4"/>
      <c r="RW1047" s="4"/>
      <c r="RX1047" s="4"/>
      <c r="RY1047" s="4"/>
      <c r="RZ1047" s="4"/>
      <c r="SA1047" s="4"/>
      <c r="SB1047" s="4"/>
      <c r="SC1047" s="4"/>
      <c r="SD1047" s="4"/>
      <c r="SE1047" s="4"/>
      <c r="SF1047" s="4"/>
      <c r="SG1047" s="4"/>
      <c r="SH1047" s="4"/>
      <c r="SI1047" s="4"/>
      <c r="SJ1047" s="4"/>
      <c r="SK1047" s="4"/>
      <c r="SL1047" s="4"/>
      <c r="SM1047" s="4"/>
      <c r="SN1047" s="4"/>
      <c r="SO1047" s="4"/>
      <c r="SP1047" s="4"/>
      <c r="SQ1047" s="4"/>
      <c r="SR1047" s="4"/>
      <c r="SS1047" s="4"/>
      <c r="ST1047" s="4"/>
      <c r="SU1047" s="4"/>
      <c r="SV1047" s="4"/>
      <c r="SW1047" s="4"/>
      <c r="SX1047" s="4"/>
      <c r="SY1047" s="4"/>
      <c r="SZ1047" s="4"/>
      <c r="TA1047" s="4"/>
      <c r="TB1047" s="4"/>
      <c r="TC1047" s="4"/>
      <c r="TD1047" s="4"/>
      <c r="TE1047" s="4"/>
      <c r="TF1047" s="4"/>
      <c r="TG1047" s="4"/>
      <c r="TH1047" s="4"/>
      <c r="TI1047" s="4"/>
      <c r="TJ1047" s="4"/>
      <c r="TK1047" s="4"/>
      <c r="TL1047" s="4"/>
      <c r="TM1047" s="4"/>
      <c r="TN1047" s="4"/>
      <c r="TO1047" s="4"/>
      <c r="TP1047" s="4"/>
      <c r="TQ1047" s="4"/>
      <c r="TR1047" s="4"/>
      <c r="TS1047" s="4"/>
      <c r="TT1047" s="4"/>
      <c r="TU1047" s="4"/>
      <c r="TV1047" s="4"/>
      <c r="TW1047" s="4"/>
      <c r="TX1047" s="4"/>
      <c r="TY1047" s="4"/>
      <c r="TZ1047" s="4"/>
      <c r="UA1047" s="4"/>
      <c r="UB1047" s="4"/>
      <c r="UC1047" s="4"/>
      <c r="UD1047" s="4"/>
      <c r="UE1047" s="4"/>
      <c r="UF1047" s="4"/>
      <c r="UG1047" s="4"/>
      <c r="UH1047" s="4"/>
      <c r="UI1047" s="4"/>
      <c r="UJ1047" s="4"/>
      <c r="UK1047" s="4"/>
      <c r="UL1047" s="4"/>
      <c r="UM1047" s="4"/>
      <c r="UN1047" s="4"/>
      <c r="UO1047" s="4"/>
      <c r="UP1047" s="4"/>
      <c r="UQ1047" s="4"/>
      <c r="UR1047" s="4"/>
      <c r="US1047" s="4"/>
      <c r="UT1047" s="4"/>
      <c r="UU1047" s="4"/>
      <c r="UV1047" s="4"/>
      <c r="UW1047" s="4"/>
      <c r="UX1047" s="4"/>
      <c r="UY1047" s="4"/>
      <c r="UZ1047" s="4"/>
      <c r="VA1047" s="4"/>
      <c r="VB1047" s="4"/>
      <c r="VC1047" s="4"/>
      <c r="VD1047" s="4"/>
      <c r="VE1047" s="4"/>
      <c r="VF1047" s="4"/>
      <c r="VG1047" s="4"/>
      <c r="VH1047" s="4"/>
      <c r="VI1047" s="4"/>
      <c r="VJ1047" s="4"/>
      <c r="VK1047" s="4"/>
      <c r="VL1047" s="4"/>
      <c r="VM1047" s="4"/>
      <c r="VN1047" s="4"/>
      <c r="VO1047" s="4"/>
      <c r="VP1047" s="4"/>
      <c r="VQ1047" s="4"/>
      <c r="VR1047" s="4"/>
      <c r="VS1047" s="4"/>
      <c r="VT1047" s="4"/>
      <c r="VU1047" s="4"/>
      <c r="VV1047" s="4"/>
      <c r="VW1047" s="4"/>
      <c r="VX1047" s="4"/>
      <c r="VY1047" s="4"/>
      <c r="VZ1047" s="4"/>
      <c r="WA1047" s="4"/>
      <c r="WB1047" s="4"/>
      <c r="WC1047" s="4"/>
      <c r="WD1047" s="4"/>
      <c r="WE1047" s="4"/>
      <c r="WF1047" s="4"/>
      <c r="WG1047" s="4"/>
      <c r="WH1047" s="4"/>
      <c r="WI1047" s="4"/>
      <c r="WJ1047" s="4"/>
      <c r="WK1047" s="4"/>
      <c r="WL1047" s="4"/>
      <c r="WM1047" s="4"/>
      <c r="WN1047" s="4"/>
      <c r="WO1047" s="4"/>
      <c r="WP1047" s="4"/>
      <c r="WQ1047" s="4"/>
      <c r="WR1047" s="4"/>
      <c r="WS1047" s="4"/>
      <c r="WT1047" s="4"/>
      <c r="WU1047" s="4"/>
      <c r="WV1047" s="4"/>
      <c r="WW1047" s="4"/>
      <c r="WX1047" s="4"/>
      <c r="WY1047" s="4"/>
      <c r="WZ1047" s="4"/>
      <c r="XA1047" s="4"/>
      <c r="XB1047" s="4"/>
      <c r="XC1047" s="4"/>
      <c r="XD1047" s="4"/>
      <c r="XE1047" s="4"/>
      <c r="XF1047" s="4"/>
      <c r="XG1047" s="4"/>
      <c r="XH1047" s="4"/>
      <c r="XI1047" s="4"/>
      <c r="XJ1047" s="4"/>
      <c r="XK1047" s="4"/>
      <c r="XL1047" s="4"/>
      <c r="XM1047" s="4"/>
      <c r="XN1047" s="4"/>
      <c r="XO1047" s="4"/>
      <c r="XP1047" s="4"/>
      <c r="XQ1047" s="4"/>
      <c r="XR1047" s="4"/>
      <c r="XS1047" s="4"/>
      <c r="XT1047" s="4"/>
      <c r="XU1047" s="4"/>
      <c r="XV1047" s="4"/>
      <c r="XW1047" s="4"/>
      <c r="XX1047" s="4"/>
      <c r="XY1047" s="4"/>
      <c r="XZ1047" s="4"/>
      <c r="YA1047" s="4"/>
      <c r="YB1047" s="4"/>
      <c r="YC1047" s="4"/>
      <c r="YD1047" s="4"/>
      <c r="YE1047" s="4"/>
      <c r="YF1047" s="4"/>
      <c r="YG1047" s="4"/>
      <c r="YH1047" s="4"/>
      <c r="YI1047" s="4"/>
      <c r="YJ1047" s="4"/>
      <c r="YK1047" s="4"/>
      <c r="YL1047" s="4"/>
      <c r="YM1047" s="4"/>
      <c r="YN1047" s="4"/>
      <c r="YO1047" s="4"/>
      <c r="YP1047" s="4"/>
      <c r="YQ1047" s="4"/>
      <c r="YR1047" s="4"/>
      <c r="YS1047" s="4"/>
      <c r="YT1047" s="4"/>
      <c r="YU1047" s="4"/>
      <c r="YV1047" s="4"/>
      <c r="YW1047" s="4"/>
      <c r="YX1047" s="4"/>
      <c r="YY1047" s="4"/>
      <c r="YZ1047" s="4"/>
      <c r="ZA1047" s="4"/>
      <c r="ZB1047" s="4"/>
      <c r="ZC1047" s="4"/>
      <c r="ZD1047" s="4"/>
      <c r="ZE1047" s="4"/>
      <c r="ZF1047" s="4"/>
      <c r="ZG1047" s="4"/>
      <c r="ZH1047" s="4"/>
      <c r="ZI1047" s="4"/>
      <c r="ZJ1047" s="4"/>
      <c r="ZK1047" s="4"/>
      <c r="ZL1047" s="4"/>
      <c r="ZM1047" s="4"/>
      <c r="ZN1047" s="4"/>
      <c r="ZO1047" s="4"/>
      <c r="ZP1047" s="4"/>
      <c r="ZQ1047" s="4"/>
      <c r="ZR1047" s="4"/>
      <c r="ZS1047" s="4"/>
      <c r="ZT1047" s="4"/>
      <c r="ZU1047" s="4"/>
      <c r="ZV1047" s="4"/>
      <c r="ZW1047" s="4"/>
      <c r="ZX1047" s="4"/>
      <c r="ZY1047" s="4"/>
      <c r="ZZ1047" s="4"/>
      <c r="AAA1047" s="4"/>
      <c r="AAB1047" s="4"/>
      <c r="AAC1047" s="4"/>
      <c r="AAD1047" s="4"/>
      <c r="AAE1047" s="4"/>
      <c r="AAF1047" s="4"/>
      <c r="AAG1047" s="4"/>
      <c r="AAH1047" s="4"/>
      <c r="AAI1047" s="4"/>
      <c r="AAJ1047" s="4"/>
      <c r="AAK1047" s="4"/>
      <c r="AAL1047" s="4"/>
      <c r="AAM1047" s="4"/>
      <c r="AAN1047" s="4"/>
      <c r="AAO1047" s="4"/>
      <c r="AAP1047" s="4"/>
      <c r="AAQ1047" s="4"/>
      <c r="AAR1047" s="4"/>
      <c r="AAS1047" s="4"/>
      <c r="AAT1047" s="4"/>
      <c r="AAU1047" s="4"/>
      <c r="AAV1047" s="4"/>
      <c r="AAW1047" s="4"/>
      <c r="AAX1047" s="4"/>
      <c r="AAY1047" s="4"/>
      <c r="AAZ1047" s="4"/>
      <c r="ABA1047" s="4"/>
      <c r="ABB1047" s="4"/>
      <c r="ABC1047" s="4"/>
      <c r="ABD1047" s="4"/>
      <c r="ABE1047" s="4"/>
      <c r="ABF1047" s="4"/>
      <c r="ABG1047" s="4"/>
      <c r="ABH1047" s="4"/>
      <c r="ABI1047" s="4"/>
      <c r="ABJ1047" s="4"/>
      <c r="ABK1047" s="4"/>
      <c r="ABL1047" s="4"/>
      <c r="ABM1047" s="4"/>
      <c r="ABN1047" s="4"/>
      <c r="ABO1047" s="4"/>
      <c r="ABP1047" s="4"/>
      <c r="ABQ1047" s="4"/>
      <c r="ABR1047" s="4"/>
      <c r="ABS1047" s="4"/>
      <c r="ABT1047" s="4"/>
      <c r="ABU1047" s="4"/>
      <c r="ABV1047" s="4"/>
      <c r="ABW1047" s="4"/>
      <c r="ABX1047" s="4"/>
      <c r="ABY1047" s="4"/>
      <c r="ABZ1047" s="4"/>
      <c r="ACA1047" s="4"/>
      <c r="ACB1047" s="4"/>
      <c r="ACC1047" s="4"/>
      <c r="ACD1047" s="4"/>
      <c r="ACE1047" s="4"/>
      <c r="ACF1047" s="4"/>
      <c r="ACG1047" s="4"/>
      <c r="ACH1047" s="4"/>
      <c r="ACI1047" s="4"/>
      <c r="ACJ1047" s="4"/>
      <c r="ACK1047" s="4"/>
      <c r="ACL1047" s="4"/>
      <c r="ACM1047" s="4"/>
      <c r="ACN1047" s="4"/>
      <c r="ACO1047" s="4"/>
      <c r="ACP1047" s="4"/>
      <c r="ACQ1047" s="4"/>
      <c r="ACR1047" s="4"/>
      <c r="ACS1047" s="4"/>
      <c r="ACT1047" s="4"/>
      <c r="ACU1047" s="4"/>
      <c r="ACV1047" s="4"/>
      <c r="ACW1047" s="4"/>
      <c r="ACX1047" s="4"/>
      <c r="ACY1047" s="4"/>
      <c r="ACZ1047" s="4"/>
      <c r="ADA1047" s="4"/>
      <c r="ADB1047" s="4"/>
      <c r="ADC1047" s="4"/>
      <c r="ADD1047" s="4"/>
      <c r="ADE1047" s="4"/>
      <c r="ADF1047" s="4"/>
      <c r="ADG1047" s="4"/>
      <c r="ADH1047" s="4"/>
      <c r="ADI1047" s="4"/>
      <c r="ADJ1047" s="4"/>
      <c r="ADK1047" s="4"/>
      <c r="ADL1047" s="4"/>
      <c r="ADM1047" s="4"/>
      <c r="ADN1047" s="4"/>
      <c r="ADO1047" s="4"/>
      <c r="ADP1047" s="4"/>
      <c r="ADQ1047" s="4"/>
      <c r="ADR1047" s="4"/>
      <c r="ADS1047" s="4"/>
      <c r="ADT1047" s="4"/>
      <c r="ADU1047" s="4"/>
      <c r="ADV1047" s="4"/>
      <c r="ADW1047" s="4"/>
      <c r="ADX1047" s="4"/>
      <c r="ADY1047" s="4"/>
      <c r="ADZ1047" s="4"/>
      <c r="AEA1047" s="4"/>
      <c r="AEB1047" s="4"/>
      <c r="AEC1047" s="4"/>
      <c r="AED1047" s="4"/>
      <c r="AEE1047" s="4"/>
      <c r="AEF1047" s="4"/>
      <c r="AEG1047" s="4"/>
      <c r="AEH1047" s="4"/>
      <c r="AEI1047" s="4"/>
      <c r="AEJ1047" s="4"/>
      <c r="AEK1047" s="4"/>
      <c r="AEL1047" s="4"/>
      <c r="AEM1047" s="4"/>
      <c r="AEN1047" s="4"/>
      <c r="AEO1047" s="4"/>
      <c r="AEP1047" s="4"/>
      <c r="AEQ1047" s="4"/>
      <c r="AER1047" s="4"/>
      <c r="AES1047" s="4"/>
      <c r="AET1047" s="4"/>
      <c r="AEU1047" s="4"/>
      <c r="AEV1047" s="4"/>
      <c r="AEW1047" s="4"/>
      <c r="AEX1047" s="4"/>
      <c r="AEY1047" s="4"/>
      <c r="AEZ1047" s="4"/>
      <c r="AFA1047" s="4"/>
      <c r="AFB1047" s="4"/>
      <c r="AFC1047" s="4"/>
      <c r="AFD1047" s="4"/>
      <c r="AFE1047" s="4"/>
      <c r="AFF1047" s="4"/>
      <c r="AFG1047" s="4"/>
      <c r="AFH1047" s="4"/>
      <c r="AFI1047" s="4"/>
      <c r="AFJ1047" s="4"/>
      <c r="AFK1047" s="4"/>
      <c r="AFL1047" s="4"/>
      <c r="AFM1047" s="4"/>
      <c r="AFN1047" s="4"/>
      <c r="AFO1047" s="4"/>
      <c r="AFP1047" s="4"/>
      <c r="AFQ1047" s="4"/>
      <c r="AFR1047" s="4"/>
      <c r="AFS1047" s="4"/>
      <c r="AFT1047" s="4"/>
      <c r="AFU1047" s="4"/>
      <c r="AFV1047" s="4"/>
      <c r="AFW1047" s="4"/>
      <c r="AFX1047" s="4"/>
      <c r="AFY1047" s="4"/>
      <c r="AFZ1047" s="4"/>
      <c r="AGA1047" s="4"/>
      <c r="AGB1047" s="4"/>
      <c r="AGC1047" s="4"/>
      <c r="AGD1047" s="4"/>
      <c r="AGE1047" s="4"/>
      <c r="AGF1047" s="4"/>
      <c r="AGG1047" s="4"/>
      <c r="AGH1047" s="4"/>
      <c r="AGI1047" s="4"/>
      <c r="AGJ1047" s="4"/>
      <c r="AGK1047" s="4"/>
      <c r="AGL1047" s="4"/>
      <c r="AGM1047" s="4"/>
      <c r="AGN1047" s="4"/>
      <c r="AGO1047" s="4"/>
      <c r="AGP1047" s="4"/>
      <c r="AGQ1047" s="4"/>
      <c r="AGR1047" s="4"/>
      <c r="AGS1047" s="4"/>
      <c r="AGT1047" s="4"/>
      <c r="AGU1047" s="4"/>
      <c r="AGV1047" s="4"/>
      <c r="AGW1047" s="4"/>
      <c r="AGX1047" s="4"/>
      <c r="AGY1047" s="4"/>
      <c r="AGZ1047" s="4"/>
      <c r="AHA1047" s="4"/>
      <c r="AHB1047" s="4"/>
      <c r="AHC1047" s="4"/>
      <c r="AHD1047" s="4"/>
      <c r="AHE1047" s="4"/>
      <c r="AHF1047" s="4"/>
      <c r="AHG1047" s="4"/>
      <c r="AHH1047" s="4"/>
      <c r="AHI1047" s="4"/>
      <c r="AHJ1047" s="4"/>
      <c r="AHK1047" s="4"/>
      <c r="AHL1047" s="4"/>
      <c r="AHM1047" s="4"/>
      <c r="AHN1047" s="4"/>
      <c r="AHO1047" s="4"/>
      <c r="AHP1047" s="4"/>
      <c r="AHQ1047" s="4"/>
      <c r="AHR1047" s="4"/>
      <c r="AHS1047" s="4"/>
      <c r="AHT1047" s="4"/>
      <c r="AHU1047" s="4"/>
      <c r="AHV1047" s="4"/>
      <c r="AHW1047" s="4"/>
      <c r="AHX1047" s="4"/>
      <c r="AHY1047" s="4"/>
      <c r="AHZ1047" s="4"/>
      <c r="AIA1047" s="4"/>
      <c r="AIB1047" s="4"/>
      <c r="AIC1047" s="4"/>
      <c r="AID1047" s="4"/>
      <c r="AIE1047" s="4"/>
      <c r="AIF1047" s="4"/>
      <c r="AIG1047" s="4"/>
      <c r="AIH1047" s="4"/>
      <c r="AII1047" s="4"/>
      <c r="AIJ1047" s="4"/>
      <c r="AIK1047" s="4"/>
      <c r="AIL1047" s="4"/>
      <c r="AIM1047" s="4"/>
      <c r="AIN1047" s="4"/>
      <c r="AIO1047" s="4"/>
      <c r="AIP1047" s="4"/>
      <c r="AIQ1047" s="4"/>
      <c r="AIR1047" s="4"/>
      <c r="AIS1047" s="4"/>
      <c r="AIT1047" s="4"/>
      <c r="AIU1047" s="4"/>
      <c r="AIV1047" s="4"/>
      <c r="AIW1047" s="4"/>
      <c r="AIX1047" s="4"/>
      <c r="AIY1047" s="4"/>
      <c r="AIZ1047" s="4"/>
      <c r="AJA1047" s="4"/>
      <c r="AJB1047" s="4"/>
      <c r="AJC1047" s="4"/>
      <c r="AJD1047" s="4"/>
      <c r="AJE1047" s="4"/>
      <c r="AJF1047" s="4"/>
      <c r="AJG1047" s="4"/>
      <c r="AJH1047" s="4"/>
      <c r="AJI1047" s="4"/>
      <c r="AJJ1047" s="4"/>
      <c r="AJK1047" s="4"/>
      <c r="AJL1047" s="4"/>
      <c r="AJM1047" s="4"/>
      <c r="AJN1047" s="4"/>
      <c r="AJO1047" s="4"/>
      <c r="AJP1047" s="4"/>
      <c r="AJQ1047" s="4"/>
      <c r="AJR1047" s="4"/>
      <c r="AJS1047" s="4"/>
      <c r="AJT1047" s="4"/>
      <c r="AJU1047" s="4"/>
      <c r="AJV1047" s="4"/>
      <c r="AJW1047" s="4"/>
      <c r="AJX1047" s="4"/>
      <c r="AJY1047" s="4"/>
      <c r="AJZ1047" s="4"/>
      <c r="AKA1047" s="4"/>
      <c r="AKB1047" s="4"/>
      <c r="AKC1047" s="4"/>
      <c r="AKD1047" s="4"/>
      <c r="AKE1047" s="4"/>
      <c r="AKF1047" s="4"/>
      <c r="AKG1047" s="4"/>
      <c r="AKH1047" s="4"/>
      <c r="AKI1047" s="4"/>
      <c r="AKJ1047" s="4"/>
      <c r="AKK1047" s="4"/>
      <c r="AKL1047" s="4"/>
      <c r="AKM1047" s="4"/>
      <c r="AKN1047" s="4"/>
      <c r="AKO1047" s="4"/>
      <c r="AKP1047" s="4"/>
      <c r="AKQ1047" s="4"/>
      <c r="AKR1047" s="4"/>
      <c r="AKS1047" s="4"/>
      <c r="AKT1047" s="4"/>
      <c r="AKU1047" s="4"/>
      <c r="AKV1047" s="4"/>
      <c r="AKW1047" s="4"/>
      <c r="AKX1047" s="4"/>
      <c r="AKY1047" s="4"/>
      <c r="AKZ1047" s="4"/>
      <c r="ALA1047" s="4"/>
      <c r="ALB1047" s="4"/>
      <c r="ALC1047" s="4"/>
      <c r="ALD1047" s="4"/>
      <c r="ALE1047" s="4"/>
      <c r="ALF1047" s="4"/>
      <c r="ALG1047" s="4"/>
      <c r="ALH1047" s="4"/>
      <c r="ALI1047" s="4"/>
      <c r="ALJ1047" s="4"/>
      <c r="ALK1047" s="4"/>
      <c r="ALL1047" s="4"/>
      <c r="ALM1047" s="4"/>
      <c r="ALN1047" s="4"/>
      <c r="ALO1047" s="4"/>
      <c r="ALP1047" s="4"/>
      <c r="ALQ1047" s="4"/>
      <c r="ALR1047" s="4"/>
      <c r="ALS1047" s="4"/>
      <c r="ALT1047" s="4"/>
      <c r="ALU1047" s="4"/>
      <c r="ALV1047" s="4"/>
      <c r="ALW1047" s="4"/>
      <c r="ALX1047" s="4"/>
      <c r="ALY1047" s="4"/>
      <c r="ALZ1047" s="4"/>
      <c r="AMA1047" s="4"/>
      <c r="AMB1047" s="4"/>
      <c r="AMC1047" s="4"/>
      <c r="AMD1047" s="4"/>
      <c r="AME1047" s="4"/>
      <c r="AMF1047" s="4"/>
      <c r="AMG1047" s="4"/>
      <c r="AMH1047" s="4"/>
      <c r="AMI1047" s="4"/>
      <c r="AMJ1047" s="4"/>
      <c r="AMK1047" s="4"/>
      <c r="AML1047" s="4"/>
      <c r="AMM1047" s="4"/>
      <c r="AMN1047" s="4"/>
      <c r="AMO1047" s="4"/>
      <c r="AMP1047" s="4"/>
      <c r="AMQ1047" s="4"/>
      <c r="AMR1047" s="4"/>
      <c r="AMS1047" s="4"/>
      <c r="AMT1047" s="4"/>
      <c r="AMU1047" s="4"/>
      <c r="AMV1047" s="4"/>
      <c r="AMW1047" s="4"/>
      <c r="AMX1047" s="4"/>
      <c r="AMY1047" s="4"/>
      <c r="AMZ1047" s="4"/>
      <c r="ANA1047" s="4"/>
      <c r="ANB1047" s="4"/>
      <c r="ANC1047" s="4"/>
      <c r="AND1047" s="4"/>
      <c r="ANE1047" s="4"/>
      <c r="ANF1047" s="4"/>
      <c r="ANG1047" s="4"/>
      <c r="ANH1047" s="4"/>
      <c r="ANI1047" s="4"/>
      <c r="ANJ1047" s="4"/>
      <c r="ANK1047" s="4"/>
      <c r="ANL1047" s="4"/>
      <c r="ANM1047" s="4"/>
      <c r="ANN1047" s="4"/>
      <c r="ANO1047" s="4"/>
      <c r="ANP1047" s="4"/>
      <c r="ANQ1047" s="4"/>
      <c r="ANR1047" s="4"/>
      <c r="ANS1047" s="4"/>
      <c r="ANT1047" s="4"/>
      <c r="ANU1047" s="4"/>
      <c r="ANV1047" s="4"/>
      <c r="ANW1047" s="4"/>
      <c r="ANX1047" s="4"/>
      <c r="ANY1047" s="4"/>
      <c r="ANZ1047" s="4"/>
      <c r="AOA1047" s="4"/>
      <c r="AOB1047" s="4"/>
      <c r="AOC1047" s="4"/>
      <c r="AOD1047" s="4"/>
      <c r="AOE1047" s="4"/>
      <c r="AOF1047" s="4"/>
      <c r="AOG1047" s="4"/>
      <c r="AOH1047" s="4"/>
      <c r="AOI1047" s="4"/>
      <c r="AOJ1047" s="4"/>
      <c r="AOK1047" s="4"/>
      <c r="AOL1047" s="4"/>
      <c r="AOM1047" s="4"/>
      <c r="AON1047" s="4"/>
      <c r="AOO1047" s="4"/>
      <c r="AOP1047" s="4"/>
      <c r="AOQ1047" s="4"/>
      <c r="AOR1047" s="4"/>
      <c r="AOS1047" s="4"/>
      <c r="AOT1047" s="4"/>
      <c r="AOU1047" s="4"/>
      <c r="AOV1047" s="4"/>
      <c r="AOW1047" s="4"/>
      <c r="AOX1047" s="4"/>
      <c r="AOY1047" s="4"/>
      <c r="AOZ1047" s="4"/>
      <c r="APA1047" s="4"/>
      <c r="APB1047" s="4"/>
      <c r="APC1047" s="4"/>
      <c r="APD1047" s="4"/>
      <c r="APE1047" s="4"/>
      <c r="APF1047" s="4"/>
      <c r="APG1047" s="4"/>
      <c r="APH1047" s="4"/>
      <c r="API1047" s="4"/>
      <c r="APJ1047" s="4"/>
      <c r="APK1047" s="4"/>
      <c r="APL1047" s="4"/>
      <c r="APM1047" s="4"/>
      <c r="APN1047" s="4"/>
      <c r="APO1047" s="4"/>
      <c r="APP1047" s="4"/>
      <c r="APQ1047" s="4"/>
      <c r="APR1047" s="4"/>
      <c r="APS1047" s="4"/>
      <c r="APT1047" s="4"/>
      <c r="APU1047" s="4"/>
      <c r="APV1047" s="4"/>
      <c r="APW1047" s="4"/>
      <c r="APX1047" s="4"/>
      <c r="APY1047" s="4"/>
      <c r="APZ1047" s="4"/>
      <c r="AQA1047" s="4"/>
      <c r="AQB1047" s="4"/>
      <c r="AQC1047" s="4"/>
      <c r="AQD1047" s="4"/>
      <c r="AQE1047" s="4"/>
      <c r="AQF1047" s="4"/>
      <c r="AQG1047" s="4"/>
      <c r="AQH1047" s="4"/>
      <c r="AQI1047" s="4"/>
      <c r="AQJ1047" s="4"/>
      <c r="AQK1047" s="4"/>
      <c r="AQL1047" s="4"/>
      <c r="AQM1047" s="4"/>
      <c r="AQN1047" s="4"/>
      <c r="AQO1047" s="4"/>
      <c r="AQP1047" s="4"/>
      <c r="AQQ1047" s="4"/>
      <c r="AQR1047" s="4"/>
      <c r="AQS1047" s="4"/>
      <c r="AQT1047" s="4"/>
      <c r="AQU1047" s="4"/>
      <c r="AQV1047" s="4"/>
      <c r="AQW1047" s="4"/>
      <c r="AQX1047" s="4"/>
      <c r="AQY1047" s="4"/>
      <c r="AQZ1047" s="4"/>
      <c r="ARA1047" s="4"/>
      <c r="ARB1047" s="4"/>
      <c r="ARC1047" s="4"/>
      <c r="ARD1047" s="4"/>
      <c r="ARE1047" s="4"/>
      <c r="ARF1047" s="4"/>
      <c r="ARG1047" s="4"/>
      <c r="ARH1047" s="4"/>
      <c r="ARI1047" s="4"/>
      <c r="ARJ1047" s="4"/>
      <c r="ARK1047" s="4"/>
      <c r="ARL1047" s="4"/>
      <c r="ARM1047" s="4"/>
      <c r="ARN1047" s="4"/>
      <c r="ARO1047" s="4"/>
      <c r="ARP1047" s="4"/>
      <c r="ARQ1047" s="4"/>
      <c r="ARR1047" s="4"/>
      <c r="ARS1047" s="4"/>
      <c r="ART1047" s="4"/>
      <c r="ARU1047" s="4"/>
      <c r="ARV1047" s="4"/>
      <c r="ARW1047" s="4"/>
      <c r="ARX1047" s="4"/>
      <c r="ARY1047" s="4"/>
      <c r="ARZ1047" s="4"/>
      <c r="ASA1047" s="4"/>
      <c r="ASB1047" s="4"/>
      <c r="ASC1047" s="4"/>
      <c r="ASD1047" s="4"/>
      <c r="ASE1047" s="4"/>
      <c r="ASF1047" s="4"/>
      <c r="ASG1047" s="4"/>
      <c r="ASH1047" s="4"/>
      <c r="ASI1047" s="4"/>
      <c r="ASJ1047" s="4"/>
      <c r="ASK1047" s="4"/>
      <c r="ASL1047" s="4"/>
      <c r="ASM1047" s="4"/>
      <c r="ASN1047" s="4"/>
      <c r="ASO1047" s="4"/>
      <c r="ASP1047" s="4"/>
      <c r="ASQ1047" s="4"/>
      <c r="ASR1047" s="4"/>
      <c r="ASS1047" s="4"/>
      <c r="AST1047" s="4"/>
      <c r="ASU1047" s="4"/>
      <c r="ASV1047" s="4"/>
      <c r="ASW1047" s="4"/>
      <c r="ASX1047" s="4"/>
      <c r="ASY1047" s="4"/>
      <c r="ASZ1047" s="4"/>
      <c r="ATA1047" s="4"/>
      <c r="ATB1047" s="4"/>
      <c r="ATC1047" s="4"/>
      <c r="ATD1047" s="4"/>
      <c r="ATE1047" s="4"/>
      <c r="ATF1047" s="4"/>
      <c r="ATG1047" s="4"/>
      <c r="ATH1047" s="4"/>
      <c r="ATI1047" s="4"/>
      <c r="ATJ1047" s="4"/>
      <c r="ATK1047" s="4"/>
      <c r="ATL1047" s="4"/>
      <c r="ATM1047" s="4"/>
      <c r="ATN1047" s="4"/>
      <c r="ATO1047" s="4"/>
      <c r="ATP1047" s="4"/>
      <c r="ATQ1047" s="4"/>
      <c r="ATR1047" s="4"/>
      <c r="ATS1047" s="4"/>
      <c r="ATT1047" s="4"/>
      <c r="ATU1047" s="4"/>
      <c r="ATV1047" s="4"/>
      <c r="ATW1047" s="4"/>
      <c r="ATX1047" s="4"/>
      <c r="ATY1047" s="4"/>
      <c r="ATZ1047" s="4"/>
      <c r="AUA1047" s="4"/>
      <c r="AUB1047" s="4"/>
      <c r="AUC1047" s="4"/>
      <c r="AUD1047" s="4"/>
      <c r="AUE1047" s="4"/>
      <c r="AUF1047" s="4"/>
      <c r="AUG1047" s="4"/>
      <c r="AUH1047" s="4"/>
      <c r="AUI1047" s="4"/>
      <c r="AUJ1047" s="4"/>
      <c r="AUK1047" s="4"/>
      <c r="AUL1047" s="4"/>
      <c r="AUM1047" s="4"/>
      <c r="AUN1047" s="4"/>
      <c r="AUO1047" s="4"/>
      <c r="AUP1047" s="4"/>
      <c r="AUQ1047" s="4"/>
      <c r="AUR1047" s="4"/>
      <c r="AUS1047" s="4"/>
      <c r="AUT1047" s="4"/>
      <c r="AUU1047" s="4"/>
      <c r="AUV1047" s="4"/>
      <c r="AUW1047" s="4"/>
      <c r="AUX1047" s="4"/>
      <c r="AUY1047" s="4"/>
      <c r="AUZ1047" s="4"/>
      <c r="AVA1047" s="4"/>
      <c r="AVB1047" s="4"/>
      <c r="AVC1047" s="4"/>
      <c r="AVD1047" s="4"/>
      <c r="AVE1047" s="4"/>
      <c r="AVF1047" s="4"/>
      <c r="AVG1047" s="4"/>
      <c r="AVH1047" s="4"/>
      <c r="AVI1047" s="4"/>
      <c r="AVJ1047" s="4"/>
      <c r="AVK1047" s="4"/>
      <c r="AVL1047" s="4"/>
      <c r="AVM1047" s="4"/>
      <c r="AVN1047" s="4"/>
      <c r="AVO1047" s="4"/>
      <c r="AVP1047" s="4"/>
      <c r="AVQ1047" s="4"/>
      <c r="AVR1047" s="4"/>
      <c r="AVS1047" s="4"/>
      <c r="AVT1047" s="4"/>
      <c r="AVU1047" s="4"/>
      <c r="AVV1047" s="4"/>
      <c r="AVW1047" s="4"/>
      <c r="AVX1047" s="4"/>
      <c r="AVY1047" s="4"/>
      <c r="AVZ1047" s="4"/>
      <c r="AWA1047" s="4"/>
      <c r="AWB1047" s="4"/>
      <c r="AWC1047" s="4"/>
      <c r="AWD1047" s="4"/>
      <c r="AWE1047" s="4"/>
      <c r="AWF1047" s="4"/>
      <c r="AWG1047" s="4"/>
      <c r="AWH1047" s="4"/>
      <c r="AWI1047" s="4"/>
      <c r="AWJ1047" s="4"/>
      <c r="AWK1047" s="4"/>
      <c r="AWL1047" s="4"/>
      <c r="AWM1047" s="4"/>
      <c r="AWN1047" s="4"/>
      <c r="AWO1047" s="4"/>
      <c r="AWP1047" s="4"/>
      <c r="AWQ1047" s="4"/>
      <c r="AWR1047" s="4"/>
      <c r="AWS1047" s="4"/>
      <c r="AWT1047" s="4"/>
      <c r="AWU1047" s="4"/>
      <c r="AWV1047" s="4"/>
      <c r="AWW1047" s="4"/>
      <c r="AWX1047" s="4"/>
      <c r="AWY1047" s="4"/>
      <c r="AWZ1047" s="4"/>
      <c r="AXA1047" s="4"/>
      <c r="AXB1047" s="4"/>
      <c r="AXC1047" s="4"/>
      <c r="AXD1047" s="4"/>
      <c r="AXE1047" s="4"/>
      <c r="AXF1047" s="4"/>
      <c r="AXG1047" s="4"/>
      <c r="AXH1047" s="4"/>
      <c r="AXI1047" s="4"/>
      <c r="AXJ1047" s="4"/>
      <c r="AXK1047" s="4"/>
      <c r="AXL1047" s="4"/>
      <c r="AXM1047" s="4"/>
      <c r="AXN1047" s="4"/>
      <c r="AXO1047" s="4"/>
      <c r="AXP1047" s="4"/>
      <c r="AXQ1047" s="4"/>
      <c r="AXR1047" s="4"/>
      <c r="AXS1047" s="4"/>
      <c r="AXT1047" s="4"/>
      <c r="AXU1047" s="4"/>
      <c r="AXV1047" s="4"/>
      <c r="AXW1047" s="4"/>
      <c r="AXX1047" s="4"/>
      <c r="AXY1047" s="4"/>
      <c r="AXZ1047" s="4"/>
      <c r="AYA1047" s="4"/>
      <c r="AYB1047" s="4"/>
      <c r="AYC1047" s="4"/>
      <c r="AYD1047" s="4"/>
      <c r="AYE1047" s="4"/>
      <c r="AYF1047" s="4"/>
      <c r="AYG1047" s="4"/>
      <c r="AYH1047" s="4"/>
      <c r="AYI1047" s="4"/>
      <c r="AYJ1047" s="4"/>
      <c r="AYK1047" s="4"/>
      <c r="AYL1047" s="4"/>
      <c r="AYM1047" s="4"/>
      <c r="AYN1047" s="4"/>
      <c r="AYO1047" s="4"/>
      <c r="AYP1047" s="4"/>
      <c r="AYQ1047" s="4"/>
      <c r="AYR1047" s="4"/>
      <c r="AYS1047" s="4"/>
      <c r="AYT1047" s="4"/>
      <c r="AYU1047" s="4"/>
      <c r="AYV1047" s="4"/>
      <c r="AYW1047" s="4"/>
      <c r="AYX1047" s="4"/>
      <c r="AYY1047" s="4"/>
      <c r="AYZ1047" s="4"/>
      <c r="AZA1047" s="4"/>
      <c r="AZB1047" s="4"/>
      <c r="AZC1047" s="4"/>
      <c r="AZD1047" s="4"/>
      <c r="AZE1047" s="4"/>
      <c r="AZF1047" s="4"/>
      <c r="AZG1047" s="4"/>
      <c r="AZH1047" s="4"/>
      <c r="AZI1047" s="4"/>
      <c r="AZJ1047" s="4"/>
      <c r="AZK1047" s="4"/>
      <c r="AZL1047" s="4"/>
      <c r="AZM1047" s="4"/>
      <c r="AZN1047" s="4"/>
      <c r="AZO1047" s="4"/>
      <c r="AZP1047" s="4"/>
      <c r="AZQ1047" s="4"/>
      <c r="AZR1047" s="4"/>
      <c r="AZS1047" s="4"/>
      <c r="AZT1047" s="4"/>
      <c r="AZU1047" s="4"/>
      <c r="AZV1047" s="4"/>
      <c r="AZW1047" s="4"/>
      <c r="AZX1047" s="4"/>
      <c r="AZY1047" s="4"/>
      <c r="AZZ1047" s="4"/>
      <c r="BAA1047" s="4"/>
      <c r="BAB1047" s="4"/>
      <c r="BAC1047" s="4"/>
      <c r="BAD1047" s="4"/>
      <c r="BAE1047" s="4"/>
      <c r="BAF1047" s="4"/>
      <c r="BAG1047" s="4"/>
      <c r="BAH1047" s="4"/>
      <c r="BAI1047" s="4"/>
      <c r="BAJ1047" s="4"/>
      <c r="BAK1047" s="4"/>
      <c r="BAL1047" s="4"/>
      <c r="BAM1047" s="4"/>
      <c r="BAN1047" s="4"/>
      <c r="BAO1047" s="4"/>
      <c r="BAP1047" s="4"/>
      <c r="BAQ1047" s="4"/>
      <c r="BAR1047" s="4"/>
      <c r="BAS1047" s="4"/>
      <c r="BAT1047" s="4"/>
      <c r="BAU1047" s="4"/>
      <c r="BAV1047" s="4"/>
      <c r="BAW1047" s="4"/>
      <c r="BAX1047" s="4"/>
      <c r="BAY1047" s="4"/>
      <c r="BAZ1047" s="4"/>
      <c r="BBA1047" s="4"/>
      <c r="BBB1047" s="4"/>
      <c r="BBC1047" s="4"/>
      <c r="BBD1047" s="4"/>
      <c r="BBE1047" s="4"/>
      <c r="BBF1047" s="4"/>
      <c r="BBG1047" s="4"/>
      <c r="BBH1047" s="4"/>
      <c r="BBI1047" s="4"/>
      <c r="BBJ1047" s="4"/>
      <c r="BBK1047" s="4"/>
      <c r="BBL1047" s="4"/>
      <c r="BBM1047" s="4"/>
      <c r="BBN1047" s="4"/>
      <c r="BBO1047" s="4"/>
      <c r="BBP1047" s="4"/>
      <c r="BBQ1047" s="4"/>
      <c r="BBR1047" s="4"/>
      <c r="BBS1047" s="4"/>
      <c r="BBT1047" s="4"/>
      <c r="BBU1047" s="4"/>
      <c r="BBV1047" s="4"/>
      <c r="BBW1047" s="4"/>
      <c r="BBX1047" s="4"/>
      <c r="BBY1047" s="4"/>
      <c r="BBZ1047" s="4"/>
      <c r="BCA1047" s="4"/>
      <c r="BCB1047" s="4"/>
      <c r="BCC1047" s="4"/>
      <c r="BCD1047" s="4"/>
      <c r="BCE1047" s="4"/>
      <c r="BCF1047" s="4"/>
      <c r="BCG1047" s="4"/>
      <c r="BCH1047" s="4"/>
      <c r="BCI1047" s="4"/>
      <c r="BCJ1047" s="4"/>
      <c r="BCK1047" s="4"/>
      <c r="BCL1047" s="4"/>
      <c r="BCM1047" s="4"/>
      <c r="BCN1047" s="4"/>
      <c r="BCO1047" s="4"/>
      <c r="BCP1047" s="4"/>
      <c r="BCQ1047" s="4"/>
      <c r="BCR1047" s="4"/>
      <c r="BCS1047" s="4"/>
      <c r="BCT1047" s="4"/>
      <c r="BCU1047" s="4"/>
      <c r="BCV1047" s="4"/>
      <c r="BCW1047" s="4"/>
      <c r="BCX1047" s="4"/>
      <c r="BCY1047" s="4"/>
      <c r="BCZ1047" s="4"/>
      <c r="BDA1047" s="4"/>
      <c r="BDB1047" s="4"/>
      <c r="BDC1047" s="4"/>
      <c r="BDD1047" s="4"/>
      <c r="BDE1047" s="4"/>
      <c r="BDF1047" s="4"/>
      <c r="BDG1047" s="4"/>
      <c r="BDH1047" s="4"/>
      <c r="BDI1047" s="4"/>
      <c r="BDJ1047" s="4"/>
      <c r="BDK1047" s="4"/>
      <c r="BDL1047" s="4"/>
      <c r="BDM1047" s="4"/>
      <c r="BDN1047" s="4"/>
      <c r="BDO1047" s="4"/>
      <c r="BDP1047" s="4"/>
      <c r="BDQ1047" s="4"/>
      <c r="BDR1047" s="4"/>
      <c r="BDS1047" s="4"/>
      <c r="BDT1047" s="4"/>
      <c r="BDU1047" s="4"/>
      <c r="BDV1047" s="4"/>
      <c r="BDW1047" s="4"/>
      <c r="BDX1047" s="4"/>
      <c r="BDY1047" s="4"/>
      <c r="BDZ1047" s="4"/>
      <c r="BEA1047" s="4"/>
      <c r="BEB1047" s="4"/>
      <c r="BEC1047" s="4"/>
      <c r="BED1047" s="4"/>
      <c r="BEE1047" s="4"/>
      <c r="BEF1047" s="4"/>
      <c r="BEG1047" s="4"/>
      <c r="BEH1047" s="4"/>
      <c r="BEI1047" s="4"/>
      <c r="BEJ1047" s="4"/>
      <c r="BEK1047" s="4"/>
      <c r="BEL1047" s="4"/>
      <c r="BEM1047" s="4"/>
      <c r="BEN1047" s="4"/>
      <c r="BEO1047" s="4"/>
      <c r="BEP1047" s="4"/>
      <c r="BEQ1047" s="4"/>
      <c r="BER1047" s="4"/>
      <c r="BES1047" s="4"/>
      <c r="BET1047" s="4"/>
      <c r="BEU1047" s="4"/>
      <c r="BEV1047" s="4"/>
      <c r="BEW1047" s="4"/>
      <c r="BEX1047" s="4"/>
      <c r="BEY1047" s="4"/>
      <c r="BEZ1047" s="4"/>
      <c r="BFA1047" s="4"/>
      <c r="BFB1047" s="4"/>
      <c r="BFC1047" s="4"/>
      <c r="BFD1047" s="4"/>
      <c r="BFE1047" s="4"/>
      <c r="BFF1047" s="4"/>
      <c r="BFG1047" s="4"/>
      <c r="BFH1047" s="4"/>
      <c r="BFI1047" s="4"/>
      <c r="BFJ1047" s="4"/>
      <c r="BFK1047" s="4"/>
      <c r="BFL1047" s="4"/>
      <c r="BFM1047" s="4"/>
      <c r="BFN1047" s="4"/>
      <c r="BFO1047" s="4"/>
      <c r="BFP1047" s="4"/>
      <c r="BFQ1047" s="4"/>
      <c r="BFR1047" s="4"/>
      <c r="BFS1047" s="4"/>
      <c r="BFT1047" s="4"/>
      <c r="BFU1047" s="4"/>
      <c r="BFV1047" s="4"/>
      <c r="BFW1047" s="4"/>
      <c r="BFX1047" s="4"/>
      <c r="BFY1047" s="4"/>
      <c r="BFZ1047" s="4"/>
      <c r="BGA1047" s="4"/>
      <c r="BGB1047" s="4"/>
      <c r="BGC1047" s="4"/>
      <c r="BGD1047" s="4"/>
      <c r="BGE1047" s="4"/>
      <c r="BGF1047" s="4"/>
      <c r="BGG1047" s="4"/>
      <c r="BGH1047" s="4"/>
      <c r="BGI1047" s="4"/>
      <c r="BGJ1047" s="4"/>
      <c r="BGK1047" s="4"/>
      <c r="BGL1047" s="4"/>
      <c r="BGM1047" s="4"/>
      <c r="BGN1047" s="4"/>
      <c r="BGO1047" s="4"/>
      <c r="BGP1047" s="4"/>
      <c r="BGQ1047" s="4"/>
      <c r="BGR1047" s="4"/>
      <c r="BGS1047" s="4"/>
      <c r="BGT1047" s="4"/>
      <c r="BGU1047" s="4"/>
      <c r="BGV1047" s="4"/>
      <c r="BGW1047" s="4"/>
      <c r="BGX1047" s="4"/>
      <c r="BGY1047" s="4"/>
      <c r="BGZ1047" s="4"/>
      <c r="BHA1047" s="4"/>
      <c r="BHB1047" s="4"/>
      <c r="BHC1047" s="4"/>
      <c r="BHD1047" s="4"/>
      <c r="BHE1047" s="4"/>
      <c r="BHF1047" s="4"/>
      <c r="BHG1047" s="4"/>
      <c r="BHH1047" s="4"/>
      <c r="BHI1047" s="4"/>
      <c r="BHJ1047" s="4"/>
      <c r="BHK1047" s="4"/>
      <c r="BHL1047" s="4"/>
      <c r="BHM1047" s="4"/>
      <c r="BHN1047" s="4"/>
      <c r="BHO1047" s="4"/>
      <c r="BHP1047" s="4"/>
      <c r="BHQ1047" s="4"/>
      <c r="BHR1047" s="4"/>
      <c r="BHS1047" s="4"/>
      <c r="BHT1047" s="4"/>
      <c r="BHU1047" s="4"/>
      <c r="BHV1047" s="4"/>
      <c r="BHW1047" s="4"/>
      <c r="BHX1047" s="4"/>
      <c r="BHY1047" s="4"/>
      <c r="BHZ1047" s="4"/>
      <c r="BIA1047" s="4"/>
      <c r="BIB1047" s="4"/>
      <c r="BIC1047" s="4"/>
      <c r="BID1047" s="4"/>
      <c r="BIE1047" s="4"/>
      <c r="BIF1047" s="4"/>
      <c r="BIG1047" s="4"/>
      <c r="BIH1047" s="4"/>
      <c r="BII1047" s="4"/>
      <c r="BIJ1047" s="4"/>
      <c r="BIK1047" s="4"/>
      <c r="BIL1047" s="4"/>
      <c r="BIM1047" s="4"/>
      <c r="BIN1047" s="4"/>
      <c r="BIO1047" s="4"/>
      <c r="BIP1047" s="4"/>
      <c r="BIQ1047" s="4"/>
      <c r="BIR1047" s="4"/>
      <c r="BIS1047" s="4"/>
      <c r="BIT1047" s="4"/>
      <c r="BIU1047" s="4"/>
      <c r="BIV1047" s="4"/>
      <c r="BIW1047" s="4"/>
      <c r="BIX1047" s="4"/>
      <c r="BIY1047" s="4"/>
      <c r="BIZ1047" s="4"/>
      <c r="BJA1047" s="4"/>
      <c r="BJB1047" s="4"/>
      <c r="BJC1047" s="4"/>
      <c r="BJD1047" s="4"/>
      <c r="BJE1047" s="4"/>
      <c r="BJF1047" s="4"/>
      <c r="BJG1047" s="4"/>
      <c r="BJH1047" s="4"/>
      <c r="BJI1047" s="4"/>
      <c r="BJJ1047" s="4"/>
      <c r="BJK1047" s="4"/>
      <c r="BJL1047" s="4"/>
      <c r="BJM1047" s="4"/>
      <c r="BJN1047" s="4"/>
      <c r="BJO1047" s="4"/>
      <c r="BJP1047" s="4"/>
      <c r="BJQ1047" s="4"/>
      <c r="BJR1047" s="4"/>
      <c r="BJS1047" s="4"/>
      <c r="BJT1047" s="4"/>
      <c r="BJU1047" s="4"/>
      <c r="BJV1047" s="4"/>
      <c r="BJW1047" s="4"/>
      <c r="BJX1047" s="4"/>
      <c r="BJY1047" s="4"/>
      <c r="BJZ1047" s="4"/>
      <c r="BKA1047" s="4"/>
      <c r="BKB1047" s="4"/>
      <c r="BKC1047" s="4"/>
      <c r="BKD1047" s="4"/>
      <c r="BKE1047" s="4"/>
      <c r="BKF1047" s="4"/>
      <c r="BKG1047" s="4"/>
      <c r="BKH1047" s="4"/>
      <c r="BKI1047" s="4"/>
      <c r="BKJ1047" s="4"/>
      <c r="BKK1047" s="4"/>
      <c r="BKL1047" s="4"/>
      <c r="BKM1047" s="4"/>
      <c r="BKN1047" s="4"/>
      <c r="BKO1047" s="4"/>
      <c r="BKP1047" s="4"/>
      <c r="BKQ1047" s="4"/>
      <c r="BKR1047" s="4"/>
      <c r="BKS1047" s="4"/>
      <c r="BKT1047" s="4"/>
      <c r="BKU1047" s="4"/>
      <c r="BKV1047" s="4"/>
      <c r="BKW1047" s="4"/>
      <c r="BKX1047" s="4"/>
      <c r="BKY1047" s="4"/>
      <c r="BKZ1047" s="4"/>
      <c r="BLA1047" s="4"/>
      <c r="BLB1047" s="4"/>
      <c r="BLC1047" s="4"/>
      <c r="BLD1047" s="4"/>
      <c r="BLE1047" s="4"/>
      <c r="BLF1047" s="4"/>
      <c r="BLG1047" s="4"/>
      <c r="BLH1047" s="4"/>
      <c r="BLI1047" s="4"/>
      <c r="BLJ1047" s="4"/>
      <c r="BLK1047" s="4"/>
      <c r="BLL1047" s="4"/>
      <c r="BLM1047" s="4"/>
      <c r="BLN1047" s="4"/>
      <c r="BLO1047" s="4"/>
      <c r="BLP1047" s="4"/>
      <c r="BLQ1047" s="4"/>
      <c r="BLR1047" s="4"/>
      <c r="BLS1047" s="4"/>
      <c r="BLT1047" s="4"/>
      <c r="BLU1047" s="4"/>
      <c r="BLV1047" s="4"/>
      <c r="BLW1047" s="4"/>
      <c r="BLX1047" s="4"/>
      <c r="BLY1047" s="4"/>
      <c r="BLZ1047" s="4"/>
      <c r="BMA1047" s="4"/>
      <c r="BMB1047" s="4"/>
      <c r="BMC1047" s="4"/>
      <c r="BMD1047" s="4"/>
      <c r="BME1047" s="4"/>
      <c r="BMF1047" s="4"/>
      <c r="BMG1047" s="4"/>
      <c r="BMH1047" s="4"/>
      <c r="BMI1047" s="4"/>
      <c r="BMJ1047" s="4"/>
      <c r="BMK1047" s="4"/>
      <c r="BML1047" s="4"/>
      <c r="BMM1047" s="4"/>
      <c r="BMN1047" s="4"/>
      <c r="BMO1047" s="4"/>
      <c r="BMP1047" s="4"/>
      <c r="BMQ1047" s="4"/>
      <c r="BMR1047" s="4"/>
      <c r="BMS1047" s="4"/>
      <c r="BMT1047" s="4"/>
      <c r="BMU1047" s="4"/>
      <c r="BMV1047" s="4"/>
      <c r="BMW1047" s="4"/>
      <c r="BMX1047" s="4"/>
      <c r="BMY1047" s="4"/>
      <c r="BMZ1047" s="4"/>
      <c r="BNA1047" s="4"/>
      <c r="BNB1047" s="4"/>
      <c r="BNC1047" s="4"/>
      <c r="BND1047" s="4"/>
      <c r="BNE1047" s="4"/>
      <c r="BNF1047" s="4"/>
      <c r="BNG1047" s="4"/>
      <c r="BNH1047" s="4"/>
      <c r="BNI1047" s="4"/>
      <c r="BNJ1047" s="4"/>
      <c r="BNK1047" s="4"/>
      <c r="BNL1047" s="4"/>
      <c r="BNM1047" s="4"/>
      <c r="BNN1047" s="4"/>
      <c r="BNO1047" s="4"/>
      <c r="BNP1047" s="4"/>
      <c r="BNQ1047" s="4"/>
      <c r="BNR1047" s="4"/>
      <c r="BNS1047" s="4"/>
      <c r="BNT1047" s="4"/>
      <c r="BNU1047" s="4"/>
      <c r="BNV1047" s="4"/>
      <c r="BNW1047" s="4"/>
      <c r="BNX1047" s="4"/>
      <c r="BNY1047" s="4"/>
      <c r="BNZ1047" s="4"/>
      <c r="BOA1047" s="4"/>
      <c r="BOB1047" s="4"/>
      <c r="BOC1047" s="4"/>
      <c r="BOD1047" s="4"/>
      <c r="BOE1047" s="4"/>
      <c r="BOF1047" s="4"/>
      <c r="BOG1047" s="4"/>
      <c r="BOH1047" s="4"/>
      <c r="BOI1047" s="4"/>
      <c r="BOJ1047" s="4"/>
      <c r="BOK1047" s="4"/>
      <c r="BOL1047" s="4"/>
      <c r="BOM1047" s="4"/>
      <c r="BON1047" s="4"/>
      <c r="BOO1047" s="4"/>
      <c r="BOP1047" s="4"/>
      <c r="BOQ1047" s="4"/>
      <c r="BOR1047" s="4"/>
      <c r="BOS1047" s="4"/>
      <c r="BOT1047" s="4"/>
      <c r="BOU1047" s="4"/>
      <c r="BOV1047" s="4"/>
      <c r="BOW1047" s="4"/>
      <c r="BOX1047" s="4"/>
      <c r="BOY1047" s="4"/>
      <c r="BOZ1047" s="4"/>
      <c r="BPA1047" s="4"/>
      <c r="BPB1047" s="4"/>
      <c r="BPC1047" s="4"/>
      <c r="BPD1047" s="4"/>
      <c r="BPE1047" s="4"/>
      <c r="BPF1047" s="4"/>
      <c r="BPG1047" s="4"/>
      <c r="BPH1047" s="4"/>
      <c r="BPI1047" s="4"/>
      <c r="BPJ1047" s="4"/>
      <c r="BPK1047" s="4"/>
      <c r="BPL1047" s="4"/>
      <c r="BPM1047" s="4"/>
      <c r="BPN1047" s="4"/>
      <c r="BPO1047" s="4"/>
      <c r="BPP1047" s="4"/>
      <c r="BPQ1047" s="4"/>
      <c r="BPR1047" s="4"/>
      <c r="BPS1047" s="4"/>
      <c r="BPT1047" s="4"/>
      <c r="BPU1047" s="4"/>
      <c r="BPV1047" s="4"/>
      <c r="BPW1047" s="4"/>
      <c r="BPX1047" s="4"/>
      <c r="BPY1047" s="4"/>
      <c r="BPZ1047" s="4"/>
      <c r="BQA1047" s="4"/>
      <c r="BQB1047" s="4"/>
      <c r="BQC1047" s="4"/>
      <c r="BQD1047" s="4"/>
      <c r="BQE1047" s="4"/>
      <c r="BQF1047" s="4"/>
      <c r="BQG1047" s="4"/>
      <c r="BQH1047" s="4"/>
      <c r="BQI1047" s="4"/>
      <c r="BQJ1047" s="4"/>
      <c r="BQK1047" s="4"/>
      <c r="BQL1047" s="4"/>
      <c r="BQM1047" s="4"/>
      <c r="BQN1047" s="4"/>
      <c r="BQO1047" s="4"/>
      <c r="BQP1047" s="4"/>
      <c r="BQQ1047" s="4"/>
      <c r="BQR1047" s="4"/>
      <c r="BQS1047" s="4"/>
      <c r="BQT1047" s="4"/>
      <c r="BQU1047" s="4"/>
      <c r="BQV1047" s="4"/>
      <c r="BQW1047" s="4"/>
      <c r="BQX1047" s="4"/>
      <c r="BQY1047" s="4"/>
      <c r="BQZ1047" s="4"/>
      <c r="BRA1047" s="4"/>
      <c r="BRB1047" s="4"/>
      <c r="BRC1047" s="4"/>
      <c r="BRD1047" s="4"/>
      <c r="BRE1047" s="4"/>
      <c r="BRF1047" s="4"/>
      <c r="BRG1047" s="4"/>
      <c r="BRH1047" s="4"/>
      <c r="BRI1047" s="4"/>
      <c r="BRJ1047" s="4"/>
      <c r="BRK1047" s="4"/>
      <c r="BRL1047" s="4"/>
      <c r="BRM1047" s="4"/>
      <c r="BRN1047" s="4"/>
      <c r="BRO1047" s="4"/>
      <c r="BRP1047" s="4"/>
      <c r="BRQ1047" s="4"/>
      <c r="BRR1047" s="4"/>
      <c r="BRS1047" s="4"/>
      <c r="BRT1047" s="4"/>
      <c r="BRU1047" s="4"/>
      <c r="BRV1047" s="4"/>
      <c r="BRW1047" s="4"/>
      <c r="BRX1047" s="4"/>
      <c r="BRY1047" s="4"/>
      <c r="BRZ1047" s="4"/>
      <c r="BSA1047" s="4"/>
      <c r="BSB1047" s="4"/>
      <c r="BSC1047" s="4"/>
      <c r="BSD1047" s="4"/>
      <c r="BSE1047" s="4"/>
      <c r="BSF1047" s="4"/>
      <c r="BSG1047" s="4"/>
      <c r="BSH1047" s="4"/>
      <c r="BSI1047" s="4"/>
      <c r="BSJ1047" s="4"/>
      <c r="BSK1047" s="4"/>
      <c r="BSL1047" s="4"/>
      <c r="BSM1047" s="4"/>
      <c r="BSN1047" s="4"/>
      <c r="BSO1047" s="4"/>
      <c r="BSP1047" s="4"/>
      <c r="BSQ1047" s="4"/>
      <c r="BSR1047" s="4"/>
      <c r="BSS1047" s="4"/>
      <c r="BST1047" s="4"/>
      <c r="BSU1047" s="4"/>
      <c r="BSV1047" s="4"/>
      <c r="BSW1047" s="4"/>
      <c r="BSX1047" s="4"/>
      <c r="BSY1047" s="4"/>
      <c r="BSZ1047" s="4"/>
      <c r="BTA1047" s="4"/>
      <c r="BTB1047" s="4"/>
      <c r="BTC1047" s="4"/>
      <c r="BTD1047" s="4"/>
      <c r="BTE1047" s="4"/>
      <c r="BTF1047" s="4"/>
      <c r="BTG1047" s="4"/>
      <c r="BTH1047" s="4"/>
      <c r="BTI1047" s="4"/>
      <c r="BTJ1047" s="4"/>
      <c r="BTK1047" s="4"/>
      <c r="BTL1047" s="4"/>
      <c r="BTM1047" s="4"/>
      <c r="BTN1047" s="4"/>
      <c r="BTO1047" s="4"/>
      <c r="BTP1047" s="4"/>
      <c r="BTQ1047" s="4"/>
      <c r="BTR1047" s="4"/>
      <c r="BTS1047" s="4"/>
      <c r="BTT1047" s="4"/>
      <c r="BTU1047" s="4"/>
      <c r="BTV1047" s="4"/>
      <c r="BTW1047" s="4"/>
      <c r="BTX1047" s="4"/>
      <c r="BTY1047" s="4"/>
      <c r="BTZ1047" s="4"/>
      <c r="BUA1047" s="4"/>
      <c r="BUB1047" s="4"/>
      <c r="BUC1047" s="4"/>
      <c r="BUD1047" s="4"/>
      <c r="BUE1047" s="4"/>
      <c r="BUF1047" s="4"/>
      <c r="BUG1047" s="4"/>
      <c r="BUH1047" s="4"/>
      <c r="BUI1047" s="4"/>
      <c r="BUJ1047" s="4"/>
      <c r="BUK1047" s="4"/>
      <c r="BUL1047" s="4"/>
      <c r="BUM1047" s="4"/>
      <c r="BUN1047" s="4"/>
      <c r="BUO1047" s="4"/>
      <c r="BUP1047" s="4"/>
      <c r="BUQ1047" s="4"/>
      <c r="BUR1047" s="4"/>
      <c r="BUS1047" s="4"/>
      <c r="BUT1047" s="4"/>
      <c r="BUU1047" s="4"/>
      <c r="BUV1047" s="4"/>
      <c r="BUW1047" s="4"/>
      <c r="BUX1047" s="4"/>
      <c r="BUY1047" s="4"/>
      <c r="BUZ1047" s="4"/>
      <c r="BVA1047" s="4"/>
      <c r="BVB1047" s="4"/>
      <c r="BVC1047" s="4"/>
      <c r="BVD1047" s="4"/>
      <c r="BVE1047" s="4"/>
      <c r="BVF1047" s="4"/>
      <c r="BVG1047" s="4"/>
      <c r="BVH1047" s="4"/>
      <c r="BVI1047" s="4"/>
      <c r="BVJ1047" s="4"/>
      <c r="BVK1047" s="4"/>
      <c r="BVL1047" s="4"/>
      <c r="BVM1047" s="4"/>
      <c r="BVN1047" s="4"/>
      <c r="BVO1047" s="4"/>
      <c r="BVP1047" s="4"/>
      <c r="BVQ1047" s="4"/>
      <c r="BVR1047" s="4"/>
      <c r="BVS1047" s="4"/>
      <c r="BVT1047" s="4"/>
      <c r="BVU1047" s="4"/>
      <c r="BVV1047" s="4"/>
      <c r="BVW1047" s="4"/>
      <c r="BVX1047" s="4"/>
      <c r="BVY1047" s="4"/>
      <c r="BVZ1047" s="4"/>
      <c r="BWA1047" s="4"/>
      <c r="BWB1047" s="4"/>
      <c r="BWC1047" s="4"/>
      <c r="BWD1047" s="4"/>
      <c r="BWE1047" s="4"/>
      <c r="BWF1047" s="4"/>
      <c r="BWG1047" s="4"/>
      <c r="BWH1047" s="4"/>
      <c r="BWI1047" s="4"/>
      <c r="BWJ1047" s="4"/>
      <c r="BWK1047" s="4"/>
      <c r="BWL1047" s="4"/>
      <c r="BWM1047" s="4"/>
      <c r="BWN1047" s="4"/>
      <c r="BWO1047" s="4"/>
      <c r="BWP1047" s="4"/>
      <c r="BWQ1047" s="4"/>
      <c r="BWR1047" s="4"/>
      <c r="BWS1047" s="4"/>
      <c r="BWT1047" s="4"/>
      <c r="BWU1047" s="4"/>
      <c r="BWV1047" s="4"/>
      <c r="BWW1047" s="4"/>
      <c r="BWX1047" s="4"/>
      <c r="BWY1047" s="4"/>
      <c r="BWZ1047" s="4"/>
      <c r="BXA1047" s="4"/>
      <c r="BXB1047" s="4"/>
      <c r="BXC1047" s="4"/>
      <c r="BXD1047" s="4"/>
      <c r="BXE1047" s="4"/>
      <c r="BXF1047" s="4"/>
      <c r="BXG1047" s="4"/>
      <c r="BXH1047" s="4"/>
      <c r="BXI1047" s="4"/>
      <c r="BXJ1047" s="4"/>
      <c r="BXK1047" s="4"/>
      <c r="BXL1047" s="4"/>
      <c r="BXM1047" s="4"/>
      <c r="BXN1047" s="4"/>
      <c r="BXO1047" s="4"/>
      <c r="BXP1047" s="4"/>
      <c r="BXQ1047" s="4"/>
      <c r="BXR1047" s="4"/>
      <c r="BXS1047" s="4"/>
      <c r="BXT1047" s="4"/>
      <c r="BXU1047" s="4"/>
      <c r="BXV1047" s="4"/>
      <c r="BXW1047" s="4"/>
      <c r="BXX1047" s="4"/>
      <c r="BXY1047" s="4"/>
      <c r="BXZ1047" s="4"/>
      <c r="BYA1047" s="4"/>
      <c r="BYB1047" s="4"/>
      <c r="BYC1047" s="4"/>
      <c r="BYD1047" s="4"/>
      <c r="BYE1047" s="4"/>
      <c r="BYF1047" s="4"/>
      <c r="BYG1047" s="4"/>
      <c r="BYH1047" s="4"/>
      <c r="BYI1047" s="4"/>
      <c r="BYJ1047" s="4"/>
      <c r="BYK1047" s="4"/>
      <c r="BYL1047" s="4"/>
      <c r="BYM1047" s="4"/>
      <c r="BYN1047" s="4"/>
      <c r="BYO1047" s="4"/>
      <c r="BYP1047" s="4"/>
      <c r="BYQ1047" s="4"/>
      <c r="BYR1047" s="4"/>
      <c r="BYS1047" s="4"/>
      <c r="BYT1047" s="4"/>
      <c r="BYU1047" s="4"/>
      <c r="BYV1047" s="4"/>
      <c r="BYW1047" s="4"/>
      <c r="BYX1047" s="4"/>
      <c r="BYY1047" s="4"/>
      <c r="BYZ1047" s="4"/>
      <c r="BZA1047" s="4"/>
      <c r="BZB1047" s="4"/>
      <c r="BZC1047" s="4"/>
      <c r="BZD1047" s="4"/>
      <c r="BZE1047" s="4"/>
      <c r="BZF1047" s="4"/>
      <c r="BZG1047" s="4"/>
      <c r="BZH1047" s="4"/>
      <c r="BZI1047" s="4"/>
      <c r="BZJ1047" s="4"/>
      <c r="BZK1047" s="4"/>
      <c r="BZL1047" s="4"/>
      <c r="BZM1047" s="4"/>
      <c r="BZN1047" s="4"/>
      <c r="BZO1047" s="4"/>
      <c r="BZP1047" s="4"/>
      <c r="BZQ1047" s="4"/>
      <c r="BZR1047" s="4"/>
      <c r="BZS1047" s="4"/>
      <c r="BZT1047" s="4"/>
      <c r="BZU1047" s="4"/>
      <c r="BZV1047" s="4"/>
      <c r="BZW1047" s="4"/>
      <c r="BZX1047" s="4"/>
      <c r="BZY1047" s="4"/>
      <c r="BZZ1047" s="4"/>
      <c r="CAA1047" s="4"/>
      <c r="CAB1047" s="4"/>
      <c r="CAC1047" s="4"/>
      <c r="CAD1047" s="4"/>
      <c r="CAE1047" s="4"/>
      <c r="CAF1047" s="4"/>
      <c r="CAG1047" s="4"/>
      <c r="CAH1047" s="4"/>
      <c r="CAI1047" s="4"/>
      <c r="CAJ1047" s="4"/>
      <c r="CAK1047" s="4"/>
      <c r="CAL1047" s="4"/>
      <c r="CAM1047" s="4"/>
      <c r="CAN1047" s="4"/>
      <c r="CAO1047" s="4"/>
      <c r="CAP1047" s="4"/>
      <c r="CAQ1047" s="4"/>
      <c r="CAR1047" s="4"/>
      <c r="CAS1047" s="4"/>
      <c r="CAT1047" s="4"/>
      <c r="CAU1047" s="4"/>
      <c r="CAV1047" s="4"/>
      <c r="CAW1047" s="4"/>
      <c r="CAX1047" s="4"/>
      <c r="CAY1047" s="4"/>
      <c r="CAZ1047" s="4"/>
      <c r="CBA1047" s="4"/>
      <c r="CBB1047" s="4"/>
      <c r="CBC1047" s="4"/>
      <c r="CBD1047" s="4"/>
      <c r="CBE1047" s="4"/>
      <c r="CBF1047" s="4"/>
      <c r="CBG1047" s="4"/>
      <c r="CBH1047" s="4"/>
      <c r="CBI1047" s="4"/>
      <c r="CBJ1047" s="4"/>
      <c r="CBK1047" s="4"/>
      <c r="CBL1047" s="4"/>
      <c r="CBM1047" s="4"/>
      <c r="CBN1047" s="4"/>
      <c r="CBO1047" s="4"/>
      <c r="CBP1047" s="4"/>
      <c r="CBQ1047" s="4"/>
      <c r="CBR1047" s="4"/>
      <c r="CBS1047" s="4"/>
      <c r="CBT1047" s="4"/>
      <c r="CBU1047" s="4"/>
      <c r="CBV1047" s="4"/>
      <c r="CBW1047" s="4"/>
      <c r="CBX1047" s="4"/>
      <c r="CBY1047" s="4"/>
      <c r="CBZ1047" s="4"/>
      <c r="CCA1047" s="4"/>
      <c r="CCB1047" s="4"/>
      <c r="CCC1047" s="4"/>
      <c r="CCD1047" s="4"/>
      <c r="CCE1047" s="4"/>
      <c r="CCF1047" s="4"/>
      <c r="CCG1047" s="4"/>
      <c r="CCH1047" s="4"/>
      <c r="CCI1047" s="4"/>
      <c r="CCJ1047" s="4"/>
      <c r="CCK1047" s="4"/>
      <c r="CCL1047" s="4"/>
      <c r="CCM1047" s="4"/>
      <c r="CCN1047" s="4"/>
      <c r="CCO1047" s="4"/>
      <c r="CCP1047" s="4"/>
      <c r="CCQ1047" s="4"/>
      <c r="CCR1047" s="4"/>
      <c r="CCS1047" s="4"/>
      <c r="CCT1047" s="4"/>
      <c r="CCU1047" s="4"/>
      <c r="CCV1047" s="4"/>
      <c r="CCW1047" s="4"/>
      <c r="CCX1047" s="4"/>
      <c r="CCY1047" s="4"/>
      <c r="CCZ1047" s="4"/>
      <c r="CDA1047" s="4"/>
      <c r="CDB1047" s="4"/>
      <c r="CDC1047" s="4"/>
      <c r="CDD1047" s="4"/>
      <c r="CDE1047" s="4"/>
      <c r="CDF1047" s="4"/>
      <c r="CDG1047" s="4"/>
      <c r="CDH1047" s="4"/>
      <c r="CDI1047" s="4"/>
      <c r="CDJ1047" s="4"/>
      <c r="CDK1047" s="4"/>
      <c r="CDL1047" s="4"/>
      <c r="CDM1047" s="4"/>
      <c r="CDN1047" s="4"/>
      <c r="CDO1047" s="4"/>
      <c r="CDP1047" s="4"/>
      <c r="CDQ1047" s="4"/>
      <c r="CDR1047" s="4"/>
      <c r="CDS1047" s="4"/>
      <c r="CDT1047" s="4"/>
      <c r="CDU1047" s="4"/>
      <c r="CDV1047" s="4"/>
      <c r="CDW1047" s="4"/>
      <c r="CDX1047" s="4"/>
      <c r="CDY1047" s="4"/>
      <c r="CDZ1047" s="4"/>
      <c r="CEA1047" s="4"/>
      <c r="CEB1047" s="4"/>
      <c r="CEC1047" s="4"/>
      <c r="CED1047" s="4"/>
      <c r="CEE1047" s="4"/>
      <c r="CEF1047" s="4"/>
      <c r="CEG1047" s="4"/>
      <c r="CEH1047" s="4"/>
      <c r="CEI1047" s="4"/>
      <c r="CEJ1047" s="4"/>
      <c r="CEK1047" s="4"/>
      <c r="CEL1047" s="4"/>
      <c r="CEM1047" s="4"/>
      <c r="CEN1047" s="4"/>
      <c r="CEO1047" s="4"/>
      <c r="CEP1047" s="4"/>
      <c r="CEQ1047" s="4"/>
      <c r="CER1047" s="4"/>
      <c r="CES1047" s="4"/>
      <c r="CET1047" s="4"/>
      <c r="CEU1047" s="4"/>
      <c r="CEV1047" s="4"/>
      <c r="CEW1047" s="4"/>
      <c r="CEX1047" s="4"/>
      <c r="CEY1047" s="4"/>
      <c r="CEZ1047" s="4"/>
      <c r="CFA1047" s="4"/>
      <c r="CFB1047" s="4"/>
      <c r="CFC1047" s="4"/>
      <c r="CFD1047" s="4"/>
      <c r="CFE1047" s="4"/>
      <c r="CFF1047" s="4"/>
      <c r="CFG1047" s="4"/>
      <c r="CFH1047" s="4"/>
      <c r="CFI1047" s="4"/>
      <c r="CFJ1047" s="4"/>
      <c r="CFK1047" s="4"/>
      <c r="CFL1047" s="4"/>
      <c r="CFM1047" s="4"/>
      <c r="CFN1047" s="4"/>
      <c r="CFO1047" s="4"/>
      <c r="CFP1047" s="4"/>
      <c r="CFQ1047" s="4"/>
      <c r="CFR1047" s="4"/>
      <c r="CFS1047" s="4"/>
      <c r="CFT1047" s="4"/>
      <c r="CFU1047" s="4"/>
      <c r="CFV1047" s="4"/>
      <c r="CFW1047" s="4"/>
      <c r="CFX1047" s="4"/>
      <c r="CFY1047" s="4"/>
      <c r="CFZ1047" s="4"/>
      <c r="CGA1047" s="4"/>
      <c r="CGB1047" s="4"/>
      <c r="CGC1047" s="4"/>
      <c r="CGD1047" s="4"/>
      <c r="CGE1047" s="4"/>
      <c r="CGF1047" s="4"/>
      <c r="CGG1047" s="4"/>
      <c r="CGH1047" s="4"/>
      <c r="CGI1047" s="4"/>
      <c r="CGJ1047" s="4"/>
      <c r="CGK1047" s="4"/>
      <c r="CGL1047" s="4"/>
      <c r="CGM1047" s="4"/>
      <c r="CGN1047" s="4"/>
      <c r="CGO1047" s="4"/>
      <c r="CGP1047" s="4"/>
      <c r="CGQ1047" s="4"/>
      <c r="CGR1047" s="4"/>
      <c r="CGS1047" s="4"/>
      <c r="CGT1047" s="4"/>
      <c r="CGU1047" s="4"/>
      <c r="CGV1047" s="4"/>
      <c r="CGW1047" s="4"/>
      <c r="CGX1047" s="4"/>
      <c r="CGY1047" s="4"/>
      <c r="CGZ1047" s="4"/>
      <c r="CHA1047" s="4"/>
      <c r="CHB1047" s="4"/>
      <c r="CHC1047" s="4"/>
      <c r="CHD1047" s="4"/>
      <c r="CHE1047" s="4"/>
      <c r="CHF1047" s="4"/>
      <c r="CHG1047" s="4"/>
      <c r="CHH1047" s="4"/>
      <c r="CHI1047" s="4"/>
      <c r="CHJ1047" s="4"/>
      <c r="CHK1047" s="4"/>
      <c r="CHL1047" s="4"/>
      <c r="CHM1047" s="4"/>
      <c r="CHN1047" s="4"/>
      <c r="CHO1047" s="4"/>
      <c r="CHP1047" s="4"/>
      <c r="CHQ1047" s="4"/>
      <c r="CHR1047" s="4"/>
      <c r="CHS1047" s="4"/>
      <c r="CHT1047" s="4"/>
      <c r="CHU1047" s="4"/>
      <c r="CHV1047" s="4"/>
      <c r="CHW1047" s="4"/>
      <c r="CHX1047" s="4"/>
      <c r="CHY1047" s="4"/>
      <c r="CHZ1047" s="4"/>
      <c r="CIA1047" s="4"/>
      <c r="CIB1047" s="4"/>
      <c r="CIC1047" s="4"/>
      <c r="CID1047" s="4"/>
      <c r="CIE1047" s="4"/>
      <c r="CIF1047" s="4"/>
      <c r="CIG1047" s="4"/>
      <c r="CIH1047" s="4"/>
      <c r="CII1047" s="4"/>
      <c r="CIJ1047" s="4"/>
      <c r="CIK1047" s="4"/>
      <c r="CIL1047" s="4"/>
      <c r="CIM1047" s="4"/>
      <c r="CIN1047" s="4"/>
      <c r="CIO1047" s="4"/>
      <c r="CIP1047" s="4"/>
      <c r="CIQ1047" s="4"/>
      <c r="CIR1047" s="4"/>
      <c r="CIS1047" s="4"/>
      <c r="CIT1047" s="4"/>
      <c r="CIU1047" s="4"/>
      <c r="CIV1047" s="4"/>
      <c r="CIW1047" s="4"/>
      <c r="CIX1047" s="4"/>
      <c r="CIY1047" s="4"/>
      <c r="CIZ1047" s="4"/>
      <c r="CJA1047" s="4"/>
      <c r="CJB1047" s="4"/>
      <c r="CJC1047" s="4"/>
      <c r="CJD1047" s="4"/>
      <c r="CJE1047" s="4"/>
      <c r="CJF1047" s="4"/>
      <c r="CJG1047" s="4"/>
      <c r="CJH1047" s="4"/>
      <c r="CJI1047" s="4"/>
      <c r="CJJ1047" s="4"/>
      <c r="CJK1047" s="4"/>
      <c r="CJL1047" s="4"/>
      <c r="CJM1047" s="4"/>
      <c r="CJN1047" s="4"/>
      <c r="CJO1047" s="4"/>
      <c r="CJP1047" s="4"/>
      <c r="CJQ1047" s="4"/>
      <c r="CJR1047" s="4"/>
      <c r="CJS1047" s="4"/>
      <c r="CJT1047" s="4"/>
      <c r="CJU1047" s="4"/>
      <c r="CJV1047" s="4"/>
      <c r="CJW1047" s="4"/>
      <c r="CJX1047" s="4"/>
      <c r="CJY1047" s="4"/>
      <c r="CJZ1047" s="4"/>
      <c r="CKA1047" s="4"/>
      <c r="CKB1047" s="4"/>
      <c r="CKC1047" s="4"/>
      <c r="CKD1047" s="4"/>
      <c r="CKE1047" s="4"/>
      <c r="CKF1047" s="4"/>
      <c r="CKG1047" s="4"/>
      <c r="CKH1047" s="4"/>
      <c r="CKI1047" s="4"/>
      <c r="CKJ1047" s="4"/>
      <c r="CKK1047" s="4"/>
      <c r="CKL1047" s="4"/>
      <c r="CKM1047" s="4"/>
      <c r="CKN1047" s="4"/>
      <c r="CKO1047" s="4"/>
      <c r="CKP1047" s="4"/>
      <c r="CKQ1047" s="4"/>
      <c r="CKR1047" s="4"/>
      <c r="CKS1047" s="4"/>
      <c r="CKT1047" s="4"/>
      <c r="CKU1047" s="4"/>
      <c r="CKV1047" s="4"/>
      <c r="CKW1047" s="4"/>
      <c r="CKX1047" s="4"/>
      <c r="CKY1047" s="4"/>
      <c r="CKZ1047" s="4"/>
      <c r="CLA1047" s="4"/>
      <c r="CLB1047" s="4"/>
      <c r="CLC1047" s="4"/>
      <c r="CLD1047" s="4"/>
      <c r="CLE1047" s="4"/>
      <c r="CLF1047" s="4"/>
      <c r="CLG1047" s="4"/>
      <c r="CLH1047" s="4"/>
      <c r="CLI1047" s="4"/>
      <c r="CLJ1047" s="4"/>
      <c r="CLK1047" s="4"/>
      <c r="CLL1047" s="4"/>
      <c r="CLM1047" s="4"/>
      <c r="CLN1047" s="4"/>
      <c r="CLO1047" s="4"/>
      <c r="CLP1047" s="4"/>
      <c r="CLQ1047" s="4"/>
      <c r="CLR1047" s="4"/>
      <c r="CLS1047" s="4"/>
      <c r="CLT1047" s="4"/>
      <c r="CLU1047" s="4"/>
      <c r="CLV1047" s="4"/>
      <c r="CLW1047" s="4"/>
      <c r="CLX1047" s="4"/>
      <c r="CLY1047" s="4"/>
      <c r="CLZ1047" s="4"/>
      <c r="CMA1047" s="4"/>
      <c r="CMB1047" s="4"/>
      <c r="CMC1047" s="4"/>
      <c r="CMD1047" s="4"/>
      <c r="CME1047" s="4"/>
      <c r="CMF1047" s="4"/>
      <c r="CMG1047" s="4"/>
      <c r="CMH1047" s="4"/>
      <c r="CMI1047" s="4"/>
      <c r="CMJ1047" s="4"/>
      <c r="CMK1047" s="4"/>
      <c r="CML1047" s="4"/>
      <c r="CMM1047" s="4"/>
      <c r="CMN1047" s="4"/>
      <c r="CMO1047" s="4"/>
      <c r="CMP1047" s="4"/>
      <c r="CMQ1047" s="4"/>
      <c r="CMR1047" s="4"/>
      <c r="CMS1047" s="4"/>
      <c r="CMT1047" s="4"/>
      <c r="CMU1047" s="4"/>
      <c r="CMV1047" s="4"/>
      <c r="CMW1047" s="4"/>
      <c r="CMX1047" s="4"/>
      <c r="CMY1047" s="4"/>
      <c r="CMZ1047" s="4"/>
      <c r="CNA1047" s="4"/>
      <c r="CNB1047" s="4"/>
      <c r="CNC1047" s="4"/>
      <c r="CND1047" s="4"/>
      <c r="CNE1047" s="4"/>
      <c r="CNF1047" s="4"/>
      <c r="CNG1047" s="4"/>
      <c r="CNH1047" s="4"/>
      <c r="CNI1047" s="4"/>
      <c r="CNJ1047" s="4"/>
      <c r="CNK1047" s="4"/>
      <c r="CNL1047" s="4"/>
      <c r="CNM1047" s="4"/>
      <c r="CNN1047" s="4"/>
      <c r="CNO1047" s="4"/>
      <c r="CNP1047" s="4"/>
      <c r="CNQ1047" s="4"/>
      <c r="CNR1047" s="4"/>
      <c r="CNS1047" s="4"/>
      <c r="CNT1047" s="4"/>
      <c r="CNU1047" s="4"/>
      <c r="CNV1047" s="4"/>
      <c r="CNW1047" s="4"/>
      <c r="CNX1047" s="4"/>
      <c r="CNY1047" s="4"/>
      <c r="CNZ1047" s="4"/>
      <c r="COA1047" s="4"/>
      <c r="COB1047" s="4"/>
      <c r="COC1047" s="4"/>
      <c r="COD1047" s="4"/>
      <c r="COE1047" s="4"/>
      <c r="COF1047" s="4"/>
      <c r="COG1047" s="4"/>
      <c r="COH1047" s="4"/>
      <c r="COI1047" s="4"/>
      <c r="COJ1047" s="4"/>
      <c r="COK1047" s="4"/>
      <c r="COL1047" s="4"/>
      <c r="COM1047" s="4"/>
      <c r="CON1047" s="4"/>
      <c r="COO1047" s="4"/>
      <c r="COP1047" s="4"/>
      <c r="COQ1047" s="4"/>
      <c r="COR1047" s="4"/>
      <c r="COS1047" s="4"/>
      <c r="COT1047" s="4"/>
      <c r="COU1047" s="4"/>
      <c r="COV1047" s="4"/>
      <c r="COW1047" s="4"/>
      <c r="COX1047" s="4"/>
      <c r="COY1047" s="4"/>
      <c r="COZ1047" s="4"/>
      <c r="CPA1047" s="4"/>
      <c r="CPB1047" s="4"/>
      <c r="CPC1047" s="4"/>
      <c r="CPD1047" s="4"/>
      <c r="CPE1047" s="4"/>
      <c r="CPF1047" s="4"/>
      <c r="CPG1047" s="4"/>
      <c r="CPH1047" s="4"/>
      <c r="CPI1047" s="4"/>
      <c r="CPJ1047" s="4"/>
      <c r="CPK1047" s="4"/>
      <c r="CPL1047" s="4"/>
      <c r="CPM1047" s="4"/>
      <c r="CPN1047" s="4"/>
      <c r="CPO1047" s="4"/>
      <c r="CPP1047" s="4"/>
      <c r="CPQ1047" s="4"/>
      <c r="CPR1047" s="4"/>
      <c r="CPS1047" s="4"/>
      <c r="CPT1047" s="4"/>
      <c r="CPU1047" s="4"/>
      <c r="CPV1047" s="4"/>
      <c r="CPW1047" s="4"/>
      <c r="CPX1047" s="4"/>
      <c r="CPY1047" s="4"/>
      <c r="CPZ1047" s="4"/>
      <c r="CQA1047" s="4"/>
      <c r="CQB1047" s="4"/>
      <c r="CQC1047" s="4"/>
      <c r="CQD1047" s="4"/>
      <c r="CQE1047" s="4"/>
      <c r="CQF1047" s="4"/>
      <c r="CQG1047" s="4"/>
      <c r="CQH1047" s="4"/>
      <c r="CQI1047" s="4"/>
      <c r="CQJ1047" s="4"/>
      <c r="CQK1047" s="4"/>
      <c r="CQL1047" s="4"/>
      <c r="CQM1047" s="4"/>
      <c r="CQN1047" s="4"/>
      <c r="CQO1047" s="4"/>
      <c r="CQP1047" s="4"/>
      <c r="CQQ1047" s="4"/>
      <c r="CQR1047" s="4"/>
      <c r="CQS1047" s="4"/>
      <c r="CQT1047" s="4"/>
      <c r="CQU1047" s="4"/>
      <c r="CQV1047" s="4"/>
      <c r="CQW1047" s="4"/>
      <c r="CQX1047" s="4"/>
      <c r="CQY1047" s="4"/>
      <c r="CQZ1047" s="4"/>
      <c r="CRA1047" s="4"/>
      <c r="CRB1047" s="4"/>
      <c r="CRC1047" s="4"/>
      <c r="CRD1047" s="4"/>
      <c r="CRE1047" s="4"/>
      <c r="CRF1047" s="4"/>
      <c r="CRG1047" s="4"/>
      <c r="CRH1047" s="4"/>
      <c r="CRI1047" s="4"/>
      <c r="CRJ1047" s="4"/>
      <c r="CRK1047" s="4"/>
      <c r="CRL1047" s="4"/>
      <c r="CRM1047" s="4"/>
      <c r="CRN1047" s="4"/>
      <c r="CRO1047" s="4"/>
      <c r="CRP1047" s="4"/>
      <c r="CRQ1047" s="4"/>
      <c r="CRR1047" s="4"/>
      <c r="CRS1047" s="4"/>
      <c r="CRT1047" s="4"/>
      <c r="CRU1047" s="4"/>
      <c r="CRV1047" s="4"/>
      <c r="CRW1047" s="4"/>
      <c r="CRX1047" s="4"/>
      <c r="CRY1047" s="4"/>
      <c r="CRZ1047" s="4"/>
      <c r="CSA1047" s="4"/>
      <c r="CSB1047" s="4"/>
      <c r="CSC1047" s="4"/>
      <c r="CSD1047" s="4"/>
      <c r="CSE1047" s="4"/>
      <c r="CSF1047" s="4"/>
      <c r="CSG1047" s="4"/>
      <c r="CSH1047" s="4"/>
      <c r="CSI1047" s="4"/>
      <c r="CSJ1047" s="4"/>
      <c r="CSK1047" s="4"/>
      <c r="CSL1047" s="4"/>
      <c r="CSM1047" s="4"/>
      <c r="CSN1047" s="4"/>
      <c r="CSO1047" s="4"/>
      <c r="CSP1047" s="4"/>
      <c r="CSQ1047" s="4"/>
      <c r="CSR1047" s="4"/>
      <c r="CSS1047" s="4"/>
      <c r="CST1047" s="4"/>
      <c r="CSU1047" s="4"/>
      <c r="CSV1047" s="4"/>
      <c r="CSW1047" s="4"/>
      <c r="CSX1047" s="4"/>
      <c r="CSY1047" s="4"/>
      <c r="CSZ1047" s="4"/>
      <c r="CTA1047" s="4"/>
      <c r="CTB1047" s="4"/>
      <c r="CTC1047" s="4"/>
      <c r="CTD1047" s="4"/>
      <c r="CTE1047" s="4"/>
      <c r="CTF1047" s="4"/>
      <c r="CTG1047" s="4"/>
      <c r="CTH1047" s="4"/>
      <c r="CTI1047" s="4"/>
      <c r="CTJ1047" s="4"/>
      <c r="CTK1047" s="4"/>
      <c r="CTL1047" s="4"/>
      <c r="CTM1047" s="4"/>
      <c r="CTN1047" s="4"/>
      <c r="CTO1047" s="4"/>
      <c r="CTP1047" s="4"/>
      <c r="CTQ1047" s="4"/>
      <c r="CTR1047" s="4"/>
      <c r="CTS1047" s="4"/>
      <c r="CTT1047" s="4"/>
      <c r="CTU1047" s="4"/>
      <c r="CTV1047" s="4"/>
      <c r="CTW1047" s="4"/>
      <c r="CTX1047" s="4"/>
      <c r="CTY1047" s="4"/>
      <c r="CTZ1047" s="4"/>
      <c r="CUA1047" s="4"/>
      <c r="CUB1047" s="4"/>
      <c r="CUC1047" s="4"/>
      <c r="CUD1047" s="4"/>
      <c r="CUE1047" s="4"/>
      <c r="CUF1047" s="4"/>
      <c r="CUG1047" s="4"/>
      <c r="CUH1047" s="4"/>
      <c r="CUI1047" s="4"/>
      <c r="CUJ1047" s="4"/>
      <c r="CUK1047" s="4"/>
      <c r="CUL1047" s="4"/>
      <c r="CUM1047" s="4"/>
      <c r="CUN1047" s="4"/>
      <c r="CUO1047" s="4"/>
      <c r="CUP1047" s="4"/>
      <c r="CUQ1047" s="4"/>
      <c r="CUR1047" s="4"/>
      <c r="CUS1047" s="4"/>
      <c r="CUT1047" s="4"/>
      <c r="CUU1047" s="4"/>
      <c r="CUV1047" s="4"/>
      <c r="CUW1047" s="4"/>
      <c r="CUX1047" s="4"/>
      <c r="CUY1047" s="4"/>
      <c r="CUZ1047" s="4"/>
      <c r="CVA1047" s="4"/>
      <c r="CVB1047" s="4"/>
      <c r="CVC1047" s="4"/>
      <c r="CVD1047" s="4"/>
      <c r="CVE1047" s="4"/>
      <c r="CVF1047" s="4"/>
      <c r="CVG1047" s="4"/>
      <c r="CVH1047" s="4"/>
      <c r="CVI1047" s="4"/>
      <c r="CVJ1047" s="4"/>
      <c r="CVK1047" s="4"/>
      <c r="CVL1047" s="4"/>
      <c r="CVM1047" s="4"/>
      <c r="CVN1047" s="4"/>
      <c r="CVO1047" s="4"/>
      <c r="CVP1047" s="4"/>
      <c r="CVQ1047" s="4"/>
      <c r="CVR1047" s="4"/>
      <c r="CVS1047" s="4"/>
      <c r="CVT1047" s="4"/>
      <c r="CVU1047" s="4"/>
      <c r="CVV1047" s="4"/>
      <c r="CVW1047" s="4"/>
      <c r="CVX1047" s="4"/>
      <c r="CVY1047" s="4"/>
      <c r="CVZ1047" s="4"/>
      <c r="CWA1047" s="4"/>
      <c r="CWB1047" s="4"/>
      <c r="CWC1047" s="4"/>
      <c r="CWD1047" s="4"/>
      <c r="CWE1047" s="4"/>
      <c r="CWF1047" s="4"/>
      <c r="CWG1047" s="4"/>
      <c r="CWH1047" s="4"/>
      <c r="CWI1047" s="4"/>
      <c r="CWJ1047" s="4"/>
      <c r="CWK1047" s="4"/>
      <c r="CWL1047" s="4"/>
      <c r="CWM1047" s="4"/>
      <c r="CWN1047" s="4"/>
      <c r="CWO1047" s="4"/>
      <c r="CWP1047" s="4"/>
      <c r="CWQ1047" s="4"/>
      <c r="CWR1047" s="4"/>
      <c r="CWS1047" s="4"/>
      <c r="CWT1047" s="4"/>
      <c r="CWU1047" s="4"/>
      <c r="CWV1047" s="4"/>
      <c r="CWW1047" s="4"/>
      <c r="CWX1047" s="4"/>
      <c r="CWY1047" s="4"/>
      <c r="CWZ1047" s="4"/>
      <c r="CXA1047" s="4"/>
      <c r="CXB1047" s="4"/>
      <c r="CXC1047" s="4"/>
      <c r="CXD1047" s="4"/>
      <c r="CXE1047" s="4"/>
      <c r="CXF1047" s="4"/>
      <c r="CXG1047" s="4"/>
      <c r="CXH1047" s="4"/>
      <c r="CXI1047" s="4"/>
      <c r="CXJ1047" s="4"/>
      <c r="CXK1047" s="4"/>
      <c r="CXL1047" s="4"/>
      <c r="CXM1047" s="4"/>
      <c r="CXN1047" s="4"/>
      <c r="CXO1047" s="4"/>
      <c r="CXP1047" s="4"/>
      <c r="CXQ1047" s="4"/>
      <c r="CXR1047" s="4"/>
      <c r="CXS1047" s="4"/>
      <c r="CXT1047" s="4"/>
      <c r="CXU1047" s="4"/>
      <c r="CXV1047" s="4"/>
      <c r="CXW1047" s="4"/>
      <c r="CXX1047" s="4"/>
      <c r="CXY1047" s="4"/>
      <c r="CXZ1047" s="4"/>
      <c r="CYA1047" s="4"/>
      <c r="CYB1047" s="4"/>
      <c r="CYC1047" s="4"/>
      <c r="CYD1047" s="4"/>
      <c r="CYE1047" s="4"/>
      <c r="CYF1047" s="4"/>
      <c r="CYG1047" s="4"/>
      <c r="CYH1047" s="4"/>
      <c r="CYI1047" s="4"/>
      <c r="CYJ1047" s="4"/>
      <c r="CYK1047" s="4"/>
      <c r="CYL1047" s="4"/>
      <c r="CYM1047" s="4"/>
      <c r="CYN1047" s="4"/>
      <c r="CYO1047" s="4"/>
      <c r="CYP1047" s="4"/>
      <c r="CYQ1047" s="4"/>
      <c r="CYR1047" s="4"/>
      <c r="CYS1047" s="4"/>
      <c r="CYT1047" s="4"/>
      <c r="CYU1047" s="4"/>
      <c r="CYV1047" s="4"/>
      <c r="CYW1047" s="4"/>
      <c r="CYX1047" s="4"/>
      <c r="CYY1047" s="4"/>
      <c r="CYZ1047" s="4"/>
      <c r="CZA1047" s="4"/>
      <c r="CZB1047" s="4"/>
      <c r="CZC1047" s="4"/>
      <c r="CZD1047" s="4"/>
      <c r="CZE1047" s="4"/>
      <c r="CZF1047" s="4"/>
      <c r="CZG1047" s="4"/>
      <c r="CZH1047" s="4"/>
      <c r="CZI1047" s="4"/>
      <c r="CZJ1047" s="4"/>
      <c r="CZK1047" s="4"/>
      <c r="CZL1047" s="4"/>
      <c r="CZM1047" s="4"/>
      <c r="CZN1047" s="4"/>
      <c r="CZO1047" s="4"/>
      <c r="CZP1047" s="4"/>
      <c r="CZQ1047" s="4"/>
      <c r="CZR1047" s="4"/>
      <c r="CZS1047" s="4"/>
      <c r="CZT1047" s="4"/>
      <c r="CZU1047" s="4"/>
      <c r="CZV1047" s="4"/>
      <c r="CZW1047" s="4"/>
      <c r="CZX1047" s="4"/>
      <c r="CZY1047" s="4"/>
      <c r="CZZ1047" s="4"/>
      <c r="DAA1047" s="4"/>
      <c r="DAB1047" s="4"/>
      <c r="DAC1047" s="4"/>
      <c r="DAD1047" s="4"/>
      <c r="DAE1047" s="4"/>
      <c r="DAF1047" s="4"/>
      <c r="DAG1047" s="4"/>
      <c r="DAH1047" s="4"/>
      <c r="DAI1047" s="4"/>
      <c r="DAJ1047" s="4"/>
      <c r="DAK1047" s="4"/>
      <c r="DAL1047" s="4"/>
      <c r="DAM1047" s="4"/>
      <c r="DAN1047" s="4"/>
      <c r="DAO1047" s="4"/>
      <c r="DAP1047" s="4"/>
      <c r="DAQ1047" s="4"/>
      <c r="DAR1047" s="4"/>
      <c r="DAS1047" s="4"/>
      <c r="DAT1047" s="4"/>
      <c r="DAU1047" s="4"/>
      <c r="DAV1047" s="4"/>
      <c r="DAW1047" s="4"/>
      <c r="DAX1047" s="4"/>
      <c r="DAY1047" s="4"/>
      <c r="DAZ1047" s="4"/>
      <c r="DBA1047" s="4"/>
      <c r="DBB1047" s="4"/>
      <c r="DBC1047" s="4"/>
      <c r="DBD1047" s="4"/>
      <c r="DBE1047" s="4"/>
      <c r="DBF1047" s="4"/>
      <c r="DBG1047" s="4"/>
      <c r="DBH1047" s="4"/>
      <c r="DBI1047" s="4"/>
      <c r="DBJ1047" s="4"/>
      <c r="DBK1047" s="4"/>
      <c r="DBL1047" s="4"/>
      <c r="DBM1047" s="4"/>
      <c r="DBN1047" s="4"/>
      <c r="DBO1047" s="4"/>
      <c r="DBP1047" s="4"/>
      <c r="DBQ1047" s="4"/>
      <c r="DBR1047" s="4"/>
      <c r="DBS1047" s="4"/>
      <c r="DBT1047" s="4"/>
      <c r="DBU1047" s="4"/>
      <c r="DBV1047" s="4"/>
      <c r="DBW1047" s="4"/>
      <c r="DBX1047" s="4"/>
      <c r="DBY1047" s="4"/>
      <c r="DBZ1047" s="4"/>
      <c r="DCA1047" s="4"/>
      <c r="DCB1047" s="4"/>
      <c r="DCC1047" s="4"/>
      <c r="DCD1047" s="4"/>
      <c r="DCE1047" s="4"/>
      <c r="DCF1047" s="4"/>
      <c r="DCG1047" s="4"/>
      <c r="DCH1047" s="4"/>
      <c r="DCI1047" s="4"/>
      <c r="DCJ1047" s="4"/>
      <c r="DCK1047" s="4"/>
      <c r="DCL1047" s="4"/>
      <c r="DCM1047" s="4"/>
      <c r="DCN1047" s="4"/>
      <c r="DCO1047" s="4"/>
      <c r="DCP1047" s="4"/>
      <c r="DCQ1047" s="4"/>
      <c r="DCR1047" s="4"/>
      <c r="DCS1047" s="4"/>
      <c r="DCT1047" s="4"/>
      <c r="DCU1047" s="4"/>
      <c r="DCV1047" s="4"/>
      <c r="DCW1047" s="4"/>
      <c r="DCX1047" s="4"/>
      <c r="DCY1047" s="4"/>
      <c r="DCZ1047" s="4"/>
      <c r="DDA1047" s="4"/>
      <c r="DDB1047" s="4"/>
      <c r="DDC1047" s="4"/>
      <c r="DDD1047" s="4"/>
      <c r="DDE1047" s="4"/>
      <c r="DDF1047" s="4"/>
      <c r="DDG1047" s="4"/>
      <c r="DDH1047" s="4"/>
      <c r="DDI1047" s="4"/>
      <c r="DDJ1047" s="4"/>
      <c r="DDK1047" s="4"/>
      <c r="DDL1047" s="4"/>
      <c r="DDM1047" s="4"/>
      <c r="DDN1047" s="4"/>
      <c r="DDO1047" s="4"/>
      <c r="DDP1047" s="4"/>
      <c r="DDQ1047" s="4"/>
      <c r="DDR1047" s="4"/>
      <c r="DDS1047" s="4"/>
      <c r="DDT1047" s="4"/>
      <c r="DDU1047" s="4"/>
      <c r="DDV1047" s="4"/>
      <c r="DDW1047" s="4"/>
      <c r="DDX1047" s="4"/>
      <c r="DDY1047" s="4"/>
      <c r="DDZ1047" s="4"/>
      <c r="DEA1047" s="4"/>
      <c r="DEB1047" s="4"/>
      <c r="DEC1047" s="4"/>
      <c r="DED1047" s="4"/>
      <c r="DEE1047" s="4"/>
      <c r="DEF1047" s="4"/>
      <c r="DEG1047" s="4"/>
      <c r="DEH1047" s="4"/>
      <c r="DEI1047" s="4"/>
      <c r="DEJ1047" s="4"/>
      <c r="DEK1047" s="4"/>
      <c r="DEL1047" s="4"/>
      <c r="DEM1047" s="4"/>
      <c r="DEN1047" s="4"/>
      <c r="DEO1047" s="4"/>
      <c r="DEP1047" s="4"/>
      <c r="DEQ1047" s="4"/>
      <c r="DER1047" s="4"/>
      <c r="DES1047" s="4"/>
      <c r="DET1047" s="4"/>
      <c r="DEU1047" s="4"/>
      <c r="DEV1047" s="4"/>
      <c r="DEW1047" s="4"/>
      <c r="DEX1047" s="4"/>
      <c r="DEY1047" s="4"/>
      <c r="DEZ1047" s="4"/>
      <c r="DFA1047" s="4"/>
      <c r="DFB1047" s="4"/>
      <c r="DFC1047" s="4"/>
      <c r="DFD1047" s="4"/>
      <c r="DFE1047" s="4"/>
      <c r="DFF1047" s="4"/>
      <c r="DFG1047" s="4"/>
      <c r="DFH1047" s="4"/>
      <c r="DFI1047" s="4"/>
      <c r="DFJ1047" s="4"/>
      <c r="DFK1047" s="4"/>
      <c r="DFL1047" s="4"/>
      <c r="DFM1047" s="4"/>
      <c r="DFN1047" s="4"/>
      <c r="DFO1047" s="4"/>
      <c r="DFP1047" s="4"/>
      <c r="DFQ1047" s="4"/>
      <c r="DFR1047" s="4"/>
      <c r="DFS1047" s="4"/>
      <c r="DFT1047" s="4"/>
      <c r="DFU1047" s="4"/>
      <c r="DFV1047" s="4"/>
      <c r="DFW1047" s="4"/>
      <c r="DFX1047" s="4"/>
      <c r="DFY1047" s="4"/>
      <c r="DFZ1047" s="4"/>
      <c r="DGA1047" s="4"/>
      <c r="DGB1047" s="4"/>
      <c r="DGC1047" s="4"/>
      <c r="DGD1047" s="4"/>
      <c r="DGE1047" s="4"/>
      <c r="DGF1047" s="4"/>
      <c r="DGG1047" s="4"/>
      <c r="DGH1047" s="4"/>
      <c r="DGI1047" s="4"/>
      <c r="DGJ1047" s="4"/>
      <c r="DGK1047" s="4"/>
      <c r="DGL1047" s="4"/>
      <c r="DGM1047" s="4"/>
      <c r="DGN1047" s="4"/>
      <c r="DGO1047" s="4"/>
      <c r="DGP1047" s="4"/>
      <c r="DGQ1047" s="4"/>
      <c r="DGR1047" s="4"/>
      <c r="DGS1047" s="4"/>
      <c r="DGT1047" s="4"/>
      <c r="DGU1047" s="4"/>
      <c r="DGV1047" s="4"/>
      <c r="DGW1047" s="4"/>
      <c r="DGX1047" s="4"/>
      <c r="DGY1047" s="4"/>
      <c r="DGZ1047" s="4"/>
      <c r="DHA1047" s="4"/>
      <c r="DHB1047" s="4"/>
      <c r="DHC1047" s="4"/>
      <c r="DHD1047" s="4"/>
      <c r="DHE1047" s="4"/>
      <c r="DHF1047" s="4"/>
      <c r="DHG1047" s="4"/>
      <c r="DHH1047" s="4"/>
      <c r="DHI1047" s="4"/>
      <c r="DHJ1047" s="4"/>
      <c r="DHK1047" s="4"/>
      <c r="DHL1047" s="4"/>
      <c r="DHM1047" s="4"/>
      <c r="DHN1047" s="4"/>
      <c r="DHO1047" s="4"/>
      <c r="DHP1047" s="4"/>
      <c r="DHQ1047" s="4"/>
      <c r="DHR1047" s="4"/>
      <c r="DHS1047" s="4"/>
      <c r="DHT1047" s="4"/>
      <c r="DHU1047" s="4"/>
      <c r="DHV1047" s="4"/>
      <c r="DHW1047" s="4"/>
      <c r="DHX1047" s="4"/>
      <c r="DHY1047" s="4"/>
      <c r="DHZ1047" s="4"/>
      <c r="DIA1047" s="4"/>
      <c r="DIB1047" s="4"/>
      <c r="DIC1047" s="4"/>
      <c r="DID1047" s="4"/>
      <c r="DIE1047" s="4"/>
      <c r="DIF1047" s="4"/>
      <c r="DIG1047" s="4"/>
      <c r="DIH1047" s="4"/>
      <c r="DII1047" s="4"/>
      <c r="DIJ1047" s="4"/>
      <c r="DIK1047" s="4"/>
      <c r="DIL1047" s="4"/>
      <c r="DIM1047" s="4"/>
      <c r="DIN1047" s="4"/>
      <c r="DIO1047" s="4"/>
      <c r="DIP1047" s="4"/>
      <c r="DIQ1047" s="4"/>
      <c r="DIR1047" s="4"/>
      <c r="DIS1047" s="4"/>
      <c r="DIT1047" s="4"/>
      <c r="DIU1047" s="4"/>
      <c r="DIV1047" s="4"/>
      <c r="DIW1047" s="4"/>
      <c r="DIX1047" s="4"/>
      <c r="DIY1047" s="4"/>
      <c r="DIZ1047" s="4"/>
      <c r="DJA1047" s="4"/>
      <c r="DJB1047" s="4"/>
      <c r="DJC1047" s="4"/>
      <c r="DJD1047" s="4"/>
      <c r="DJE1047" s="4"/>
      <c r="DJF1047" s="4"/>
      <c r="DJG1047" s="4"/>
      <c r="DJH1047" s="4"/>
      <c r="DJI1047" s="4"/>
      <c r="DJJ1047" s="4"/>
      <c r="DJK1047" s="4"/>
      <c r="DJL1047" s="4"/>
      <c r="DJM1047" s="4"/>
      <c r="DJN1047" s="4"/>
      <c r="DJO1047" s="4"/>
      <c r="DJP1047" s="4"/>
      <c r="DJQ1047" s="4"/>
      <c r="DJR1047" s="4"/>
      <c r="DJS1047" s="4"/>
      <c r="DJT1047" s="4"/>
      <c r="DJU1047" s="4"/>
      <c r="DJV1047" s="4"/>
      <c r="DJW1047" s="4"/>
      <c r="DJX1047" s="4"/>
      <c r="DJY1047" s="4"/>
      <c r="DJZ1047" s="4"/>
      <c r="DKA1047" s="4"/>
      <c r="DKB1047" s="4"/>
      <c r="DKC1047" s="4"/>
      <c r="DKD1047" s="4"/>
      <c r="DKE1047" s="4"/>
      <c r="DKF1047" s="4"/>
      <c r="DKG1047" s="4"/>
      <c r="DKH1047" s="4"/>
      <c r="DKI1047" s="4"/>
      <c r="DKJ1047" s="4"/>
      <c r="DKK1047" s="4"/>
      <c r="DKL1047" s="4"/>
      <c r="DKM1047" s="4"/>
      <c r="DKN1047" s="4"/>
      <c r="DKO1047" s="4"/>
      <c r="DKP1047" s="4"/>
      <c r="DKQ1047" s="4"/>
      <c r="DKR1047" s="4"/>
      <c r="DKS1047" s="4"/>
      <c r="DKT1047" s="4"/>
      <c r="DKU1047" s="4"/>
      <c r="DKV1047" s="4"/>
      <c r="DKW1047" s="4"/>
      <c r="DKX1047" s="4"/>
      <c r="DKY1047" s="4"/>
      <c r="DKZ1047" s="4"/>
      <c r="DLA1047" s="4"/>
      <c r="DLB1047" s="4"/>
      <c r="DLC1047" s="4"/>
      <c r="DLD1047" s="4"/>
      <c r="DLE1047" s="4"/>
      <c r="DLF1047" s="4"/>
      <c r="DLG1047" s="4"/>
      <c r="DLH1047" s="4"/>
      <c r="DLI1047" s="4"/>
      <c r="DLJ1047" s="4"/>
      <c r="DLK1047" s="4"/>
      <c r="DLL1047" s="4"/>
      <c r="DLM1047" s="4"/>
      <c r="DLN1047" s="4"/>
      <c r="DLO1047" s="4"/>
      <c r="DLP1047" s="4"/>
      <c r="DLQ1047" s="4"/>
      <c r="DLR1047" s="4"/>
      <c r="DLS1047" s="4"/>
      <c r="DLT1047" s="4"/>
      <c r="DLU1047" s="4"/>
      <c r="DLV1047" s="4"/>
      <c r="DLW1047" s="4"/>
      <c r="DLX1047" s="4"/>
      <c r="DLY1047" s="4"/>
      <c r="DLZ1047" s="4"/>
      <c r="DMA1047" s="4"/>
      <c r="DMB1047" s="4"/>
      <c r="DMC1047" s="4"/>
      <c r="DMD1047" s="4"/>
      <c r="DME1047" s="4"/>
      <c r="DMF1047" s="4"/>
      <c r="DMG1047" s="4"/>
      <c r="DMH1047" s="4"/>
      <c r="DMI1047" s="4"/>
      <c r="DMJ1047" s="4"/>
      <c r="DMK1047" s="4"/>
      <c r="DML1047" s="4"/>
      <c r="DMM1047" s="4"/>
      <c r="DMN1047" s="4"/>
      <c r="DMO1047" s="4"/>
      <c r="DMP1047" s="4"/>
      <c r="DMQ1047" s="4"/>
      <c r="DMR1047" s="4"/>
      <c r="DMS1047" s="4"/>
      <c r="DMT1047" s="4"/>
      <c r="DMU1047" s="4"/>
      <c r="DMV1047" s="4"/>
      <c r="DMW1047" s="4"/>
      <c r="DMX1047" s="4"/>
      <c r="DMY1047" s="4"/>
      <c r="DMZ1047" s="4"/>
      <c r="DNA1047" s="4"/>
      <c r="DNB1047" s="4"/>
      <c r="DNC1047" s="4"/>
      <c r="DND1047" s="4"/>
      <c r="DNE1047" s="4"/>
      <c r="DNF1047" s="4"/>
      <c r="DNG1047" s="4"/>
      <c r="DNH1047" s="4"/>
      <c r="DNI1047" s="4"/>
      <c r="DNJ1047" s="4"/>
      <c r="DNK1047" s="4"/>
      <c r="DNL1047" s="4"/>
      <c r="DNM1047" s="4"/>
      <c r="DNN1047" s="4"/>
      <c r="DNO1047" s="4"/>
      <c r="DNP1047" s="4"/>
      <c r="DNQ1047" s="4"/>
      <c r="DNR1047" s="4"/>
      <c r="DNS1047" s="4"/>
      <c r="DNT1047" s="4"/>
      <c r="DNU1047" s="4"/>
      <c r="DNV1047" s="4"/>
      <c r="DNW1047" s="4"/>
      <c r="DNX1047" s="4"/>
      <c r="DNY1047" s="4"/>
      <c r="DNZ1047" s="4"/>
      <c r="DOA1047" s="4"/>
      <c r="DOB1047" s="4"/>
      <c r="DOC1047" s="4"/>
      <c r="DOD1047" s="4"/>
      <c r="DOE1047" s="4"/>
      <c r="DOF1047" s="4"/>
      <c r="DOG1047" s="4"/>
      <c r="DOH1047" s="4"/>
      <c r="DOI1047" s="4"/>
      <c r="DOJ1047" s="4"/>
      <c r="DOK1047" s="4"/>
      <c r="DOL1047" s="4"/>
      <c r="DOM1047" s="4"/>
      <c r="DON1047" s="4"/>
      <c r="DOO1047" s="4"/>
      <c r="DOP1047" s="4"/>
      <c r="DOQ1047" s="4"/>
      <c r="DOR1047" s="4"/>
      <c r="DOS1047" s="4"/>
      <c r="DOT1047" s="4"/>
      <c r="DOU1047" s="4"/>
      <c r="DOV1047" s="4"/>
      <c r="DOW1047" s="4"/>
      <c r="DOX1047" s="4"/>
      <c r="DOY1047" s="4"/>
      <c r="DOZ1047" s="4"/>
      <c r="DPA1047" s="4"/>
      <c r="DPB1047" s="4"/>
      <c r="DPC1047" s="4"/>
      <c r="DPD1047" s="4"/>
      <c r="DPE1047" s="4"/>
      <c r="DPF1047" s="4"/>
      <c r="DPG1047" s="4"/>
      <c r="DPH1047" s="4"/>
      <c r="DPI1047" s="4"/>
      <c r="DPJ1047" s="4"/>
      <c r="DPK1047" s="4"/>
      <c r="DPL1047" s="4"/>
      <c r="DPM1047" s="4"/>
      <c r="DPN1047" s="4"/>
      <c r="DPO1047" s="4"/>
      <c r="DPP1047" s="4"/>
      <c r="DPQ1047" s="4"/>
      <c r="DPR1047" s="4"/>
      <c r="DPS1047" s="4"/>
      <c r="DPT1047" s="4"/>
      <c r="DPU1047" s="4"/>
      <c r="DPV1047" s="4"/>
      <c r="DPW1047" s="4"/>
      <c r="DPX1047" s="4"/>
      <c r="DPY1047" s="4"/>
      <c r="DPZ1047" s="4"/>
      <c r="DQA1047" s="4"/>
      <c r="DQB1047" s="4"/>
      <c r="DQC1047" s="4"/>
      <c r="DQD1047" s="4"/>
      <c r="DQE1047" s="4"/>
      <c r="DQF1047" s="4"/>
      <c r="DQG1047" s="4"/>
      <c r="DQH1047" s="4"/>
      <c r="DQI1047" s="4"/>
      <c r="DQJ1047" s="4"/>
      <c r="DQK1047" s="4"/>
      <c r="DQL1047" s="4"/>
      <c r="DQM1047" s="4"/>
      <c r="DQN1047" s="4"/>
      <c r="DQO1047" s="4"/>
      <c r="DQP1047" s="4"/>
      <c r="DQQ1047" s="4"/>
      <c r="DQR1047" s="4"/>
      <c r="DQS1047" s="4"/>
      <c r="DQT1047" s="4"/>
      <c r="DQU1047" s="4"/>
      <c r="DQV1047" s="4"/>
      <c r="DQW1047" s="4"/>
      <c r="DQX1047" s="4"/>
      <c r="DQY1047" s="4"/>
      <c r="DQZ1047" s="4"/>
      <c r="DRA1047" s="4"/>
      <c r="DRB1047" s="4"/>
      <c r="DRC1047" s="4"/>
      <c r="DRD1047" s="4"/>
      <c r="DRE1047" s="4"/>
      <c r="DRF1047" s="4"/>
      <c r="DRG1047" s="4"/>
      <c r="DRH1047" s="4"/>
      <c r="DRI1047" s="4"/>
      <c r="DRJ1047" s="4"/>
      <c r="DRK1047" s="4"/>
      <c r="DRL1047" s="4"/>
      <c r="DRM1047" s="4"/>
      <c r="DRN1047" s="4"/>
      <c r="DRO1047" s="4"/>
      <c r="DRP1047" s="4"/>
      <c r="DRQ1047" s="4"/>
      <c r="DRR1047" s="4"/>
      <c r="DRS1047" s="4"/>
      <c r="DRT1047" s="4"/>
      <c r="DRU1047" s="4"/>
      <c r="DRV1047" s="4"/>
      <c r="DRW1047" s="4"/>
      <c r="DRX1047" s="4"/>
      <c r="DRY1047" s="4"/>
      <c r="DRZ1047" s="4"/>
      <c r="DSA1047" s="4"/>
      <c r="DSB1047" s="4"/>
      <c r="DSC1047" s="4"/>
      <c r="DSD1047" s="4"/>
      <c r="DSE1047" s="4"/>
      <c r="DSF1047" s="4"/>
      <c r="DSG1047" s="4"/>
      <c r="DSH1047" s="4"/>
      <c r="DSI1047" s="4"/>
      <c r="DSJ1047" s="4"/>
      <c r="DSK1047" s="4"/>
      <c r="DSL1047" s="4"/>
      <c r="DSM1047" s="4"/>
      <c r="DSN1047" s="4"/>
      <c r="DSO1047" s="4"/>
      <c r="DSP1047" s="4"/>
      <c r="DSQ1047" s="4"/>
      <c r="DSR1047" s="4"/>
      <c r="DSS1047" s="4"/>
      <c r="DST1047" s="4"/>
      <c r="DSU1047" s="4"/>
      <c r="DSV1047" s="4"/>
      <c r="DSW1047" s="4"/>
      <c r="DSX1047" s="4"/>
      <c r="DSY1047" s="4"/>
      <c r="DSZ1047" s="4"/>
      <c r="DTA1047" s="4"/>
      <c r="DTB1047" s="4"/>
      <c r="DTC1047" s="4"/>
      <c r="DTD1047" s="4"/>
      <c r="DTE1047" s="4"/>
      <c r="DTF1047" s="4"/>
      <c r="DTG1047" s="4"/>
      <c r="DTH1047" s="4"/>
      <c r="DTI1047" s="4"/>
      <c r="DTJ1047" s="4"/>
      <c r="DTK1047" s="4"/>
      <c r="DTL1047" s="4"/>
      <c r="DTM1047" s="4"/>
      <c r="DTN1047" s="4"/>
      <c r="DTO1047" s="4"/>
      <c r="DTP1047" s="4"/>
      <c r="DTQ1047" s="4"/>
      <c r="DTR1047" s="4"/>
      <c r="DTS1047" s="4"/>
      <c r="DTT1047" s="4"/>
      <c r="DTU1047" s="4"/>
      <c r="DTV1047" s="4"/>
      <c r="DTW1047" s="4"/>
      <c r="DTX1047" s="4"/>
      <c r="DTY1047" s="4"/>
      <c r="DTZ1047" s="4"/>
      <c r="DUA1047" s="4"/>
      <c r="DUB1047" s="4"/>
      <c r="DUC1047" s="4"/>
      <c r="DUD1047" s="4"/>
      <c r="DUE1047" s="4"/>
      <c r="DUF1047" s="4"/>
      <c r="DUG1047" s="4"/>
      <c r="DUH1047" s="4"/>
      <c r="DUI1047" s="4"/>
      <c r="DUJ1047" s="4"/>
      <c r="DUK1047" s="4"/>
      <c r="DUL1047" s="4"/>
      <c r="DUM1047" s="4"/>
      <c r="DUN1047" s="4"/>
      <c r="DUO1047" s="4"/>
      <c r="DUP1047" s="4"/>
      <c r="DUQ1047" s="4"/>
      <c r="DUR1047" s="4"/>
      <c r="DUS1047" s="4"/>
      <c r="DUT1047" s="4"/>
      <c r="DUU1047" s="4"/>
      <c r="DUV1047" s="4"/>
      <c r="DUW1047" s="4"/>
      <c r="DUX1047" s="4"/>
      <c r="DUY1047" s="4"/>
      <c r="DUZ1047" s="4"/>
      <c r="DVA1047" s="4"/>
      <c r="DVB1047" s="4"/>
      <c r="DVC1047" s="4"/>
      <c r="DVD1047" s="4"/>
      <c r="DVE1047" s="4"/>
      <c r="DVF1047" s="4"/>
      <c r="DVG1047" s="4"/>
      <c r="DVH1047" s="4"/>
      <c r="DVI1047" s="4"/>
      <c r="DVJ1047" s="4"/>
      <c r="DVK1047" s="4"/>
      <c r="DVL1047" s="4"/>
      <c r="DVM1047" s="4"/>
      <c r="DVN1047" s="4"/>
      <c r="DVO1047" s="4"/>
      <c r="DVP1047" s="4"/>
      <c r="DVQ1047" s="4"/>
      <c r="DVR1047" s="4"/>
      <c r="DVS1047" s="4"/>
      <c r="DVT1047" s="4"/>
      <c r="DVU1047" s="4"/>
      <c r="DVV1047" s="4"/>
      <c r="DVW1047" s="4"/>
      <c r="DVX1047" s="4"/>
      <c r="DVY1047" s="4"/>
      <c r="DVZ1047" s="4"/>
      <c r="DWA1047" s="4"/>
      <c r="DWB1047" s="4"/>
      <c r="DWC1047" s="4"/>
      <c r="DWD1047" s="4"/>
      <c r="DWE1047" s="4"/>
      <c r="DWF1047" s="4"/>
      <c r="DWG1047" s="4"/>
      <c r="DWH1047" s="4"/>
      <c r="DWI1047" s="4"/>
      <c r="DWJ1047" s="4"/>
      <c r="DWK1047" s="4"/>
      <c r="DWL1047" s="4"/>
      <c r="DWM1047" s="4"/>
      <c r="DWN1047" s="4"/>
      <c r="DWO1047" s="4"/>
      <c r="DWP1047" s="4"/>
      <c r="DWQ1047" s="4"/>
      <c r="DWR1047" s="4"/>
      <c r="DWS1047" s="4"/>
      <c r="DWT1047" s="4"/>
      <c r="DWU1047" s="4"/>
      <c r="DWV1047" s="4"/>
      <c r="DWW1047" s="4"/>
      <c r="DWX1047" s="4"/>
      <c r="DWY1047" s="4"/>
      <c r="DWZ1047" s="4"/>
      <c r="DXA1047" s="4"/>
      <c r="DXB1047" s="4"/>
      <c r="DXC1047" s="4"/>
      <c r="DXD1047" s="4"/>
      <c r="DXE1047" s="4"/>
      <c r="DXF1047" s="4"/>
      <c r="DXG1047" s="4"/>
      <c r="DXH1047" s="4"/>
      <c r="DXI1047" s="4"/>
      <c r="DXJ1047" s="4"/>
      <c r="DXK1047" s="4"/>
      <c r="DXL1047" s="4"/>
      <c r="DXM1047" s="4"/>
      <c r="DXN1047" s="4"/>
      <c r="DXO1047" s="4"/>
      <c r="DXP1047" s="4"/>
      <c r="DXQ1047" s="4"/>
      <c r="DXR1047" s="4"/>
      <c r="DXS1047" s="4"/>
      <c r="DXT1047" s="4"/>
      <c r="DXU1047" s="4"/>
      <c r="DXV1047" s="4"/>
      <c r="DXW1047" s="4"/>
      <c r="DXX1047" s="4"/>
      <c r="DXY1047" s="4"/>
      <c r="DXZ1047" s="4"/>
      <c r="DYA1047" s="4"/>
      <c r="DYB1047" s="4"/>
      <c r="DYC1047" s="4"/>
      <c r="DYD1047" s="4"/>
      <c r="DYE1047" s="4"/>
      <c r="DYF1047" s="4"/>
      <c r="DYG1047" s="4"/>
      <c r="DYH1047" s="4"/>
      <c r="DYI1047" s="4"/>
      <c r="DYJ1047" s="4"/>
      <c r="DYK1047" s="4"/>
      <c r="DYL1047" s="4"/>
      <c r="DYM1047" s="4"/>
      <c r="DYN1047" s="4"/>
      <c r="DYO1047" s="4"/>
      <c r="DYP1047" s="4"/>
      <c r="DYQ1047" s="4"/>
      <c r="DYR1047" s="4"/>
      <c r="DYS1047" s="4"/>
      <c r="DYT1047" s="4"/>
      <c r="DYU1047" s="4"/>
      <c r="DYV1047" s="4"/>
      <c r="DYW1047" s="4"/>
      <c r="DYX1047" s="4"/>
      <c r="DYY1047" s="4"/>
      <c r="DYZ1047" s="4"/>
      <c r="DZA1047" s="4"/>
      <c r="DZB1047" s="4"/>
      <c r="DZC1047" s="4"/>
      <c r="DZD1047" s="4"/>
      <c r="DZE1047" s="4"/>
      <c r="DZF1047" s="4"/>
      <c r="DZG1047" s="4"/>
      <c r="DZH1047" s="4"/>
      <c r="DZI1047" s="4"/>
      <c r="DZJ1047" s="4"/>
      <c r="DZK1047" s="4"/>
      <c r="DZL1047" s="4"/>
      <c r="DZM1047" s="4"/>
      <c r="DZN1047" s="4"/>
      <c r="DZO1047" s="4"/>
      <c r="DZP1047" s="4"/>
      <c r="DZQ1047" s="4"/>
      <c r="DZR1047" s="4"/>
      <c r="DZS1047" s="4"/>
      <c r="DZT1047" s="4"/>
      <c r="DZU1047" s="4"/>
      <c r="DZV1047" s="4"/>
      <c r="DZW1047" s="4"/>
      <c r="DZX1047" s="4"/>
      <c r="DZY1047" s="4"/>
      <c r="DZZ1047" s="4"/>
      <c r="EAA1047" s="4"/>
      <c r="EAB1047" s="4"/>
      <c r="EAC1047" s="4"/>
      <c r="EAD1047" s="4"/>
      <c r="EAE1047" s="4"/>
      <c r="EAF1047" s="4"/>
      <c r="EAG1047" s="4"/>
      <c r="EAH1047" s="4"/>
      <c r="EAI1047" s="4"/>
      <c r="EAJ1047" s="4"/>
      <c r="EAK1047" s="4"/>
      <c r="EAL1047" s="4"/>
      <c r="EAM1047" s="4"/>
      <c r="EAN1047" s="4"/>
      <c r="EAO1047" s="4"/>
      <c r="EAP1047" s="4"/>
      <c r="EAQ1047" s="4"/>
      <c r="EAR1047" s="4"/>
      <c r="EAS1047" s="4"/>
      <c r="EAT1047" s="4"/>
      <c r="EAU1047" s="4"/>
      <c r="EAV1047" s="4"/>
      <c r="EAW1047" s="4"/>
      <c r="EAX1047" s="4"/>
      <c r="EAY1047" s="4"/>
      <c r="EAZ1047" s="4"/>
      <c r="EBA1047" s="4"/>
      <c r="EBB1047" s="4"/>
      <c r="EBC1047" s="4"/>
      <c r="EBD1047" s="4"/>
      <c r="EBE1047" s="4"/>
      <c r="EBF1047" s="4"/>
      <c r="EBG1047" s="4"/>
      <c r="EBH1047" s="4"/>
      <c r="EBI1047" s="4"/>
      <c r="EBJ1047" s="4"/>
      <c r="EBK1047" s="4"/>
      <c r="EBL1047" s="4"/>
      <c r="EBM1047" s="4"/>
      <c r="EBN1047" s="4"/>
      <c r="EBO1047" s="4"/>
      <c r="EBP1047" s="4"/>
      <c r="EBQ1047" s="4"/>
      <c r="EBR1047" s="4"/>
      <c r="EBS1047" s="4"/>
      <c r="EBT1047" s="4"/>
      <c r="EBU1047" s="4"/>
      <c r="EBV1047" s="4"/>
      <c r="EBW1047" s="4"/>
      <c r="EBX1047" s="4"/>
      <c r="EBY1047" s="4"/>
      <c r="EBZ1047" s="4"/>
      <c r="ECA1047" s="4"/>
      <c r="ECB1047" s="4"/>
      <c r="ECC1047" s="4"/>
      <c r="ECD1047" s="4"/>
      <c r="ECE1047" s="4"/>
      <c r="ECF1047" s="4"/>
      <c r="ECG1047" s="4"/>
      <c r="ECH1047" s="4"/>
      <c r="ECI1047" s="4"/>
      <c r="ECJ1047" s="4"/>
      <c r="ECK1047" s="4"/>
      <c r="ECL1047" s="4"/>
      <c r="ECM1047" s="4"/>
      <c r="ECN1047" s="4"/>
      <c r="ECO1047" s="4"/>
      <c r="ECP1047" s="4"/>
      <c r="ECQ1047" s="4"/>
      <c r="ECR1047" s="4"/>
      <c r="ECS1047" s="4"/>
      <c r="ECT1047" s="4"/>
      <c r="ECU1047" s="4"/>
      <c r="ECV1047" s="4"/>
      <c r="ECW1047" s="4"/>
      <c r="ECX1047" s="4"/>
      <c r="ECY1047" s="4"/>
      <c r="ECZ1047" s="4"/>
      <c r="EDA1047" s="4"/>
      <c r="EDB1047" s="4"/>
      <c r="EDC1047" s="4"/>
      <c r="EDD1047" s="4"/>
      <c r="EDE1047" s="4"/>
      <c r="EDF1047" s="4"/>
      <c r="EDG1047" s="4"/>
      <c r="EDH1047" s="4"/>
      <c r="EDI1047" s="4"/>
      <c r="EDJ1047" s="4"/>
      <c r="EDK1047" s="4"/>
      <c r="EDL1047" s="4"/>
      <c r="EDM1047" s="4"/>
      <c r="EDN1047" s="4"/>
      <c r="EDO1047" s="4"/>
      <c r="EDP1047" s="4"/>
      <c r="EDQ1047" s="4"/>
      <c r="EDR1047" s="4"/>
      <c r="EDS1047" s="4"/>
      <c r="EDT1047" s="4"/>
      <c r="EDU1047" s="4"/>
      <c r="EDV1047" s="4"/>
      <c r="EDW1047" s="4"/>
      <c r="EDX1047" s="4"/>
      <c r="EDY1047" s="4"/>
      <c r="EDZ1047" s="4"/>
      <c r="EEA1047" s="4"/>
      <c r="EEB1047" s="4"/>
      <c r="EEC1047" s="4"/>
      <c r="EED1047" s="4"/>
      <c r="EEE1047" s="4"/>
      <c r="EEF1047" s="4"/>
      <c r="EEG1047" s="4"/>
      <c r="EEH1047" s="4"/>
      <c r="EEI1047" s="4"/>
      <c r="EEJ1047" s="4"/>
      <c r="EEK1047" s="4"/>
      <c r="EEL1047" s="4"/>
      <c r="EEM1047" s="4"/>
      <c r="EEN1047" s="4"/>
      <c r="EEO1047" s="4"/>
      <c r="EEP1047" s="4"/>
      <c r="EEQ1047" s="4"/>
      <c r="EER1047" s="4"/>
      <c r="EES1047" s="4"/>
      <c r="EET1047" s="4"/>
      <c r="EEU1047" s="4"/>
      <c r="EEV1047" s="4"/>
      <c r="EEW1047" s="4"/>
      <c r="EEX1047" s="4"/>
      <c r="EEY1047" s="4"/>
      <c r="EEZ1047" s="4"/>
      <c r="EFA1047" s="4"/>
      <c r="EFB1047" s="4"/>
      <c r="EFC1047" s="4"/>
      <c r="EFD1047" s="4"/>
      <c r="EFE1047" s="4"/>
      <c r="EFF1047" s="4"/>
      <c r="EFG1047" s="4"/>
      <c r="EFH1047" s="4"/>
      <c r="EFI1047" s="4"/>
      <c r="EFJ1047" s="4"/>
      <c r="EFK1047" s="4"/>
      <c r="EFL1047" s="4"/>
      <c r="EFM1047" s="4"/>
      <c r="EFN1047" s="4"/>
      <c r="EFO1047" s="4"/>
      <c r="EFP1047" s="4"/>
      <c r="EFQ1047" s="4"/>
      <c r="EFR1047" s="4"/>
      <c r="EFS1047" s="4"/>
      <c r="EFT1047" s="4"/>
      <c r="EFU1047" s="4"/>
      <c r="EFV1047" s="4"/>
      <c r="EFW1047" s="4"/>
      <c r="EFX1047" s="4"/>
      <c r="EFY1047" s="4"/>
      <c r="EFZ1047" s="4"/>
      <c r="EGA1047" s="4"/>
      <c r="EGB1047" s="4"/>
      <c r="EGC1047" s="4"/>
      <c r="EGD1047" s="4"/>
      <c r="EGE1047" s="4"/>
      <c r="EGF1047" s="4"/>
      <c r="EGG1047" s="4"/>
      <c r="EGH1047" s="4"/>
      <c r="EGI1047" s="4"/>
      <c r="EGJ1047" s="4"/>
      <c r="EGK1047" s="4"/>
      <c r="EGL1047" s="4"/>
      <c r="EGM1047" s="4"/>
      <c r="EGN1047" s="4"/>
      <c r="EGO1047" s="4"/>
      <c r="EGP1047" s="4"/>
      <c r="EGQ1047" s="4"/>
      <c r="EGR1047" s="4"/>
      <c r="EGS1047" s="4"/>
      <c r="EGT1047" s="4"/>
      <c r="EGU1047" s="4"/>
      <c r="EGV1047" s="4"/>
      <c r="EGW1047" s="4"/>
      <c r="EGX1047" s="4"/>
      <c r="EGY1047" s="4"/>
      <c r="EGZ1047" s="4"/>
      <c r="EHA1047" s="4"/>
      <c r="EHB1047" s="4"/>
      <c r="EHC1047" s="4"/>
      <c r="EHD1047" s="4"/>
      <c r="EHE1047" s="4"/>
      <c r="EHF1047" s="4"/>
      <c r="EHG1047" s="4"/>
      <c r="EHH1047" s="4"/>
      <c r="EHI1047" s="4"/>
      <c r="EHJ1047" s="4"/>
      <c r="EHK1047" s="4"/>
      <c r="EHL1047" s="4"/>
      <c r="EHM1047" s="4"/>
      <c r="EHN1047" s="4"/>
      <c r="EHO1047" s="4"/>
      <c r="EHP1047" s="4"/>
      <c r="EHQ1047" s="4"/>
      <c r="EHR1047" s="4"/>
      <c r="EHS1047" s="4"/>
      <c r="EHT1047" s="4"/>
      <c r="EHU1047" s="4"/>
      <c r="EHV1047" s="4"/>
      <c r="EHW1047" s="4"/>
      <c r="EHX1047" s="4"/>
      <c r="EHY1047" s="4"/>
      <c r="EHZ1047" s="4"/>
      <c r="EIA1047" s="4"/>
      <c r="EIB1047" s="4"/>
      <c r="EIC1047" s="4"/>
      <c r="EID1047" s="4"/>
      <c r="EIE1047" s="4"/>
      <c r="EIF1047" s="4"/>
      <c r="EIG1047" s="4"/>
      <c r="EIH1047" s="4"/>
      <c r="EII1047" s="4"/>
      <c r="EIJ1047" s="4"/>
      <c r="EIK1047" s="4"/>
      <c r="EIL1047" s="4"/>
      <c r="EIM1047" s="4"/>
      <c r="EIN1047" s="4"/>
      <c r="EIO1047" s="4"/>
      <c r="EIP1047" s="4"/>
      <c r="EIQ1047" s="4"/>
      <c r="EIR1047" s="4"/>
      <c r="EIS1047" s="4"/>
      <c r="EIT1047" s="4"/>
      <c r="EIU1047" s="4"/>
      <c r="EIV1047" s="4"/>
      <c r="EIW1047" s="4"/>
      <c r="EIX1047" s="4"/>
      <c r="EIY1047" s="4"/>
      <c r="EIZ1047" s="4"/>
      <c r="EJA1047" s="4"/>
      <c r="EJB1047" s="4"/>
      <c r="EJC1047" s="4"/>
      <c r="EJD1047" s="4"/>
      <c r="EJE1047" s="4"/>
      <c r="EJF1047" s="4"/>
      <c r="EJG1047" s="4"/>
      <c r="EJH1047" s="4"/>
      <c r="EJI1047" s="4"/>
      <c r="EJJ1047" s="4"/>
      <c r="EJK1047" s="4"/>
      <c r="EJL1047" s="4"/>
      <c r="EJM1047" s="4"/>
      <c r="EJN1047" s="4"/>
      <c r="EJO1047" s="4"/>
      <c r="EJP1047" s="4"/>
      <c r="EJQ1047" s="4"/>
      <c r="EJR1047" s="4"/>
      <c r="EJS1047" s="4"/>
      <c r="EJT1047" s="4"/>
      <c r="EJU1047" s="4"/>
      <c r="EJV1047" s="4"/>
      <c r="EJW1047" s="4"/>
      <c r="EJX1047" s="4"/>
      <c r="EJY1047" s="4"/>
      <c r="EJZ1047" s="4"/>
      <c r="EKA1047" s="4"/>
      <c r="EKB1047" s="4"/>
      <c r="EKC1047" s="4"/>
      <c r="EKD1047" s="4"/>
      <c r="EKE1047" s="4"/>
      <c r="EKF1047" s="4"/>
      <c r="EKG1047" s="4"/>
      <c r="EKH1047" s="4"/>
      <c r="EKI1047" s="4"/>
      <c r="EKJ1047" s="4"/>
      <c r="EKK1047" s="4"/>
      <c r="EKL1047" s="4"/>
      <c r="EKM1047" s="4"/>
      <c r="EKN1047" s="4"/>
      <c r="EKO1047" s="4"/>
      <c r="EKP1047" s="4"/>
      <c r="EKQ1047" s="4"/>
      <c r="EKR1047" s="4"/>
      <c r="EKS1047" s="4"/>
      <c r="EKT1047" s="4"/>
      <c r="EKU1047" s="4"/>
      <c r="EKV1047" s="4"/>
      <c r="EKW1047" s="4"/>
      <c r="EKX1047" s="4"/>
      <c r="EKY1047" s="4"/>
      <c r="EKZ1047" s="4"/>
      <c r="ELA1047" s="4"/>
      <c r="ELB1047" s="4"/>
      <c r="ELC1047" s="4"/>
      <c r="ELD1047" s="4"/>
      <c r="ELE1047" s="4"/>
      <c r="ELF1047" s="4"/>
      <c r="ELG1047" s="4"/>
      <c r="ELH1047" s="4"/>
      <c r="ELI1047" s="4"/>
      <c r="ELJ1047" s="4"/>
      <c r="ELK1047" s="4"/>
      <c r="ELL1047" s="4"/>
      <c r="ELM1047" s="4"/>
      <c r="ELN1047" s="4"/>
      <c r="ELO1047" s="4"/>
      <c r="ELP1047" s="4"/>
      <c r="ELQ1047" s="4"/>
      <c r="ELR1047" s="4"/>
      <c r="ELS1047" s="4"/>
      <c r="ELT1047" s="4"/>
      <c r="ELU1047" s="4"/>
      <c r="ELV1047" s="4"/>
      <c r="ELW1047" s="4"/>
      <c r="ELX1047" s="4"/>
      <c r="ELY1047" s="4"/>
      <c r="ELZ1047" s="4"/>
      <c r="EMA1047" s="4"/>
      <c r="EMB1047" s="4"/>
      <c r="EMC1047" s="4"/>
      <c r="EMD1047" s="4"/>
      <c r="EME1047" s="4"/>
      <c r="EMF1047" s="4"/>
      <c r="EMG1047" s="4"/>
      <c r="EMH1047" s="4"/>
      <c r="EMI1047" s="4"/>
      <c r="EMJ1047" s="4"/>
      <c r="EMK1047" s="4"/>
      <c r="EML1047" s="4"/>
      <c r="EMM1047" s="4"/>
      <c r="EMN1047" s="4"/>
      <c r="EMO1047" s="4"/>
      <c r="EMP1047" s="4"/>
      <c r="EMQ1047" s="4"/>
      <c r="EMR1047" s="4"/>
      <c r="EMS1047" s="4"/>
      <c r="EMT1047" s="4"/>
      <c r="EMU1047" s="4"/>
      <c r="EMV1047" s="4"/>
      <c r="EMW1047" s="4"/>
      <c r="EMX1047" s="4"/>
      <c r="EMY1047" s="4"/>
      <c r="EMZ1047" s="4"/>
      <c r="ENA1047" s="4"/>
      <c r="ENB1047" s="4"/>
      <c r="ENC1047" s="4"/>
      <c r="END1047" s="4"/>
      <c r="ENE1047" s="4"/>
      <c r="ENF1047" s="4"/>
      <c r="ENG1047" s="4"/>
      <c r="ENH1047" s="4"/>
      <c r="ENI1047" s="4"/>
      <c r="ENJ1047" s="4"/>
      <c r="ENK1047" s="4"/>
      <c r="ENL1047" s="4"/>
      <c r="ENM1047" s="4"/>
      <c r="ENN1047" s="4"/>
      <c r="ENO1047" s="4"/>
      <c r="ENP1047" s="4"/>
      <c r="ENQ1047" s="4"/>
      <c r="ENR1047" s="4"/>
      <c r="ENS1047" s="4"/>
      <c r="ENT1047" s="4"/>
      <c r="ENU1047" s="4"/>
      <c r="ENV1047" s="4"/>
      <c r="ENW1047" s="4"/>
      <c r="ENX1047" s="4"/>
      <c r="ENY1047" s="4"/>
      <c r="ENZ1047" s="4"/>
      <c r="EOA1047" s="4"/>
      <c r="EOB1047" s="4"/>
      <c r="EOC1047" s="4"/>
      <c r="EOD1047" s="4"/>
      <c r="EOE1047" s="4"/>
      <c r="EOF1047" s="4"/>
      <c r="EOG1047" s="4"/>
      <c r="EOH1047" s="4"/>
      <c r="EOI1047" s="4"/>
      <c r="EOJ1047" s="4"/>
      <c r="EOK1047" s="4"/>
      <c r="EOL1047" s="4"/>
      <c r="EOM1047" s="4"/>
      <c r="EON1047" s="4"/>
      <c r="EOO1047" s="4"/>
      <c r="EOP1047" s="4"/>
      <c r="EOQ1047" s="4"/>
      <c r="EOR1047" s="4"/>
      <c r="EOS1047" s="4"/>
      <c r="EOT1047" s="4"/>
      <c r="EOU1047" s="4"/>
      <c r="EOV1047" s="4"/>
      <c r="EOW1047" s="4"/>
      <c r="EOX1047" s="4"/>
      <c r="EOY1047" s="4"/>
      <c r="EOZ1047" s="4"/>
      <c r="EPA1047" s="4"/>
      <c r="EPB1047" s="4"/>
      <c r="EPC1047" s="4"/>
      <c r="EPD1047" s="4"/>
      <c r="EPE1047" s="4"/>
      <c r="EPF1047" s="4"/>
      <c r="EPG1047" s="4"/>
      <c r="EPH1047" s="4"/>
      <c r="EPI1047" s="4"/>
      <c r="EPJ1047" s="4"/>
      <c r="EPK1047" s="4"/>
      <c r="EPL1047" s="4"/>
      <c r="EPM1047" s="4"/>
      <c r="EPN1047" s="4"/>
      <c r="EPO1047" s="4"/>
      <c r="EPP1047" s="4"/>
      <c r="EPQ1047" s="4"/>
      <c r="EPR1047" s="4"/>
      <c r="EPS1047" s="4"/>
      <c r="EPT1047" s="4"/>
      <c r="EPU1047" s="4"/>
      <c r="EPV1047" s="4"/>
      <c r="EPW1047" s="4"/>
      <c r="EPX1047" s="4"/>
      <c r="EPY1047" s="4"/>
      <c r="EPZ1047" s="4"/>
      <c r="EQA1047" s="4"/>
      <c r="EQB1047" s="4"/>
      <c r="EQC1047" s="4"/>
      <c r="EQD1047" s="4"/>
      <c r="EQE1047" s="4"/>
      <c r="EQF1047" s="4"/>
      <c r="EQG1047" s="4"/>
      <c r="EQH1047" s="4"/>
      <c r="EQI1047" s="4"/>
      <c r="EQJ1047" s="4"/>
      <c r="EQK1047" s="4"/>
      <c r="EQL1047" s="4"/>
      <c r="EQM1047" s="4"/>
      <c r="EQN1047" s="4"/>
      <c r="EQO1047" s="4"/>
      <c r="EQP1047" s="4"/>
      <c r="EQQ1047" s="4"/>
      <c r="EQR1047" s="4"/>
      <c r="EQS1047" s="4"/>
      <c r="EQT1047" s="4"/>
      <c r="EQU1047" s="4"/>
      <c r="EQV1047" s="4"/>
      <c r="EQW1047" s="4"/>
      <c r="EQX1047" s="4"/>
      <c r="EQY1047" s="4"/>
      <c r="EQZ1047" s="4"/>
      <c r="ERA1047" s="4"/>
      <c r="ERB1047" s="4"/>
      <c r="ERC1047" s="4"/>
      <c r="ERD1047" s="4"/>
      <c r="ERE1047" s="4"/>
      <c r="ERF1047" s="4"/>
      <c r="ERG1047" s="4"/>
      <c r="ERH1047" s="4"/>
      <c r="ERI1047" s="4"/>
      <c r="ERJ1047" s="4"/>
      <c r="ERK1047" s="4"/>
      <c r="ERL1047" s="4"/>
      <c r="ERM1047" s="4"/>
      <c r="ERN1047" s="4"/>
      <c r="ERO1047" s="4"/>
      <c r="ERP1047" s="4"/>
      <c r="ERQ1047" s="4"/>
      <c r="ERR1047" s="4"/>
      <c r="ERS1047" s="4"/>
      <c r="ERT1047" s="4"/>
      <c r="ERU1047" s="4"/>
      <c r="ERV1047" s="4"/>
      <c r="ERW1047" s="4"/>
      <c r="ERX1047" s="4"/>
      <c r="ERY1047" s="4"/>
      <c r="ERZ1047" s="4"/>
      <c r="ESA1047" s="4"/>
      <c r="ESB1047" s="4"/>
      <c r="ESC1047" s="4"/>
      <c r="ESD1047" s="4"/>
      <c r="ESE1047" s="4"/>
      <c r="ESF1047" s="4"/>
      <c r="ESG1047" s="4"/>
      <c r="ESH1047" s="4"/>
      <c r="ESI1047" s="4"/>
      <c r="ESJ1047" s="4"/>
      <c r="ESK1047" s="4"/>
      <c r="ESL1047" s="4"/>
      <c r="ESM1047" s="4"/>
      <c r="ESN1047" s="4"/>
      <c r="ESO1047" s="4"/>
      <c r="ESP1047" s="4"/>
      <c r="ESQ1047" s="4"/>
      <c r="ESR1047" s="4"/>
      <c r="ESS1047" s="4"/>
      <c r="EST1047" s="4"/>
      <c r="ESU1047" s="4"/>
      <c r="ESV1047" s="4"/>
      <c r="ESW1047" s="4"/>
      <c r="ESX1047" s="4"/>
      <c r="ESY1047" s="4"/>
      <c r="ESZ1047" s="4"/>
      <c r="ETA1047" s="4"/>
      <c r="ETB1047" s="4"/>
      <c r="ETC1047" s="4"/>
      <c r="ETD1047" s="4"/>
      <c r="ETE1047" s="4"/>
      <c r="ETF1047" s="4"/>
      <c r="ETG1047" s="4"/>
      <c r="ETH1047" s="4"/>
      <c r="ETI1047" s="4"/>
      <c r="ETJ1047" s="4"/>
      <c r="ETK1047" s="4"/>
      <c r="ETL1047" s="4"/>
      <c r="ETM1047" s="4"/>
      <c r="ETN1047" s="4"/>
      <c r="ETO1047" s="4"/>
      <c r="ETP1047" s="4"/>
      <c r="ETQ1047" s="4"/>
      <c r="ETR1047" s="4"/>
      <c r="ETS1047" s="4"/>
      <c r="ETT1047" s="4"/>
      <c r="ETU1047" s="4"/>
      <c r="ETV1047" s="4"/>
      <c r="ETW1047" s="4"/>
      <c r="ETX1047" s="4"/>
      <c r="ETY1047" s="4"/>
      <c r="ETZ1047" s="4"/>
      <c r="EUA1047" s="4"/>
      <c r="EUB1047" s="4"/>
      <c r="EUC1047" s="4"/>
      <c r="EUD1047" s="4"/>
      <c r="EUE1047" s="4"/>
      <c r="EUF1047" s="4"/>
      <c r="EUG1047" s="4"/>
      <c r="EUH1047" s="4"/>
      <c r="EUI1047" s="4"/>
      <c r="EUJ1047" s="4"/>
      <c r="EUK1047" s="4"/>
      <c r="EUL1047" s="4"/>
      <c r="EUM1047" s="4"/>
      <c r="EUN1047" s="4"/>
      <c r="EUO1047" s="4"/>
      <c r="EUP1047" s="4"/>
      <c r="EUQ1047" s="4"/>
      <c r="EUR1047" s="4"/>
      <c r="EUS1047" s="4"/>
      <c r="EUT1047" s="4"/>
      <c r="EUU1047" s="4"/>
      <c r="EUV1047" s="4"/>
      <c r="EUW1047" s="4"/>
      <c r="EUX1047" s="4"/>
      <c r="EUY1047" s="4"/>
      <c r="EUZ1047" s="4"/>
      <c r="EVA1047" s="4"/>
      <c r="EVB1047" s="4"/>
      <c r="EVC1047" s="4"/>
      <c r="EVD1047" s="4"/>
      <c r="EVE1047" s="4"/>
      <c r="EVF1047" s="4"/>
      <c r="EVG1047" s="4"/>
      <c r="EVH1047" s="4"/>
      <c r="EVI1047" s="4"/>
      <c r="EVJ1047" s="4"/>
      <c r="EVK1047" s="4"/>
      <c r="EVL1047" s="4"/>
      <c r="EVM1047" s="4"/>
      <c r="EVN1047" s="4"/>
      <c r="EVO1047" s="4"/>
      <c r="EVP1047" s="4"/>
      <c r="EVQ1047" s="4"/>
      <c r="EVR1047" s="4"/>
      <c r="EVS1047" s="4"/>
      <c r="EVT1047" s="4"/>
      <c r="EVU1047" s="4"/>
      <c r="EVV1047" s="4"/>
      <c r="EVW1047" s="4"/>
      <c r="EVX1047" s="4"/>
      <c r="EVY1047" s="4"/>
      <c r="EVZ1047" s="4"/>
      <c r="EWA1047" s="4"/>
      <c r="EWB1047" s="4"/>
      <c r="EWC1047" s="4"/>
      <c r="EWD1047" s="4"/>
      <c r="EWE1047" s="4"/>
      <c r="EWF1047" s="4"/>
      <c r="EWG1047" s="4"/>
      <c r="EWH1047" s="4"/>
      <c r="EWI1047" s="4"/>
      <c r="EWJ1047" s="4"/>
      <c r="EWK1047" s="4"/>
      <c r="EWL1047" s="4"/>
      <c r="EWM1047" s="4"/>
      <c r="EWN1047" s="4"/>
      <c r="EWO1047" s="4"/>
      <c r="EWP1047" s="4"/>
      <c r="EWQ1047" s="4"/>
      <c r="EWR1047" s="4"/>
      <c r="EWS1047" s="4"/>
      <c r="EWT1047" s="4"/>
      <c r="EWU1047" s="4"/>
      <c r="EWV1047" s="4"/>
      <c r="EWW1047" s="4"/>
      <c r="EWX1047" s="4"/>
      <c r="EWY1047" s="4"/>
      <c r="EWZ1047" s="4"/>
      <c r="EXA1047" s="4"/>
      <c r="EXB1047" s="4"/>
      <c r="EXC1047" s="4"/>
      <c r="EXD1047" s="4"/>
      <c r="EXE1047" s="4"/>
      <c r="EXF1047" s="4"/>
      <c r="EXG1047" s="4"/>
      <c r="EXH1047" s="4"/>
      <c r="EXI1047" s="4"/>
      <c r="EXJ1047" s="4"/>
      <c r="EXK1047" s="4"/>
      <c r="EXL1047" s="4"/>
      <c r="EXM1047" s="4"/>
      <c r="EXN1047" s="4"/>
      <c r="EXO1047" s="4"/>
      <c r="EXP1047" s="4"/>
      <c r="EXQ1047" s="4"/>
      <c r="EXR1047" s="4"/>
      <c r="EXS1047" s="4"/>
      <c r="EXT1047" s="4"/>
      <c r="EXU1047" s="4"/>
      <c r="EXV1047" s="4"/>
      <c r="EXW1047" s="4"/>
      <c r="EXX1047" s="4"/>
      <c r="EXY1047" s="4"/>
      <c r="EXZ1047" s="4"/>
      <c r="EYA1047" s="4"/>
      <c r="EYB1047" s="4"/>
      <c r="EYC1047" s="4"/>
      <c r="EYD1047" s="4"/>
      <c r="EYE1047" s="4"/>
      <c r="EYF1047" s="4"/>
      <c r="EYG1047" s="4"/>
      <c r="EYH1047" s="4"/>
      <c r="EYI1047" s="4"/>
      <c r="EYJ1047" s="4"/>
      <c r="EYK1047" s="4"/>
      <c r="EYL1047" s="4"/>
      <c r="EYM1047" s="4"/>
      <c r="EYN1047" s="4"/>
      <c r="EYO1047" s="4"/>
      <c r="EYP1047" s="4"/>
      <c r="EYQ1047" s="4"/>
      <c r="EYR1047" s="4"/>
      <c r="EYS1047" s="4"/>
      <c r="EYT1047" s="4"/>
      <c r="EYU1047" s="4"/>
      <c r="EYV1047" s="4"/>
      <c r="EYW1047" s="4"/>
      <c r="EYX1047" s="4"/>
      <c r="EYY1047" s="4"/>
      <c r="EYZ1047" s="4"/>
      <c r="EZA1047" s="4"/>
      <c r="EZB1047" s="4"/>
      <c r="EZC1047" s="4"/>
      <c r="EZD1047" s="4"/>
      <c r="EZE1047" s="4"/>
      <c r="EZF1047" s="4"/>
      <c r="EZG1047" s="4"/>
      <c r="EZH1047" s="4"/>
      <c r="EZI1047" s="4"/>
      <c r="EZJ1047" s="4"/>
      <c r="EZK1047" s="4"/>
      <c r="EZL1047" s="4"/>
      <c r="EZM1047" s="4"/>
      <c r="EZN1047" s="4"/>
      <c r="EZO1047" s="4"/>
      <c r="EZP1047" s="4"/>
      <c r="EZQ1047" s="4"/>
      <c r="EZR1047" s="4"/>
      <c r="EZS1047" s="4"/>
      <c r="EZT1047" s="4"/>
      <c r="EZU1047" s="4"/>
      <c r="EZV1047" s="4"/>
      <c r="EZW1047" s="4"/>
      <c r="EZX1047" s="4"/>
      <c r="EZY1047" s="4"/>
      <c r="EZZ1047" s="4"/>
      <c r="FAA1047" s="4"/>
      <c r="FAB1047" s="4"/>
      <c r="FAC1047" s="4"/>
      <c r="FAD1047" s="4"/>
      <c r="FAE1047" s="4"/>
      <c r="FAF1047" s="4"/>
      <c r="FAG1047" s="4"/>
      <c r="FAH1047" s="4"/>
      <c r="FAI1047" s="4"/>
      <c r="FAJ1047" s="4"/>
      <c r="FAK1047" s="4"/>
      <c r="FAL1047" s="4"/>
      <c r="FAM1047" s="4"/>
      <c r="FAN1047" s="4"/>
      <c r="FAO1047" s="4"/>
      <c r="FAP1047" s="4"/>
      <c r="FAQ1047" s="4"/>
      <c r="FAR1047" s="4"/>
      <c r="FAS1047" s="4"/>
      <c r="FAT1047" s="4"/>
      <c r="FAU1047" s="4"/>
      <c r="FAV1047" s="4"/>
      <c r="FAW1047" s="4"/>
      <c r="FAX1047" s="4"/>
      <c r="FAY1047" s="4"/>
      <c r="FAZ1047" s="4"/>
      <c r="FBA1047" s="4"/>
      <c r="FBB1047" s="4"/>
      <c r="FBC1047" s="4"/>
      <c r="FBD1047" s="4"/>
      <c r="FBE1047" s="4"/>
      <c r="FBF1047" s="4"/>
      <c r="FBG1047" s="4"/>
      <c r="FBH1047" s="4"/>
      <c r="FBI1047" s="4"/>
      <c r="FBJ1047" s="4"/>
      <c r="FBK1047" s="4"/>
      <c r="FBL1047" s="4"/>
      <c r="FBM1047" s="4"/>
      <c r="FBN1047" s="4"/>
      <c r="FBO1047" s="4"/>
      <c r="FBP1047" s="4"/>
      <c r="FBQ1047" s="4"/>
      <c r="FBR1047" s="4"/>
      <c r="FBS1047" s="4"/>
      <c r="FBT1047" s="4"/>
      <c r="FBU1047" s="4"/>
      <c r="FBV1047" s="4"/>
      <c r="FBW1047" s="4"/>
      <c r="FBX1047" s="4"/>
      <c r="FBY1047" s="4"/>
      <c r="FBZ1047" s="4"/>
      <c r="FCA1047" s="4"/>
      <c r="FCB1047" s="4"/>
      <c r="FCC1047" s="4"/>
      <c r="FCD1047" s="4"/>
      <c r="FCE1047" s="4"/>
      <c r="FCF1047" s="4"/>
      <c r="FCG1047" s="4"/>
      <c r="FCH1047" s="4"/>
      <c r="FCI1047" s="4"/>
      <c r="FCJ1047" s="4"/>
      <c r="FCK1047" s="4"/>
      <c r="FCL1047" s="4"/>
      <c r="FCM1047" s="4"/>
      <c r="FCN1047" s="4"/>
      <c r="FCO1047" s="4"/>
      <c r="FCP1047" s="4"/>
      <c r="FCQ1047" s="4"/>
      <c r="FCR1047" s="4"/>
      <c r="FCS1047" s="4"/>
      <c r="FCT1047" s="4"/>
      <c r="FCU1047" s="4"/>
      <c r="FCV1047" s="4"/>
      <c r="FCW1047" s="4"/>
      <c r="FCX1047" s="4"/>
      <c r="FCY1047" s="4"/>
      <c r="FCZ1047" s="4"/>
      <c r="FDA1047" s="4"/>
      <c r="FDB1047" s="4"/>
      <c r="FDC1047" s="4"/>
      <c r="FDD1047" s="4"/>
      <c r="FDE1047" s="4"/>
      <c r="FDF1047" s="4"/>
      <c r="FDG1047" s="4"/>
      <c r="FDH1047" s="4"/>
      <c r="FDI1047" s="4"/>
      <c r="FDJ1047" s="4"/>
      <c r="FDK1047" s="4"/>
      <c r="FDL1047" s="4"/>
      <c r="FDM1047" s="4"/>
      <c r="FDN1047" s="4"/>
      <c r="FDO1047" s="4"/>
      <c r="FDP1047" s="4"/>
      <c r="FDQ1047" s="4"/>
      <c r="FDR1047" s="4"/>
      <c r="FDS1047" s="4"/>
      <c r="FDT1047" s="4"/>
      <c r="FDU1047" s="4"/>
      <c r="FDV1047" s="4"/>
      <c r="FDW1047" s="4"/>
      <c r="FDX1047" s="4"/>
      <c r="FDY1047" s="4"/>
      <c r="FDZ1047" s="4"/>
      <c r="FEA1047" s="4"/>
      <c r="FEB1047" s="4"/>
      <c r="FEC1047" s="4"/>
      <c r="FED1047" s="4"/>
      <c r="FEE1047" s="4"/>
      <c r="FEF1047" s="4"/>
      <c r="FEG1047" s="4"/>
      <c r="FEH1047" s="4"/>
      <c r="FEI1047" s="4"/>
      <c r="FEJ1047" s="4"/>
      <c r="FEK1047" s="4"/>
      <c r="FEL1047" s="4"/>
      <c r="FEM1047" s="4"/>
      <c r="FEN1047" s="4"/>
      <c r="FEO1047" s="4"/>
      <c r="FEP1047" s="4"/>
      <c r="FEQ1047" s="4"/>
      <c r="FER1047" s="4"/>
      <c r="FES1047" s="4"/>
      <c r="FET1047" s="4"/>
      <c r="FEU1047" s="4"/>
      <c r="FEV1047" s="4"/>
      <c r="FEW1047" s="4"/>
      <c r="FEX1047" s="4"/>
      <c r="FEY1047" s="4"/>
      <c r="FEZ1047" s="4"/>
      <c r="FFA1047" s="4"/>
      <c r="FFB1047" s="4"/>
      <c r="FFC1047" s="4"/>
      <c r="FFD1047" s="4"/>
      <c r="FFE1047" s="4"/>
      <c r="FFF1047" s="4"/>
      <c r="FFG1047" s="4"/>
      <c r="FFH1047" s="4"/>
      <c r="FFI1047" s="4"/>
      <c r="FFJ1047" s="4"/>
      <c r="FFK1047" s="4"/>
      <c r="FFL1047" s="4"/>
      <c r="FFM1047" s="4"/>
      <c r="FFN1047" s="4"/>
      <c r="FFO1047" s="4"/>
      <c r="FFP1047" s="4"/>
      <c r="FFQ1047" s="4"/>
      <c r="FFR1047" s="4"/>
      <c r="FFS1047" s="4"/>
      <c r="FFT1047" s="4"/>
      <c r="FFU1047" s="4"/>
      <c r="FFV1047" s="4"/>
      <c r="FFW1047" s="4"/>
      <c r="FFX1047" s="4"/>
      <c r="FFY1047" s="4"/>
      <c r="FFZ1047" s="4"/>
      <c r="FGA1047" s="4"/>
      <c r="FGB1047" s="4"/>
      <c r="FGC1047" s="4"/>
      <c r="FGD1047" s="4"/>
      <c r="FGE1047" s="4"/>
      <c r="FGF1047" s="4"/>
      <c r="FGG1047" s="4"/>
      <c r="FGH1047" s="4"/>
      <c r="FGI1047" s="4"/>
      <c r="FGJ1047" s="4"/>
      <c r="FGK1047" s="4"/>
      <c r="FGL1047" s="4"/>
      <c r="FGM1047" s="4"/>
      <c r="FGN1047" s="4"/>
      <c r="FGO1047" s="4"/>
      <c r="FGP1047" s="4"/>
      <c r="FGQ1047" s="4"/>
      <c r="FGR1047" s="4"/>
      <c r="FGS1047" s="4"/>
      <c r="FGT1047" s="4"/>
      <c r="FGU1047" s="4"/>
      <c r="FGV1047" s="4"/>
      <c r="FGW1047" s="4"/>
      <c r="FGX1047" s="4"/>
      <c r="FGY1047" s="4"/>
      <c r="FGZ1047" s="4"/>
      <c r="FHA1047" s="4"/>
      <c r="FHB1047" s="4"/>
      <c r="FHC1047" s="4"/>
      <c r="FHD1047" s="4"/>
      <c r="FHE1047" s="4"/>
      <c r="FHF1047" s="4"/>
      <c r="FHG1047" s="4"/>
      <c r="FHH1047" s="4"/>
      <c r="FHI1047" s="4"/>
      <c r="FHJ1047" s="4"/>
      <c r="FHK1047" s="4"/>
      <c r="FHL1047" s="4"/>
      <c r="FHM1047" s="4"/>
      <c r="FHN1047" s="4"/>
      <c r="FHO1047" s="4"/>
      <c r="FHP1047" s="4"/>
      <c r="FHQ1047" s="4"/>
      <c r="FHR1047" s="4"/>
      <c r="FHS1047" s="4"/>
      <c r="FHT1047" s="4"/>
      <c r="FHU1047" s="4"/>
      <c r="FHV1047" s="4"/>
      <c r="FHW1047" s="4"/>
      <c r="FHX1047" s="4"/>
      <c r="FHY1047" s="4"/>
      <c r="FHZ1047" s="4"/>
      <c r="FIA1047" s="4"/>
      <c r="FIB1047" s="4"/>
      <c r="FIC1047" s="4"/>
      <c r="FID1047" s="4"/>
      <c r="FIE1047" s="4"/>
      <c r="FIF1047" s="4"/>
      <c r="FIG1047" s="4"/>
      <c r="FIH1047" s="4"/>
      <c r="FII1047" s="4"/>
      <c r="FIJ1047" s="4"/>
      <c r="FIK1047" s="4"/>
      <c r="FIL1047" s="4"/>
      <c r="FIM1047" s="4"/>
      <c r="FIN1047" s="4"/>
      <c r="FIO1047" s="4"/>
      <c r="FIP1047" s="4"/>
      <c r="FIQ1047" s="4"/>
      <c r="FIR1047" s="4"/>
      <c r="FIS1047" s="4"/>
      <c r="FIT1047" s="4"/>
      <c r="FIU1047" s="4"/>
      <c r="FIV1047" s="4"/>
      <c r="FIW1047" s="4"/>
      <c r="FIX1047" s="4"/>
      <c r="FIY1047" s="4"/>
      <c r="FIZ1047" s="4"/>
      <c r="FJA1047" s="4"/>
      <c r="FJB1047" s="4"/>
      <c r="FJC1047" s="4"/>
      <c r="FJD1047" s="4"/>
      <c r="FJE1047" s="4"/>
      <c r="FJF1047" s="4"/>
      <c r="FJG1047" s="4"/>
      <c r="FJH1047" s="4"/>
      <c r="FJI1047" s="4"/>
      <c r="FJJ1047" s="4"/>
      <c r="FJK1047" s="4"/>
      <c r="FJL1047" s="4"/>
      <c r="FJM1047" s="4"/>
      <c r="FJN1047" s="4"/>
      <c r="FJO1047" s="4"/>
      <c r="FJP1047" s="4"/>
      <c r="FJQ1047" s="4"/>
      <c r="FJR1047" s="4"/>
      <c r="FJS1047" s="4"/>
      <c r="FJT1047" s="4"/>
      <c r="FJU1047" s="4"/>
      <c r="FJV1047" s="4"/>
      <c r="FJW1047" s="4"/>
      <c r="FJX1047" s="4"/>
      <c r="FJY1047" s="4"/>
      <c r="FJZ1047" s="4"/>
      <c r="FKA1047" s="4"/>
      <c r="FKB1047" s="4"/>
      <c r="FKC1047" s="4"/>
      <c r="FKD1047" s="4"/>
      <c r="FKE1047" s="4"/>
      <c r="FKF1047" s="4"/>
      <c r="FKG1047" s="4"/>
      <c r="FKH1047" s="4"/>
      <c r="FKI1047" s="4"/>
      <c r="FKJ1047" s="4"/>
      <c r="FKK1047" s="4"/>
      <c r="FKL1047" s="4"/>
      <c r="FKM1047" s="4"/>
      <c r="FKN1047" s="4"/>
      <c r="FKO1047" s="4"/>
      <c r="FKP1047" s="4"/>
      <c r="FKQ1047" s="4"/>
      <c r="FKR1047" s="4"/>
      <c r="FKS1047" s="4"/>
      <c r="FKT1047" s="4"/>
      <c r="FKU1047" s="4"/>
      <c r="FKV1047" s="4"/>
      <c r="FKW1047" s="4"/>
      <c r="FKX1047" s="4"/>
      <c r="FKY1047" s="4"/>
      <c r="FKZ1047" s="4"/>
      <c r="FLA1047" s="4"/>
      <c r="FLB1047" s="4"/>
      <c r="FLC1047" s="4"/>
      <c r="FLD1047" s="4"/>
      <c r="FLE1047" s="4"/>
      <c r="FLF1047" s="4"/>
      <c r="FLG1047" s="4"/>
      <c r="FLH1047" s="4"/>
      <c r="FLI1047" s="4"/>
      <c r="FLJ1047" s="4"/>
      <c r="FLK1047" s="4"/>
      <c r="FLL1047" s="4"/>
      <c r="FLM1047" s="4"/>
      <c r="FLN1047" s="4"/>
      <c r="FLO1047" s="4"/>
      <c r="FLP1047" s="4"/>
      <c r="FLQ1047" s="4"/>
      <c r="FLR1047" s="4"/>
      <c r="FLS1047" s="4"/>
      <c r="FLT1047" s="4"/>
      <c r="FLU1047" s="4"/>
      <c r="FLV1047" s="4"/>
      <c r="FLW1047" s="4"/>
      <c r="FLX1047" s="4"/>
      <c r="FLY1047" s="4"/>
      <c r="FLZ1047" s="4"/>
      <c r="FMA1047" s="4"/>
      <c r="FMB1047" s="4"/>
      <c r="FMC1047" s="4"/>
      <c r="FMD1047" s="4"/>
      <c r="FME1047" s="4"/>
      <c r="FMF1047" s="4"/>
      <c r="FMG1047" s="4"/>
      <c r="FMH1047" s="4"/>
      <c r="FMI1047" s="4"/>
      <c r="FMJ1047" s="4"/>
      <c r="FMK1047" s="4"/>
      <c r="FML1047" s="4"/>
      <c r="FMM1047" s="4"/>
      <c r="FMN1047" s="4"/>
      <c r="FMO1047" s="4"/>
      <c r="FMP1047" s="4"/>
      <c r="FMQ1047" s="4"/>
      <c r="FMR1047" s="4"/>
      <c r="FMS1047" s="4"/>
      <c r="FMT1047" s="4"/>
      <c r="FMU1047" s="4"/>
      <c r="FMV1047" s="4"/>
      <c r="FMW1047" s="4"/>
      <c r="FMX1047" s="4"/>
      <c r="FMY1047" s="4"/>
      <c r="FMZ1047" s="4"/>
      <c r="FNA1047" s="4"/>
      <c r="FNB1047" s="4"/>
      <c r="FNC1047" s="4"/>
      <c r="FND1047" s="4"/>
      <c r="FNE1047" s="4"/>
      <c r="FNF1047" s="4"/>
      <c r="FNG1047" s="4"/>
      <c r="FNH1047" s="4"/>
      <c r="FNI1047" s="4"/>
      <c r="FNJ1047" s="4"/>
      <c r="FNK1047" s="4"/>
      <c r="FNL1047" s="4"/>
      <c r="FNM1047" s="4"/>
      <c r="FNN1047" s="4"/>
      <c r="FNO1047" s="4"/>
      <c r="FNP1047" s="4"/>
      <c r="FNQ1047" s="4"/>
      <c r="FNR1047" s="4"/>
      <c r="FNS1047" s="4"/>
      <c r="FNT1047" s="4"/>
      <c r="FNU1047" s="4"/>
      <c r="FNV1047" s="4"/>
      <c r="FNW1047" s="4"/>
      <c r="FNX1047" s="4"/>
      <c r="FNY1047" s="4"/>
      <c r="FNZ1047" s="4"/>
      <c r="FOA1047" s="4"/>
      <c r="FOB1047" s="4"/>
      <c r="FOC1047" s="4"/>
      <c r="FOD1047" s="4"/>
      <c r="FOE1047" s="4"/>
      <c r="FOF1047" s="4"/>
      <c r="FOG1047" s="4"/>
      <c r="FOH1047" s="4"/>
      <c r="FOI1047" s="4"/>
      <c r="FOJ1047" s="4"/>
      <c r="FOK1047" s="4"/>
      <c r="FOL1047" s="4"/>
      <c r="FOM1047" s="4"/>
      <c r="FON1047" s="4"/>
      <c r="FOO1047" s="4"/>
      <c r="FOP1047" s="4"/>
      <c r="FOQ1047" s="4"/>
      <c r="FOR1047" s="4"/>
      <c r="FOS1047" s="4"/>
      <c r="FOT1047" s="4"/>
      <c r="FOU1047" s="4"/>
      <c r="FOV1047" s="4"/>
      <c r="FOW1047" s="4"/>
      <c r="FOX1047" s="4"/>
      <c r="FOY1047" s="4"/>
      <c r="FOZ1047" s="4"/>
      <c r="FPA1047" s="4"/>
      <c r="FPB1047" s="4"/>
      <c r="FPC1047" s="4"/>
      <c r="FPD1047" s="4"/>
      <c r="FPE1047" s="4"/>
      <c r="FPF1047" s="4"/>
      <c r="FPG1047" s="4"/>
      <c r="FPH1047" s="4"/>
      <c r="FPI1047" s="4"/>
      <c r="FPJ1047" s="4"/>
      <c r="FPK1047" s="4"/>
      <c r="FPL1047" s="4"/>
      <c r="FPM1047" s="4"/>
      <c r="FPN1047" s="4"/>
      <c r="FPO1047" s="4"/>
      <c r="FPP1047" s="4"/>
      <c r="FPQ1047" s="4"/>
      <c r="FPR1047" s="4"/>
      <c r="FPS1047" s="4"/>
      <c r="FPT1047" s="4"/>
      <c r="FPU1047" s="4"/>
      <c r="FPV1047" s="4"/>
      <c r="FPW1047" s="4"/>
      <c r="FPX1047" s="4"/>
      <c r="FPY1047" s="4"/>
      <c r="FPZ1047" s="4"/>
      <c r="FQA1047" s="4"/>
      <c r="FQB1047" s="4"/>
      <c r="FQC1047" s="4"/>
      <c r="FQD1047" s="4"/>
      <c r="FQE1047" s="4"/>
      <c r="FQF1047" s="4"/>
      <c r="FQG1047" s="4"/>
      <c r="FQH1047" s="4"/>
      <c r="FQI1047" s="4"/>
      <c r="FQJ1047" s="4"/>
      <c r="FQK1047" s="4"/>
      <c r="FQL1047" s="4"/>
      <c r="FQM1047" s="4"/>
      <c r="FQN1047" s="4"/>
      <c r="FQO1047" s="4"/>
      <c r="FQP1047" s="4"/>
      <c r="FQQ1047" s="4"/>
      <c r="FQR1047" s="4"/>
      <c r="FQS1047" s="4"/>
      <c r="FQT1047" s="4"/>
      <c r="FQU1047" s="4"/>
      <c r="FQV1047" s="4"/>
      <c r="FQW1047" s="4"/>
      <c r="FQX1047" s="4"/>
      <c r="FQY1047" s="4"/>
      <c r="FQZ1047" s="4"/>
      <c r="FRA1047" s="4"/>
      <c r="FRB1047" s="4"/>
      <c r="FRC1047" s="4"/>
      <c r="FRD1047" s="4"/>
      <c r="FRE1047" s="4"/>
      <c r="FRF1047" s="4"/>
      <c r="FRG1047" s="4"/>
      <c r="FRH1047" s="4"/>
      <c r="FRI1047" s="4"/>
      <c r="FRJ1047" s="4"/>
      <c r="FRK1047" s="4"/>
      <c r="FRL1047" s="4"/>
      <c r="FRM1047" s="4"/>
      <c r="FRN1047" s="4"/>
      <c r="FRO1047" s="4"/>
      <c r="FRP1047" s="4"/>
      <c r="FRQ1047" s="4"/>
      <c r="FRR1047" s="4"/>
      <c r="FRS1047" s="4"/>
      <c r="FRT1047" s="4"/>
      <c r="FRU1047" s="4"/>
      <c r="FRV1047" s="4"/>
      <c r="FRW1047" s="4"/>
      <c r="FRX1047" s="4"/>
      <c r="FRY1047" s="4"/>
      <c r="FRZ1047" s="4"/>
      <c r="FSA1047" s="4"/>
      <c r="FSB1047" s="4"/>
      <c r="FSC1047" s="4"/>
      <c r="FSD1047" s="4"/>
      <c r="FSE1047" s="4"/>
      <c r="FSF1047" s="4"/>
      <c r="FSG1047" s="4"/>
      <c r="FSH1047" s="4"/>
      <c r="FSI1047" s="4"/>
      <c r="FSJ1047" s="4"/>
      <c r="FSK1047" s="4"/>
      <c r="FSL1047" s="4"/>
      <c r="FSM1047" s="4"/>
      <c r="FSN1047" s="4"/>
      <c r="FSO1047" s="4"/>
      <c r="FSP1047" s="4"/>
      <c r="FSQ1047" s="4"/>
      <c r="FSR1047" s="4"/>
      <c r="FSS1047" s="4"/>
      <c r="FST1047" s="4"/>
      <c r="FSU1047" s="4"/>
      <c r="FSV1047" s="4"/>
      <c r="FSW1047" s="4"/>
      <c r="FSX1047" s="4"/>
      <c r="FSY1047" s="4"/>
      <c r="FSZ1047" s="4"/>
      <c r="FTA1047" s="4"/>
      <c r="FTB1047" s="4"/>
      <c r="FTC1047" s="4"/>
      <c r="FTD1047" s="4"/>
      <c r="FTE1047" s="4"/>
      <c r="FTF1047" s="4"/>
      <c r="FTG1047" s="4"/>
      <c r="FTH1047" s="4"/>
      <c r="FTI1047" s="4"/>
      <c r="FTJ1047" s="4"/>
      <c r="FTK1047" s="4"/>
      <c r="FTL1047" s="4"/>
      <c r="FTM1047" s="4"/>
      <c r="FTN1047" s="4"/>
      <c r="FTO1047" s="4"/>
      <c r="FTP1047" s="4"/>
      <c r="FTQ1047" s="4"/>
      <c r="FTR1047" s="4"/>
      <c r="FTS1047" s="4"/>
      <c r="FTT1047" s="4"/>
      <c r="FTU1047" s="4"/>
      <c r="FTV1047" s="4"/>
      <c r="FTW1047" s="4"/>
      <c r="FTX1047" s="4"/>
      <c r="FTY1047" s="4"/>
      <c r="FTZ1047" s="4"/>
      <c r="FUA1047" s="4"/>
      <c r="FUB1047" s="4"/>
      <c r="FUC1047" s="4"/>
      <c r="FUD1047" s="4"/>
      <c r="FUE1047" s="4"/>
      <c r="FUF1047" s="4"/>
      <c r="FUG1047" s="4"/>
      <c r="FUH1047" s="4"/>
      <c r="FUI1047" s="4"/>
      <c r="FUJ1047" s="4"/>
      <c r="FUK1047" s="4"/>
      <c r="FUL1047" s="4"/>
      <c r="FUM1047" s="4"/>
      <c r="FUN1047" s="4"/>
      <c r="FUO1047" s="4"/>
      <c r="FUP1047" s="4"/>
      <c r="FUQ1047" s="4"/>
      <c r="FUR1047" s="4"/>
      <c r="FUS1047" s="4"/>
      <c r="FUT1047" s="4"/>
      <c r="FUU1047" s="4"/>
      <c r="FUV1047" s="4"/>
      <c r="FUW1047" s="4"/>
      <c r="FUX1047" s="4"/>
      <c r="FUY1047" s="4"/>
      <c r="FUZ1047" s="4"/>
      <c r="FVA1047" s="4"/>
      <c r="FVB1047" s="4"/>
      <c r="FVC1047" s="4"/>
      <c r="FVD1047" s="4"/>
      <c r="FVE1047" s="4"/>
      <c r="FVF1047" s="4"/>
      <c r="FVG1047" s="4"/>
      <c r="FVH1047" s="4"/>
      <c r="FVI1047" s="4"/>
      <c r="FVJ1047" s="4"/>
      <c r="FVK1047" s="4"/>
      <c r="FVL1047" s="4"/>
      <c r="FVM1047" s="4"/>
      <c r="FVN1047" s="4"/>
      <c r="FVO1047" s="4"/>
      <c r="FVP1047" s="4"/>
      <c r="FVQ1047" s="4"/>
      <c r="FVR1047" s="4"/>
      <c r="FVS1047" s="4"/>
      <c r="FVT1047" s="4"/>
      <c r="FVU1047" s="4"/>
      <c r="FVV1047" s="4"/>
      <c r="FVW1047" s="4"/>
      <c r="FVX1047" s="4"/>
      <c r="FVY1047" s="4"/>
      <c r="FVZ1047" s="4"/>
      <c r="FWA1047" s="4"/>
      <c r="FWB1047" s="4"/>
      <c r="FWC1047" s="4"/>
      <c r="FWD1047" s="4"/>
      <c r="FWE1047" s="4"/>
      <c r="FWF1047" s="4"/>
      <c r="FWG1047" s="4"/>
      <c r="FWH1047" s="4"/>
      <c r="FWI1047" s="4"/>
      <c r="FWJ1047" s="4"/>
      <c r="FWK1047" s="4"/>
      <c r="FWL1047" s="4"/>
      <c r="FWM1047" s="4"/>
      <c r="FWN1047" s="4"/>
      <c r="FWO1047" s="4"/>
      <c r="FWP1047" s="4"/>
      <c r="FWQ1047" s="4"/>
      <c r="FWR1047" s="4"/>
      <c r="FWS1047" s="4"/>
      <c r="FWT1047" s="4"/>
      <c r="FWU1047" s="4"/>
      <c r="FWV1047" s="4"/>
      <c r="FWW1047" s="4"/>
      <c r="FWX1047" s="4"/>
      <c r="FWY1047" s="4"/>
      <c r="FWZ1047" s="4"/>
      <c r="FXA1047" s="4"/>
      <c r="FXB1047" s="4"/>
      <c r="FXC1047" s="4"/>
      <c r="FXD1047" s="4"/>
      <c r="FXE1047" s="4"/>
      <c r="FXF1047" s="4"/>
      <c r="FXG1047" s="4"/>
      <c r="FXH1047" s="4"/>
      <c r="FXI1047" s="4"/>
      <c r="FXJ1047" s="4"/>
      <c r="FXK1047" s="4"/>
      <c r="FXL1047" s="4"/>
      <c r="FXM1047" s="4"/>
      <c r="FXN1047" s="4"/>
      <c r="FXO1047" s="4"/>
      <c r="FXP1047" s="4"/>
      <c r="FXQ1047" s="4"/>
      <c r="FXR1047" s="4"/>
      <c r="FXS1047" s="4"/>
      <c r="FXT1047" s="4"/>
      <c r="FXU1047" s="4"/>
      <c r="FXV1047" s="4"/>
      <c r="FXW1047" s="4"/>
      <c r="FXX1047" s="4"/>
      <c r="FXY1047" s="4"/>
      <c r="FXZ1047" s="4"/>
      <c r="FYA1047" s="4"/>
      <c r="FYB1047" s="4"/>
      <c r="FYC1047" s="4"/>
      <c r="FYD1047" s="4"/>
      <c r="FYE1047" s="4"/>
      <c r="FYF1047" s="4"/>
      <c r="FYG1047" s="4"/>
      <c r="FYH1047" s="4"/>
      <c r="FYI1047" s="4"/>
      <c r="FYJ1047" s="4"/>
      <c r="FYK1047" s="4"/>
      <c r="FYL1047" s="4"/>
      <c r="FYM1047" s="4"/>
      <c r="FYN1047" s="4"/>
      <c r="FYO1047" s="4"/>
      <c r="FYP1047" s="4"/>
      <c r="FYQ1047" s="4"/>
      <c r="FYR1047" s="4"/>
      <c r="FYS1047" s="4"/>
      <c r="FYT1047" s="4"/>
      <c r="FYU1047" s="4"/>
      <c r="FYV1047" s="4"/>
      <c r="FYW1047" s="4"/>
      <c r="FYX1047" s="4"/>
      <c r="FYY1047" s="4"/>
      <c r="FYZ1047" s="4"/>
      <c r="FZA1047" s="4"/>
      <c r="FZB1047" s="4"/>
      <c r="FZC1047" s="4"/>
      <c r="FZD1047" s="4"/>
      <c r="FZE1047" s="4"/>
      <c r="FZF1047" s="4"/>
      <c r="FZG1047" s="4"/>
      <c r="FZH1047" s="4"/>
      <c r="FZI1047" s="4"/>
      <c r="FZJ1047" s="4"/>
      <c r="FZK1047" s="4"/>
      <c r="FZL1047" s="4"/>
      <c r="FZM1047" s="4"/>
      <c r="FZN1047" s="4"/>
      <c r="FZO1047" s="4"/>
      <c r="FZP1047" s="4"/>
      <c r="FZQ1047" s="4"/>
      <c r="FZR1047" s="4"/>
      <c r="FZS1047" s="4"/>
      <c r="FZT1047" s="4"/>
      <c r="FZU1047" s="4"/>
      <c r="FZV1047" s="4"/>
      <c r="FZW1047" s="4"/>
      <c r="FZX1047" s="4"/>
      <c r="FZY1047" s="4"/>
      <c r="FZZ1047" s="4"/>
      <c r="GAA1047" s="4"/>
      <c r="GAB1047" s="4"/>
      <c r="GAC1047" s="4"/>
      <c r="GAD1047" s="4"/>
      <c r="GAE1047" s="4"/>
      <c r="GAF1047" s="4"/>
      <c r="GAG1047" s="4"/>
      <c r="GAH1047" s="4"/>
      <c r="GAI1047" s="4"/>
      <c r="GAJ1047" s="4"/>
      <c r="GAK1047" s="4"/>
      <c r="GAL1047" s="4"/>
      <c r="GAM1047" s="4"/>
      <c r="GAN1047" s="4"/>
      <c r="GAO1047" s="4"/>
      <c r="GAP1047" s="4"/>
      <c r="GAQ1047" s="4"/>
      <c r="GAR1047" s="4"/>
      <c r="GAS1047" s="4"/>
      <c r="GAT1047" s="4"/>
      <c r="GAU1047" s="4"/>
      <c r="GAV1047" s="4"/>
      <c r="GAW1047" s="4"/>
      <c r="GAX1047" s="4"/>
      <c r="GAY1047" s="4"/>
      <c r="GAZ1047" s="4"/>
      <c r="GBA1047" s="4"/>
      <c r="GBB1047" s="4"/>
      <c r="GBC1047" s="4"/>
      <c r="GBD1047" s="4"/>
      <c r="GBE1047" s="4"/>
      <c r="GBF1047" s="4"/>
      <c r="GBG1047" s="4"/>
      <c r="GBH1047" s="4"/>
      <c r="GBI1047" s="4"/>
      <c r="GBJ1047" s="4"/>
      <c r="GBK1047" s="4"/>
      <c r="GBL1047" s="4"/>
      <c r="GBM1047" s="4"/>
      <c r="GBN1047" s="4"/>
      <c r="GBO1047" s="4"/>
      <c r="GBP1047" s="4"/>
      <c r="GBQ1047" s="4"/>
      <c r="GBR1047" s="4"/>
      <c r="GBS1047" s="4"/>
      <c r="GBT1047" s="4"/>
      <c r="GBU1047" s="4"/>
      <c r="GBV1047" s="4"/>
      <c r="GBW1047" s="4"/>
      <c r="GBX1047" s="4"/>
      <c r="GBY1047" s="4"/>
      <c r="GBZ1047" s="4"/>
      <c r="GCA1047" s="4"/>
      <c r="GCB1047" s="4"/>
      <c r="GCC1047" s="4"/>
      <c r="GCD1047" s="4"/>
      <c r="GCE1047" s="4"/>
      <c r="GCF1047" s="4"/>
      <c r="GCG1047" s="4"/>
      <c r="GCH1047" s="4"/>
      <c r="GCI1047" s="4"/>
      <c r="GCJ1047" s="4"/>
      <c r="GCK1047" s="4"/>
      <c r="GCL1047" s="4"/>
      <c r="GCM1047" s="4"/>
      <c r="GCN1047" s="4"/>
      <c r="GCO1047" s="4"/>
      <c r="GCP1047" s="4"/>
      <c r="GCQ1047" s="4"/>
      <c r="GCR1047" s="4"/>
      <c r="GCS1047" s="4"/>
      <c r="GCT1047" s="4"/>
      <c r="GCU1047" s="4"/>
      <c r="GCV1047" s="4"/>
      <c r="GCW1047" s="4"/>
      <c r="GCX1047" s="4"/>
      <c r="GCY1047" s="4"/>
      <c r="GCZ1047" s="4"/>
      <c r="GDA1047" s="4"/>
      <c r="GDB1047" s="4"/>
      <c r="GDC1047" s="4"/>
      <c r="GDD1047" s="4"/>
      <c r="GDE1047" s="4"/>
      <c r="GDF1047" s="4"/>
      <c r="GDG1047" s="4"/>
      <c r="GDH1047" s="4"/>
      <c r="GDI1047" s="4"/>
      <c r="GDJ1047" s="4"/>
      <c r="GDK1047" s="4"/>
      <c r="GDL1047" s="4"/>
      <c r="GDM1047" s="4"/>
      <c r="GDN1047" s="4"/>
      <c r="GDO1047" s="4"/>
      <c r="GDP1047" s="4"/>
      <c r="GDQ1047" s="4"/>
      <c r="GDR1047" s="4"/>
      <c r="GDS1047" s="4"/>
      <c r="GDT1047" s="4"/>
      <c r="GDU1047" s="4"/>
      <c r="GDV1047" s="4"/>
      <c r="GDW1047" s="4"/>
      <c r="GDX1047" s="4"/>
      <c r="GDY1047" s="4"/>
      <c r="GDZ1047" s="4"/>
      <c r="GEA1047" s="4"/>
      <c r="GEB1047" s="4"/>
      <c r="GEC1047" s="4"/>
      <c r="GED1047" s="4"/>
      <c r="GEE1047" s="4"/>
      <c r="GEF1047" s="4"/>
      <c r="GEG1047" s="4"/>
      <c r="GEH1047" s="4"/>
      <c r="GEI1047" s="4"/>
      <c r="GEJ1047" s="4"/>
      <c r="GEK1047" s="4"/>
      <c r="GEL1047" s="4"/>
      <c r="GEM1047" s="4"/>
      <c r="GEN1047" s="4"/>
      <c r="GEO1047" s="4"/>
      <c r="GEP1047" s="4"/>
      <c r="GEQ1047" s="4"/>
      <c r="GER1047" s="4"/>
      <c r="GES1047" s="4"/>
      <c r="GET1047" s="4"/>
      <c r="GEU1047" s="4"/>
      <c r="GEV1047" s="4"/>
      <c r="GEW1047" s="4"/>
      <c r="GEX1047" s="4"/>
      <c r="GEY1047" s="4"/>
      <c r="GEZ1047" s="4"/>
      <c r="GFA1047" s="4"/>
      <c r="GFB1047" s="4"/>
      <c r="GFC1047" s="4"/>
      <c r="GFD1047" s="4"/>
      <c r="GFE1047" s="4"/>
      <c r="GFF1047" s="4"/>
      <c r="GFG1047" s="4"/>
      <c r="GFH1047" s="4"/>
      <c r="GFI1047" s="4"/>
      <c r="GFJ1047" s="4"/>
      <c r="GFK1047" s="4"/>
      <c r="GFL1047" s="4"/>
      <c r="GFM1047" s="4"/>
      <c r="GFN1047" s="4"/>
      <c r="GFO1047" s="4"/>
      <c r="GFP1047" s="4"/>
      <c r="GFQ1047" s="4"/>
      <c r="GFR1047" s="4"/>
      <c r="GFS1047" s="4"/>
      <c r="GFT1047" s="4"/>
      <c r="GFU1047" s="4"/>
      <c r="GFV1047" s="4"/>
      <c r="GFW1047" s="4"/>
      <c r="GFX1047" s="4"/>
      <c r="GFY1047" s="4"/>
      <c r="GFZ1047" s="4"/>
      <c r="GGA1047" s="4"/>
      <c r="GGB1047" s="4"/>
      <c r="GGC1047" s="4"/>
      <c r="GGD1047" s="4"/>
      <c r="GGE1047" s="4"/>
      <c r="GGF1047" s="4"/>
      <c r="GGG1047" s="4"/>
      <c r="GGH1047" s="4"/>
      <c r="GGI1047" s="4"/>
      <c r="GGJ1047" s="4"/>
      <c r="GGK1047" s="4"/>
      <c r="GGL1047" s="4"/>
      <c r="GGM1047" s="4"/>
      <c r="GGN1047" s="4"/>
      <c r="GGO1047" s="4"/>
      <c r="GGP1047" s="4"/>
      <c r="GGQ1047" s="4"/>
      <c r="GGR1047" s="4"/>
      <c r="GGS1047" s="4"/>
      <c r="GGT1047" s="4"/>
      <c r="GGU1047" s="4"/>
      <c r="GGV1047" s="4"/>
      <c r="GGW1047" s="4"/>
      <c r="GGX1047" s="4"/>
      <c r="GGY1047" s="4"/>
      <c r="GGZ1047" s="4"/>
      <c r="GHA1047" s="4"/>
      <c r="GHB1047" s="4"/>
      <c r="GHC1047" s="4"/>
      <c r="GHD1047" s="4"/>
      <c r="GHE1047" s="4"/>
      <c r="GHF1047" s="4"/>
      <c r="GHG1047" s="4"/>
      <c r="GHH1047" s="4"/>
      <c r="GHI1047" s="4"/>
      <c r="GHJ1047" s="4"/>
      <c r="GHK1047" s="4"/>
      <c r="GHL1047" s="4"/>
      <c r="GHM1047" s="4"/>
      <c r="GHN1047" s="4"/>
      <c r="GHO1047" s="4"/>
      <c r="GHP1047" s="4"/>
      <c r="GHQ1047" s="4"/>
      <c r="GHR1047" s="4"/>
      <c r="GHS1047" s="4"/>
      <c r="GHT1047" s="4"/>
      <c r="GHU1047" s="4"/>
      <c r="GHV1047" s="4"/>
      <c r="GHW1047" s="4"/>
      <c r="GHX1047" s="4"/>
      <c r="GHY1047" s="4"/>
      <c r="GHZ1047" s="4"/>
      <c r="GIA1047" s="4"/>
      <c r="GIB1047" s="4"/>
      <c r="GIC1047" s="4"/>
      <c r="GID1047" s="4"/>
      <c r="GIE1047" s="4"/>
      <c r="GIF1047" s="4"/>
      <c r="GIG1047" s="4"/>
      <c r="GIH1047" s="4"/>
      <c r="GII1047" s="4"/>
      <c r="GIJ1047" s="4"/>
      <c r="GIK1047" s="4"/>
      <c r="GIL1047" s="4"/>
      <c r="GIM1047" s="4"/>
      <c r="GIN1047" s="4"/>
      <c r="GIO1047" s="4"/>
      <c r="GIP1047" s="4"/>
      <c r="GIQ1047" s="4"/>
      <c r="GIR1047" s="4"/>
      <c r="GIS1047" s="4"/>
      <c r="GIT1047" s="4"/>
      <c r="GIU1047" s="4"/>
      <c r="GIV1047" s="4"/>
      <c r="GIW1047" s="4"/>
      <c r="GIX1047" s="4"/>
      <c r="GIY1047" s="4"/>
      <c r="GIZ1047" s="4"/>
      <c r="GJA1047" s="4"/>
      <c r="GJB1047" s="4"/>
      <c r="GJC1047" s="4"/>
      <c r="GJD1047" s="4"/>
      <c r="GJE1047" s="4"/>
      <c r="GJF1047" s="4"/>
      <c r="GJG1047" s="4"/>
      <c r="GJH1047" s="4"/>
      <c r="GJI1047" s="4"/>
      <c r="GJJ1047" s="4"/>
      <c r="GJK1047" s="4"/>
      <c r="GJL1047" s="4"/>
      <c r="GJM1047" s="4"/>
      <c r="GJN1047" s="4"/>
      <c r="GJO1047" s="4"/>
      <c r="GJP1047" s="4"/>
      <c r="GJQ1047" s="4"/>
      <c r="GJR1047" s="4"/>
      <c r="GJS1047" s="4"/>
      <c r="GJT1047" s="4"/>
      <c r="GJU1047" s="4"/>
      <c r="GJV1047" s="4"/>
      <c r="GJW1047" s="4"/>
      <c r="GJX1047" s="4"/>
      <c r="GJY1047" s="4"/>
      <c r="GJZ1047" s="4"/>
      <c r="GKA1047" s="4"/>
      <c r="GKB1047" s="4"/>
      <c r="GKC1047" s="4"/>
      <c r="GKD1047" s="4"/>
      <c r="GKE1047" s="4"/>
      <c r="GKF1047" s="4"/>
      <c r="GKG1047" s="4"/>
      <c r="GKH1047" s="4"/>
      <c r="GKI1047" s="4"/>
      <c r="GKJ1047" s="4"/>
      <c r="GKK1047" s="4"/>
      <c r="GKL1047" s="4"/>
      <c r="GKM1047" s="4"/>
      <c r="GKN1047" s="4"/>
      <c r="GKO1047" s="4"/>
      <c r="GKP1047" s="4"/>
      <c r="GKQ1047" s="4"/>
      <c r="GKR1047" s="4"/>
      <c r="GKS1047" s="4"/>
      <c r="GKT1047" s="4"/>
      <c r="GKU1047" s="4"/>
      <c r="GKV1047" s="4"/>
      <c r="GKW1047" s="4"/>
      <c r="GKX1047" s="4"/>
      <c r="GKY1047" s="4"/>
      <c r="GKZ1047" s="4"/>
      <c r="GLA1047" s="4"/>
      <c r="GLB1047" s="4"/>
      <c r="GLC1047" s="4"/>
      <c r="GLD1047" s="4"/>
      <c r="GLE1047" s="4"/>
      <c r="GLF1047" s="4"/>
      <c r="GLG1047" s="4"/>
      <c r="GLH1047" s="4"/>
      <c r="GLI1047" s="4"/>
      <c r="GLJ1047" s="4"/>
      <c r="GLK1047" s="4"/>
      <c r="GLL1047" s="4"/>
      <c r="GLM1047" s="4"/>
      <c r="GLN1047" s="4"/>
      <c r="GLO1047" s="4"/>
      <c r="GLP1047" s="4"/>
      <c r="GLQ1047" s="4"/>
      <c r="GLR1047" s="4"/>
      <c r="GLS1047" s="4"/>
      <c r="GLT1047" s="4"/>
      <c r="GLU1047" s="4"/>
      <c r="GLV1047" s="4"/>
      <c r="GLW1047" s="4"/>
      <c r="GLX1047" s="4"/>
      <c r="GLY1047" s="4"/>
      <c r="GLZ1047" s="4"/>
      <c r="GMA1047" s="4"/>
      <c r="GMB1047" s="4"/>
      <c r="GMC1047" s="4"/>
      <c r="GMD1047" s="4"/>
      <c r="GME1047" s="4"/>
      <c r="GMF1047" s="4"/>
      <c r="GMG1047" s="4"/>
      <c r="GMH1047" s="4"/>
      <c r="GMI1047" s="4"/>
      <c r="GMJ1047" s="4"/>
      <c r="GMK1047" s="4"/>
      <c r="GML1047" s="4"/>
      <c r="GMM1047" s="4"/>
      <c r="GMN1047" s="4"/>
      <c r="GMO1047" s="4"/>
      <c r="GMP1047" s="4"/>
      <c r="GMQ1047" s="4"/>
      <c r="GMR1047" s="4"/>
      <c r="GMS1047" s="4"/>
      <c r="GMT1047" s="4"/>
      <c r="GMU1047" s="4"/>
      <c r="GMV1047" s="4"/>
      <c r="GMW1047" s="4"/>
      <c r="GMX1047" s="4"/>
      <c r="GMY1047" s="4"/>
      <c r="GMZ1047" s="4"/>
      <c r="GNA1047" s="4"/>
      <c r="GNB1047" s="4"/>
      <c r="GNC1047" s="4"/>
      <c r="GND1047" s="4"/>
      <c r="GNE1047" s="4"/>
      <c r="GNF1047" s="4"/>
      <c r="GNG1047" s="4"/>
      <c r="GNH1047" s="4"/>
      <c r="GNI1047" s="4"/>
      <c r="GNJ1047" s="4"/>
      <c r="GNK1047" s="4"/>
      <c r="GNL1047" s="4"/>
      <c r="GNM1047" s="4"/>
      <c r="GNN1047" s="4"/>
      <c r="GNO1047" s="4"/>
      <c r="GNP1047" s="4"/>
      <c r="GNQ1047" s="4"/>
      <c r="GNR1047" s="4"/>
      <c r="GNS1047" s="4"/>
      <c r="GNT1047" s="4"/>
      <c r="GNU1047" s="4"/>
      <c r="GNV1047" s="4"/>
      <c r="GNW1047" s="4"/>
      <c r="GNX1047" s="4"/>
      <c r="GNY1047" s="4"/>
      <c r="GNZ1047" s="4"/>
      <c r="GOA1047" s="4"/>
      <c r="GOB1047" s="4"/>
      <c r="GOC1047" s="4"/>
      <c r="GOD1047" s="4"/>
      <c r="GOE1047" s="4"/>
      <c r="GOF1047" s="4"/>
      <c r="GOG1047" s="4"/>
      <c r="GOH1047" s="4"/>
      <c r="GOI1047" s="4"/>
      <c r="GOJ1047" s="4"/>
      <c r="GOK1047" s="4"/>
      <c r="GOL1047" s="4"/>
      <c r="GOM1047" s="4"/>
      <c r="GON1047" s="4"/>
      <c r="GOO1047" s="4"/>
      <c r="GOP1047" s="4"/>
      <c r="GOQ1047" s="4"/>
      <c r="GOR1047" s="4"/>
      <c r="GOS1047" s="4"/>
      <c r="GOT1047" s="4"/>
      <c r="GOU1047" s="4"/>
      <c r="GOV1047" s="4"/>
      <c r="GOW1047" s="4"/>
      <c r="GOX1047" s="4"/>
      <c r="GOY1047" s="4"/>
      <c r="GOZ1047" s="4"/>
      <c r="GPA1047" s="4"/>
      <c r="GPB1047" s="4"/>
      <c r="GPC1047" s="4"/>
      <c r="GPD1047" s="4"/>
      <c r="GPE1047" s="4"/>
      <c r="GPF1047" s="4"/>
      <c r="GPG1047" s="4"/>
      <c r="GPH1047" s="4"/>
      <c r="GPI1047" s="4"/>
      <c r="GPJ1047" s="4"/>
      <c r="GPK1047" s="4"/>
      <c r="GPL1047" s="4"/>
      <c r="GPM1047" s="4"/>
      <c r="GPN1047" s="4"/>
      <c r="GPO1047" s="4"/>
      <c r="GPP1047" s="4"/>
      <c r="GPQ1047" s="4"/>
      <c r="GPR1047" s="4"/>
      <c r="GPS1047" s="4"/>
      <c r="GPT1047" s="4"/>
      <c r="GPU1047" s="4"/>
      <c r="GPV1047" s="4"/>
      <c r="GPW1047" s="4"/>
      <c r="GPX1047" s="4"/>
      <c r="GPY1047" s="4"/>
      <c r="GPZ1047" s="4"/>
      <c r="GQA1047" s="4"/>
      <c r="GQB1047" s="4"/>
      <c r="GQC1047" s="4"/>
      <c r="GQD1047" s="4"/>
      <c r="GQE1047" s="4"/>
      <c r="GQF1047" s="4"/>
      <c r="GQG1047" s="4"/>
      <c r="GQH1047" s="4"/>
      <c r="GQI1047" s="4"/>
      <c r="GQJ1047" s="4"/>
      <c r="GQK1047" s="4"/>
      <c r="GQL1047" s="4"/>
      <c r="GQM1047" s="4"/>
      <c r="GQN1047" s="4"/>
      <c r="GQO1047" s="4"/>
      <c r="GQP1047" s="4"/>
      <c r="GQQ1047" s="4"/>
      <c r="GQR1047" s="4"/>
      <c r="GQS1047" s="4"/>
      <c r="GQT1047" s="4"/>
      <c r="GQU1047" s="4"/>
      <c r="GQV1047" s="4"/>
      <c r="GQW1047" s="4"/>
      <c r="GQX1047" s="4"/>
      <c r="GQY1047" s="4"/>
      <c r="GQZ1047" s="4"/>
      <c r="GRA1047" s="4"/>
      <c r="GRB1047" s="4"/>
      <c r="GRC1047" s="4"/>
      <c r="GRD1047" s="4"/>
      <c r="GRE1047" s="4"/>
      <c r="GRF1047" s="4"/>
      <c r="GRG1047" s="4"/>
      <c r="GRH1047" s="4"/>
      <c r="GRI1047" s="4"/>
      <c r="GRJ1047" s="4"/>
      <c r="GRK1047" s="4"/>
      <c r="GRL1047" s="4"/>
      <c r="GRM1047" s="4"/>
      <c r="GRN1047" s="4"/>
      <c r="GRO1047" s="4"/>
      <c r="GRP1047" s="4"/>
      <c r="GRQ1047" s="4"/>
      <c r="GRR1047" s="4"/>
      <c r="GRS1047" s="4"/>
      <c r="GRT1047" s="4"/>
      <c r="GRU1047" s="4"/>
      <c r="GRV1047" s="4"/>
      <c r="GRW1047" s="4"/>
      <c r="GRX1047" s="4"/>
      <c r="GRY1047" s="4"/>
      <c r="GRZ1047" s="4"/>
      <c r="GSA1047" s="4"/>
      <c r="GSB1047" s="4"/>
      <c r="GSC1047" s="4"/>
      <c r="GSD1047" s="4"/>
      <c r="GSE1047" s="4"/>
      <c r="GSF1047" s="4"/>
      <c r="GSG1047" s="4"/>
      <c r="GSH1047" s="4"/>
      <c r="GSI1047" s="4"/>
      <c r="GSJ1047" s="4"/>
      <c r="GSK1047" s="4"/>
      <c r="GSL1047" s="4"/>
      <c r="GSM1047" s="4"/>
      <c r="GSN1047" s="4"/>
      <c r="GSO1047" s="4"/>
      <c r="GSP1047" s="4"/>
      <c r="GSQ1047" s="4"/>
      <c r="GSR1047" s="4"/>
      <c r="GSS1047" s="4"/>
      <c r="GST1047" s="4"/>
      <c r="GSU1047" s="4"/>
      <c r="GSV1047" s="4"/>
      <c r="GSW1047" s="4"/>
      <c r="GSX1047" s="4"/>
      <c r="GSY1047" s="4"/>
      <c r="GSZ1047" s="4"/>
      <c r="GTA1047" s="4"/>
      <c r="GTB1047" s="4"/>
      <c r="GTC1047" s="4"/>
      <c r="GTD1047" s="4"/>
      <c r="GTE1047" s="4"/>
      <c r="GTF1047" s="4"/>
      <c r="GTG1047" s="4"/>
      <c r="GTH1047" s="4"/>
      <c r="GTI1047" s="4"/>
      <c r="GTJ1047" s="4"/>
      <c r="GTK1047" s="4"/>
      <c r="GTL1047" s="4"/>
      <c r="GTM1047" s="4"/>
      <c r="GTN1047" s="4"/>
      <c r="GTO1047" s="4"/>
      <c r="GTP1047" s="4"/>
      <c r="GTQ1047" s="4"/>
      <c r="GTR1047" s="4"/>
      <c r="GTS1047" s="4"/>
      <c r="GTT1047" s="4"/>
      <c r="GTU1047" s="4"/>
      <c r="GTV1047" s="4"/>
      <c r="GTW1047" s="4"/>
      <c r="GTX1047" s="4"/>
      <c r="GTY1047" s="4"/>
      <c r="GTZ1047" s="4"/>
      <c r="GUA1047" s="4"/>
      <c r="GUB1047" s="4"/>
      <c r="GUC1047" s="4"/>
      <c r="GUD1047" s="4"/>
      <c r="GUE1047" s="4"/>
      <c r="GUF1047" s="4"/>
      <c r="GUG1047" s="4"/>
      <c r="GUH1047" s="4"/>
      <c r="GUI1047" s="4"/>
      <c r="GUJ1047" s="4"/>
      <c r="GUK1047" s="4"/>
      <c r="GUL1047" s="4"/>
      <c r="GUM1047" s="4"/>
      <c r="GUN1047" s="4"/>
      <c r="GUO1047" s="4"/>
      <c r="GUP1047" s="4"/>
      <c r="GUQ1047" s="4"/>
      <c r="GUR1047" s="4"/>
      <c r="GUS1047" s="4"/>
      <c r="GUT1047" s="4"/>
      <c r="GUU1047" s="4"/>
      <c r="GUV1047" s="4"/>
      <c r="GUW1047" s="4"/>
      <c r="GUX1047" s="4"/>
      <c r="GUY1047" s="4"/>
      <c r="GUZ1047" s="4"/>
      <c r="GVA1047" s="4"/>
      <c r="GVB1047" s="4"/>
      <c r="GVC1047" s="4"/>
      <c r="GVD1047" s="4"/>
      <c r="GVE1047" s="4"/>
      <c r="GVF1047" s="4"/>
      <c r="GVG1047" s="4"/>
      <c r="GVH1047" s="4"/>
      <c r="GVI1047" s="4"/>
      <c r="GVJ1047" s="4"/>
      <c r="GVK1047" s="4"/>
      <c r="GVL1047" s="4"/>
      <c r="GVM1047" s="4"/>
      <c r="GVN1047" s="4"/>
      <c r="GVO1047" s="4"/>
      <c r="GVP1047" s="4"/>
      <c r="GVQ1047" s="4"/>
      <c r="GVR1047" s="4"/>
      <c r="GVS1047" s="4"/>
      <c r="GVT1047" s="4"/>
      <c r="GVU1047" s="4"/>
      <c r="GVV1047" s="4"/>
      <c r="GVW1047" s="4"/>
      <c r="GVX1047" s="4"/>
      <c r="GVY1047" s="4"/>
      <c r="GVZ1047" s="4"/>
      <c r="GWA1047" s="4"/>
      <c r="GWB1047" s="4"/>
      <c r="GWC1047" s="4"/>
      <c r="GWD1047" s="4"/>
      <c r="GWE1047" s="4"/>
      <c r="GWF1047" s="4"/>
      <c r="GWG1047" s="4"/>
      <c r="GWH1047" s="4"/>
      <c r="GWI1047" s="4"/>
      <c r="GWJ1047" s="4"/>
      <c r="GWK1047" s="4"/>
      <c r="GWL1047" s="4"/>
      <c r="GWM1047" s="4"/>
      <c r="GWN1047" s="4"/>
      <c r="GWO1047" s="4"/>
      <c r="GWP1047" s="4"/>
      <c r="GWQ1047" s="4"/>
      <c r="GWR1047" s="4"/>
      <c r="GWS1047" s="4"/>
      <c r="GWT1047" s="4"/>
      <c r="GWU1047" s="4"/>
      <c r="GWV1047" s="4"/>
      <c r="GWW1047" s="4"/>
      <c r="GWX1047" s="4"/>
      <c r="GWY1047" s="4"/>
      <c r="GWZ1047" s="4"/>
      <c r="GXA1047" s="4"/>
      <c r="GXB1047" s="4"/>
      <c r="GXC1047" s="4"/>
      <c r="GXD1047" s="4"/>
      <c r="GXE1047" s="4"/>
      <c r="GXF1047" s="4"/>
      <c r="GXG1047" s="4"/>
      <c r="GXH1047" s="4"/>
      <c r="GXI1047" s="4"/>
      <c r="GXJ1047" s="4"/>
      <c r="GXK1047" s="4"/>
      <c r="GXL1047" s="4"/>
      <c r="GXM1047" s="4"/>
      <c r="GXN1047" s="4"/>
      <c r="GXO1047" s="4"/>
      <c r="GXP1047" s="4"/>
      <c r="GXQ1047" s="4"/>
      <c r="GXR1047" s="4"/>
      <c r="GXS1047" s="4"/>
      <c r="GXT1047" s="4"/>
      <c r="GXU1047" s="4"/>
      <c r="GXV1047" s="4"/>
      <c r="GXW1047" s="4"/>
      <c r="GXX1047" s="4"/>
      <c r="GXY1047" s="4"/>
      <c r="GXZ1047" s="4"/>
      <c r="GYA1047" s="4"/>
      <c r="GYB1047" s="4"/>
      <c r="GYC1047" s="4"/>
      <c r="GYD1047" s="4"/>
      <c r="GYE1047" s="4"/>
      <c r="GYF1047" s="4"/>
      <c r="GYG1047" s="4"/>
      <c r="GYH1047" s="4"/>
      <c r="GYI1047" s="4"/>
      <c r="GYJ1047" s="4"/>
      <c r="GYK1047" s="4"/>
      <c r="GYL1047" s="4"/>
      <c r="GYM1047" s="4"/>
      <c r="GYN1047" s="4"/>
      <c r="GYO1047" s="4"/>
      <c r="GYP1047" s="4"/>
      <c r="GYQ1047" s="4"/>
      <c r="GYR1047" s="4"/>
      <c r="GYS1047" s="4"/>
      <c r="GYT1047" s="4"/>
      <c r="GYU1047" s="4"/>
      <c r="GYV1047" s="4"/>
      <c r="GYW1047" s="4"/>
      <c r="GYX1047" s="4"/>
      <c r="GYY1047" s="4"/>
      <c r="GYZ1047" s="4"/>
      <c r="GZA1047" s="4"/>
      <c r="GZB1047" s="4"/>
      <c r="GZC1047" s="4"/>
      <c r="GZD1047" s="4"/>
      <c r="GZE1047" s="4"/>
      <c r="GZF1047" s="4"/>
      <c r="GZG1047" s="4"/>
      <c r="GZH1047" s="4"/>
      <c r="GZI1047" s="4"/>
      <c r="GZJ1047" s="4"/>
      <c r="GZK1047" s="4"/>
      <c r="GZL1047" s="4"/>
      <c r="GZM1047" s="4"/>
      <c r="GZN1047" s="4"/>
      <c r="GZO1047" s="4"/>
      <c r="GZP1047" s="4"/>
      <c r="GZQ1047" s="4"/>
      <c r="GZR1047" s="4"/>
      <c r="GZS1047" s="4"/>
      <c r="GZT1047" s="4"/>
      <c r="GZU1047" s="4"/>
      <c r="GZV1047" s="4"/>
      <c r="GZW1047" s="4"/>
      <c r="GZX1047" s="4"/>
      <c r="GZY1047" s="4"/>
      <c r="GZZ1047" s="4"/>
      <c r="HAA1047" s="4"/>
      <c r="HAB1047" s="4"/>
      <c r="HAC1047" s="4"/>
      <c r="HAD1047" s="4"/>
      <c r="HAE1047" s="4"/>
      <c r="HAF1047" s="4"/>
      <c r="HAG1047" s="4"/>
      <c r="HAH1047" s="4"/>
      <c r="HAI1047" s="4"/>
      <c r="HAJ1047" s="4"/>
      <c r="HAK1047" s="4"/>
      <c r="HAL1047" s="4"/>
      <c r="HAM1047" s="4"/>
      <c r="HAN1047" s="4"/>
      <c r="HAO1047" s="4"/>
      <c r="HAP1047" s="4"/>
      <c r="HAQ1047" s="4"/>
      <c r="HAR1047" s="4"/>
      <c r="HAS1047" s="4"/>
      <c r="HAT1047" s="4"/>
      <c r="HAU1047" s="4"/>
      <c r="HAV1047" s="4"/>
      <c r="HAW1047" s="4"/>
      <c r="HAX1047" s="4"/>
      <c r="HAY1047" s="4"/>
      <c r="HAZ1047" s="4"/>
      <c r="HBA1047" s="4"/>
      <c r="HBB1047" s="4"/>
      <c r="HBC1047" s="4"/>
      <c r="HBD1047" s="4"/>
      <c r="HBE1047" s="4"/>
      <c r="HBF1047" s="4"/>
      <c r="HBG1047" s="4"/>
      <c r="HBH1047" s="4"/>
      <c r="HBI1047" s="4"/>
      <c r="HBJ1047" s="4"/>
      <c r="HBK1047" s="4"/>
      <c r="HBL1047" s="4"/>
      <c r="HBM1047" s="4"/>
      <c r="HBN1047" s="4"/>
      <c r="HBO1047" s="4"/>
      <c r="HBP1047" s="4"/>
      <c r="HBQ1047" s="4"/>
      <c r="HBR1047" s="4"/>
      <c r="HBS1047" s="4"/>
      <c r="HBT1047" s="4"/>
      <c r="HBU1047" s="4"/>
      <c r="HBV1047" s="4"/>
      <c r="HBW1047" s="4"/>
      <c r="HBX1047" s="4"/>
      <c r="HBY1047" s="4"/>
      <c r="HBZ1047" s="4"/>
      <c r="HCA1047" s="4"/>
      <c r="HCB1047" s="4"/>
      <c r="HCC1047" s="4"/>
      <c r="HCD1047" s="4"/>
      <c r="HCE1047" s="4"/>
      <c r="HCF1047" s="4"/>
      <c r="HCG1047" s="4"/>
      <c r="HCH1047" s="4"/>
      <c r="HCI1047" s="4"/>
      <c r="HCJ1047" s="4"/>
      <c r="HCK1047" s="4"/>
      <c r="HCL1047" s="4"/>
      <c r="HCM1047" s="4"/>
      <c r="HCN1047" s="4"/>
      <c r="HCO1047" s="4"/>
      <c r="HCP1047" s="4"/>
      <c r="HCQ1047" s="4"/>
      <c r="HCR1047" s="4"/>
      <c r="HCS1047" s="4"/>
      <c r="HCT1047" s="4"/>
      <c r="HCU1047" s="4"/>
      <c r="HCV1047" s="4"/>
      <c r="HCW1047" s="4"/>
      <c r="HCX1047" s="4"/>
      <c r="HCY1047" s="4"/>
      <c r="HCZ1047" s="4"/>
      <c r="HDA1047" s="4"/>
      <c r="HDB1047" s="4"/>
      <c r="HDC1047" s="4"/>
      <c r="HDD1047" s="4"/>
      <c r="HDE1047" s="4"/>
      <c r="HDF1047" s="4"/>
      <c r="HDG1047" s="4"/>
      <c r="HDH1047" s="4"/>
      <c r="HDI1047" s="4"/>
      <c r="HDJ1047" s="4"/>
      <c r="HDK1047" s="4"/>
      <c r="HDL1047" s="4"/>
      <c r="HDM1047" s="4"/>
      <c r="HDN1047" s="4"/>
      <c r="HDO1047" s="4"/>
      <c r="HDP1047" s="4"/>
      <c r="HDQ1047" s="4"/>
      <c r="HDR1047" s="4"/>
      <c r="HDS1047" s="4"/>
      <c r="HDT1047" s="4"/>
      <c r="HDU1047" s="4"/>
      <c r="HDV1047" s="4"/>
      <c r="HDW1047" s="4"/>
      <c r="HDX1047" s="4"/>
      <c r="HDY1047" s="4"/>
      <c r="HDZ1047" s="4"/>
      <c r="HEA1047" s="4"/>
      <c r="HEB1047" s="4"/>
      <c r="HEC1047" s="4"/>
      <c r="HED1047" s="4"/>
      <c r="HEE1047" s="4"/>
      <c r="HEF1047" s="4"/>
      <c r="HEG1047" s="4"/>
      <c r="HEH1047" s="4"/>
      <c r="HEI1047" s="4"/>
      <c r="HEJ1047" s="4"/>
      <c r="HEK1047" s="4"/>
      <c r="HEL1047" s="4"/>
      <c r="HEM1047" s="4"/>
      <c r="HEN1047" s="4"/>
      <c r="HEO1047" s="4"/>
      <c r="HEP1047" s="4"/>
      <c r="HEQ1047" s="4"/>
      <c r="HER1047" s="4"/>
      <c r="HES1047" s="4"/>
      <c r="HET1047" s="4"/>
      <c r="HEU1047" s="4"/>
      <c r="HEV1047" s="4"/>
      <c r="HEW1047" s="4"/>
      <c r="HEX1047" s="4"/>
      <c r="HEY1047" s="4"/>
      <c r="HEZ1047" s="4"/>
      <c r="HFA1047" s="4"/>
      <c r="HFB1047" s="4"/>
      <c r="HFC1047" s="4"/>
      <c r="HFD1047" s="4"/>
      <c r="HFE1047" s="4"/>
      <c r="HFF1047" s="4"/>
      <c r="HFG1047" s="4"/>
      <c r="HFH1047" s="4"/>
      <c r="HFI1047" s="4"/>
      <c r="HFJ1047" s="4"/>
      <c r="HFK1047" s="4"/>
      <c r="HFL1047" s="4"/>
      <c r="HFM1047" s="4"/>
      <c r="HFN1047" s="4"/>
      <c r="HFO1047" s="4"/>
      <c r="HFP1047" s="4"/>
      <c r="HFQ1047" s="4"/>
      <c r="HFR1047" s="4"/>
      <c r="HFS1047" s="4"/>
      <c r="HFT1047" s="4"/>
      <c r="HFU1047" s="4"/>
      <c r="HFV1047" s="4"/>
      <c r="HFW1047" s="4"/>
      <c r="HFX1047" s="4"/>
      <c r="HFY1047" s="4"/>
      <c r="HFZ1047" s="4"/>
      <c r="HGA1047" s="4"/>
      <c r="HGB1047" s="4"/>
      <c r="HGC1047" s="4"/>
      <c r="HGD1047" s="4"/>
      <c r="HGE1047" s="4"/>
      <c r="HGF1047" s="4"/>
      <c r="HGG1047" s="4"/>
      <c r="HGH1047" s="4"/>
      <c r="HGI1047" s="4"/>
      <c r="HGJ1047" s="4"/>
      <c r="HGK1047" s="4"/>
      <c r="HGL1047" s="4"/>
      <c r="HGM1047" s="4"/>
      <c r="HGN1047" s="4"/>
      <c r="HGO1047" s="4"/>
      <c r="HGP1047" s="4"/>
      <c r="HGQ1047" s="4"/>
      <c r="HGR1047" s="4"/>
      <c r="HGS1047" s="4"/>
      <c r="HGT1047" s="4"/>
      <c r="HGU1047" s="4"/>
      <c r="HGV1047" s="4"/>
      <c r="HGW1047" s="4"/>
      <c r="HGX1047" s="4"/>
      <c r="HGY1047" s="4"/>
      <c r="HGZ1047" s="4"/>
      <c r="HHA1047" s="4"/>
      <c r="HHB1047" s="4"/>
      <c r="HHC1047" s="4"/>
      <c r="HHD1047" s="4"/>
      <c r="HHE1047" s="4"/>
      <c r="HHF1047" s="4"/>
      <c r="HHG1047" s="4"/>
      <c r="HHH1047" s="4"/>
      <c r="HHI1047" s="4"/>
      <c r="HHJ1047" s="4"/>
      <c r="HHK1047" s="4"/>
      <c r="HHL1047" s="4"/>
      <c r="HHM1047" s="4"/>
      <c r="HHN1047" s="4"/>
      <c r="HHO1047" s="4"/>
      <c r="HHP1047" s="4"/>
      <c r="HHQ1047" s="4"/>
      <c r="HHR1047" s="4"/>
      <c r="HHS1047" s="4"/>
      <c r="HHT1047" s="4"/>
      <c r="HHU1047" s="4"/>
      <c r="HHV1047" s="4"/>
      <c r="HHW1047" s="4"/>
      <c r="HHX1047" s="4"/>
      <c r="HHY1047" s="4"/>
      <c r="HHZ1047" s="4"/>
      <c r="HIA1047" s="4"/>
      <c r="HIB1047" s="4"/>
      <c r="HIC1047" s="4"/>
      <c r="HID1047" s="4"/>
      <c r="HIE1047" s="4"/>
      <c r="HIF1047" s="4"/>
      <c r="HIG1047" s="4"/>
      <c r="HIH1047" s="4"/>
      <c r="HII1047" s="4"/>
      <c r="HIJ1047" s="4"/>
      <c r="HIK1047" s="4"/>
      <c r="HIL1047" s="4"/>
      <c r="HIM1047" s="4"/>
      <c r="HIN1047" s="4"/>
      <c r="HIO1047" s="4"/>
      <c r="HIP1047" s="4"/>
      <c r="HIQ1047" s="4"/>
      <c r="HIR1047" s="4"/>
      <c r="HIS1047" s="4"/>
      <c r="HIT1047" s="4"/>
      <c r="HIU1047" s="4"/>
      <c r="HIV1047" s="4"/>
      <c r="HIW1047" s="4"/>
      <c r="HIX1047" s="4"/>
      <c r="HIY1047" s="4"/>
      <c r="HIZ1047" s="4"/>
      <c r="HJA1047" s="4"/>
      <c r="HJB1047" s="4"/>
      <c r="HJC1047" s="4"/>
      <c r="HJD1047" s="4"/>
      <c r="HJE1047" s="4"/>
      <c r="HJF1047" s="4"/>
      <c r="HJG1047" s="4"/>
      <c r="HJH1047" s="4"/>
      <c r="HJI1047" s="4"/>
      <c r="HJJ1047" s="4"/>
      <c r="HJK1047" s="4"/>
      <c r="HJL1047" s="4"/>
      <c r="HJM1047" s="4"/>
      <c r="HJN1047" s="4"/>
      <c r="HJO1047" s="4"/>
      <c r="HJP1047" s="4"/>
      <c r="HJQ1047" s="4"/>
      <c r="HJR1047" s="4"/>
      <c r="HJS1047" s="4"/>
      <c r="HJT1047" s="4"/>
      <c r="HJU1047" s="4"/>
      <c r="HJV1047" s="4"/>
      <c r="HJW1047" s="4"/>
      <c r="HJX1047" s="4"/>
      <c r="HJY1047" s="4"/>
      <c r="HJZ1047" s="4"/>
      <c r="HKA1047" s="4"/>
      <c r="HKB1047" s="4"/>
      <c r="HKC1047" s="4"/>
      <c r="HKD1047" s="4"/>
      <c r="HKE1047" s="4"/>
      <c r="HKF1047" s="4"/>
      <c r="HKG1047" s="4"/>
      <c r="HKH1047" s="4"/>
      <c r="HKI1047" s="4"/>
      <c r="HKJ1047" s="4"/>
      <c r="HKK1047" s="4"/>
      <c r="HKL1047" s="4"/>
      <c r="HKM1047" s="4"/>
      <c r="HKN1047" s="4"/>
      <c r="HKO1047" s="4"/>
      <c r="HKP1047" s="4"/>
      <c r="HKQ1047" s="4"/>
      <c r="HKR1047" s="4"/>
      <c r="HKS1047" s="4"/>
      <c r="HKT1047" s="4"/>
      <c r="HKU1047" s="4"/>
      <c r="HKV1047" s="4"/>
      <c r="HKW1047" s="4"/>
      <c r="HKX1047" s="4"/>
      <c r="HKY1047" s="4"/>
      <c r="HKZ1047" s="4"/>
      <c r="HLA1047" s="4"/>
      <c r="HLB1047" s="4"/>
      <c r="HLC1047" s="4"/>
      <c r="HLD1047" s="4"/>
      <c r="HLE1047" s="4"/>
      <c r="HLF1047" s="4"/>
      <c r="HLG1047" s="4"/>
      <c r="HLH1047" s="4"/>
      <c r="HLI1047" s="4"/>
      <c r="HLJ1047" s="4"/>
      <c r="HLK1047" s="4"/>
      <c r="HLL1047" s="4"/>
      <c r="HLM1047" s="4"/>
      <c r="HLN1047" s="4"/>
      <c r="HLO1047" s="4"/>
      <c r="HLP1047" s="4"/>
      <c r="HLQ1047" s="4"/>
      <c r="HLR1047" s="4"/>
      <c r="HLS1047" s="4"/>
      <c r="HLT1047" s="4"/>
      <c r="HLU1047" s="4"/>
      <c r="HLV1047" s="4"/>
      <c r="HLW1047" s="4"/>
      <c r="HLX1047" s="4"/>
      <c r="HLY1047" s="4"/>
      <c r="HLZ1047" s="4"/>
      <c r="HMA1047" s="4"/>
      <c r="HMB1047" s="4"/>
      <c r="HMC1047" s="4"/>
      <c r="HMD1047" s="4"/>
      <c r="HME1047" s="4"/>
      <c r="HMF1047" s="4"/>
      <c r="HMG1047" s="4"/>
      <c r="HMH1047" s="4"/>
      <c r="HMI1047" s="4"/>
      <c r="HMJ1047" s="4"/>
      <c r="HMK1047" s="4"/>
      <c r="HML1047" s="4"/>
      <c r="HMM1047" s="4"/>
      <c r="HMN1047" s="4"/>
      <c r="HMO1047" s="4"/>
      <c r="HMP1047" s="4"/>
      <c r="HMQ1047" s="4"/>
      <c r="HMR1047" s="4"/>
      <c r="HMS1047" s="4"/>
      <c r="HMT1047" s="4"/>
      <c r="HMU1047" s="4"/>
      <c r="HMV1047" s="4"/>
      <c r="HMW1047" s="4"/>
      <c r="HMX1047" s="4"/>
      <c r="HMY1047" s="4"/>
      <c r="HMZ1047" s="4"/>
      <c r="HNA1047" s="4"/>
      <c r="HNB1047" s="4"/>
      <c r="HNC1047" s="4"/>
      <c r="HND1047" s="4"/>
      <c r="HNE1047" s="4"/>
      <c r="HNF1047" s="4"/>
      <c r="HNG1047" s="4"/>
      <c r="HNH1047" s="4"/>
      <c r="HNI1047" s="4"/>
      <c r="HNJ1047" s="4"/>
      <c r="HNK1047" s="4"/>
      <c r="HNL1047" s="4"/>
      <c r="HNM1047" s="4"/>
      <c r="HNN1047" s="4"/>
      <c r="HNO1047" s="4"/>
      <c r="HNP1047" s="4"/>
      <c r="HNQ1047" s="4"/>
      <c r="HNR1047" s="4"/>
      <c r="HNS1047" s="4"/>
      <c r="HNT1047" s="4"/>
      <c r="HNU1047" s="4"/>
      <c r="HNV1047" s="4"/>
      <c r="HNW1047" s="4"/>
      <c r="HNX1047" s="4"/>
      <c r="HNY1047" s="4"/>
      <c r="HNZ1047" s="4"/>
      <c r="HOA1047" s="4"/>
      <c r="HOB1047" s="4"/>
      <c r="HOC1047" s="4"/>
      <c r="HOD1047" s="4"/>
      <c r="HOE1047" s="4"/>
      <c r="HOF1047" s="4"/>
      <c r="HOG1047" s="4"/>
      <c r="HOH1047" s="4"/>
      <c r="HOI1047" s="4"/>
      <c r="HOJ1047" s="4"/>
      <c r="HOK1047" s="4"/>
      <c r="HOL1047" s="4"/>
      <c r="HOM1047" s="4"/>
      <c r="HON1047" s="4"/>
      <c r="HOO1047" s="4"/>
      <c r="HOP1047" s="4"/>
      <c r="HOQ1047" s="4"/>
      <c r="HOR1047" s="4"/>
      <c r="HOS1047" s="4"/>
      <c r="HOT1047" s="4"/>
      <c r="HOU1047" s="4"/>
      <c r="HOV1047" s="4"/>
      <c r="HOW1047" s="4"/>
      <c r="HOX1047" s="4"/>
      <c r="HOY1047" s="4"/>
      <c r="HOZ1047" s="4"/>
      <c r="HPA1047" s="4"/>
      <c r="HPB1047" s="4"/>
      <c r="HPC1047" s="4"/>
      <c r="HPD1047" s="4"/>
      <c r="HPE1047" s="4"/>
      <c r="HPF1047" s="4"/>
      <c r="HPG1047" s="4"/>
      <c r="HPH1047" s="4"/>
      <c r="HPI1047" s="4"/>
      <c r="HPJ1047" s="4"/>
      <c r="HPK1047" s="4"/>
      <c r="HPL1047" s="4"/>
      <c r="HPM1047" s="4"/>
      <c r="HPN1047" s="4"/>
      <c r="HPO1047" s="4"/>
      <c r="HPP1047" s="4"/>
      <c r="HPQ1047" s="4"/>
      <c r="HPR1047" s="4"/>
      <c r="HPS1047" s="4"/>
      <c r="HPT1047" s="4"/>
      <c r="HPU1047" s="4"/>
      <c r="HPV1047" s="4"/>
      <c r="HPW1047" s="4"/>
      <c r="HPX1047" s="4"/>
      <c r="HPY1047" s="4"/>
      <c r="HPZ1047" s="4"/>
      <c r="HQA1047" s="4"/>
      <c r="HQB1047" s="4"/>
      <c r="HQC1047" s="4"/>
      <c r="HQD1047" s="4"/>
      <c r="HQE1047" s="4"/>
      <c r="HQF1047" s="4"/>
      <c r="HQG1047" s="4"/>
      <c r="HQH1047" s="4"/>
      <c r="HQI1047" s="4"/>
      <c r="HQJ1047" s="4"/>
      <c r="HQK1047" s="4"/>
      <c r="HQL1047" s="4"/>
      <c r="HQM1047" s="4"/>
      <c r="HQN1047" s="4"/>
      <c r="HQO1047" s="4"/>
      <c r="HQP1047" s="4"/>
      <c r="HQQ1047" s="4"/>
      <c r="HQR1047" s="4"/>
      <c r="HQS1047" s="4"/>
      <c r="HQT1047" s="4"/>
      <c r="HQU1047" s="4"/>
      <c r="HQV1047" s="4"/>
      <c r="HQW1047" s="4"/>
      <c r="HQX1047" s="4"/>
      <c r="HQY1047" s="4"/>
      <c r="HQZ1047" s="4"/>
      <c r="HRA1047" s="4"/>
      <c r="HRB1047" s="4"/>
      <c r="HRC1047" s="4"/>
      <c r="HRD1047" s="4"/>
      <c r="HRE1047" s="4"/>
      <c r="HRF1047" s="4"/>
      <c r="HRG1047" s="4"/>
      <c r="HRH1047" s="4"/>
      <c r="HRI1047" s="4"/>
      <c r="HRJ1047" s="4"/>
      <c r="HRK1047" s="4"/>
      <c r="HRL1047" s="4"/>
      <c r="HRM1047" s="4"/>
      <c r="HRN1047" s="4"/>
      <c r="HRO1047" s="4"/>
      <c r="HRP1047" s="4"/>
      <c r="HRQ1047" s="4"/>
      <c r="HRR1047" s="4"/>
      <c r="HRS1047" s="4"/>
      <c r="HRT1047" s="4"/>
      <c r="HRU1047" s="4"/>
      <c r="HRV1047" s="4"/>
      <c r="HRW1047" s="4"/>
      <c r="HRX1047" s="4"/>
      <c r="HRY1047" s="4"/>
      <c r="HRZ1047" s="4"/>
      <c r="HSA1047" s="4"/>
      <c r="HSB1047" s="4"/>
      <c r="HSC1047" s="4"/>
      <c r="HSD1047" s="4"/>
      <c r="HSE1047" s="4"/>
      <c r="HSF1047" s="4"/>
      <c r="HSG1047" s="4"/>
      <c r="HSH1047" s="4"/>
      <c r="HSI1047" s="4"/>
      <c r="HSJ1047" s="4"/>
      <c r="HSK1047" s="4"/>
      <c r="HSL1047" s="4"/>
      <c r="HSM1047" s="4"/>
      <c r="HSN1047" s="4"/>
      <c r="HSO1047" s="4"/>
      <c r="HSP1047" s="4"/>
      <c r="HSQ1047" s="4"/>
      <c r="HSR1047" s="4"/>
      <c r="HSS1047" s="4"/>
      <c r="HST1047" s="4"/>
      <c r="HSU1047" s="4"/>
      <c r="HSV1047" s="4"/>
      <c r="HSW1047" s="4"/>
      <c r="HSX1047" s="4"/>
      <c r="HSY1047" s="4"/>
      <c r="HSZ1047" s="4"/>
      <c r="HTA1047" s="4"/>
      <c r="HTB1047" s="4"/>
      <c r="HTC1047" s="4"/>
      <c r="HTD1047" s="4"/>
      <c r="HTE1047" s="4"/>
      <c r="HTF1047" s="4"/>
      <c r="HTG1047" s="4"/>
      <c r="HTH1047" s="4"/>
      <c r="HTI1047" s="4"/>
      <c r="HTJ1047" s="4"/>
      <c r="HTK1047" s="4"/>
      <c r="HTL1047" s="4"/>
      <c r="HTM1047" s="4"/>
      <c r="HTN1047" s="4"/>
      <c r="HTO1047" s="4"/>
      <c r="HTP1047" s="4"/>
      <c r="HTQ1047" s="4"/>
      <c r="HTR1047" s="4"/>
      <c r="HTS1047" s="4"/>
      <c r="HTT1047" s="4"/>
      <c r="HTU1047" s="4"/>
      <c r="HTV1047" s="4"/>
      <c r="HTW1047" s="4"/>
      <c r="HTX1047" s="4"/>
      <c r="HTY1047" s="4"/>
      <c r="HTZ1047" s="4"/>
      <c r="HUA1047" s="4"/>
      <c r="HUB1047" s="4"/>
      <c r="HUC1047" s="4"/>
      <c r="HUD1047" s="4"/>
      <c r="HUE1047" s="4"/>
      <c r="HUF1047" s="4"/>
      <c r="HUG1047" s="4"/>
      <c r="HUH1047" s="4"/>
      <c r="HUI1047" s="4"/>
      <c r="HUJ1047" s="4"/>
      <c r="HUK1047" s="4"/>
      <c r="HUL1047" s="4"/>
      <c r="HUM1047" s="4"/>
      <c r="HUN1047" s="4"/>
      <c r="HUO1047" s="4"/>
      <c r="HUP1047" s="4"/>
      <c r="HUQ1047" s="4"/>
      <c r="HUR1047" s="4"/>
      <c r="HUS1047" s="4"/>
      <c r="HUT1047" s="4"/>
      <c r="HUU1047" s="4"/>
      <c r="HUV1047" s="4"/>
      <c r="HUW1047" s="4"/>
      <c r="HUX1047" s="4"/>
      <c r="HUY1047" s="4"/>
      <c r="HUZ1047" s="4"/>
      <c r="HVA1047" s="4"/>
      <c r="HVB1047" s="4"/>
      <c r="HVC1047" s="4"/>
      <c r="HVD1047" s="4"/>
      <c r="HVE1047" s="4"/>
      <c r="HVF1047" s="4"/>
      <c r="HVG1047" s="4"/>
      <c r="HVH1047" s="4"/>
      <c r="HVI1047" s="4"/>
      <c r="HVJ1047" s="4"/>
      <c r="HVK1047" s="4"/>
      <c r="HVL1047" s="4"/>
      <c r="HVM1047" s="4"/>
      <c r="HVN1047" s="4"/>
      <c r="HVO1047" s="4"/>
      <c r="HVP1047" s="4"/>
      <c r="HVQ1047" s="4"/>
      <c r="HVR1047" s="4"/>
      <c r="HVS1047" s="4"/>
      <c r="HVT1047" s="4"/>
      <c r="HVU1047" s="4"/>
      <c r="HVV1047" s="4"/>
      <c r="HVW1047" s="4"/>
      <c r="HVX1047" s="4"/>
      <c r="HVY1047" s="4"/>
      <c r="HVZ1047" s="4"/>
      <c r="HWA1047" s="4"/>
      <c r="HWB1047" s="4"/>
      <c r="HWC1047" s="4"/>
      <c r="HWD1047" s="4"/>
      <c r="HWE1047" s="4"/>
      <c r="HWF1047" s="4"/>
      <c r="HWG1047" s="4"/>
      <c r="HWH1047" s="4"/>
      <c r="HWI1047" s="4"/>
      <c r="HWJ1047" s="4"/>
      <c r="HWK1047" s="4"/>
      <c r="HWL1047" s="4"/>
      <c r="HWM1047" s="4"/>
      <c r="HWN1047" s="4"/>
      <c r="HWO1047" s="4"/>
      <c r="HWP1047" s="4"/>
      <c r="HWQ1047" s="4"/>
      <c r="HWR1047" s="4"/>
      <c r="HWS1047" s="4"/>
      <c r="HWT1047" s="4"/>
      <c r="HWU1047" s="4"/>
      <c r="HWV1047" s="4"/>
      <c r="HWW1047" s="4"/>
      <c r="HWX1047" s="4"/>
      <c r="HWY1047" s="4"/>
      <c r="HWZ1047" s="4"/>
      <c r="HXA1047" s="4"/>
      <c r="HXB1047" s="4"/>
      <c r="HXC1047" s="4"/>
      <c r="HXD1047" s="4"/>
      <c r="HXE1047" s="4"/>
      <c r="HXF1047" s="4"/>
      <c r="HXG1047" s="4"/>
      <c r="HXH1047" s="4"/>
      <c r="HXI1047" s="4"/>
      <c r="HXJ1047" s="4"/>
      <c r="HXK1047" s="4"/>
      <c r="HXL1047" s="4"/>
      <c r="HXM1047" s="4"/>
      <c r="HXN1047" s="4"/>
      <c r="HXO1047" s="4"/>
      <c r="HXP1047" s="4"/>
      <c r="HXQ1047" s="4"/>
      <c r="HXR1047" s="4"/>
      <c r="HXS1047" s="4"/>
      <c r="HXT1047" s="4"/>
      <c r="HXU1047" s="4"/>
      <c r="HXV1047" s="4"/>
      <c r="HXW1047" s="4"/>
      <c r="HXX1047" s="4"/>
      <c r="HXY1047" s="4"/>
      <c r="HXZ1047" s="4"/>
      <c r="HYA1047" s="4"/>
      <c r="HYB1047" s="4"/>
      <c r="HYC1047" s="4"/>
      <c r="HYD1047" s="4"/>
      <c r="HYE1047" s="4"/>
      <c r="HYF1047" s="4"/>
      <c r="HYG1047" s="4"/>
      <c r="HYH1047" s="4"/>
      <c r="HYI1047" s="4"/>
      <c r="HYJ1047" s="4"/>
      <c r="HYK1047" s="4"/>
      <c r="HYL1047" s="4"/>
      <c r="HYM1047" s="4"/>
      <c r="HYN1047" s="4"/>
      <c r="HYO1047" s="4"/>
      <c r="HYP1047" s="4"/>
      <c r="HYQ1047" s="4"/>
      <c r="HYR1047" s="4"/>
      <c r="HYS1047" s="4"/>
      <c r="HYT1047" s="4"/>
      <c r="HYU1047" s="4"/>
      <c r="HYV1047" s="4"/>
      <c r="HYW1047" s="4"/>
      <c r="HYX1047" s="4"/>
      <c r="HYY1047" s="4"/>
      <c r="HYZ1047" s="4"/>
      <c r="HZA1047" s="4"/>
      <c r="HZB1047" s="4"/>
      <c r="HZC1047" s="4"/>
      <c r="HZD1047" s="4"/>
      <c r="HZE1047" s="4"/>
      <c r="HZF1047" s="4"/>
      <c r="HZG1047" s="4"/>
      <c r="HZH1047" s="4"/>
      <c r="HZI1047" s="4"/>
      <c r="HZJ1047" s="4"/>
      <c r="HZK1047" s="4"/>
      <c r="HZL1047" s="4"/>
      <c r="HZM1047" s="4"/>
      <c r="HZN1047" s="4"/>
      <c r="HZO1047" s="4"/>
      <c r="HZP1047" s="4"/>
      <c r="HZQ1047" s="4"/>
      <c r="HZR1047" s="4"/>
      <c r="HZS1047" s="4"/>
      <c r="HZT1047" s="4"/>
      <c r="HZU1047" s="4"/>
      <c r="HZV1047" s="4"/>
      <c r="HZW1047" s="4"/>
      <c r="HZX1047" s="4"/>
      <c r="HZY1047" s="4"/>
      <c r="HZZ1047" s="4"/>
      <c r="IAA1047" s="4"/>
      <c r="IAB1047" s="4"/>
      <c r="IAC1047" s="4"/>
      <c r="IAD1047" s="4"/>
      <c r="IAE1047" s="4"/>
      <c r="IAF1047" s="4"/>
      <c r="IAG1047" s="4"/>
      <c r="IAH1047" s="4"/>
      <c r="IAI1047" s="4"/>
      <c r="IAJ1047" s="4"/>
      <c r="IAK1047" s="4"/>
      <c r="IAL1047" s="4"/>
      <c r="IAM1047" s="4"/>
      <c r="IAN1047" s="4"/>
      <c r="IAO1047" s="4"/>
      <c r="IAP1047" s="4"/>
      <c r="IAQ1047" s="4"/>
      <c r="IAR1047" s="4"/>
      <c r="IAS1047" s="4"/>
      <c r="IAT1047" s="4"/>
      <c r="IAU1047" s="4"/>
      <c r="IAV1047" s="4"/>
      <c r="IAW1047" s="4"/>
      <c r="IAX1047" s="4"/>
      <c r="IAY1047" s="4"/>
      <c r="IAZ1047" s="4"/>
      <c r="IBA1047" s="4"/>
      <c r="IBB1047" s="4"/>
      <c r="IBC1047" s="4"/>
      <c r="IBD1047" s="4"/>
      <c r="IBE1047" s="4"/>
      <c r="IBF1047" s="4"/>
      <c r="IBG1047" s="4"/>
      <c r="IBH1047" s="4"/>
      <c r="IBI1047" s="4"/>
      <c r="IBJ1047" s="4"/>
      <c r="IBK1047" s="4"/>
      <c r="IBL1047" s="4"/>
      <c r="IBM1047" s="4"/>
      <c r="IBN1047" s="4"/>
      <c r="IBO1047" s="4"/>
      <c r="IBP1047" s="4"/>
      <c r="IBQ1047" s="4"/>
      <c r="IBR1047" s="4"/>
      <c r="IBS1047" s="4"/>
      <c r="IBT1047" s="4"/>
      <c r="IBU1047" s="4"/>
      <c r="IBV1047" s="4"/>
      <c r="IBW1047" s="4"/>
      <c r="IBX1047" s="4"/>
      <c r="IBY1047" s="4"/>
      <c r="IBZ1047" s="4"/>
      <c r="ICA1047" s="4"/>
      <c r="ICB1047" s="4"/>
      <c r="ICC1047" s="4"/>
      <c r="ICD1047" s="4"/>
      <c r="ICE1047" s="4"/>
      <c r="ICF1047" s="4"/>
      <c r="ICG1047" s="4"/>
      <c r="ICH1047" s="4"/>
      <c r="ICI1047" s="4"/>
      <c r="ICJ1047" s="4"/>
      <c r="ICK1047" s="4"/>
      <c r="ICL1047" s="4"/>
      <c r="ICM1047" s="4"/>
      <c r="ICN1047" s="4"/>
      <c r="ICO1047" s="4"/>
      <c r="ICP1047" s="4"/>
      <c r="ICQ1047" s="4"/>
      <c r="ICR1047" s="4"/>
      <c r="ICS1047" s="4"/>
      <c r="ICT1047" s="4"/>
      <c r="ICU1047" s="4"/>
      <c r="ICV1047" s="4"/>
      <c r="ICW1047" s="4"/>
      <c r="ICX1047" s="4"/>
      <c r="ICY1047" s="4"/>
      <c r="ICZ1047" s="4"/>
      <c r="IDA1047" s="4"/>
      <c r="IDB1047" s="4"/>
      <c r="IDC1047" s="4"/>
      <c r="IDD1047" s="4"/>
      <c r="IDE1047" s="4"/>
      <c r="IDF1047" s="4"/>
      <c r="IDG1047" s="4"/>
      <c r="IDH1047" s="4"/>
      <c r="IDI1047" s="4"/>
      <c r="IDJ1047" s="4"/>
      <c r="IDK1047" s="4"/>
      <c r="IDL1047" s="4"/>
      <c r="IDM1047" s="4"/>
      <c r="IDN1047" s="4"/>
      <c r="IDO1047" s="4"/>
      <c r="IDP1047" s="4"/>
      <c r="IDQ1047" s="4"/>
      <c r="IDR1047" s="4"/>
      <c r="IDS1047" s="4"/>
      <c r="IDT1047" s="4"/>
      <c r="IDU1047" s="4"/>
      <c r="IDV1047" s="4"/>
      <c r="IDW1047" s="4"/>
      <c r="IDX1047" s="4"/>
      <c r="IDY1047" s="4"/>
      <c r="IDZ1047" s="4"/>
      <c r="IEA1047" s="4"/>
      <c r="IEB1047" s="4"/>
      <c r="IEC1047" s="4"/>
      <c r="IED1047" s="4"/>
      <c r="IEE1047" s="4"/>
      <c r="IEF1047" s="4"/>
      <c r="IEG1047" s="4"/>
      <c r="IEH1047" s="4"/>
      <c r="IEI1047" s="4"/>
      <c r="IEJ1047" s="4"/>
      <c r="IEK1047" s="4"/>
      <c r="IEL1047" s="4"/>
      <c r="IEM1047" s="4"/>
      <c r="IEN1047" s="4"/>
      <c r="IEO1047" s="4"/>
      <c r="IEP1047" s="4"/>
      <c r="IEQ1047" s="4"/>
      <c r="IER1047" s="4"/>
      <c r="IES1047" s="4"/>
      <c r="IET1047" s="4"/>
      <c r="IEU1047" s="4"/>
      <c r="IEV1047" s="4"/>
      <c r="IEW1047" s="4"/>
      <c r="IEX1047" s="4"/>
      <c r="IEY1047" s="4"/>
      <c r="IEZ1047" s="4"/>
      <c r="IFA1047" s="4"/>
      <c r="IFB1047" s="4"/>
      <c r="IFC1047" s="4"/>
      <c r="IFD1047" s="4"/>
      <c r="IFE1047" s="4"/>
      <c r="IFF1047" s="4"/>
      <c r="IFG1047" s="4"/>
      <c r="IFH1047" s="4"/>
      <c r="IFI1047" s="4"/>
      <c r="IFJ1047" s="4"/>
      <c r="IFK1047" s="4"/>
      <c r="IFL1047" s="4"/>
      <c r="IFM1047" s="4"/>
      <c r="IFN1047" s="4"/>
      <c r="IFO1047" s="4"/>
      <c r="IFP1047" s="4"/>
      <c r="IFQ1047" s="4"/>
      <c r="IFR1047" s="4"/>
      <c r="IFS1047" s="4"/>
      <c r="IFT1047" s="4"/>
      <c r="IFU1047" s="4"/>
      <c r="IFV1047" s="4"/>
      <c r="IFW1047" s="4"/>
      <c r="IFX1047" s="4"/>
      <c r="IFY1047" s="4"/>
      <c r="IFZ1047" s="4"/>
      <c r="IGA1047" s="4"/>
      <c r="IGB1047" s="4"/>
      <c r="IGC1047" s="4"/>
      <c r="IGD1047" s="4"/>
      <c r="IGE1047" s="4"/>
      <c r="IGF1047" s="4"/>
      <c r="IGG1047" s="4"/>
      <c r="IGH1047" s="4"/>
      <c r="IGI1047" s="4"/>
      <c r="IGJ1047" s="4"/>
      <c r="IGK1047" s="4"/>
      <c r="IGL1047" s="4"/>
      <c r="IGM1047" s="4"/>
      <c r="IGN1047" s="4"/>
      <c r="IGO1047" s="4"/>
      <c r="IGP1047" s="4"/>
      <c r="IGQ1047" s="4"/>
      <c r="IGR1047" s="4"/>
      <c r="IGS1047" s="4"/>
      <c r="IGT1047" s="4"/>
      <c r="IGU1047" s="4"/>
      <c r="IGV1047" s="4"/>
      <c r="IGW1047" s="4"/>
      <c r="IGX1047" s="4"/>
      <c r="IGY1047" s="4"/>
      <c r="IGZ1047" s="4"/>
      <c r="IHA1047" s="4"/>
      <c r="IHB1047" s="4"/>
      <c r="IHC1047" s="4"/>
      <c r="IHD1047" s="4"/>
      <c r="IHE1047" s="4"/>
      <c r="IHF1047" s="4"/>
      <c r="IHG1047" s="4"/>
      <c r="IHH1047" s="4"/>
      <c r="IHI1047" s="4"/>
      <c r="IHJ1047" s="4"/>
      <c r="IHK1047" s="4"/>
      <c r="IHL1047" s="4"/>
      <c r="IHM1047" s="4"/>
      <c r="IHN1047" s="4"/>
      <c r="IHO1047" s="4"/>
      <c r="IHP1047" s="4"/>
      <c r="IHQ1047" s="4"/>
      <c r="IHR1047" s="4"/>
      <c r="IHS1047" s="4"/>
      <c r="IHT1047" s="4"/>
      <c r="IHU1047" s="4"/>
      <c r="IHV1047" s="4"/>
      <c r="IHW1047" s="4"/>
      <c r="IHX1047" s="4"/>
      <c r="IHY1047" s="4"/>
      <c r="IHZ1047" s="4"/>
      <c r="IIA1047" s="4"/>
      <c r="IIB1047" s="4"/>
      <c r="IIC1047" s="4"/>
      <c r="IID1047" s="4"/>
      <c r="IIE1047" s="4"/>
      <c r="IIF1047" s="4"/>
      <c r="IIG1047" s="4"/>
      <c r="IIH1047" s="4"/>
      <c r="III1047" s="4"/>
      <c r="IIJ1047" s="4"/>
      <c r="IIK1047" s="4"/>
      <c r="IIL1047" s="4"/>
      <c r="IIM1047" s="4"/>
      <c r="IIN1047" s="4"/>
      <c r="IIO1047" s="4"/>
      <c r="IIP1047" s="4"/>
      <c r="IIQ1047" s="4"/>
      <c r="IIR1047" s="4"/>
      <c r="IIS1047" s="4"/>
      <c r="IIT1047" s="4"/>
      <c r="IIU1047" s="4"/>
      <c r="IIV1047" s="4"/>
      <c r="IIW1047" s="4"/>
      <c r="IIX1047" s="4"/>
      <c r="IIY1047" s="4"/>
      <c r="IIZ1047" s="4"/>
      <c r="IJA1047" s="4"/>
      <c r="IJB1047" s="4"/>
      <c r="IJC1047" s="4"/>
      <c r="IJD1047" s="4"/>
      <c r="IJE1047" s="4"/>
      <c r="IJF1047" s="4"/>
      <c r="IJG1047" s="4"/>
      <c r="IJH1047" s="4"/>
      <c r="IJI1047" s="4"/>
      <c r="IJJ1047" s="4"/>
      <c r="IJK1047" s="4"/>
      <c r="IJL1047" s="4"/>
      <c r="IJM1047" s="4"/>
      <c r="IJN1047" s="4"/>
      <c r="IJO1047" s="4"/>
      <c r="IJP1047" s="4"/>
      <c r="IJQ1047" s="4"/>
      <c r="IJR1047" s="4"/>
      <c r="IJS1047" s="4"/>
      <c r="IJT1047" s="4"/>
      <c r="IJU1047" s="4"/>
      <c r="IJV1047" s="4"/>
      <c r="IJW1047" s="4"/>
      <c r="IJX1047" s="4"/>
      <c r="IJY1047" s="4"/>
      <c r="IJZ1047" s="4"/>
      <c r="IKA1047" s="4"/>
      <c r="IKB1047" s="4"/>
      <c r="IKC1047" s="4"/>
      <c r="IKD1047" s="4"/>
      <c r="IKE1047" s="4"/>
      <c r="IKF1047" s="4"/>
      <c r="IKG1047" s="4"/>
      <c r="IKH1047" s="4"/>
      <c r="IKI1047" s="4"/>
      <c r="IKJ1047" s="4"/>
      <c r="IKK1047" s="4"/>
      <c r="IKL1047" s="4"/>
      <c r="IKM1047" s="4"/>
      <c r="IKN1047" s="4"/>
      <c r="IKO1047" s="4"/>
      <c r="IKP1047" s="4"/>
      <c r="IKQ1047" s="4"/>
      <c r="IKR1047" s="4"/>
      <c r="IKS1047" s="4"/>
      <c r="IKT1047" s="4"/>
      <c r="IKU1047" s="4"/>
      <c r="IKV1047" s="4"/>
      <c r="IKW1047" s="4"/>
      <c r="IKX1047" s="4"/>
      <c r="IKY1047" s="4"/>
      <c r="IKZ1047" s="4"/>
      <c r="ILA1047" s="4"/>
      <c r="ILB1047" s="4"/>
      <c r="ILC1047" s="4"/>
      <c r="ILD1047" s="4"/>
      <c r="ILE1047" s="4"/>
      <c r="ILF1047" s="4"/>
      <c r="ILG1047" s="4"/>
      <c r="ILH1047" s="4"/>
      <c r="ILI1047" s="4"/>
      <c r="ILJ1047" s="4"/>
      <c r="ILK1047" s="4"/>
      <c r="ILL1047" s="4"/>
      <c r="ILM1047" s="4"/>
      <c r="ILN1047" s="4"/>
      <c r="ILO1047" s="4"/>
      <c r="ILP1047" s="4"/>
      <c r="ILQ1047" s="4"/>
      <c r="ILR1047" s="4"/>
      <c r="ILS1047" s="4"/>
      <c r="ILT1047" s="4"/>
      <c r="ILU1047" s="4"/>
      <c r="ILV1047" s="4"/>
      <c r="ILW1047" s="4"/>
      <c r="ILX1047" s="4"/>
      <c r="ILY1047" s="4"/>
      <c r="ILZ1047" s="4"/>
      <c r="IMA1047" s="4"/>
      <c r="IMB1047" s="4"/>
      <c r="IMC1047" s="4"/>
      <c r="IMD1047" s="4"/>
      <c r="IME1047" s="4"/>
      <c r="IMF1047" s="4"/>
      <c r="IMG1047" s="4"/>
      <c r="IMH1047" s="4"/>
      <c r="IMI1047" s="4"/>
      <c r="IMJ1047" s="4"/>
      <c r="IMK1047" s="4"/>
      <c r="IML1047" s="4"/>
      <c r="IMM1047" s="4"/>
      <c r="IMN1047" s="4"/>
      <c r="IMO1047" s="4"/>
      <c r="IMP1047" s="4"/>
      <c r="IMQ1047" s="4"/>
      <c r="IMR1047" s="4"/>
      <c r="IMS1047" s="4"/>
      <c r="IMT1047" s="4"/>
      <c r="IMU1047" s="4"/>
      <c r="IMV1047" s="4"/>
      <c r="IMW1047" s="4"/>
      <c r="IMX1047" s="4"/>
      <c r="IMY1047" s="4"/>
      <c r="IMZ1047" s="4"/>
      <c r="INA1047" s="4"/>
      <c r="INB1047" s="4"/>
      <c r="INC1047" s="4"/>
      <c r="IND1047" s="4"/>
      <c r="INE1047" s="4"/>
      <c r="INF1047" s="4"/>
      <c r="ING1047" s="4"/>
      <c r="INH1047" s="4"/>
      <c r="INI1047" s="4"/>
      <c r="INJ1047" s="4"/>
      <c r="INK1047" s="4"/>
      <c r="INL1047" s="4"/>
      <c r="INM1047" s="4"/>
      <c r="INN1047" s="4"/>
      <c r="INO1047" s="4"/>
      <c r="INP1047" s="4"/>
      <c r="INQ1047" s="4"/>
      <c r="INR1047" s="4"/>
      <c r="INS1047" s="4"/>
      <c r="INT1047" s="4"/>
      <c r="INU1047" s="4"/>
      <c r="INV1047" s="4"/>
      <c r="INW1047" s="4"/>
      <c r="INX1047" s="4"/>
      <c r="INY1047" s="4"/>
      <c r="INZ1047" s="4"/>
      <c r="IOA1047" s="4"/>
      <c r="IOB1047" s="4"/>
      <c r="IOC1047" s="4"/>
      <c r="IOD1047" s="4"/>
      <c r="IOE1047" s="4"/>
      <c r="IOF1047" s="4"/>
      <c r="IOG1047" s="4"/>
      <c r="IOH1047" s="4"/>
      <c r="IOI1047" s="4"/>
      <c r="IOJ1047" s="4"/>
      <c r="IOK1047" s="4"/>
      <c r="IOL1047" s="4"/>
      <c r="IOM1047" s="4"/>
      <c r="ION1047" s="4"/>
      <c r="IOO1047" s="4"/>
      <c r="IOP1047" s="4"/>
      <c r="IOQ1047" s="4"/>
      <c r="IOR1047" s="4"/>
      <c r="IOS1047" s="4"/>
      <c r="IOT1047" s="4"/>
      <c r="IOU1047" s="4"/>
      <c r="IOV1047" s="4"/>
      <c r="IOW1047" s="4"/>
      <c r="IOX1047" s="4"/>
      <c r="IOY1047" s="4"/>
      <c r="IOZ1047" s="4"/>
      <c r="IPA1047" s="4"/>
      <c r="IPB1047" s="4"/>
      <c r="IPC1047" s="4"/>
      <c r="IPD1047" s="4"/>
      <c r="IPE1047" s="4"/>
      <c r="IPF1047" s="4"/>
      <c r="IPG1047" s="4"/>
      <c r="IPH1047" s="4"/>
      <c r="IPI1047" s="4"/>
      <c r="IPJ1047" s="4"/>
      <c r="IPK1047" s="4"/>
      <c r="IPL1047" s="4"/>
      <c r="IPM1047" s="4"/>
      <c r="IPN1047" s="4"/>
      <c r="IPO1047" s="4"/>
      <c r="IPP1047" s="4"/>
      <c r="IPQ1047" s="4"/>
      <c r="IPR1047" s="4"/>
      <c r="IPS1047" s="4"/>
      <c r="IPT1047" s="4"/>
      <c r="IPU1047" s="4"/>
      <c r="IPV1047" s="4"/>
      <c r="IPW1047" s="4"/>
      <c r="IPX1047" s="4"/>
      <c r="IPY1047" s="4"/>
      <c r="IPZ1047" s="4"/>
      <c r="IQA1047" s="4"/>
      <c r="IQB1047" s="4"/>
      <c r="IQC1047" s="4"/>
      <c r="IQD1047" s="4"/>
      <c r="IQE1047" s="4"/>
      <c r="IQF1047" s="4"/>
      <c r="IQG1047" s="4"/>
      <c r="IQH1047" s="4"/>
      <c r="IQI1047" s="4"/>
      <c r="IQJ1047" s="4"/>
      <c r="IQK1047" s="4"/>
      <c r="IQL1047" s="4"/>
      <c r="IQM1047" s="4"/>
      <c r="IQN1047" s="4"/>
      <c r="IQO1047" s="4"/>
      <c r="IQP1047" s="4"/>
      <c r="IQQ1047" s="4"/>
      <c r="IQR1047" s="4"/>
      <c r="IQS1047" s="4"/>
      <c r="IQT1047" s="4"/>
      <c r="IQU1047" s="4"/>
      <c r="IQV1047" s="4"/>
      <c r="IQW1047" s="4"/>
      <c r="IQX1047" s="4"/>
      <c r="IQY1047" s="4"/>
      <c r="IQZ1047" s="4"/>
      <c r="IRA1047" s="4"/>
      <c r="IRB1047" s="4"/>
      <c r="IRC1047" s="4"/>
      <c r="IRD1047" s="4"/>
      <c r="IRE1047" s="4"/>
      <c r="IRF1047" s="4"/>
      <c r="IRG1047" s="4"/>
      <c r="IRH1047" s="4"/>
      <c r="IRI1047" s="4"/>
      <c r="IRJ1047" s="4"/>
      <c r="IRK1047" s="4"/>
      <c r="IRL1047" s="4"/>
      <c r="IRM1047" s="4"/>
      <c r="IRN1047" s="4"/>
      <c r="IRO1047" s="4"/>
      <c r="IRP1047" s="4"/>
      <c r="IRQ1047" s="4"/>
      <c r="IRR1047" s="4"/>
      <c r="IRS1047" s="4"/>
      <c r="IRT1047" s="4"/>
      <c r="IRU1047" s="4"/>
      <c r="IRV1047" s="4"/>
      <c r="IRW1047" s="4"/>
      <c r="IRX1047" s="4"/>
      <c r="IRY1047" s="4"/>
      <c r="IRZ1047" s="4"/>
      <c r="ISA1047" s="4"/>
      <c r="ISB1047" s="4"/>
      <c r="ISC1047" s="4"/>
      <c r="ISD1047" s="4"/>
      <c r="ISE1047" s="4"/>
      <c r="ISF1047" s="4"/>
      <c r="ISG1047" s="4"/>
      <c r="ISH1047" s="4"/>
      <c r="ISI1047" s="4"/>
      <c r="ISJ1047" s="4"/>
      <c r="ISK1047" s="4"/>
      <c r="ISL1047" s="4"/>
      <c r="ISM1047" s="4"/>
      <c r="ISN1047" s="4"/>
      <c r="ISO1047" s="4"/>
      <c r="ISP1047" s="4"/>
      <c r="ISQ1047" s="4"/>
      <c r="ISR1047" s="4"/>
      <c r="ISS1047" s="4"/>
      <c r="IST1047" s="4"/>
      <c r="ISU1047" s="4"/>
      <c r="ISV1047" s="4"/>
      <c r="ISW1047" s="4"/>
      <c r="ISX1047" s="4"/>
      <c r="ISY1047" s="4"/>
      <c r="ISZ1047" s="4"/>
      <c r="ITA1047" s="4"/>
      <c r="ITB1047" s="4"/>
      <c r="ITC1047" s="4"/>
      <c r="ITD1047" s="4"/>
      <c r="ITE1047" s="4"/>
      <c r="ITF1047" s="4"/>
      <c r="ITG1047" s="4"/>
      <c r="ITH1047" s="4"/>
      <c r="ITI1047" s="4"/>
      <c r="ITJ1047" s="4"/>
      <c r="ITK1047" s="4"/>
      <c r="ITL1047" s="4"/>
      <c r="ITM1047" s="4"/>
      <c r="ITN1047" s="4"/>
      <c r="ITO1047" s="4"/>
      <c r="ITP1047" s="4"/>
      <c r="ITQ1047" s="4"/>
      <c r="ITR1047" s="4"/>
      <c r="ITS1047" s="4"/>
      <c r="ITT1047" s="4"/>
      <c r="ITU1047" s="4"/>
      <c r="ITV1047" s="4"/>
      <c r="ITW1047" s="4"/>
      <c r="ITX1047" s="4"/>
      <c r="ITY1047" s="4"/>
      <c r="ITZ1047" s="4"/>
      <c r="IUA1047" s="4"/>
      <c r="IUB1047" s="4"/>
      <c r="IUC1047" s="4"/>
      <c r="IUD1047" s="4"/>
      <c r="IUE1047" s="4"/>
      <c r="IUF1047" s="4"/>
      <c r="IUG1047" s="4"/>
      <c r="IUH1047" s="4"/>
      <c r="IUI1047" s="4"/>
      <c r="IUJ1047" s="4"/>
      <c r="IUK1047" s="4"/>
      <c r="IUL1047" s="4"/>
      <c r="IUM1047" s="4"/>
      <c r="IUN1047" s="4"/>
      <c r="IUO1047" s="4"/>
      <c r="IUP1047" s="4"/>
      <c r="IUQ1047" s="4"/>
      <c r="IUR1047" s="4"/>
      <c r="IUS1047" s="4"/>
      <c r="IUT1047" s="4"/>
      <c r="IUU1047" s="4"/>
      <c r="IUV1047" s="4"/>
      <c r="IUW1047" s="4"/>
      <c r="IUX1047" s="4"/>
      <c r="IUY1047" s="4"/>
      <c r="IUZ1047" s="4"/>
      <c r="IVA1047" s="4"/>
      <c r="IVB1047" s="4"/>
      <c r="IVC1047" s="4"/>
      <c r="IVD1047" s="4"/>
      <c r="IVE1047" s="4"/>
      <c r="IVF1047" s="4"/>
      <c r="IVG1047" s="4"/>
      <c r="IVH1047" s="4"/>
      <c r="IVI1047" s="4"/>
      <c r="IVJ1047" s="4"/>
      <c r="IVK1047" s="4"/>
      <c r="IVL1047" s="4"/>
      <c r="IVM1047" s="4"/>
      <c r="IVN1047" s="4"/>
      <c r="IVO1047" s="4"/>
      <c r="IVP1047" s="4"/>
      <c r="IVQ1047" s="4"/>
      <c r="IVR1047" s="4"/>
      <c r="IVS1047" s="4"/>
      <c r="IVT1047" s="4"/>
      <c r="IVU1047" s="4"/>
      <c r="IVV1047" s="4"/>
      <c r="IVW1047" s="4"/>
      <c r="IVX1047" s="4"/>
      <c r="IVY1047" s="4"/>
      <c r="IVZ1047" s="4"/>
      <c r="IWA1047" s="4"/>
      <c r="IWB1047" s="4"/>
      <c r="IWC1047" s="4"/>
      <c r="IWD1047" s="4"/>
      <c r="IWE1047" s="4"/>
      <c r="IWF1047" s="4"/>
      <c r="IWG1047" s="4"/>
      <c r="IWH1047" s="4"/>
      <c r="IWI1047" s="4"/>
      <c r="IWJ1047" s="4"/>
      <c r="IWK1047" s="4"/>
      <c r="IWL1047" s="4"/>
      <c r="IWM1047" s="4"/>
      <c r="IWN1047" s="4"/>
      <c r="IWO1047" s="4"/>
      <c r="IWP1047" s="4"/>
      <c r="IWQ1047" s="4"/>
      <c r="IWR1047" s="4"/>
      <c r="IWS1047" s="4"/>
      <c r="IWT1047" s="4"/>
      <c r="IWU1047" s="4"/>
      <c r="IWV1047" s="4"/>
      <c r="IWW1047" s="4"/>
      <c r="IWX1047" s="4"/>
      <c r="IWY1047" s="4"/>
      <c r="IWZ1047" s="4"/>
      <c r="IXA1047" s="4"/>
      <c r="IXB1047" s="4"/>
      <c r="IXC1047" s="4"/>
      <c r="IXD1047" s="4"/>
      <c r="IXE1047" s="4"/>
      <c r="IXF1047" s="4"/>
      <c r="IXG1047" s="4"/>
      <c r="IXH1047" s="4"/>
      <c r="IXI1047" s="4"/>
      <c r="IXJ1047" s="4"/>
      <c r="IXK1047" s="4"/>
      <c r="IXL1047" s="4"/>
      <c r="IXM1047" s="4"/>
      <c r="IXN1047" s="4"/>
      <c r="IXO1047" s="4"/>
      <c r="IXP1047" s="4"/>
      <c r="IXQ1047" s="4"/>
      <c r="IXR1047" s="4"/>
      <c r="IXS1047" s="4"/>
      <c r="IXT1047" s="4"/>
      <c r="IXU1047" s="4"/>
      <c r="IXV1047" s="4"/>
      <c r="IXW1047" s="4"/>
      <c r="IXX1047" s="4"/>
      <c r="IXY1047" s="4"/>
      <c r="IXZ1047" s="4"/>
      <c r="IYA1047" s="4"/>
      <c r="IYB1047" s="4"/>
      <c r="IYC1047" s="4"/>
      <c r="IYD1047" s="4"/>
      <c r="IYE1047" s="4"/>
      <c r="IYF1047" s="4"/>
      <c r="IYG1047" s="4"/>
      <c r="IYH1047" s="4"/>
      <c r="IYI1047" s="4"/>
      <c r="IYJ1047" s="4"/>
      <c r="IYK1047" s="4"/>
      <c r="IYL1047" s="4"/>
      <c r="IYM1047" s="4"/>
      <c r="IYN1047" s="4"/>
      <c r="IYO1047" s="4"/>
      <c r="IYP1047" s="4"/>
      <c r="IYQ1047" s="4"/>
      <c r="IYR1047" s="4"/>
      <c r="IYS1047" s="4"/>
      <c r="IYT1047" s="4"/>
      <c r="IYU1047" s="4"/>
      <c r="IYV1047" s="4"/>
      <c r="IYW1047" s="4"/>
      <c r="IYX1047" s="4"/>
      <c r="IYY1047" s="4"/>
      <c r="IYZ1047" s="4"/>
      <c r="IZA1047" s="4"/>
      <c r="IZB1047" s="4"/>
      <c r="IZC1047" s="4"/>
      <c r="IZD1047" s="4"/>
      <c r="IZE1047" s="4"/>
      <c r="IZF1047" s="4"/>
      <c r="IZG1047" s="4"/>
      <c r="IZH1047" s="4"/>
      <c r="IZI1047" s="4"/>
      <c r="IZJ1047" s="4"/>
      <c r="IZK1047" s="4"/>
      <c r="IZL1047" s="4"/>
      <c r="IZM1047" s="4"/>
      <c r="IZN1047" s="4"/>
      <c r="IZO1047" s="4"/>
      <c r="IZP1047" s="4"/>
      <c r="IZQ1047" s="4"/>
      <c r="IZR1047" s="4"/>
      <c r="IZS1047" s="4"/>
      <c r="IZT1047" s="4"/>
      <c r="IZU1047" s="4"/>
      <c r="IZV1047" s="4"/>
      <c r="IZW1047" s="4"/>
      <c r="IZX1047" s="4"/>
      <c r="IZY1047" s="4"/>
      <c r="IZZ1047" s="4"/>
      <c r="JAA1047" s="4"/>
      <c r="JAB1047" s="4"/>
      <c r="JAC1047" s="4"/>
      <c r="JAD1047" s="4"/>
      <c r="JAE1047" s="4"/>
      <c r="JAF1047" s="4"/>
      <c r="JAG1047" s="4"/>
      <c r="JAH1047" s="4"/>
      <c r="JAI1047" s="4"/>
      <c r="JAJ1047" s="4"/>
      <c r="JAK1047" s="4"/>
      <c r="JAL1047" s="4"/>
      <c r="JAM1047" s="4"/>
      <c r="JAN1047" s="4"/>
      <c r="JAO1047" s="4"/>
      <c r="JAP1047" s="4"/>
      <c r="JAQ1047" s="4"/>
      <c r="JAR1047" s="4"/>
      <c r="JAS1047" s="4"/>
      <c r="JAT1047" s="4"/>
      <c r="JAU1047" s="4"/>
      <c r="JAV1047" s="4"/>
      <c r="JAW1047" s="4"/>
      <c r="JAX1047" s="4"/>
      <c r="JAY1047" s="4"/>
      <c r="JAZ1047" s="4"/>
      <c r="JBA1047" s="4"/>
      <c r="JBB1047" s="4"/>
      <c r="JBC1047" s="4"/>
      <c r="JBD1047" s="4"/>
      <c r="JBE1047" s="4"/>
      <c r="JBF1047" s="4"/>
      <c r="JBG1047" s="4"/>
      <c r="JBH1047" s="4"/>
      <c r="JBI1047" s="4"/>
      <c r="JBJ1047" s="4"/>
      <c r="JBK1047" s="4"/>
      <c r="JBL1047" s="4"/>
      <c r="JBM1047" s="4"/>
      <c r="JBN1047" s="4"/>
      <c r="JBO1047" s="4"/>
      <c r="JBP1047" s="4"/>
      <c r="JBQ1047" s="4"/>
      <c r="JBR1047" s="4"/>
      <c r="JBS1047" s="4"/>
      <c r="JBT1047" s="4"/>
      <c r="JBU1047" s="4"/>
      <c r="JBV1047" s="4"/>
      <c r="JBW1047" s="4"/>
      <c r="JBX1047" s="4"/>
      <c r="JBY1047" s="4"/>
      <c r="JBZ1047" s="4"/>
      <c r="JCA1047" s="4"/>
      <c r="JCB1047" s="4"/>
      <c r="JCC1047" s="4"/>
      <c r="JCD1047" s="4"/>
      <c r="JCE1047" s="4"/>
      <c r="JCF1047" s="4"/>
      <c r="JCG1047" s="4"/>
      <c r="JCH1047" s="4"/>
      <c r="JCI1047" s="4"/>
      <c r="JCJ1047" s="4"/>
      <c r="JCK1047" s="4"/>
      <c r="JCL1047" s="4"/>
      <c r="JCM1047" s="4"/>
      <c r="JCN1047" s="4"/>
      <c r="JCO1047" s="4"/>
      <c r="JCP1047" s="4"/>
      <c r="JCQ1047" s="4"/>
      <c r="JCR1047" s="4"/>
      <c r="JCS1047" s="4"/>
      <c r="JCT1047" s="4"/>
      <c r="JCU1047" s="4"/>
      <c r="JCV1047" s="4"/>
      <c r="JCW1047" s="4"/>
      <c r="JCX1047" s="4"/>
      <c r="JCY1047" s="4"/>
      <c r="JCZ1047" s="4"/>
      <c r="JDA1047" s="4"/>
      <c r="JDB1047" s="4"/>
      <c r="JDC1047" s="4"/>
      <c r="JDD1047" s="4"/>
      <c r="JDE1047" s="4"/>
      <c r="JDF1047" s="4"/>
      <c r="JDG1047" s="4"/>
      <c r="JDH1047" s="4"/>
      <c r="JDI1047" s="4"/>
      <c r="JDJ1047" s="4"/>
      <c r="JDK1047" s="4"/>
      <c r="JDL1047" s="4"/>
      <c r="JDM1047" s="4"/>
      <c r="JDN1047" s="4"/>
      <c r="JDO1047" s="4"/>
      <c r="JDP1047" s="4"/>
      <c r="JDQ1047" s="4"/>
      <c r="JDR1047" s="4"/>
      <c r="JDS1047" s="4"/>
      <c r="JDT1047" s="4"/>
      <c r="JDU1047" s="4"/>
      <c r="JDV1047" s="4"/>
      <c r="JDW1047" s="4"/>
      <c r="JDX1047" s="4"/>
      <c r="JDY1047" s="4"/>
      <c r="JDZ1047" s="4"/>
      <c r="JEA1047" s="4"/>
      <c r="JEB1047" s="4"/>
      <c r="JEC1047" s="4"/>
      <c r="JED1047" s="4"/>
      <c r="JEE1047" s="4"/>
      <c r="JEF1047" s="4"/>
      <c r="JEG1047" s="4"/>
      <c r="JEH1047" s="4"/>
      <c r="JEI1047" s="4"/>
      <c r="JEJ1047" s="4"/>
      <c r="JEK1047" s="4"/>
      <c r="JEL1047" s="4"/>
      <c r="JEM1047" s="4"/>
      <c r="JEN1047" s="4"/>
      <c r="JEO1047" s="4"/>
      <c r="JEP1047" s="4"/>
      <c r="JEQ1047" s="4"/>
      <c r="JER1047" s="4"/>
      <c r="JES1047" s="4"/>
      <c r="JET1047" s="4"/>
      <c r="JEU1047" s="4"/>
      <c r="JEV1047" s="4"/>
      <c r="JEW1047" s="4"/>
      <c r="JEX1047" s="4"/>
      <c r="JEY1047" s="4"/>
      <c r="JEZ1047" s="4"/>
      <c r="JFA1047" s="4"/>
      <c r="JFB1047" s="4"/>
      <c r="JFC1047" s="4"/>
      <c r="JFD1047" s="4"/>
      <c r="JFE1047" s="4"/>
      <c r="JFF1047" s="4"/>
      <c r="JFG1047" s="4"/>
      <c r="JFH1047" s="4"/>
      <c r="JFI1047" s="4"/>
      <c r="JFJ1047" s="4"/>
      <c r="JFK1047" s="4"/>
      <c r="JFL1047" s="4"/>
      <c r="JFM1047" s="4"/>
      <c r="JFN1047" s="4"/>
      <c r="JFO1047" s="4"/>
      <c r="JFP1047" s="4"/>
      <c r="JFQ1047" s="4"/>
      <c r="JFR1047" s="4"/>
      <c r="JFS1047" s="4"/>
      <c r="JFT1047" s="4"/>
      <c r="JFU1047" s="4"/>
      <c r="JFV1047" s="4"/>
      <c r="JFW1047" s="4"/>
      <c r="JFX1047" s="4"/>
      <c r="JFY1047" s="4"/>
      <c r="JFZ1047" s="4"/>
      <c r="JGA1047" s="4"/>
      <c r="JGB1047" s="4"/>
      <c r="JGC1047" s="4"/>
      <c r="JGD1047" s="4"/>
      <c r="JGE1047" s="4"/>
      <c r="JGF1047" s="4"/>
      <c r="JGG1047" s="4"/>
      <c r="JGH1047" s="4"/>
      <c r="JGI1047" s="4"/>
      <c r="JGJ1047" s="4"/>
      <c r="JGK1047" s="4"/>
      <c r="JGL1047" s="4"/>
      <c r="JGM1047" s="4"/>
      <c r="JGN1047" s="4"/>
      <c r="JGO1047" s="4"/>
      <c r="JGP1047" s="4"/>
      <c r="JGQ1047" s="4"/>
      <c r="JGR1047" s="4"/>
      <c r="JGS1047" s="4"/>
      <c r="JGT1047" s="4"/>
      <c r="JGU1047" s="4"/>
      <c r="JGV1047" s="4"/>
      <c r="JGW1047" s="4"/>
      <c r="JGX1047" s="4"/>
      <c r="JGY1047" s="4"/>
      <c r="JGZ1047" s="4"/>
      <c r="JHA1047" s="4"/>
      <c r="JHB1047" s="4"/>
      <c r="JHC1047" s="4"/>
      <c r="JHD1047" s="4"/>
      <c r="JHE1047" s="4"/>
      <c r="JHF1047" s="4"/>
      <c r="JHG1047" s="4"/>
      <c r="JHH1047" s="4"/>
      <c r="JHI1047" s="4"/>
      <c r="JHJ1047" s="4"/>
      <c r="JHK1047" s="4"/>
      <c r="JHL1047" s="4"/>
      <c r="JHM1047" s="4"/>
      <c r="JHN1047" s="4"/>
      <c r="JHO1047" s="4"/>
      <c r="JHP1047" s="4"/>
      <c r="JHQ1047" s="4"/>
      <c r="JHR1047" s="4"/>
      <c r="JHS1047" s="4"/>
      <c r="JHT1047" s="4"/>
      <c r="JHU1047" s="4"/>
      <c r="JHV1047" s="4"/>
      <c r="JHW1047" s="4"/>
      <c r="JHX1047" s="4"/>
      <c r="JHY1047" s="4"/>
      <c r="JHZ1047" s="4"/>
      <c r="JIA1047" s="4"/>
      <c r="JIB1047" s="4"/>
      <c r="JIC1047" s="4"/>
      <c r="JID1047" s="4"/>
      <c r="JIE1047" s="4"/>
      <c r="JIF1047" s="4"/>
      <c r="JIG1047" s="4"/>
      <c r="JIH1047" s="4"/>
      <c r="JII1047" s="4"/>
      <c r="JIJ1047" s="4"/>
      <c r="JIK1047" s="4"/>
      <c r="JIL1047" s="4"/>
      <c r="JIM1047" s="4"/>
      <c r="JIN1047" s="4"/>
      <c r="JIO1047" s="4"/>
      <c r="JIP1047" s="4"/>
      <c r="JIQ1047" s="4"/>
      <c r="JIR1047" s="4"/>
      <c r="JIS1047" s="4"/>
      <c r="JIT1047" s="4"/>
      <c r="JIU1047" s="4"/>
      <c r="JIV1047" s="4"/>
      <c r="JIW1047" s="4"/>
      <c r="JIX1047" s="4"/>
      <c r="JIY1047" s="4"/>
      <c r="JIZ1047" s="4"/>
      <c r="JJA1047" s="4"/>
      <c r="JJB1047" s="4"/>
      <c r="JJC1047" s="4"/>
      <c r="JJD1047" s="4"/>
      <c r="JJE1047" s="4"/>
      <c r="JJF1047" s="4"/>
      <c r="JJG1047" s="4"/>
      <c r="JJH1047" s="4"/>
      <c r="JJI1047" s="4"/>
      <c r="JJJ1047" s="4"/>
      <c r="JJK1047" s="4"/>
      <c r="JJL1047" s="4"/>
      <c r="JJM1047" s="4"/>
      <c r="JJN1047" s="4"/>
      <c r="JJO1047" s="4"/>
      <c r="JJP1047" s="4"/>
      <c r="JJQ1047" s="4"/>
      <c r="JJR1047" s="4"/>
      <c r="JJS1047" s="4"/>
      <c r="JJT1047" s="4"/>
      <c r="JJU1047" s="4"/>
      <c r="JJV1047" s="4"/>
      <c r="JJW1047" s="4"/>
      <c r="JJX1047" s="4"/>
      <c r="JJY1047" s="4"/>
      <c r="JJZ1047" s="4"/>
      <c r="JKA1047" s="4"/>
      <c r="JKB1047" s="4"/>
      <c r="JKC1047" s="4"/>
      <c r="JKD1047" s="4"/>
      <c r="JKE1047" s="4"/>
      <c r="JKF1047" s="4"/>
      <c r="JKG1047" s="4"/>
      <c r="JKH1047" s="4"/>
      <c r="JKI1047" s="4"/>
      <c r="JKJ1047" s="4"/>
      <c r="JKK1047" s="4"/>
      <c r="JKL1047" s="4"/>
      <c r="JKM1047" s="4"/>
      <c r="JKN1047" s="4"/>
      <c r="JKO1047" s="4"/>
      <c r="JKP1047" s="4"/>
      <c r="JKQ1047" s="4"/>
      <c r="JKR1047" s="4"/>
      <c r="JKS1047" s="4"/>
      <c r="JKT1047" s="4"/>
      <c r="JKU1047" s="4"/>
      <c r="JKV1047" s="4"/>
      <c r="JKW1047" s="4"/>
      <c r="JKX1047" s="4"/>
      <c r="JKY1047" s="4"/>
      <c r="JKZ1047" s="4"/>
      <c r="JLA1047" s="4"/>
      <c r="JLB1047" s="4"/>
      <c r="JLC1047" s="4"/>
      <c r="JLD1047" s="4"/>
      <c r="JLE1047" s="4"/>
      <c r="JLF1047" s="4"/>
      <c r="JLG1047" s="4"/>
      <c r="JLH1047" s="4"/>
      <c r="JLI1047" s="4"/>
      <c r="JLJ1047" s="4"/>
      <c r="JLK1047" s="4"/>
      <c r="JLL1047" s="4"/>
      <c r="JLM1047" s="4"/>
      <c r="JLN1047" s="4"/>
      <c r="JLO1047" s="4"/>
      <c r="JLP1047" s="4"/>
      <c r="JLQ1047" s="4"/>
      <c r="JLR1047" s="4"/>
      <c r="JLS1047" s="4"/>
      <c r="JLT1047" s="4"/>
      <c r="JLU1047" s="4"/>
      <c r="JLV1047" s="4"/>
      <c r="JLW1047" s="4"/>
      <c r="JLX1047" s="4"/>
      <c r="JLY1047" s="4"/>
      <c r="JLZ1047" s="4"/>
      <c r="JMA1047" s="4"/>
      <c r="JMB1047" s="4"/>
      <c r="JMC1047" s="4"/>
      <c r="JMD1047" s="4"/>
      <c r="JME1047" s="4"/>
      <c r="JMF1047" s="4"/>
      <c r="JMG1047" s="4"/>
      <c r="JMH1047" s="4"/>
      <c r="JMI1047" s="4"/>
      <c r="JMJ1047" s="4"/>
      <c r="JMK1047" s="4"/>
      <c r="JML1047" s="4"/>
      <c r="JMM1047" s="4"/>
      <c r="JMN1047" s="4"/>
      <c r="JMO1047" s="4"/>
      <c r="JMP1047" s="4"/>
      <c r="JMQ1047" s="4"/>
      <c r="JMR1047" s="4"/>
      <c r="JMS1047" s="4"/>
      <c r="JMT1047" s="4"/>
      <c r="JMU1047" s="4"/>
      <c r="JMV1047" s="4"/>
      <c r="JMW1047" s="4"/>
      <c r="JMX1047" s="4"/>
      <c r="JMY1047" s="4"/>
      <c r="JMZ1047" s="4"/>
      <c r="JNA1047" s="4"/>
      <c r="JNB1047" s="4"/>
      <c r="JNC1047" s="4"/>
      <c r="JND1047" s="4"/>
      <c r="JNE1047" s="4"/>
      <c r="JNF1047" s="4"/>
      <c r="JNG1047" s="4"/>
      <c r="JNH1047" s="4"/>
      <c r="JNI1047" s="4"/>
      <c r="JNJ1047" s="4"/>
      <c r="JNK1047" s="4"/>
      <c r="JNL1047" s="4"/>
      <c r="JNM1047" s="4"/>
      <c r="JNN1047" s="4"/>
      <c r="JNO1047" s="4"/>
      <c r="JNP1047" s="4"/>
      <c r="JNQ1047" s="4"/>
      <c r="JNR1047" s="4"/>
      <c r="JNS1047" s="4"/>
      <c r="JNT1047" s="4"/>
      <c r="JNU1047" s="4"/>
      <c r="JNV1047" s="4"/>
      <c r="JNW1047" s="4"/>
      <c r="JNX1047" s="4"/>
      <c r="JNY1047" s="4"/>
      <c r="JNZ1047" s="4"/>
      <c r="JOA1047" s="4"/>
      <c r="JOB1047" s="4"/>
      <c r="JOC1047" s="4"/>
      <c r="JOD1047" s="4"/>
      <c r="JOE1047" s="4"/>
      <c r="JOF1047" s="4"/>
      <c r="JOG1047" s="4"/>
      <c r="JOH1047" s="4"/>
      <c r="JOI1047" s="4"/>
      <c r="JOJ1047" s="4"/>
      <c r="JOK1047" s="4"/>
      <c r="JOL1047" s="4"/>
      <c r="JOM1047" s="4"/>
      <c r="JON1047" s="4"/>
      <c r="JOO1047" s="4"/>
      <c r="JOP1047" s="4"/>
      <c r="JOQ1047" s="4"/>
      <c r="JOR1047" s="4"/>
      <c r="JOS1047" s="4"/>
      <c r="JOT1047" s="4"/>
      <c r="JOU1047" s="4"/>
      <c r="JOV1047" s="4"/>
      <c r="JOW1047" s="4"/>
      <c r="JOX1047" s="4"/>
      <c r="JOY1047" s="4"/>
      <c r="JOZ1047" s="4"/>
      <c r="JPA1047" s="4"/>
      <c r="JPB1047" s="4"/>
      <c r="JPC1047" s="4"/>
      <c r="JPD1047" s="4"/>
      <c r="JPE1047" s="4"/>
      <c r="JPF1047" s="4"/>
      <c r="JPG1047" s="4"/>
      <c r="JPH1047" s="4"/>
      <c r="JPI1047" s="4"/>
      <c r="JPJ1047" s="4"/>
      <c r="JPK1047" s="4"/>
      <c r="JPL1047" s="4"/>
      <c r="JPM1047" s="4"/>
      <c r="JPN1047" s="4"/>
      <c r="JPO1047" s="4"/>
      <c r="JPP1047" s="4"/>
      <c r="JPQ1047" s="4"/>
      <c r="JPR1047" s="4"/>
      <c r="JPS1047" s="4"/>
      <c r="JPT1047" s="4"/>
      <c r="JPU1047" s="4"/>
      <c r="JPV1047" s="4"/>
      <c r="JPW1047" s="4"/>
      <c r="JPX1047" s="4"/>
      <c r="JPY1047" s="4"/>
      <c r="JPZ1047" s="4"/>
      <c r="JQA1047" s="4"/>
      <c r="JQB1047" s="4"/>
      <c r="JQC1047" s="4"/>
      <c r="JQD1047" s="4"/>
      <c r="JQE1047" s="4"/>
      <c r="JQF1047" s="4"/>
      <c r="JQG1047" s="4"/>
      <c r="JQH1047" s="4"/>
      <c r="JQI1047" s="4"/>
      <c r="JQJ1047" s="4"/>
      <c r="JQK1047" s="4"/>
      <c r="JQL1047" s="4"/>
      <c r="JQM1047" s="4"/>
      <c r="JQN1047" s="4"/>
      <c r="JQO1047" s="4"/>
      <c r="JQP1047" s="4"/>
      <c r="JQQ1047" s="4"/>
      <c r="JQR1047" s="4"/>
      <c r="JQS1047" s="4"/>
      <c r="JQT1047" s="4"/>
      <c r="JQU1047" s="4"/>
      <c r="JQV1047" s="4"/>
      <c r="JQW1047" s="4"/>
      <c r="JQX1047" s="4"/>
      <c r="JQY1047" s="4"/>
      <c r="JQZ1047" s="4"/>
      <c r="JRA1047" s="4"/>
      <c r="JRB1047" s="4"/>
      <c r="JRC1047" s="4"/>
      <c r="JRD1047" s="4"/>
      <c r="JRE1047" s="4"/>
      <c r="JRF1047" s="4"/>
      <c r="JRG1047" s="4"/>
      <c r="JRH1047" s="4"/>
      <c r="JRI1047" s="4"/>
      <c r="JRJ1047" s="4"/>
      <c r="JRK1047" s="4"/>
      <c r="JRL1047" s="4"/>
      <c r="JRM1047" s="4"/>
      <c r="JRN1047" s="4"/>
      <c r="JRO1047" s="4"/>
      <c r="JRP1047" s="4"/>
      <c r="JRQ1047" s="4"/>
      <c r="JRR1047" s="4"/>
      <c r="JRS1047" s="4"/>
      <c r="JRT1047" s="4"/>
      <c r="JRU1047" s="4"/>
      <c r="JRV1047" s="4"/>
      <c r="JRW1047" s="4"/>
      <c r="JRX1047" s="4"/>
      <c r="JRY1047" s="4"/>
      <c r="JRZ1047" s="4"/>
      <c r="JSA1047" s="4"/>
      <c r="JSB1047" s="4"/>
      <c r="JSC1047" s="4"/>
      <c r="JSD1047" s="4"/>
      <c r="JSE1047" s="4"/>
      <c r="JSF1047" s="4"/>
      <c r="JSG1047" s="4"/>
      <c r="JSH1047" s="4"/>
      <c r="JSI1047" s="4"/>
      <c r="JSJ1047" s="4"/>
      <c r="JSK1047" s="4"/>
      <c r="JSL1047" s="4"/>
      <c r="JSM1047" s="4"/>
      <c r="JSN1047" s="4"/>
      <c r="JSO1047" s="4"/>
      <c r="JSP1047" s="4"/>
      <c r="JSQ1047" s="4"/>
      <c r="JSR1047" s="4"/>
      <c r="JSS1047" s="4"/>
      <c r="JST1047" s="4"/>
      <c r="JSU1047" s="4"/>
      <c r="JSV1047" s="4"/>
      <c r="JSW1047" s="4"/>
      <c r="JSX1047" s="4"/>
      <c r="JSY1047" s="4"/>
      <c r="JSZ1047" s="4"/>
      <c r="JTA1047" s="4"/>
      <c r="JTB1047" s="4"/>
      <c r="JTC1047" s="4"/>
      <c r="JTD1047" s="4"/>
      <c r="JTE1047" s="4"/>
      <c r="JTF1047" s="4"/>
      <c r="JTG1047" s="4"/>
      <c r="JTH1047" s="4"/>
      <c r="JTI1047" s="4"/>
      <c r="JTJ1047" s="4"/>
      <c r="JTK1047" s="4"/>
      <c r="JTL1047" s="4"/>
      <c r="JTM1047" s="4"/>
      <c r="JTN1047" s="4"/>
      <c r="JTO1047" s="4"/>
      <c r="JTP1047" s="4"/>
      <c r="JTQ1047" s="4"/>
      <c r="JTR1047" s="4"/>
      <c r="JTS1047" s="4"/>
      <c r="JTT1047" s="4"/>
      <c r="JTU1047" s="4"/>
      <c r="JTV1047" s="4"/>
      <c r="JTW1047" s="4"/>
      <c r="JTX1047" s="4"/>
      <c r="JTY1047" s="4"/>
      <c r="JTZ1047" s="4"/>
      <c r="JUA1047" s="4"/>
      <c r="JUB1047" s="4"/>
      <c r="JUC1047" s="4"/>
      <c r="JUD1047" s="4"/>
      <c r="JUE1047" s="4"/>
      <c r="JUF1047" s="4"/>
      <c r="JUG1047" s="4"/>
      <c r="JUH1047" s="4"/>
      <c r="JUI1047" s="4"/>
      <c r="JUJ1047" s="4"/>
      <c r="JUK1047" s="4"/>
      <c r="JUL1047" s="4"/>
      <c r="JUM1047" s="4"/>
      <c r="JUN1047" s="4"/>
      <c r="JUO1047" s="4"/>
      <c r="JUP1047" s="4"/>
      <c r="JUQ1047" s="4"/>
      <c r="JUR1047" s="4"/>
      <c r="JUS1047" s="4"/>
      <c r="JUT1047" s="4"/>
      <c r="JUU1047" s="4"/>
      <c r="JUV1047" s="4"/>
      <c r="JUW1047" s="4"/>
      <c r="JUX1047" s="4"/>
      <c r="JUY1047" s="4"/>
      <c r="JUZ1047" s="4"/>
      <c r="JVA1047" s="4"/>
      <c r="JVB1047" s="4"/>
      <c r="JVC1047" s="4"/>
      <c r="JVD1047" s="4"/>
      <c r="JVE1047" s="4"/>
      <c r="JVF1047" s="4"/>
      <c r="JVG1047" s="4"/>
      <c r="JVH1047" s="4"/>
      <c r="JVI1047" s="4"/>
      <c r="JVJ1047" s="4"/>
      <c r="JVK1047" s="4"/>
      <c r="JVL1047" s="4"/>
      <c r="JVM1047" s="4"/>
      <c r="JVN1047" s="4"/>
      <c r="JVO1047" s="4"/>
      <c r="JVP1047" s="4"/>
      <c r="JVQ1047" s="4"/>
      <c r="JVR1047" s="4"/>
      <c r="JVS1047" s="4"/>
      <c r="JVT1047" s="4"/>
      <c r="JVU1047" s="4"/>
      <c r="JVV1047" s="4"/>
      <c r="JVW1047" s="4"/>
      <c r="JVX1047" s="4"/>
      <c r="JVY1047" s="4"/>
      <c r="JVZ1047" s="4"/>
      <c r="JWA1047" s="4"/>
      <c r="JWB1047" s="4"/>
      <c r="JWC1047" s="4"/>
      <c r="JWD1047" s="4"/>
      <c r="JWE1047" s="4"/>
      <c r="JWF1047" s="4"/>
      <c r="JWG1047" s="4"/>
      <c r="JWH1047" s="4"/>
      <c r="JWI1047" s="4"/>
      <c r="JWJ1047" s="4"/>
      <c r="JWK1047" s="4"/>
      <c r="JWL1047" s="4"/>
      <c r="JWM1047" s="4"/>
      <c r="JWN1047" s="4"/>
      <c r="JWO1047" s="4"/>
      <c r="JWP1047" s="4"/>
      <c r="JWQ1047" s="4"/>
      <c r="JWR1047" s="4"/>
      <c r="JWS1047" s="4"/>
      <c r="JWT1047" s="4"/>
      <c r="JWU1047" s="4"/>
      <c r="JWV1047" s="4"/>
      <c r="JWW1047" s="4"/>
      <c r="JWX1047" s="4"/>
      <c r="JWY1047" s="4"/>
      <c r="JWZ1047" s="4"/>
      <c r="JXA1047" s="4"/>
      <c r="JXB1047" s="4"/>
      <c r="JXC1047" s="4"/>
      <c r="JXD1047" s="4"/>
      <c r="JXE1047" s="4"/>
      <c r="JXF1047" s="4"/>
      <c r="JXG1047" s="4"/>
      <c r="JXH1047" s="4"/>
      <c r="JXI1047" s="4"/>
      <c r="JXJ1047" s="4"/>
      <c r="JXK1047" s="4"/>
      <c r="JXL1047" s="4"/>
      <c r="JXM1047" s="4"/>
      <c r="JXN1047" s="4"/>
      <c r="JXO1047" s="4"/>
      <c r="JXP1047" s="4"/>
      <c r="JXQ1047" s="4"/>
      <c r="JXR1047" s="4"/>
      <c r="JXS1047" s="4"/>
      <c r="JXT1047" s="4"/>
      <c r="JXU1047" s="4"/>
      <c r="JXV1047" s="4"/>
      <c r="JXW1047" s="4"/>
      <c r="JXX1047" s="4"/>
      <c r="JXY1047" s="4"/>
      <c r="JXZ1047" s="4"/>
      <c r="JYA1047" s="4"/>
      <c r="JYB1047" s="4"/>
      <c r="JYC1047" s="4"/>
      <c r="JYD1047" s="4"/>
      <c r="JYE1047" s="4"/>
      <c r="JYF1047" s="4"/>
      <c r="JYG1047" s="4"/>
      <c r="JYH1047" s="4"/>
      <c r="JYI1047" s="4"/>
      <c r="JYJ1047" s="4"/>
      <c r="JYK1047" s="4"/>
      <c r="JYL1047" s="4"/>
      <c r="JYM1047" s="4"/>
      <c r="JYN1047" s="4"/>
      <c r="JYO1047" s="4"/>
      <c r="JYP1047" s="4"/>
      <c r="JYQ1047" s="4"/>
      <c r="JYR1047" s="4"/>
      <c r="JYS1047" s="4"/>
      <c r="JYT1047" s="4"/>
      <c r="JYU1047" s="4"/>
      <c r="JYV1047" s="4"/>
      <c r="JYW1047" s="4"/>
      <c r="JYX1047" s="4"/>
      <c r="JYY1047" s="4"/>
      <c r="JYZ1047" s="4"/>
      <c r="JZA1047" s="4"/>
      <c r="JZB1047" s="4"/>
      <c r="JZC1047" s="4"/>
      <c r="JZD1047" s="4"/>
      <c r="JZE1047" s="4"/>
      <c r="JZF1047" s="4"/>
      <c r="JZG1047" s="4"/>
      <c r="JZH1047" s="4"/>
      <c r="JZI1047" s="4"/>
      <c r="JZJ1047" s="4"/>
      <c r="JZK1047" s="4"/>
      <c r="JZL1047" s="4"/>
      <c r="JZM1047" s="4"/>
      <c r="JZN1047" s="4"/>
      <c r="JZO1047" s="4"/>
      <c r="JZP1047" s="4"/>
      <c r="JZQ1047" s="4"/>
      <c r="JZR1047" s="4"/>
      <c r="JZS1047" s="4"/>
      <c r="JZT1047" s="4"/>
      <c r="JZU1047" s="4"/>
      <c r="JZV1047" s="4"/>
      <c r="JZW1047" s="4"/>
      <c r="JZX1047" s="4"/>
      <c r="JZY1047" s="4"/>
      <c r="JZZ1047" s="4"/>
      <c r="KAA1047" s="4"/>
      <c r="KAB1047" s="4"/>
      <c r="KAC1047" s="4"/>
      <c r="KAD1047" s="4"/>
      <c r="KAE1047" s="4"/>
      <c r="KAF1047" s="4"/>
      <c r="KAG1047" s="4"/>
      <c r="KAH1047" s="4"/>
      <c r="KAI1047" s="4"/>
      <c r="KAJ1047" s="4"/>
      <c r="KAK1047" s="4"/>
      <c r="KAL1047" s="4"/>
      <c r="KAM1047" s="4"/>
      <c r="KAN1047" s="4"/>
      <c r="KAO1047" s="4"/>
      <c r="KAP1047" s="4"/>
      <c r="KAQ1047" s="4"/>
      <c r="KAR1047" s="4"/>
      <c r="KAS1047" s="4"/>
      <c r="KAT1047" s="4"/>
      <c r="KAU1047" s="4"/>
      <c r="KAV1047" s="4"/>
      <c r="KAW1047" s="4"/>
      <c r="KAX1047" s="4"/>
      <c r="KAY1047" s="4"/>
      <c r="KAZ1047" s="4"/>
      <c r="KBA1047" s="4"/>
      <c r="KBB1047" s="4"/>
      <c r="KBC1047" s="4"/>
      <c r="KBD1047" s="4"/>
      <c r="KBE1047" s="4"/>
      <c r="KBF1047" s="4"/>
      <c r="KBG1047" s="4"/>
      <c r="KBH1047" s="4"/>
      <c r="KBI1047" s="4"/>
      <c r="KBJ1047" s="4"/>
      <c r="KBK1047" s="4"/>
      <c r="KBL1047" s="4"/>
      <c r="KBM1047" s="4"/>
      <c r="KBN1047" s="4"/>
      <c r="KBO1047" s="4"/>
      <c r="KBP1047" s="4"/>
      <c r="KBQ1047" s="4"/>
      <c r="KBR1047" s="4"/>
      <c r="KBS1047" s="4"/>
      <c r="KBT1047" s="4"/>
      <c r="KBU1047" s="4"/>
      <c r="KBV1047" s="4"/>
      <c r="KBW1047" s="4"/>
      <c r="KBX1047" s="4"/>
      <c r="KBY1047" s="4"/>
      <c r="KBZ1047" s="4"/>
      <c r="KCA1047" s="4"/>
      <c r="KCB1047" s="4"/>
      <c r="KCC1047" s="4"/>
      <c r="KCD1047" s="4"/>
      <c r="KCE1047" s="4"/>
      <c r="KCF1047" s="4"/>
      <c r="KCG1047" s="4"/>
      <c r="KCH1047" s="4"/>
      <c r="KCI1047" s="4"/>
      <c r="KCJ1047" s="4"/>
      <c r="KCK1047" s="4"/>
      <c r="KCL1047" s="4"/>
      <c r="KCM1047" s="4"/>
      <c r="KCN1047" s="4"/>
      <c r="KCO1047" s="4"/>
      <c r="KCP1047" s="4"/>
      <c r="KCQ1047" s="4"/>
      <c r="KCR1047" s="4"/>
      <c r="KCS1047" s="4"/>
      <c r="KCT1047" s="4"/>
      <c r="KCU1047" s="4"/>
      <c r="KCV1047" s="4"/>
      <c r="KCW1047" s="4"/>
      <c r="KCX1047" s="4"/>
      <c r="KCY1047" s="4"/>
      <c r="KCZ1047" s="4"/>
      <c r="KDA1047" s="4"/>
      <c r="KDB1047" s="4"/>
      <c r="KDC1047" s="4"/>
      <c r="KDD1047" s="4"/>
      <c r="KDE1047" s="4"/>
      <c r="KDF1047" s="4"/>
      <c r="KDG1047" s="4"/>
      <c r="KDH1047" s="4"/>
      <c r="KDI1047" s="4"/>
      <c r="KDJ1047" s="4"/>
      <c r="KDK1047" s="4"/>
      <c r="KDL1047" s="4"/>
      <c r="KDM1047" s="4"/>
      <c r="KDN1047" s="4"/>
      <c r="KDO1047" s="4"/>
      <c r="KDP1047" s="4"/>
      <c r="KDQ1047" s="4"/>
      <c r="KDR1047" s="4"/>
      <c r="KDS1047" s="4"/>
      <c r="KDT1047" s="4"/>
      <c r="KDU1047" s="4"/>
      <c r="KDV1047" s="4"/>
      <c r="KDW1047" s="4"/>
      <c r="KDX1047" s="4"/>
      <c r="KDY1047" s="4"/>
      <c r="KDZ1047" s="4"/>
      <c r="KEA1047" s="4"/>
      <c r="KEB1047" s="4"/>
      <c r="KEC1047" s="4"/>
      <c r="KED1047" s="4"/>
      <c r="KEE1047" s="4"/>
      <c r="KEF1047" s="4"/>
      <c r="KEG1047" s="4"/>
      <c r="KEH1047" s="4"/>
      <c r="KEI1047" s="4"/>
      <c r="KEJ1047" s="4"/>
      <c r="KEK1047" s="4"/>
      <c r="KEL1047" s="4"/>
      <c r="KEM1047" s="4"/>
      <c r="KEN1047" s="4"/>
      <c r="KEO1047" s="4"/>
      <c r="KEP1047" s="4"/>
      <c r="KEQ1047" s="4"/>
      <c r="KER1047" s="4"/>
      <c r="KES1047" s="4"/>
      <c r="KET1047" s="4"/>
      <c r="KEU1047" s="4"/>
      <c r="KEV1047" s="4"/>
      <c r="KEW1047" s="4"/>
      <c r="KEX1047" s="4"/>
      <c r="KEY1047" s="4"/>
      <c r="KEZ1047" s="4"/>
      <c r="KFA1047" s="4"/>
      <c r="KFB1047" s="4"/>
      <c r="KFC1047" s="4"/>
      <c r="KFD1047" s="4"/>
      <c r="KFE1047" s="4"/>
      <c r="KFF1047" s="4"/>
      <c r="KFG1047" s="4"/>
      <c r="KFH1047" s="4"/>
      <c r="KFI1047" s="4"/>
      <c r="KFJ1047" s="4"/>
      <c r="KFK1047" s="4"/>
      <c r="KFL1047" s="4"/>
      <c r="KFM1047" s="4"/>
      <c r="KFN1047" s="4"/>
      <c r="KFO1047" s="4"/>
      <c r="KFP1047" s="4"/>
      <c r="KFQ1047" s="4"/>
      <c r="KFR1047" s="4"/>
      <c r="KFS1047" s="4"/>
      <c r="KFT1047" s="4"/>
      <c r="KFU1047" s="4"/>
      <c r="KFV1047" s="4"/>
      <c r="KFW1047" s="4"/>
      <c r="KFX1047" s="4"/>
      <c r="KFY1047" s="4"/>
      <c r="KFZ1047" s="4"/>
      <c r="KGA1047" s="4"/>
      <c r="KGB1047" s="4"/>
      <c r="KGC1047" s="4"/>
      <c r="KGD1047" s="4"/>
      <c r="KGE1047" s="4"/>
      <c r="KGF1047" s="4"/>
      <c r="KGG1047" s="4"/>
      <c r="KGH1047" s="4"/>
      <c r="KGI1047" s="4"/>
      <c r="KGJ1047" s="4"/>
      <c r="KGK1047" s="4"/>
      <c r="KGL1047" s="4"/>
      <c r="KGM1047" s="4"/>
      <c r="KGN1047" s="4"/>
      <c r="KGO1047" s="4"/>
      <c r="KGP1047" s="4"/>
      <c r="KGQ1047" s="4"/>
      <c r="KGR1047" s="4"/>
      <c r="KGS1047" s="4"/>
      <c r="KGT1047" s="4"/>
      <c r="KGU1047" s="4"/>
      <c r="KGV1047" s="4"/>
      <c r="KGW1047" s="4"/>
      <c r="KGX1047" s="4"/>
      <c r="KGY1047" s="4"/>
      <c r="KGZ1047" s="4"/>
      <c r="KHA1047" s="4"/>
      <c r="KHB1047" s="4"/>
      <c r="KHC1047" s="4"/>
      <c r="KHD1047" s="4"/>
      <c r="KHE1047" s="4"/>
      <c r="KHF1047" s="4"/>
      <c r="KHG1047" s="4"/>
      <c r="KHH1047" s="4"/>
      <c r="KHI1047" s="4"/>
      <c r="KHJ1047" s="4"/>
      <c r="KHK1047" s="4"/>
      <c r="KHL1047" s="4"/>
      <c r="KHM1047" s="4"/>
      <c r="KHN1047" s="4"/>
      <c r="KHO1047" s="4"/>
      <c r="KHP1047" s="4"/>
      <c r="KHQ1047" s="4"/>
      <c r="KHR1047" s="4"/>
      <c r="KHS1047" s="4"/>
      <c r="KHT1047" s="4"/>
      <c r="KHU1047" s="4"/>
      <c r="KHV1047" s="4"/>
      <c r="KHW1047" s="4"/>
      <c r="KHX1047" s="4"/>
      <c r="KHY1047" s="4"/>
      <c r="KHZ1047" s="4"/>
      <c r="KIA1047" s="4"/>
      <c r="KIB1047" s="4"/>
      <c r="KIC1047" s="4"/>
      <c r="KID1047" s="4"/>
      <c r="KIE1047" s="4"/>
      <c r="KIF1047" s="4"/>
      <c r="KIG1047" s="4"/>
      <c r="KIH1047" s="4"/>
      <c r="KII1047" s="4"/>
      <c r="KIJ1047" s="4"/>
      <c r="KIK1047" s="4"/>
      <c r="KIL1047" s="4"/>
      <c r="KIM1047" s="4"/>
      <c r="KIN1047" s="4"/>
      <c r="KIO1047" s="4"/>
      <c r="KIP1047" s="4"/>
      <c r="KIQ1047" s="4"/>
      <c r="KIR1047" s="4"/>
      <c r="KIS1047" s="4"/>
      <c r="KIT1047" s="4"/>
      <c r="KIU1047" s="4"/>
      <c r="KIV1047" s="4"/>
      <c r="KIW1047" s="4"/>
      <c r="KIX1047" s="4"/>
      <c r="KIY1047" s="4"/>
      <c r="KIZ1047" s="4"/>
      <c r="KJA1047" s="4"/>
      <c r="KJB1047" s="4"/>
      <c r="KJC1047" s="4"/>
      <c r="KJD1047" s="4"/>
      <c r="KJE1047" s="4"/>
      <c r="KJF1047" s="4"/>
      <c r="KJG1047" s="4"/>
      <c r="KJH1047" s="4"/>
      <c r="KJI1047" s="4"/>
      <c r="KJJ1047" s="4"/>
      <c r="KJK1047" s="4"/>
      <c r="KJL1047" s="4"/>
      <c r="KJM1047" s="4"/>
      <c r="KJN1047" s="4"/>
      <c r="KJO1047" s="4"/>
      <c r="KJP1047" s="4"/>
      <c r="KJQ1047" s="4"/>
      <c r="KJR1047" s="4"/>
      <c r="KJS1047" s="4"/>
      <c r="KJT1047" s="4"/>
      <c r="KJU1047" s="4"/>
      <c r="KJV1047" s="4"/>
      <c r="KJW1047" s="4"/>
      <c r="KJX1047" s="4"/>
      <c r="KJY1047" s="4"/>
      <c r="KJZ1047" s="4"/>
      <c r="KKA1047" s="4"/>
      <c r="KKB1047" s="4"/>
      <c r="KKC1047" s="4"/>
      <c r="KKD1047" s="4"/>
      <c r="KKE1047" s="4"/>
      <c r="KKF1047" s="4"/>
      <c r="KKG1047" s="4"/>
      <c r="KKH1047" s="4"/>
      <c r="KKI1047" s="4"/>
      <c r="KKJ1047" s="4"/>
      <c r="KKK1047" s="4"/>
      <c r="KKL1047" s="4"/>
      <c r="KKM1047" s="4"/>
      <c r="KKN1047" s="4"/>
      <c r="KKO1047" s="4"/>
      <c r="KKP1047" s="4"/>
      <c r="KKQ1047" s="4"/>
      <c r="KKR1047" s="4"/>
      <c r="KKS1047" s="4"/>
      <c r="KKT1047" s="4"/>
      <c r="KKU1047" s="4"/>
      <c r="KKV1047" s="4"/>
      <c r="KKW1047" s="4"/>
      <c r="KKX1047" s="4"/>
      <c r="KKY1047" s="4"/>
      <c r="KKZ1047" s="4"/>
      <c r="KLA1047" s="4"/>
      <c r="KLB1047" s="4"/>
      <c r="KLC1047" s="4"/>
      <c r="KLD1047" s="4"/>
      <c r="KLE1047" s="4"/>
      <c r="KLF1047" s="4"/>
      <c r="KLG1047" s="4"/>
      <c r="KLH1047" s="4"/>
      <c r="KLI1047" s="4"/>
      <c r="KLJ1047" s="4"/>
      <c r="KLK1047" s="4"/>
      <c r="KLL1047" s="4"/>
      <c r="KLM1047" s="4"/>
      <c r="KLN1047" s="4"/>
      <c r="KLO1047" s="4"/>
      <c r="KLP1047" s="4"/>
      <c r="KLQ1047" s="4"/>
      <c r="KLR1047" s="4"/>
      <c r="KLS1047" s="4"/>
      <c r="KLT1047" s="4"/>
      <c r="KLU1047" s="4"/>
      <c r="KLV1047" s="4"/>
      <c r="KLW1047" s="4"/>
      <c r="KLX1047" s="4"/>
      <c r="KLY1047" s="4"/>
      <c r="KLZ1047" s="4"/>
      <c r="KMA1047" s="4"/>
      <c r="KMB1047" s="4"/>
      <c r="KMC1047" s="4"/>
      <c r="KMD1047" s="4"/>
      <c r="KME1047" s="4"/>
      <c r="KMF1047" s="4"/>
      <c r="KMG1047" s="4"/>
      <c r="KMH1047" s="4"/>
      <c r="KMI1047" s="4"/>
      <c r="KMJ1047" s="4"/>
      <c r="KMK1047" s="4"/>
      <c r="KML1047" s="4"/>
      <c r="KMM1047" s="4"/>
      <c r="KMN1047" s="4"/>
      <c r="KMO1047" s="4"/>
      <c r="KMP1047" s="4"/>
      <c r="KMQ1047" s="4"/>
      <c r="KMR1047" s="4"/>
      <c r="KMS1047" s="4"/>
      <c r="KMT1047" s="4"/>
      <c r="KMU1047" s="4"/>
      <c r="KMV1047" s="4"/>
      <c r="KMW1047" s="4"/>
      <c r="KMX1047" s="4"/>
      <c r="KMY1047" s="4"/>
      <c r="KMZ1047" s="4"/>
      <c r="KNA1047" s="4"/>
      <c r="KNB1047" s="4"/>
      <c r="KNC1047" s="4"/>
      <c r="KND1047" s="4"/>
      <c r="KNE1047" s="4"/>
      <c r="KNF1047" s="4"/>
      <c r="KNG1047" s="4"/>
      <c r="KNH1047" s="4"/>
      <c r="KNI1047" s="4"/>
      <c r="KNJ1047" s="4"/>
      <c r="KNK1047" s="4"/>
      <c r="KNL1047" s="4"/>
      <c r="KNM1047" s="4"/>
      <c r="KNN1047" s="4"/>
      <c r="KNO1047" s="4"/>
      <c r="KNP1047" s="4"/>
      <c r="KNQ1047" s="4"/>
      <c r="KNR1047" s="4"/>
      <c r="KNS1047" s="4"/>
      <c r="KNT1047" s="4"/>
      <c r="KNU1047" s="4"/>
      <c r="KNV1047" s="4"/>
      <c r="KNW1047" s="4"/>
      <c r="KNX1047" s="4"/>
      <c r="KNY1047" s="4"/>
      <c r="KNZ1047" s="4"/>
      <c r="KOA1047" s="4"/>
      <c r="KOB1047" s="4"/>
      <c r="KOC1047" s="4"/>
      <c r="KOD1047" s="4"/>
      <c r="KOE1047" s="4"/>
      <c r="KOF1047" s="4"/>
      <c r="KOG1047" s="4"/>
      <c r="KOH1047" s="4"/>
      <c r="KOI1047" s="4"/>
      <c r="KOJ1047" s="4"/>
      <c r="KOK1047" s="4"/>
      <c r="KOL1047" s="4"/>
      <c r="KOM1047" s="4"/>
      <c r="KON1047" s="4"/>
      <c r="KOO1047" s="4"/>
      <c r="KOP1047" s="4"/>
      <c r="KOQ1047" s="4"/>
      <c r="KOR1047" s="4"/>
      <c r="KOS1047" s="4"/>
      <c r="KOT1047" s="4"/>
      <c r="KOU1047" s="4"/>
      <c r="KOV1047" s="4"/>
      <c r="KOW1047" s="4"/>
      <c r="KOX1047" s="4"/>
      <c r="KOY1047" s="4"/>
      <c r="KOZ1047" s="4"/>
      <c r="KPA1047" s="4"/>
      <c r="KPB1047" s="4"/>
      <c r="KPC1047" s="4"/>
      <c r="KPD1047" s="4"/>
      <c r="KPE1047" s="4"/>
      <c r="KPF1047" s="4"/>
      <c r="KPG1047" s="4"/>
      <c r="KPH1047" s="4"/>
      <c r="KPI1047" s="4"/>
      <c r="KPJ1047" s="4"/>
      <c r="KPK1047" s="4"/>
      <c r="KPL1047" s="4"/>
      <c r="KPM1047" s="4"/>
      <c r="KPN1047" s="4"/>
      <c r="KPO1047" s="4"/>
      <c r="KPP1047" s="4"/>
      <c r="KPQ1047" s="4"/>
      <c r="KPR1047" s="4"/>
      <c r="KPS1047" s="4"/>
      <c r="KPT1047" s="4"/>
      <c r="KPU1047" s="4"/>
      <c r="KPV1047" s="4"/>
      <c r="KPW1047" s="4"/>
      <c r="KPX1047" s="4"/>
      <c r="KPY1047" s="4"/>
      <c r="KPZ1047" s="4"/>
      <c r="KQA1047" s="4"/>
      <c r="KQB1047" s="4"/>
      <c r="KQC1047" s="4"/>
      <c r="KQD1047" s="4"/>
      <c r="KQE1047" s="4"/>
      <c r="KQF1047" s="4"/>
      <c r="KQG1047" s="4"/>
      <c r="KQH1047" s="4"/>
      <c r="KQI1047" s="4"/>
      <c r="KQJ1047" s="4"/>
      <c r="KQK1047" s="4"/>
      <c r="KQL1047" s="4"/>
      <c r="KQM1047" s="4"/>
      <c r="KQN1047" s="4"/>
      <c r="KQO1047" s="4"/>
      <c r="KQP1047" s="4"/>
      <c r="KQQ1047" s="4"/>
      <c r="KQR1047" s="4"/>
      <c r="KQS1047" s="4"/>
      <c r="KQT1047" s="4"/>
      <c r="KQU1047" s="4"/>
      <c r="KQV1047" s="4"/>
      <c r="KQW1047" s="4"/>
      <c r="KQX1047" s="4"/>
      <c r="KQY1047" s="4"/>
      <c r="KQZ1047" s="4"/>
      <c r="KRA1047" s="4"/>
      <c r="KRB1047" s="4"/>
      <c r="KRC1047" s="4"/>
      <c r="KRD1047" s="4"/>
      <c r="KRE1047" s="4"/>
      <c r="KRF1047" s="4"/>
      <c r="KRG1047" s="4"/>
      <c r="KRH1047" s="4"/>
      <c r="KRI1047" s="4"/>
      <c r="KRJ1047" s="4"/>
      <c r="KRK1047" s="4"/>
      <c r="KRL1047" s="4"/>
      <c r="KRM1047" s="4"/>
      <c r="KRN1047" s="4"/>
      <c r="KRO1047" s="4"/>
      <c r="KRP1047" s="4"/>
      <c r="KRQ1047" s="4"/>
      <c r="KRR1047" s="4"/>
      <c r="KRS1047" s="4"/>
      <c r="KRT1047" s="4"/>
      <c r="KRU1047" s="4"/>
      <c r="KRV1047" s="4"/>
      <c r="KRW1047" s="4"/>
      <c r="KRX1047" s="4"/>
      <c r="KRY1047" s="4"/>
      <c r="KRZ1047" s="4"/>
      <c r="KSA1047" s="4"/>
      <c r="KSB1047" s="4"/>
      <c r="KSC1047" s="4"/>
      <c r="KSD1047" s="4"/>
      <c r="KSE1047" s="4"/>
      <c r="KSF1047" s="4"/>
      <c r="KSG1047" s="4"/>
      <c r="KSH1047" s="4"/>
      <c r="KSI1047" s="4"/>
      <c r="KSJ1047" s="4"/>
      <c r="KSK1047" s="4"/>
      <c r="KSL1047" s="4"/>
      <c r="KSM1047" s="4"/>
      <c r="KSN1047" s="4"/>
      <c r="KSO1047" s="4"/>
      <c r="KSP1047" s="4"/>
      <c r="KSQ1047" s="4"/>
      <c r="KSR1047" s="4"/>
      <c r="KSS1047" s="4"/>
      <c r="KST1047" s="4"/>
      <c r="KSU1047" s="4"/>
      <c r="KSV1047" s="4"/>
      <c r="KSW1047" s="4"/>
      <c r="KSX1047" s="4"/>
      <c r="KSY1047" s="4"/>
      <c r="KSZ1047" s="4"/>
      <c r="KTA1047" s="4"/>
      <c r="KTB1047" s="4"/>
      <c r="KTC1047" s="4"/>
      <c r="KTD1047" s="4"/>
      <c r="KTE1047" s="4"/>
      <c r="KTF1047" s="4"/>
      <c r="KTG1047" s="4"/>
      <c r="KTH1047" s="4"/>
      <c r="KTI1047" s="4"/>
      <c r="KTJ1047" s="4"/>
      <c r="KTK1047" s="4"/>
      <c r="KTL1047" s="4"/>
      <c r="KTM1047" s="4"/>
      <c r="KTN1047" s="4"/>
      <c r="KTO1047" s="4"/>
      <c r="KTP1047" s="4"/>
      <c r="KTQ1047" s="4"/>
      <c r="KTR1047" s="4"/>
      <c r="KTS1047" s="4"/>
      <c r="KTT1047" s="4"/>
      <c r="KTU1047" s="4"/>
      <c r="KTV1047" s="4"/>
      <c r="KTW1047" s="4"/>
      <c r="KTX1047" s="4"/>
      <c r="KTY1047" s="4"/>
      <c r="KTZ1047" s="4"/>
      <c r="KUA1047" s="4"/>
      <c r="KUB1047" s="4"/>
      <c r="KUC1047" s="4"/>
      <c r="KUD1047" s="4"/>
      <c r="KUE1047" s="4"/>
      <c r="KUF1047" s="4"/>
      <c r="KUG1047" s="4"/>
      <c r="KUH1047" s="4"/>
      <c r="KUI1047" s="4"/>
      <c r="KUJ1047" s="4"/>
      <c r="KUK1047" s="4"/>
      <c r="KUL1047" s="4"/>
      <c r="KUM1047" s="4"/>
      <c r="KUN1047" s="4"/>
      <c r="KUO1047" s="4"/>
      <c r="KUP1047" s="4"/>
      <c r="KUQ1047" s="4"/>
      <c r="KUR1047" s="4"/>
      <c r="KUS1047" s="4"/>
      <c r="KUT1047" s="4"/>
      <c r="KUU1047" s="4"/>
      <c r="KUV1047" s="4"/>
      <c r="KUW1047" s="4"/>
      <c r="KUX1047" s="4"/>
      <c r="KUY1047" s="4"/>
      <c r="KUZ1047" s="4"/>
      <c r="KVA1047" s="4"/>
      <c r="KVB1047" s="4"/>
      <c r="KVC1047" s="4"/>
      <c r="KVD1047" s="4"/>
      <c r="KVE1047" s="4"/>
      <c r="KVF1047" s="4"/>
      <c r="KVG1047" s="4"/>
      <c r="KVH1047" s="4"/>
      <c r="KVI1047" s="4"/>
      <c r="KVJ1047" s="4"/>
      <c r="KVK1047" s="4"/>
      <c r="KVL1047" s="4"/>
      <c r="KVM1047" s="4"/>
      <c r="KVN1047" s="4"/>
      <c r="KVO1047" s="4"/>
      <c r="KVP1047" s="4"/>
      <c r="KVQ1047" s="4"/>
      <c r="KVR1047" s="4"/>
      <c r="KVS1047" s="4"/>
      <c r="KVT1047" s="4"/>
      <c r="KVU1047" s="4"/>
      <c r="KVV1047" s="4"/>
      <c r="KVW1047" s="4"/>
      <c r="KVX1047" s="4"/>
      <c r="KVY1047" s="4"/>
      <c r="KVZ1047" s="4"/>
      <c r="KWA1047" s="4"/>
      <c r="KWB1047" s="4"/>
      <c r="KWC1047" s="4"/>
      <c r="KWD1047" s="4"/>
      <c r="KWE1047" s="4"/>
      <c r="KWF1047" s="4"/>
      <c r="KWG1047" s="4"/>
      <c r="KWH1047" s="4"/>
      <c r="KWI1047" s="4"/>
      <c r="KWJ1047" s="4"/>
      <c r="KWK1047" s="4"/>
      <c r="KWL1047" s="4"/>
      <c r="KWM1047" s="4"/>
      <c r="KWN1047" s="4"/>
      <c r="KWO1047" s="4"/>
      <c r="KWP1047" s="4"/>
      <c r="KWQ1047" s="4"/>
      <c r="KWR1047" s="4"/>
      <c r="KWS1047" s="4"/>
      <c r="KWT1047" s="4"/>
      <c r="KWU1047" s="4"/>
      <c r="KWV1047" s="4"/>
      <c r="KWW1047" s="4"/>
      <c r="KWX1047" s="4"/>
      <c r="KWY1047" s="4"/>
      <c r="KWZ1047" s="4"/>
      <c r="KXA1047" s="4"/>
      <c r="KXB1047" s="4"/>
      <c r="KXC1047" s="4"/>
      <c r="KXD1047" s="4"/>
      <c r="KXE1047" s="4"/>
      <c r="KXF1047" s="4"/>
      <c r="KXG1047" s="4"/>
      <c r="KXH1047" s="4"/>
      <c r="KXI1047" s="4"/>
      <c r="KXJ1047" s="4"/>
      <c r="KXK1047" s="4"/>
      <c r="KXL1047" s="4"/>
      <c r="KXM1047" s="4"/>
      <c r="KXN1047" s="4"/>
      <c r="KXO1047" s="4"/>
      <c r="KXP1047" s="4"/>
      <c r="KXQ1047" s="4"/>
      <c r="KXR1047" s="4"/>
      <c r="KXS1047" s="4"/>
      <c r="KXT1047" s="4"/>
      <c r="KXU1047" s="4"/>
      <c r="KXV1047" s="4"/>
      <c r="KXW1047" s="4"/>
      <c r="KXX1047" s="4"/>
      <c r="KXY1047" s="4"/>
      <c r="KXZ1047" s="4"/>
      <c r="KYA1047" s="4"/>
      <c r="KYB1047" s="4"/>
      <c r="KYC1047" s="4"/>
      <c r="KYD1047" s="4"/>
      <c r="KYE1047" s="4"/>
      <c r="KYF1047" s="4"/>
      <c r="KYG1047" s="4"/>
      <c r="KYH1047" s="4"/>
      <c r="KYI1047" s="4"/>
      <c r="KYJ1047" s="4"/>
      <c r="KYK1047" s="4"/>
      <c r="KYL1047" s="4"/>
      <c r="KYM1047" s="4"/>
      <c r="KYN1047" s="4"/>
      <c r="KYO1047" s="4"/>
      <c r="KYP1047" s="4"/>
      <c r="KYQ1047" s="4"/>
      <c r="KYR1047" s="4"/>
      <c r="KYS1047" s="4"/>
      <c r="KYT1047" s="4"/>
      <c r="KYU1047" s="4"/>
      <c r="KYV1047" s="4"/>
      <c r="KYW1047" s="4"/>
      <c r="KYX1047" s="4"/>
      <c r="KYY1047" s="4"/>
      <c r="KYZ1047" s="4"/>
      <c r="KZA1047" s="4"/>
      <c r="KZB1047" s="4"/>
      <c r="KZC1047" s="4"/>
      <c r="KZD1047" s="4"/>
      <c r="KZE1047" s="4"/>
      <c r="KZF1047" s="4"/>
      <c r="KZG1047" s="4"/>
      <c r="KZH1047" s="4"/>
      <c r="KZI1047" s="4"/>
      <c r="KZJ1047" s="4"/>
      <c r="KZK1047" s="4"/>
      <c r="KZL1047" s="4"/>
      <c r="KZM1047" s="4"/>
      <c r="KZN1047" s="4"/>
      <c r="KZO1047" s="4"/>
      <c r="KZP1047" s="4"/>
      <c r="KZQ1047" s="4"/>
      <c r="KZR1047" s="4"/>
      <c r="KZS1047" s="4"/>
      <c r="KZT1047" s="4"/>
      <c r="KZU1047" s="4"/>
      <c r="KZV1047" s="4"/>
      <c r="KZW1047" s="4"/>
      <c r="KZX1047" s="4"/>
      <c r="KZY1047" s="4"/>
      <c r="KZZ1047" s="4"/>
      <c r="LAA1047" s="4"/>
      <c r="LAB1047" s="4"/>
      <c r="LAC1047" s="4"/>
      <c r="LAD1047" s="4"/>
      <c r="LAE1047" s="4"/>
      <c r="LAF1047" s="4"/>
      <c r="LAG1047" s="4"/>
      <c r="LAH1047" s="4"/>
      <c r="LAI1047" s="4"/>
      <c r="LAJ1047" s="4"/>
      <c r="LAK1047" s="4"/>
      <c r="LAL1047" s="4"/>
      <c r="LAM1047" s="4"/>
      <c r="LAN1047" s="4"/>
      <c r="LAO1047" s="4"/>
      <c r="LAP1047" s="4"/>
      <c r="LAQ1047" s="4"/>
      <c r="LAR1047" s="4"/>
      <c r="LAS1047" s="4"/>
      <c r="LAT1047" s="4"/>
      <c r="LAU1047" s="4"/>
      <c r="LAV1047" s="4"/>
      <c r="LAW1047" s="4"/>
      <c r="LAX1047" s="4"/>
      <c r="LAY1047" s="4"/>
      <c r="LAZ1047" s="4"/>
      <c r="LBA1047" s="4"/>
      <c r="LBB1047" s="4"/>
      <c r="LBC1047" s="4"/>
      <c r="LBD1047" s="4"/>
      <c r="LBE1047" s="4"/>
      <c r="LBF1047" s="4"/>
      <c r="LBG1047" s="4"/>
      <c r="LBH1047" s="4"/>
      <c r="LBI1047" s="4"/>
      <c r="LBJ1047" s="4"/>
      <c r="LBK1047" s="4"/>
      <c r="LBL1047" s="4"/>
      <c r="LBM1047" s="4"/>
      <c r="LBN1047" s="4"/>
      <c r="LBO1047" s="4"/>
      <c r="LBP1047" s="4"/>
      <c r="LBQ1047" s="4"/>
      <c r="LBR1047" s="4"/>
      <c r="LBS1047" s="4"/>
      <c r="LBT1047" s="4"/>
      <c r="LBU1047" s="4"/>
      <c r="LBV1047" s="4"/>
      <c r="LBW1047" s="4"/>
      <c r="LBX1047" s="4"/>
      <c r="LBY1047" s="4"/>
      <c r="LBZ1047" s="4"/>
      <c r="LCA1047" s="4"/>
      <c r="LCB1047" s="4"/>
      <c r="LCC1047" s="4"/>
      <c r="LCD1047" s="4"/>
      <c r="LCE1047" s="4"/>
      <c r="LCF1047" s="4"/>
      <c r="LCG1047" s="4"/>
      <c r="LCH1047" s="4"/>
      <c r="LCI1047" s="4"/>
      <c r="LCJ1047" s="4"/>
      <c r="LCK1047" s="4"/>
      <c r="LCL1047" s="4"/>
      <c r="LCM1047" s="4"/>
      <c r="LCN1047" s="4"/>
      <c r="LCO1047" s="4"/>
      <c r="LCP1047" s="4"/>
      <c r="LCQ1047" s="4"/>
      <c r="LCR1047" s="4"/>
      <c r="LCS1047" s="4"/>
      <c r="LCT1047" s="4"/>
      <c r="LCU1047" s="4"/>
      <c r="LCV1047" s="4"/>
      <c r="LCW1047" s="4"/>
      <c r="LCX1047" s="4"/>
      <c r="LCY1047" s="4"/>
      <c r="LCZ1047" s="4"/>
      <c r="LDA1047" s="4"/>
      <c r="LDB1047" s="4"/>
      <c r="LDC1047" s="4"/>
      <c r="LDD1047" s="4"/>
      <c r="LDE1047" s="4"/>
      <c r="LDF1047" s="4"/>
      <c r="LDG1047" s="4"/>
      <c r="LDH1047" s="4"/>
      <c r="LDI1047" s="4"/>
      <c r="LDJ1047" s="4"/>
      <c r="LDK1047" s="4"/>
      <c r="LDL1047" s="4"/>
      <c r="LDM1047" s="4"/>
      <c r="LDN1047" s="4"/>
      <c r="LDO1047" s="4"/>
      <c r="LDP1047" s="4"/>
      <c r="LDQ1047" s="4"/>
      <c r="LDR1047" s="4"/>
      <c r="LDS1047" s="4"/>
      <c r="LDT1047" s="4"/>
      <c r="LDU1047" s="4"/>
      <c r="LDV1047" s="4"/>
      <c r="LDW1047" s="4"/>
      <c r="LDX1047" s="4"/>
      <c r="LDY1047" s="4"/>
      <c r="LDZ1047" s="4"/>
      <c r="LEA1047" s="4"/>
      <c r="LEB1047" s="4"/>
      <c r="LEC1047" s="4"/>
      <c r="LED1047" s="4"/>
      <c r="LEE1047" s="4"/>
      <c r="LEF1047" s="4"/>
      <c r="LEG1047" s="4"/>
      <c r="LEH1047" s="4"/>
      <c r="LEI1047" s="4"/>
      <c r="LEJ1047" s="4"/>
      <c r="LEK1047" s="4"/>
      <c r="LEL1047" s="4"/>
      <c r="LEM1047" s="4"/>
      <c r="LEN1047" s="4"/>
      <c r="LEO1047" s="4"/>
      <c r="LEP1047" s="4"/>
      <c r="LEQ1047" s="4"/>
      <c r="LER1047" s="4"/>
      <c r="LES1047" s="4"/>
      <c r="LET1047" s="4"/>
      <c r="LEU1047" s="4"/>
      <c r="LEV1047" s="4"/>
      <c r="LEW1047" s="4"/>
      <c r="LEX1047" s="4"/>
      <c r="LEY1047" s="4"/>
      <c r="LEZ1047" s="4"/>
      <c r="LFA1047" s="4"/>
      <c r="LFB1047" s="4"/>
      <c r="LFC1047" s="4"/>
      <c r="LFD1047" s="4"/>
      <c r="LFE1047" s="4"/>
      <c r="LFF1047" s="4"/>
      <c r="LFG1047" s="4"/>
      <c r="LFH1047" s="4"/>
      <c r="LFI1047" s="4"/>
      <c r="LFJ1047" s="4"/>
      <c r="LFK1047" s="4"/>
      <c r="LFL1047" s="4"/>
      <c r="LFM1047" s="4"/>
      <c r="LFN1047" s="4"/>
      <c r="LFO1047" s="4"/>
      <c r="LFP1047" s="4"/>
      <c r="LFQ1047" s="4"/>
      <c r="LFR1047" s="4"/>
      <c r="LFS1047" s="4"/>
      <c r="LFT1047" s="4"/>
      <c r="LFU1047" s="4"/>
      <c r="LFV1047" s="4"/>
      <c r="LFW1047" s="4"/>
      <c r="LFX1047" s="4"/>
      <c r="LFY1047" s="4"/>
      <c r="LFZ1047" s="4"/>
      <c r="LGA1047" s="4"/>
      <c r="LGB1047" s="4"/>
      <c r="LGC1047" s="4"/>
      <c r="LGD1047" s="4"/>
      <c r="LGE1047" s="4"/>
      <c r="LGF1047" s="4"/>
      <c r="LGG1047" s="4"/>
      <c r="LGH1047" s="4"/>
      <c r="LGI1047" s="4"/>
      <c r="LGJ1047" s="4"/>
      <c r="LGK1047" s="4"/>
      <c r="LGL1047" s="4"/>
      <c r="LGM1047" s="4"/>
      <c r="LGN1047" s="4"/>
      <c r="LGO1047" s="4"/>
      <c r="LGP1047" s="4"/>
      <c r="LGQ1047" s="4"/>
      <c r="LGR1047" s="4"/>
      <c r="LGS1047" s="4"/>
      <c r="LGT1047" s="4"/>
      <c r="LGU1047" s="4"/>
      <c r="LGV1047" s="4"/>
      <c r="LGW1047" s="4"/>
      <c r="LGX1047" s="4"/>
      <c r="LGY1047" s="4"/>
      <c r="LGZ1047" s="4"/>
      <c r="LHA1047" s="4"/>
      <c r="LHB1047" s="4"/>
      <c r="LHC1047" s="4"/>
      <c r="LHD1047" s="4"/>
      <c r="LHE1047" s="4"/>
      <c r="LHF1047" s="4"/>
      <c r="LHG1047" s="4"/>
      <c r="LHH1047" s="4"/>
      <c r="LHI1047" s="4"/>
      <c r="LHJ1047" s="4"/>
      <c r="LHK1047" s="4"/>
      <c r="LHL1047" s="4"/>
      <c r="LHM1047" s="4"/>
      <c r="LHN1047" s="4"/>
      <c r="LHO1047" s="4"/>
      <c r="LHP1047" s="4"/>
      <c r="LHQ1047" s="4"/>
      <c r="LHR1047" s="4"/>
      <c r="LHS1047" s="4"/>
      <c r="LHT1047" s="4"/>
      <c r="LHU1047" s="4"/>
      <c r="LHV1047" s="4"/>
      <c r="LHW1047" s="4"/>
      <c r="LHX1047" s="4"/>
      <c r="LHY1047" s="4"/>
      <c r="LHZ1047" s="4"/>
      <c r="LIA1047" s="4"/>
      <c r="LIB1047" s="4"/>
      <c r="LIC1047" s="4"/>
      <c r="LID1047" s="4"/>
      <c r="LIE1047" s="4"/>
      <c r="LIF1047" s="4"/>
      <c r="LIG1047" s="4"/>
      <c r="LIH1047" s="4"/>
      <c r="LII1047" s="4"/>
      <c r="LIJ1047" s="4"/>
      <c r="LIK1047" s="4"/>
      <c r="LIL1047" s="4"/>
      <c r="LIM1047" s="4"/>
      <c r="LIN1047" s="4"/>
      <c r="LIO1047" s="4"/>
      <c r="LIP1047" s="4"/>
      <c r="LIQ1047" s="4"/>
      <c r="LIR1047" s="4"/>
      <c r="LIS1047" s="4"/>
      <c r="LIT1047" s="4"/>
      <c r="LIU1047" s="4"/>
      <c r="LIV1047" s="4"/>
      <c r="LIW1047" s="4"/>
      <c r="LIX1047" s="4"/>
      <c r="LIY1047" s="4"/>
      <c r="LIZ1047" s="4"/>
      <c r="LJA1047" s="4"/>
      <c r="LJB1047" s="4"/>
      <c r="LJC1047" s="4"/>
      <c r="LJD1047" s="4"/>
      <c r="LJE1047" s="4"/>
      <c r="LJF1047" s="4"/>
      <c r="LJG1047" s="4"/>
      <c r="LJH1047" s="4"/>
      <c r="LJI1047" s="4"/>
      <c r="LJJ1047" s="4"/>
      <c r="LJK1047" s="4"/>
      <c r="LJL1047" s="4"/>
      <c r="LJM1047" s="4"/>
      <c r="LJN1047" s="4"/>
      <c r="LJO1047" s="4"/>
      <c r="LJP1047" s="4"/>
      <c r="LJQ1047" s="4"/>
      <c r="LJR1047" s="4"/>
      <c r="LJS1047" s="4"/>
      <c r="LJT1047" s="4"/>
      <c r="LJU1047" s="4"/>
      <c r="LJV1047" s="4"/>
      <c r="LJW1047" s="4"/>
      <c r="LJX1047" s="4"/>
      <c r="LJY1047" s="4"/>
      <c r="LJZ1047" s="4"/>
      <c r="LKA1047" s="4"/>
      <c r="LKB1047" s="4"/>
      <c r="LKC1047" s="4"/>
      <c r="LKD1047" s="4"/>
      <c r="LKE1047" s="4"/>
      <c r="LKF1047" s="4"/>
      <c r="LKG1047" s="4"/>
      <c r="LKH1047" s="4"/>
      <c r="LKI1047" s="4"/>
      <c r="LKJ1047" s="4"/>
      <c r="LKK1047" s="4"/>
      <c r="LKL1047" s="4"/>
      <c r="LKM1047" s="4"/>
      <c r="LKN1047" s="4"/>
      <c r="LKO1047" s="4"/>
      <c r="LKP1047" s="4"/>
      <c r="LKQ1047" s="4"/>
      <c r="LKR1047" s="4"/>
      <c r="LKS1047" s="4"/>
      <c r="LKT1047" s="4"/>
      <c r="LKU1047" s="4"/>
      <c r="LKV1047" s="4"/>
      <c r="LKW1047" s="4"/>
      <c r="LKX1047" s="4"/>
      <c r="LKY1047" s="4"/>
      <c r="LKZ1047" s="4"/>
      <c r="LLA1047" s="4"/>
      <c r="LLB1047" s="4"/>
      <c r="LLC1047" s="4"/>
      <c r="LLD1047" s="4"/>
      <c r="LLE1047" s="4"/>
      <c r="LLF1047" s="4"/>
      <c r="LLG1047" s="4"/>
      <c r="LLH1047" s="4"/>
      <c r="LLI1047" s="4"/>
      <c r="LLJ1047" s="4"/>
      <c r="LLK1047" s="4"/>
      <c r="LLL1047" s="4"/>
      <c r="LLM1047" s="4"/>
      <c r="LLN1047" s="4"/>
      <c r="LLO1047" s="4"/>
      <c r="LLP1047" s="4"/>
      <c r="LLQ1047" s="4"/>
      <c r="LLR1047" s="4"/>
      <c r="LLS1047" s="4"/>
      <c r="LLT1047" s="4"/>
      <c r="LLU1047" s="4"/>
      <c r="LLV1047" s="4"/>
      <c r="LLW1047" s="4"/>
      <c r="LLX1047" s="4"/>
      <c r="LLY1047" s="4"/>
      <c r="LLZ1047" s="4"/>
      <c r="LMA1047" s="4"/>
      <c r="LMB1047" s="4"/>
      <c r="LMC1047" s="4"/>
      <c r="LMD1047" s="4"/>
      <c r="LME1047" s="4"/>
      <c r="LMF1047" s="4"/>
      <c r="LMG1047" s="4"/>
      <c r="LMH1047" s="4"/>
      <c r="LMI1047" s="4"/>
      <c r="LMJ1047" s="4"/>
      <c r="LMK1047" s="4"/>
      <c r="LML1047" s="4"/>
      <c r="LMM1047" s="4"/>
      <c r="LMN1047" s="4"/>
      <c r="LMO1047" s="4"/>
      <c r="LMP1047" s="4"/>
      <c r="LMQ1047" s="4"/>
      <c r="LMR1047" s="4"/>
      <c r="LMS1047" s="4"/>
      <c r="LMT1047" s="4"/>
      <c r="LMU1047" s="4"/>
      <c r="LMV1047" s="4"/>
      <c r="LMW1047" s="4"/>
      <c r="LMX1047" s="4"/>
      <c r="LMY1047" s="4"/>
      <c r="LMZ1047" s="4"/>
      <c r="LNA1047" s="4"/>
      <c r="LNB1047" s="4"/>
      <c r="LNC1047" s="4"/>
      <c r="LND1047" s="4"/>
      <c r="LNE1047" s="4"/>
      <c r="LNF1047" s="4"/>
      <c r="LNG1047" s="4"/>
      <c r="LNH1047" s="4"/>
      <c r="LNI1047" s="4"/>
      <c r="LNJ1047" s="4"/>
      <c r="LNK1047" s="4"/>
      <c r="LNL1047" s="4"/>
      <c r="LNM1047" s="4"/>
      <c r="LNN1047" s="4"/>
      <c r="LNO1047" s="4"/>
      <c r="LNP1047" s="4"/>
      <c r="LNQ1047" s="4"/>
      <c r="LNR1047" s="4"/>
      <c r="LNS1047" s="4"/>
      <c r="LNT1047" s="4"/>
      <c r="LNU1047" s="4"/>
      <c r="LNV1047" s="4"/>
      <c r="LNW1047" s="4"/>
      <c r="LNX1047" s="4"/>
      <c r="LNY1047" s="4"/>
      <c r="LNZ1047" s="4"/>
      <c r="LOA1047" s="4"/>
      <c r="LOB1047" s="4"/>
      <c r="LOC1047" s="4"/>
      <c r="LOD1047" s="4"/>
      <c r="LOE1047" s="4"/>
      <c r="LOF1047" s="4"/>
      <c r="LOG1047" s="4"/>
      <c r="LOH1047" s="4"/>
      <c r="LOI1047" s="4"/>
      <c r="LOJ1047" s="4"/>
      <c r="LOK1047" s="4"/>
      <c r="LOL1047" s="4"/>
      <c r="LOM1047" s="4"/>
      <c r="LON1047" s="4"/>
      <c r="LOO1047" s="4"/>
      <c r="LOP1047" s="4"/>
      <c r="LOQ1047" s="4"/>
      <c r="LOR1047" s="4"/>
      <c r="LOS1047" s="4"/>
      <c r="LOT1047" s="4"/>
      <c r="LOU1047" s="4"/>
      <c r="LOV1047" s="4"/>
      <c r="LOW1047" s="4"/>
      <c r="LOX1047" s="4"/>
      <c r="LOY1047" s="4"/>
      <c r="LOZ1047" s="4"/>
      <c r="LPA1047" s="4"/>
      <c r="LPB1047" s="4"/>
      <c r="LPC1047" s="4"/>
      <c r="LPD1047" s="4"/>
      <c r="LPE1047" s="4"/>
      <c r="LPF1047" s="4"/>
      <c r="LPG1047" s="4"/>
      <c r="LPH1047" s="4"/>
      <c r="LPI1047" s="4"/>
      <c r="LPJ1047" s="4"/>
      <c r="LPK1047" s="4"/>
      <c r="LPL1047" s="4"/>
      <c r="LPM1047" s="4"/>
      <c r="LPN1047" s="4"/>
      <c r="LPO1047" s="4"/>
      <c r="LPP1047" s="4"/>
      <c r="LPQ1047" s="4"/>
      <c r="LPR1047" s="4"/>
      <c r="LPS1047" s="4"/>
      <c r="LPT1047" s="4"/>
      <c r="LPU1047" s="4"/>
      <c r="LPV1047" s="4"/>
      <c r="LPW1047" s="4"/>
      <c r="LPX1047" s="4"/>
      <c r="LPY1047" s="4"/>
      <c r="LPZ1047" s="4"/>
      <c r="LQA1047" s="4"/>
      <c r="LQB1047" s="4"/>
      <c r="LQC1047" s="4"/>
      <c r="LQD1047" s="4"/>
      <c r="LQE1047" s="4"/>
      <c r="LQF1047" s="4"/>
      <c r="LQG1047" s="4"/>
      <c r="LQH1047" s="4"/>
      <c r="LQI1047" s="4"/>
      <c r="LQJ1047" s="4"/>
      <c r="LQK1047" s="4"/>
      <c r="LQL1047" s="4"/>
      <c r="LQM1047" s="4"/>
      <c r="LQN1047" s="4"/>
      <c r="LQO1047" s="4"/>
      <c r="LQP1047" s="4"/>
      <c r="LQQ1047" s="4"/>
      <c r="LQR1047" s="4"/>
      <c r="LQS1047" s="4"/>
      <c r="LQT1047" s="4"/>
      <c r="LQU1047" s="4"/>
      <c r="LQV1047" s="4"/>
      <c r="LQW1047" s="4"/>
      <c r="LQX1047" s="4"/>
      <c r="LQY1047" s="4"/>
      <c r="LQZ1047" s="4"/>
      <c r="LRA1047" s="4"/>
      <c r="LRB1047" s="4"/>
      <c r="LRC1047" s="4"/>
      <c r="LRD1047" s="4"/>
      <c r="LRE1047" s="4"/>
      <c r="LRF1047" s="4"/>
      <c r="LRG1047" s="4"/>
      <c r="LRH1047" s="4"/>
      <c r="LRI1047" s="4"/>
      <c r="LRJ1047" s="4"/>
      <c r="LRK1047" s="4"/>
      <c r="LRL1047" s="4"/>
      <c r="LRM1047" s="4"/>
      <c r="LRN1047" s="4"/>
      <c r="LRO1047" s="4"/>
      <c r="LRP1047" s="4"/>
      <c r="LRQ1047" s="4"/>
      <c r="LRR1047" s="4"/>
      <c r="LRS1047" s="4"/>
      <c r="LRT1047" s="4"/>
      <c r="LRU1047" s="4"/>
      <c r="LRV1047" s="4"/>
      <c r="LRW1047" s="4"/>
      <c r="LRX1047" s="4"/>
      <c r="LRY1047" s="4"/>
      <c r="LRZ1047" s="4"/>
      <c r="LSA1047" s="4"/>
      <c r="LSB1047" s="4"/>
      <c r="LSC1047" s="4"/>
      <c r="LSD1047" s="4"/>
      <c r="LSE1047" s="4"/>
      <c r="LSF1047" s="4"/>
      <c r="LSG1047" s="4"/>
      <c r="LSH1047" s="4"/>
      <c r="LSI1047" s="4"/>
      <c r="LSJ1047" s="4"/>
      <c r="LSK1047" s="4"/>
      <c r="LSL1047" s="4"/>
      <c r="LSM1047" s="4"/>
      <c r="LSN1047" s="4"/>
      <c r="LSO1047" s="4"/>
      <c r="LSP1047" s="4"/>
      <c r="LSQ1047" s="4"/>
      <c r="LSR1047" s="4"/>
      <c r="LSS1047" s="4"/>
      <c r="LST1047" s="4"/>
      <c r="LSU1047" s="4"/>
      <c r="LSV1047" s="4"/>
      <c r="LSW1047" s="4"/>
      <c r="LSX1047" s="4"/>
      <c r="LSY1047" s="4"/>
      <c r="LSZ1047" s="4"/>
      <c r="LTA1047" s="4"/>
      <c r="LTB1047" s="4"/>
      <c r="LTC1047" s="4"/>
      <c r="LTD1047" s="4"/>
      <c r="LTE1047" s="4"/>
      <c r="LTF1047" s="4"/>
      <c r="LTG1047" s="4"/>
      <c r="LTH1047" s="4"/>
      <c r="LTI1047" s="4"/>
      <c r="LTJ1047" s="4"/>
      <c r="LTK1047" s="4"/>
      <c r="LTL1047" s="4"/>
      <c r="LTM1047" s="4"/>
      <c r="LTN1047" s="4"/>
      <c r="LTO1047" s="4"/>
      <c r="LTP1047" s="4"/>
      <c r="LTQ1047" s="4"/>
      <c r="LTR1047" s="4"/>
      <c r="LTS1047" s="4"/>
      <c r="LTT1047" s="4"/>
      <c r="LTU1047" s="4"/>
      <c r="LTV1047" s="4"/>
      <c r="LTW1047" s="4"/>
      <c r="LTX1047" s="4"/>
      <c r="LTY1047" s="4"/>
      <c r="LTZ1047" s="4"/>
      <c r="LUA1047" s="4"/>
      <c r="LUB1047" s="4"/>
      <c r="LUC1047" s="4"/>
      <c r="LUD1047" s="4"/>
      <c r="LUE1047" s="4"/>
      <c r="LUF1047" s="4"/>
      <c r="LUG1047" s="4"/>
      <c r="LUH1047" s="4"/>
      <c r="LUI1047" s="4"/>
      <c r="LUJ1047" s="4"/>
      <c r="LUK1047" s="4"/>
      <c r="LUL1047" s="4"/>
      <c r="LUM1047" s="4"/>
      <c r="LUN1047" s="4"/>
      <c r="LUO1047" s="4"/>
      <c r="LUP1047" s="4"/>
      <c r="LUQ1047" s="4"/>
      <c r="LUR1047" s="4"/>
      <c r="LUS1047" s="4"/>
      <c r="LUT1047" s="4"/>
      <c r="LUU1047" s="4"/>
      <c r="LUV1047" s="4"/>
      <c r="LUW1047" s="4"/>
      <c r="LUX1047" s="4"/>
      <c r="LUY1047" s="4"/>
      <c r="LUZ1047" s="4"/>
      <c r="LVA1047" s="4"/>
      <c r="LVB1047" s="4"/>
      <c r="LVC1047" s="4"/>
      <c r="LVD1047" s="4"/>
      <c r="LVE1047" s="4"/>
      <c r="LVF1047" s="4"/>
      <c r="LVG1047" s="4"/>
      <c r="LVH1047" s="4"/>
      <c r="LVI1047" s="4"/>
      <c r="LVJ1047" s="4"/>
      <c r="LVK1047" s="4"/>
      <c r="LVL1047" s="4"/>
      <c r="LVM1047" s="4"/>
      <c r="LVN1047" s="4"/>
      <c r="LVO1047" s="4"/>
      <c r="LVP1047" s="4"/>
      <c r="LVQ1047" s="4"/>
      <c r="LVR1047" s="4"/>
      <c r="LVS1047" s="4"/>
      <c r="LVT1047" s="4"/>
      <c r="LVU1047" s="4"/>
      <c r="LVV1047" s="4"/>
      <c r="LVW1047" s="4"/>
      <c r="LVX1047" s="4"/>
      <c r="LVY1047" s="4"/>
      <c r="LVZ1047" s="4"/>
      <c r="LWA1047" s="4"/>
      <c r="LWB1047" s="4"/>
      <c r="LWC1047" s="4"/>
      <c r="LWD1047" s="4"/>
      <c r="LWE1047" s="4"/>
      <c r="LWF1047" s="4"/>
      <c r="LWG1047" s="4"/>
      <c r="LWH1047" s="4"/>
      <c r="LWI1047" s="4"/>
      <c r="LWJ1047" s="4"/>
      <c r="LWK1047" s="4"/>
      <c r="LWL1047" s="4"/>
      <c r="LWM1047" s="4"/>
      <c r="LWN1047" s="4"/>
      <c r="LWO1047" s="4"/>
      <c r="LWP1047" s="4"/>
      <c r="LWQ1047" s="4"/>
      <c r="LWR1047" s="4"/>
      <c r="LWS1047" s="4"/>
      <c r="LWT1047" s="4"/>
      <c r="LWU1047" s="4"/>
      <c r="LWV1047" s="4"/>
      <c r="LWW1047" s="4"/>
      <c r="LWX1047" s="4"/>
      <c r="LWY1047" s="4"/>
      <c r="LWZ1047" s="4"/>
      <c r="LXA1047" s="4"/>
      <c r="LXB1047" s="4"/>
      <c r="LXC1047" s="4"/>
      <c r="LXD1047" s="4"/>
      <c r="LXE1047" s="4"/>
      <c r="LXF1047" s="4"/>
      <c r="LXG1047" s="4"/>
      <c r="LXH1047" s="4"/>
      <c r="LXI1047" s="4"/>
      <c r="LXJ1047" s="4"/>
      <c r="LXK1047" s="4"/>
      <c r="LXL1047" s="4"/>
      <c r="LXM1047" s="4"/>
      <c r="LXN1047" s="4"/>
      <c r="LXO1047" s="4"/>
      <c r="LXP1047" s="4"/>
      <c r="LXQ1047" s="4"/>
      <c r="LXR1047" s="4"/>
      <c r="LXS1047" s="4"/>
      <c r="LXT1047" s="4"/>
      <c r="LXU1047" s="4"/>
      <c r="LXV1047" s="4"/>
      <c r="LXW1047" s="4"/>
      <c r="LXX1047" s="4"/>
      <c r="LXY1047" s="4"/>
      <c r="LXZ1047" s="4"/>
      <c r="LYA1047" s="4"/>
      <c r="LYB1047" s="4"/>
      <c r="LYC1047" s="4"/>
      <c r="LYD1047" s="4"/>
      <c r="LYE1047" s="4"/>
      <c r="LYF1047" s="4"/>
      <c r="LYG1047" s="4"/>
      <c r="LYH1047" s="4"/>
      <c r="LYI1047" s="4"/>
      <c r="LYJ1047" s="4"/>
      <c r="LYK1047" s="4"/>
      <c r="LYL1047" s="4"/>
      <c r="LYM1047" s="4"/>
      <c r="LYN1047" s="4"/>
      <c r="LYO1047" s="4"/>
      <c r="LYP1047" s="4"/>
      <c r="LYQ1047" s="4"/>
      <c r="LYR1047" s="4"/>
      <c r="LYS1047" s="4"/>
      <c r="LYT1047" s="4"/>
      <c r="LYU1047" s="4"/>
      <c r="LYV1047" s="4"/>
      <c r="LYW1047" s="4"/>
      <c r="LYX1047" s="4"/>
      <c r="LYY1047" s="4"/>
      <c r="LYZ1047" s="4"/>
      <c r="LZA1047" s="4"/>
      <c r="LZB1047" s="4"/>
      <c r="LZC1047" s="4"/>
      <c r="LZD1047" s="4"/>
      <c r="LZE1047" s="4"/>
      <c r="LZF1047" s="4"/>
      <c r="LZG1047" s="4"/>
      <c r="LZH1047" s="4"/>
      <c r="LZI1047" s="4"/>
      <c r="LZJ1047" s="4"/>
      <c r="LZK1047" s="4"/>
      <c r="LZL1047" s="4"/>
      <c r="LZM1047" s="4"/>
      <c r="LZN1047" s="4"/>
      <c r="LZO1047" s="4"/>
      <c r="LZP1047" s="4"/>
      <c r="LZQ1047" s="4"/>
      <c r="LZR1047" s="4"/>
      <c r="LZS1047" s="4"/>
      <c r="LZT1047" s="4"/>
      <c r="LZU1047" s="4"/>
      <c r="LZV1047" s="4"/>
      <c r="LZW1047" s="4"/>
      <c r="LZX1047" s="4"/>
      <c r="LZY1047" s="4"/>
      <c r="LZZ1047" s="4"/>
      <c r="MAA1047" s="4"/>
      <c r="MAB1047" s="4"/>
      <c r="MAC1047" s="4"/>
      <c r="MAD1047" s="4"/>
      <c r="MAE1047" s="4"/>
      <c r="MAF1047" s="4"/>
      <c r="MAG1047" s="4"/>
      <c r="MAH1047" s="4"/>
      <c r="MAI1047" s="4"/>
      <c r="MAJ1047" s="4"/>
      <c r="MAK1047" s="4"/>
      <c r="MAL1047" s="4"/>
      <c r="MAM1047" s="4"/>
      <c r="MAN1047" s="4"/>
      <c r="MAO1047" s="4"/>
      <c r="MAP1047" s="4"/>
      <c r="MAQ1047" s="4"/>
      <c r="MAR1047" s="4"/>
      <c r="MAS1047" s="4"/>
      <c r="MAT1047" s="4"/>
      <c r="MAU1047" s="4"/>
      <c r="MAV1047" s="4"/>
      <c r="MAW1047" s="4"/>
      <c r="MAX1047" s="4"/>
      <c r="MAY1047" s="4"/>
      <c r="MAZ1047" s="4"/>
      <c r="MBA1047" s="4"/>
      <c r="MBB1047" s="4"/>
      <c r="MBC1047" s="4"/>
      <c r="MBD1047" s="4"/>
      <c r="MBE1047" s="4"/>
      <c r="MBF1047" s="4"/>
      <c r="MBG1047" s="4"/>
      <c r="MBH1047" s="4"/>
      <c r="MBI1047" s="4"/>
      <c r="MBJ1047" s="4"/>
      <c r="MBK1047" s="4"/>
      <c r="MBL1047" s="4"/>
      <c r="MBM1047" s="4"/>
      <c r="MBN1047" s="4"/>
      <c r="MBO1047" s="4"/>
      <c r="MBP1047" s="4"/>
      <c r="MBQ1047" s="4"/>
      <c r="MBR1047" s="4"/>
      <c r="MBS1047" s="4"/>
      <c r="MBT1047" s="4"/>
      <c r="MBU1047" s="4"/>
      <c r="MBV1047" s="4"/>
      <c r="MBW1047" s="4"/>
      <c r="MBX1047" s="4"/>
      <c r="MBY1047" s="4"/>
      <c r="MBZ1047" s="4"/>
      <c r="MCA1047" s="4"/>
      <c r="MCB1047" s="4"/>
      <c r="MCC1047" s="4"/>
      <c r="MCD1047" s="4"/>
      <c r="MCE1047" s="4"/>
      <c r="MCF1047" s="4"/>
      <c r="MCG1047" s="4"/>
      <c r="MCH1047" s="4"/>
      <c r="MCI1047" s="4"/>
      <c r="MCJ1047" s="4"/>
      <c r="MCK1047" s="4"/>
      <c r="MCL1047" s="4"/>
      <c r="MCM1047" s="4"/>
      <c r="MCN1047" s="4"/>
      <c r="MCO1047" s="4"/>
      <c r="MCP1047" s="4"/>
      <c r="MCQ1047" s="4"/>
      <c r="MCR1047" s="4"/>
      <c r="MCS1047" s="4"/>
      <c r="MCT1047" s="4"/>
      <c r="MCU1047" s="4"/>
      <c r="MCV1047" s="4"/>
      <c r="MCW1047" s="4"/>
      <c r="MCX1047" s="4"/>
      <c r="MCY1047" s="4"/>
      <c r="MCZ1047" s="4"/>
      <c r="MDA1047" s="4"/>
      <c r="MDB1047" s="4"/>
      <c r="MDC1047" s="4"/>
      <c r="MDD1047" s="4"/>
      <c r="MDE1047" s="4"/>
      <c r="MDF1047" s="4"/>
      <c r="MDG1047" s="4"/>
      <c r="MDH1047" s="4"/>
      <c r="MDI1047" s="4"/>
      <c r="MDJ1047" s="4"/>
      <c r="MDK1047" s="4"/>
      <c r="MDL1047" s="4"/>
      <c r="MDM1047" s="4"/>
      <c r="MDN1047" s="4"/>
      <c r="MDO1047" s="4"/>
      <c r="MDP1047" s="4"/>
      <c r="MDQ1047" s="4"/>
      <c r="MDR1047" s="4"/>
      <c r="MDS1047" s="4"/>
      <c r="MDT1047" s="4"/>
      <c r="MDU1047" s="4"/>
      <c r="MDV1047" s="4"/>
      <c r="MDW1047" s="4"/>
      <c r="MDX1047" s="4"/>
      <c r="MDY1047" s="4"/>
      <c r="MDZ1047" s="4"/>
      <c r="MEA1047" s="4"/>
      <c r="MEB1047" s="4"/>
      <c r="MEC1047" s="4"/>
      <c r="MED1047" s="4"/>
      <c r="MEE1047" s="4"/>
      <c r="MEF1047" s="4"/>
      <c r="MEG1047" s="4"/>
      <c r="MEH1047" s="4"/>
      <c r="MEI1047" s="4"/>
      <c r="MEJ1047" s="4"/>
      <c r="MEK1047" s="4"/>
      <c r="MEL1047" s="4"/>
      <c r="MEM1047" s="4"/>
      <c r="MEN1047" s="4"/>
      <c r="MEO1047" s="4"/>
      <c r="MEP1047" s="4"/>
      <c r="MEQ1047" s="4"/>
      <c r="MER1047" s="4"/>
      <c r="MES1047" s="4"/>
      <c r="MET1047" s="4"/>
      <c r="MEU1047" s="4"/>
      <c r="MEV1047" s="4"/>
      <c r="MEW1047" s="4"/>
      <c r="MEX1047" s="4"/>
      <c r="MEY1047" s="4"/>
      <c r="MEZ1047" s="4"/>
      <c r="MFA1047" s="4"/>
      <c r="MFB1047" s="4"/>
      <c r="MFC1047" s="4"/>
      <c r="MFD1047" s="4"/>
      <c r="MFE1047" s="4"/>
      <c r="MFF1047" s="4"/>
      <c r="MFG1047" s="4"/>
      <c r="MFH1047" s="4"/>
      <c r="MFI1047" s="4"/>
      <c r="MFJ1047" s="4"/>
      <c r="MFK1047" s="4"/>
      <c r="MFL1047" s="4"/>
      <c r="MFM1047" s="4"/>
      <c r="MFN1047" s="4"/>
      <c r="MFO1047" s="4"/>
      <c r="MFP1047" s="4"/>
      <c r="MFQ1047" s="4"/>
      <c r="MFR1047" s="4"/>
      <c r="MFS1047" s="4"/>
      <c r="MFT1047" s="4"/>
      <c r="MFU1047" s="4"/>
      <c r="MFV1047" s="4"/>
      <c r="MFW1047" s="4"/>
      <c r="MFX1047" s="4"/>
      <c r="MFY1047" s="4"/>
      <c r="MFZ1047" s="4"/>
      <c r="MGA1047" s="4"/>
      <c r="MGB1047" s="4"/>
      <c r="MGC1047" s="4"/>
      <c r="MGD1047" s="4"/>
      <c r="MGE1047" s="4"/>
      <c r="MGF1047" s="4"/>
      <c r="MGG1047" s="4"/>
      <c r="MGH1047" s="4"/>
      <c r="MGI1047" s="4"/>
      <c r="MGJ1047" s="4"/>
      <c r="MGK1047" s="4"/>
      <c r="MGL1047" s="4"/>
      <c r="MGM1047" s="4"/>
      <c r="MGN1047" s="4"/>
      <c r="MGO1047" s="4"/>
      <c r="MGP1047" s="4"/>
      <c r="MGQ1047" s="4"/>
      <c r="MGR1047" s="4"/>
      <c r="MGS1047" s="4"/>
      <c r="MGT1047" s="4"/>
      <c r="MGU1047" s="4"/>
      <c r="MGV1047" s="4"/>
      <c r="MGW1047" s="4"/>
      <c r="MGX1047" s="4"/>
      <c r="MGY1047" s="4"/>
      <c r="MGZ1047" s="4"/>
      <c r="MHA1047" s="4"/>
      <c r="MHB1047" s="4"/>
      <c r="MHC1047" s="4"/>
      <c r="MHD1047" s="4"/>
      <c r="MHE1047" s="4"/>
      <c r="MHF1047" s="4"/>
      <c r="MHG1047" s="4"/>
      <c r="MHH1047" s="4"/>
      <c r="MHI1047" s="4"/>
      <c r="MHJ1047" s="4"/>
      <c r="MHK1047" s="4"/>
      <c r="MHL1047" s="4"/>
      <c r="MHM1047" s="4"/>
      <c r="MHN1047" s="4"/>
      <c r="MHO1047" s="4"/>
      <c r="MHP1047" s="4"/>
      <c r="MHQ1047" s="4"/>
      <c r="MHR1047" s="4"/>
      <c r="MHS1047" s="4"/>
      <c r="MHT1047" s="4"/>
      <c r="MHU1047" s="4"/>
      <c r="MHV1047" s="4"/>
      <c r="MHW1047" s="4"/>
      <c r="MHX1047" s="4"/>
      <c r="MHY1047" s="4"/>
      <c r="MHZ1047" s="4"/>
      <c r="MIA1047" s="4"/>
      <c r="MIB1047" s="4"/>
      <c r="MIC1047" s="4"/>
      <c r="MID1047" s="4"/>
      <c r="MIE1047" s="4"/>
      <c r="MIF1047" s="4"/>
      <c r="MIG1047" s="4"/>
      <c r="MIH1047" s="4"/>
      <c r="MII1047" s="4"/>
      <c r="MIJ1047" s="4"/>
      <c r="MIK1047" s="4"/>
      <c r="MIL1047" s="4"/>
      <c r="MIM1047" s="4"/>
      <c r="MIN1047" s="4"/>
      <c r="MIO1047" s="4"/>
      <c r="MIP1047" s="4"/>
      <c r="MIQ1047" s="4"/>
      <c r="MIR1047" s="4"/>
      <c r="MIS1047" s="4"/>
      <c r="MIT1047" s="4"/>
      <c r="MIU1047" s="4"/>
      <c r="MIV1047" s="4"/>
      <c r="MIW1047" s="4"/>
      <c r="MIX1047" s="4"/>
      <c r="MIY1047" s="4"/>
      <c r="MIZ1047" s="4"/>
      <c r="MJA1047" s="4"/>
      <c r="MJB1047" s="4"/>
      <c r="MJC1047" s="4"/>
      <c r="MJD1047" s="4"/>
      <c r="MJE1047" s="4"/>
      <c r="MJF1047" s="4"/>
      <c r="MJG1047" s="4"/>
      <c r="MJH1047" s="4"/>
      <c r="MJI1047" s="4"/>
      <c r="MJJ1047" s="4"/>
      <c r="MJK1047" s="4"/>
      <c r="MJL1047" s="4"/>
      <c r="MJM1047" s="4"/>
      <c r="MJN1047" s="4"/>
      <c r="MJO1047" s="4"/>
      <c r="MJP1047" s="4"/>
      <c r="MJQ1047" s="4"/>
      <c r="MJR1047" s="4"/>
      <c r="MJS1047" s="4"/>
      <c r="MJT1047" s="4"/>
      <c r="MJU1047" s="4"/>
      <c r="MJV1047" s="4"/>
      <c r="MJW1047" s="4"/>
      <c r="MJX1047" s="4"/>
      <c r="MJY1047" s="4"/>
      <c r="MJZ1047" s="4"/>
      <c r="MKA1047" s="4"/>
      <c r="MKB1047" s="4"/>
      <c r="MKC1047" s="4"/>
      <c r="MKD1047" s="4"/>
      <c r="MKE1047" s="4"/>
      <c r="MKF1047" s="4"/>
      <c r="MKG1047" s="4"/>
      <c r="MKH1047" s="4"/>
      <c r="MKI1047" s="4"/>
      <c r="MKJ1047" s="4"/>
      <c r="MKK1047" s="4"/>
      <c r="MKL1047" s="4"/>
      <c r="MKM1047" s="4"/>
      <c r="MKN1047" s="4"/>
      <c r="MKO1047" s="4"/>
      <c r="MKP1047" s="4"/>
      <c r="MKQ1047" s="4"/>
      <c r="MKR1047" s="4"/>
      <c r="MKS1047" s="4"/>
      <c r="MKT1047" s="4"/>
      <c r="MKU1047" s="4"/>
      <c r="MKV1047" s="4"/>
      <c r="MKW1047" s="4"/>
      <c r="MKX1047" s="4"/>
      <c r="MKY1047" s="4"/>
      <c r="MKZ1047" s="4"/>
      <c r="MLA1047" s="4"/>
      <c r="MLB1047" s="4"/>
      <c r="MLC1047" s="4"/>
      <c r="MLD1047" s="4"/>
      <c r="MLE1047" s="4"/>
      <c r="MLF1047" s="4"/>
      <c r="MLG1047" s="4"/>
      <c r="MLH1047" s="4"/>
      <c r="MLI1047" s="4"/>
      <c r="MLJ1047" s="4"/>
      <c r="MLK1047" s="4"/>
      <c r="MLL1047" s="4"/>
      <c r="MLM1047" s="4"/>
      <c r="MLN1047" s="4"/>
      <c r="MLO1047" s="4"/>
      <c r="MLP1047" s="4"/>
      <c r="MLQ1047" s="4"/>
      <c r="MLR1047" s="4"/>
      <c r="MLS1047" s="4"/>
      <c r="MLT1047" s="4"/>
      <c r="MLU1047" s="4"/>
      <c r="MLV1047" s="4"/>
      <c r="MLW1047" s="4"/>
      <c r="MLX1047" s="4"/>
      <c r="MLY1047" s="4"/>
      <c r="MLZ1047" s="4"/>
      <c r="MMA1047" s="4"/>
      <c r="MMB1047" s="4"/>
      <c r="MMC1047" s="4"/>
      <c r="MMD1047" s="4"/>
      <c r="MME1047" s="4"/>
      <c r="MMF1047" s="4"/>
      <c r="MMG1047" s="4"/>
      <c r="MMH1047" s="4"/>
      <c r="MMI1047" s="4"/>
      <c r="MMJ1047" s="4"/>
      <c r="MMK1047" s="4"/>
      <c r="MML1047" s="4"/>
      <c r="MMM1047" s="4"/>
      <c r="MMN1047" s="4"/>
      <c r="MMO1047" s="4"/>
      <c r="MMP1047" s="4"/>
      <c r="MMQ1047" s="4"/>
      <c r="MMR1047" s="4"/>
      <c r="MMS1047" s="4"/>
      <c r="MMT1047" s="4"/>
      <c r="MMU1047" s="4"/>
      <c r="MMV1047" s="4"/>
      <c r="MMW1047" s="4"/>
      <c r="MMX1047" s="4"/>
      <c r="MMY1047" s="4"/>
      <c r="MMZ1047" s="4"/>
      <c r="MNA1047" s="4"/>
      <c r="MNB1047" s="4"/>
      <c r="MNC1047" s="4"/>
      <c r="MND1047" s="4"/>
      <c r="MNE1047" s="4"/>
      <c r="MNF1047" s="4"/>
      <c r="MNG1047" s="4"/>
      <c r="MNH1047" s="4"/>
      <c r="MNI1047" s="4"/>
      <c r="MNJ1047" s="4"/>
      <c r="MNK1047" s="4"/>
      <c r="MNL1047" s="4"/>
      <c r="MNM1047" s="4"/>
      <c r="MNN1047" s="4"/>
      <c r="MNO1047" s="4"/>
      <c r="MNP1047" s="4"/>
      <c r="MNQ1047" s="4"/>
      <c r="MNR1047" s="4"/>
      <c r="MNS1047" s="4"/>
      <c r="MNT1047" s="4"/>
      <c r="MNU1047" s="4"/>
      <c r="MNV1047" s="4"/>
      <c r="MNW1047" s="4"/>
      <c r="MNX1047" s="4"/>
      <c r="MNY1047" s="4"/>
      <c r="MNZ1047" s="4"/>
      <c r="MOA1047" s="4"/>
      <c r="MOB1047" s="4"/>
      <c r="MOC1047" s="4"/>
      <c r="MOD1047" s="4"/>
      <c r="MOE1047" s="4"/>
      <c r="MOF1047" s="4"/>
      <c r="MOG1047" s="4"/>
      <c r="MOH1047" s="4"/>
      <c r="MOI1047" s="4"/>
      <c r="MOJ1047" s="4"/>
      <c r="MOK1047" s="4"/>
      <c r="MOL1047" s="4"/>
      <c r="MOM1047" s="4"/>
      <c r="MON1047" s="4"/>
      <c r="MOO1047" s="4"/>
      <c r="MOP1047" s="4"/>
      <c r="MOQ1047" s="4"/>
      <c r="MOR1047" s="4"/>
      <c r="MOS1047" s="4"/>
      <c r="MOT1047" s="4"/>
      <c r="MOU1047" s="4"/>
      <c r="MOV1047" s="4"/>
      <c r="MOW1047" s="4"/>
      <c r="MOX1047" s="4"/>
      <c r="MOY1047" s="4"/>
      <c r="MOZ1047" s="4"/>
      <c r="MPA1047" s="4"/>
      <c r="MPB1047" s="4"/>
      <c r="MPC1047" s="4"/>
      <c r="MPD1047" s="4"/>
      <c r="MPE1047" s="4"/>
      <c r="MPF1047" s="4"/>
      <c r="MPG1047" s="4"/>
      <c r="MPH1047" s="4"/>
      <c r="MPI1047" s="4"/>
      <c r="MPJ1047" s="4"/>
      <c r="MPK1047" s="4"/>
      <c r="MPL1047" s="4"/>
      <c r="MPM1047" s="4"/>
      <c r="MPN1047" s="4"/>
      <c r="MPO1047" s="4"/>
      <c r="MPP1047" s="4"/>
      <c r="MPQ1047" s="4"/>
      <c r="MPR1047" s="4"/>
      <c r="MPS1047" s="4"/>
      <c r="MPT1047" s="4"/>
      <c r="MPU1047" s="4"/>
      <c r="MPV1047" s="4"/>
      <c r="MPW1047" s="4"/>
      <c r="MPX1047" s="4"/>
      <c r="MPY1047" s="4"/>
      <c r="MPZ1047" s="4"/>
      <c r="MQA1047" s="4"/>
      <c r="MQB1047" s="4"/>
      <c r="MQC1047" s="4"/>
      <c r="MQD1047" s="4"/>
      <c r="MQE1047" s="4"/>
      <c r="MQF1047" s="4"/>
      <c r="MQG1047" s="4"/>
      <c r="MQH1047" s="4"/>
      <c r="MQI1047" s="4"/>
      <c r="MQJ1047" s="4"/>
      <c r="MQK1047" s="4"/>
      <c r="MQL1047" s="4"/>
      <c r="MQM1047" s="4"/>
      <c r="MQN1047" s="4"/>
      <c r="MQO1047" s="4"/>
      <c r="MQP1047" s="4"/>
      <c r="MQQ1047" s="4"/>
      <c r="MQR1047" s="4"/>
      <c r="MQS1047" s="4"/>
      <c r="MQT1047" s="4"/>
      <c r="MQU1047" s="4"/>
      <c r="MQV1047" s="4"/>
      <c r="MQW1047" s="4"/>
      <c r="MQX1047" s="4"/>
      <c r="MQY1047" s="4"/>
      <c r="MQZ1047" s="4"/>
      <c r="MRA1047" s="4"/>
      <c r="MRB1047" s="4"/>
      <c r="MRC1047" s="4"/>
      <c r="MRD1047" s="4"/>
      <c r="MRE1047" s="4"/>
      <c r="MRF1047" s="4"/>
      <c r="MRG1047" s="4"/>
      <c r="MRH1047" s="4"/>
      <c r="MRI1047" s="4"/>
      <c r="MRJ1047" s="4"/>
      <c r="MRK1047" s="4"/>
      <c r="MRL1047" s="4"/>
      <c r="MRM1047" s="4"/>
      <c r="MRN1047" s="4"/>
      <c r="MRO1047" s="4"/>
      <c r="MRP1047" s="4"/>
      <c r="MRQ1047" s="4"/>
      <c r="MRR1047" s="4"/>
      <c r="MRS1047" s="4"/>
      <c r="MRT1047" s="4"/>
      <c r="MRU1047" s="4"/>
      <c r="MRV1047" s="4"/>
      <c r="MRW1047" s="4"/>
      <c r="MRX1047" s="4"/>
      <c r="MRY1047" s="4"/>
      <c r="MRZ1047" s="4"/>
      <c r="MSA1047" s="4"/>
      <c r="MSB1047" s="4"/>
      <c r="MSC1047" s="4"/>
      <c r="MSD1047" s="4"/>
      <c r="MSE1047" s="4"/>
      <c r="MSF1047" s="4"/>
      <c r="MSG1047" s="4"/>
      <c r="MSH1047" s="4"/>
      <c r="MSI1047" s="4"/>
      <c r="MSJ1047" s="4"/>
      <c r="MSK1047" s="4"/>
      <c r="MSL1047" s="4"/>
      <c r="MSM1047" s="4"/>
      <c r="MSN1047" s="4"/>
      <c r="MSO1047" s="4"/>
      <c r="MSP1047" s="4"/>
      <c r="MSQ1047" s="4"/>
      <c r="MSR1047" s="4"/>
      <c r="MSS1047" s="4"/>
      <c r="MST1047" s="4"/>
      <c r="MSU1047" s="4"/>
      <c r="MSV1047" s="4"/>
      <c r="MSW1047" s="4"/>
      <c r="MSX1047" s="4"/>
      <c r="MSY1047" s="4"/>
      <c r="MSZ1047" s="4"/>
      <c r="MTA1047" s="4"/>
      <c r="MTB1047" s="4"/>
      <c r="MTC1047" s="4"/>
      <c r="MTD1047" s="4"/>
      <c r="MTE1047" s="4"/>
      <c r="MTF1047" s="4"/>
      <c r="MTG1047" s="4"/>
      <c r="MTH1047" s="4"/>
      <c r="MTI1047" s="4"/>
      <c r="MTJ1047" s="4"/>
      <c r="MTK1047" s="4"/>
      <c r="MTL1047" s="4"/>
      <c r="MTM1047" s="4"/>
      <c r="MTN1047" s="4"/>
      <c r="MTO1047" s="4"/>
      <c r="MTP1047" s="4"/>
      <c r="MTQ1047" s="4"/>
      <c r="MTR1047" s="4"/>
      <c r="MTS1047" s="4"/>
      <c r="MTT1047" s="4"/>
      <c r="MTU1047" s="4"/>
      <c r="MTV1047" s="4"/>
      <c r="MTW1047" s="4"/>
      <c r="MTX1047" s="4"/>
      <c r="MTY1047" s="4"/>
      <c r="MTZ1047" s="4"/>
      <c r="MUA1047" s="4"/>
      <c r="MUB1047" s="4"/>
      <c r="MUC1047" s="4"/>
      <c r="MUD1047" s="4"/>
      <c r="MUE1047" s="4"/>
      <c r="MUF1047" s="4"/>
      <c r="MUG1047" s="4"/>
      <c r="MUH1047" s="4"/>
      <c r="MUI1047" s="4"/>
      <c r="MUJ1047" s="4"/>
      <c r="MUK1047" s="4"/>
      <c r="MUL1047" s="4"/>
      <c r="MUM1047" s="4"/>
      <c r="MUN1047" s="4"/>
      <c r="MUO1047" s="4"/>
      <c r="MUP1047" s="4"/>
      <c r="MUQ1047" s="4"/>
      <c r="MUR1047" s="4"/>
      <c r="MUS1047" s="4"/>
      <c r="MUT1047" s="4"/>
      <c r="MUU1047" s="4"/>
      <c r="MUV1047" s="4"/>
      <c r="MUW1047" s="4"/>
      <c r="MUX1047" s="4"/>
      <c r="MUY1047" s="4"/>
      <c r="MUZ1047" s="4"/>
      <c r="MVA1047" s="4"/>
      <c r="MVB1047" s="4"/>
      <c r="MVC1047" s="4"/>
      <c r="MVD1047" s="4"/>
      <c r="MVE1047" s="4"/>
      <c r="MVF1047" s="4"/>
      <c r="MVG1047" s="4"/>
      <c r="MVH1047" s="4"/>
      <c r="MVI1047" s="4"/>
      <c r="MVJ1047" s="4"/>
      <c r="MVK1047" s="4"/>
      <c r="MVL1047" s="4"/>
      <c r="MVM1047" s="4"/>
      <c r="MVN1047" s="4"/>
      <c r="MVO1047" s="4"/>
      <c r="MVP1047" s="4"/>
      <c r="MVQ1047" s="4"/>
      <c r="MVR1047" s="4"/>
      <c r="MVS1047" s="4"/>
      <c r="MVT1047" s="4"/>
      <c r="MVU1047" s="4"/>
      <c r="MVV1047" s="4"/>
      <c r="MVW1047" s="4"/>
      <c r="MVX1047" s="4"/>
      <c r="MVY1047" s="4"/>
      <c r="MVZ1047" s="4"/>
      <c r="MWA1047" s="4"/>
      <c r="MWB1047" s="4"/>
      <c r="MWC1047" s="4"/>
      <c r="MWD1047" s="4"/>
      <c r="MWE1047" s="4"/>
      <c r="MWF1047" s="4"/>
      <c r="MWG1047" s="4"/>
      <c r="MWH1047" s="4"/>
      <c r="MWI1047" s="4"/>
      <c r="MWJ1047" s="4"/>
      <c r="MWK1047" s="4"/>
      <c r="MWL1047" s="4"/>
      <c r="MWM1047" s="4"/>
      <c r="MWN1047" s="4"/>
      <c r="MWO1047" s="4"/>
      <c r="MWP1047" s="4"/>
      <c r="MWQ1047" s="4"/>
      <c r="MWR1047" s="4"/>
      <c r="MWS1047" s="4"/>
      <c r="MWT1047" s="4"/>
      <c r="MWU1047" s="4"/>
      <c r="MWV1047" s="4"/>
      <c r="MWW1047" s="4"/>
      <c r="MWX1047" s="4"/>
      <c r="MWY1047" s="4"/>
      <c r="MWZ1047" s="4"/>
      <c r="MXA1047" s="4"/>
      <c r="MXB1047" s="4"/>
      <c r="MXC1047" s="4"/>
      <c r="MXD1047" s="4"/>
      <c r="MXE1047" s="4"/>
      <c r="MXF1047" s="4"/>
      <c r="MXG1047" s="4"/>
      <c r="MXH1047" s="4"/>
      <c r="MXI1047" s="4"/>
      <c r="MXJ1047" s="4"/>
      <c r="MXK1047" s="4"/>
      <c r="MXL1047" s="4"/>
      <c r="MXM1047" s="4"/>
      <c r="MXN1047" s="4"/>
      <c r="MXO1047" s="4"/>
      <c r="MXP1047" s="4"/>
      <c r="MXQ1047" s="4"/>
      <c r="MXR1047" s="4"/>
      <c r="MXS1047" s="4"/>
      <c r="MXT1047" s="4"/>
      <c r="MXU1047" s="4"/>
      <c r="MXV1047" s="4"/>
      <c r="MXW1047" s="4"/>
      <c r="MXX1047" s="4"/>
      <c r="MXY1047" s="4"/>
      <c r="MXZ1047" s="4"/>
      <c r="MYA1047" s="4"/>
      <c r="MYB1047" s="4"/>
      <c r="MYC1047" s="4"/>
      <c r="MYD1047" s="4"/>
      <c r="MYE1047" s="4"/>
      <c r="MYF1047" s="4"/>
      <c r="MYG1047" s="4"/>
      <c r="MYH1047" s="4"/>
      <c r="MYI1047" s="4"/>
      <c r="MYJ1047" s="4"/>
      <c r="MYK1047" s="4"/>
      <c r="MYL1047" s="4"/>
      <c r="MYM1047" s="4"/>
      <c r="MYN1047" s="4"/>
      <c r="MYO1047" s="4"/>
      <c r="MYP1047" s="4"/>
      <c r="MYQ1047" s="4"/>
      <c r="MYR1047" s="4"/>
      <c r="MYS1047" s="4"/>
      <c r="MYT1047" s="4"/>
      <c r="MYU1047" s="4"/>
      <c r="MYV1047" s="4"/>
      <c r="MYW1047" s="4"/>
      <c r="MYX1047" s="4"/>
      <c r="MYY1047" s="4"/>
      <c r="MYZ1047" s="4"/>
      <c r="MZA1047" s="4"/>
      <c r="MZB1047" s="4"/>
      <c r="MZC1047" s="4"/>
      <c r="MZD1047" s="4"/>
      <c r="MZE1047" s="4"/>
      <c r="MZF1047" s="4"/>
      <c r="MZG1047" s="4"/>
      <c r="MZH1047" s="4"/>
      <c r="MZI1047" s="4"/>
      <c r="MZJ1047" s="4"/>
      <c r="MZK1047" s="4"/>
      <c r="MZL1047" s="4"/>
      <c r="MZM1047" s="4"/>
      <c r="MZN1047" s="4"/>
      <c r="MZO1047" s="4"/>
      <c r="MZP1047" s="4"/>
      <c r="MZQ1047" s="4"/>
      <c r="MZR1047" s="4"/>
      <c r="MZS1047" s="4"/>
      <c r="MZT1047" s="4"/>
      <c r="MZU1047" s="4"/>
      <c r="MZV1047" s="4"/>
      <c r="MZW1047" s="4"/>
      <c r="MZX1047" s="4"/>
      <c r="MZY1047" s="4"/>
      <c r="MZZ1047" s="4"/>
      <c r="NAA1047" s="4"/>
      <c r="NAB1047" s="4"/>
      <c r="NAC1047" s="4"/>
      <c r="NAD1047" s="4"/>
      <c r="NAE1047" s="4"/>
      <c r="NAF1047" s="4"/>
      <c r="NAG1047" s="4"/>
      <c r="NAH1047" s="4"/>
      <c r="NAI1047" s="4"/>
      <c r="NAJ1047" s="4"/>
      <c r="NAK1047" s="4"/>
      <c r="NAL1047" s="4"/>
      <c r="NAM1047" s="4"/>
      <c r="NAN1047" s="4"/>
      <c r="NAO1047" s="4"/>
      <c r="NAP1047" s="4"/>
      <c r="NAQ1047" s="4"/>
      <c r="NAR1047" s="4"/>
      <c r="NAS1047" s="4"/>
      <c r="NAT1047" s="4"/>
      <c r="NAU1047" s="4"/>
      <c r="NAV1047" s="4"/>
      <c r="NAW1047" s="4"/>
      <c r="NAX1047" s="4"/>
      <c r="NAY1047" s="4"/>
      <c r="NAZ1047" s="4"/>
      <c r="NBA1047" s="4"/>
      <c r="NBB1047" s="4"/>
      <c r="NBC1047" s="4"/>
      <c r="NBD1047" s="4"/>
      <c r="NBE1047" s="4"/>
      <c r="NBF1047" s="4"/>
      <c r="NBG1047" s="4"/>
      <c r="NBH1047" s="4"/>
      <c r="NBI1047" s="4"/>
      <c r="NBJ1047" s="4"/>
      <c r="NBK1047" s="4"/>
      <c r="NBL1047" s="4"/>
      <c r="NBM1047" s="4"/>
      <c r="NBN1047" s="4"/>
      <c r="NBO1047" s="4"/>
      <c r="NBP1047" s="4"/>
      <c r="NBQ1047" s="4"/>
      <c r="NBR1047" s="4"/>
      <c r="NBS1047" s="4"/>
      <c r="NBT1047" s="4"/>
      <c r="NBU1047" s="4"/>
      <c r="NBV1047" s="4"/>
      <c r="NBW1047" s="4"/>
      <c r="NBX1047" s="4"/>
      <c r="NBY1047" s="4"/>
      <c r="NBZ1047" s="4"/>
      <c r="NCA1047" s="4"/>
      <c r="NCB1047" s="4"/>
      <c r="NCC1047" s="4"/>
      <c r="NCD1047" s="4"/>
      <c r="NCE1047" s="4"/>
      <c r="NCF1047" s="4"/>
      <c r="NCG1047" s="4"/>
      <c r="NCH1047" s="4"/>
      <c r="NCI1047" s="4"/>
      <c r="NCJ1047" s="4"/>
      <c r="NCK1047" s="4"/>
      <c r="NCL1047" s="4"/>
      <c r="NCM1047" s="4"/>
      <c r="NCN1047" s="4"/>
      <c r="NCO1047" s="4"/>
      <c r="NCP1047" s="4"/>
      <c r="NCQ1047" s="4"/>
      <c r="NCR1047" s="4"/>
      <c r="NCS1047" s="4"/>
      <c r="NCT1047" s="4"/>
      <c r="NCU1047" s="4"/>
      <c r="NCV1047" s="4"/>
      <c r="NCW1047" s="4"/>
      <c r="NCX1047" s="4"/>
      <c r="NCY1047" s="4"/>
      <c r="NCZ1047" s="4"/>
      <c r="NDA1047" s="4"/>
      <c r="NDB1047" s="4"/>
      <c r="NDC1047" s="4"/>
      <c r="NDD1047" s="4"/>
      <c r="NDE1047" s="4"/>
      <c r="NDF1047" s="4"/>
      <c r="NDG1047" s="4"/>
      <c r="NDH1047" s="4"/>
      <c r="NDI1047" s="4"/>
      <c r="NDJ1047" s="4"/>
      <c r="NDK1047" s="4"/>
      <c r="NDL1047" s="4"/>
      <c r="NDM1047" s="4"/>
      <c r="NDN1047" s="4"/>
      <c r="NDO1047" s="4"/>
      <c r="NDP1047" s="4"/>
      <c r="NDQ1047" s="4"/>
      <c r="NDR1047" s="4"/>
      <c r="NDS1047" s="4"/>
      <c r="NDT1047" s="4"/>
      <c r="NDU1047" s="4"/>
      <c r="NDV1047" s="4"/>
      <c r="NDW1047" s="4"/>
      <c r="NDX1047" s="4"/>
      <c r="NDY1047" s="4"/>
      <c r="NDZ1047" s="4"/>
      <c r="NEA1047" s="4"/>
      <c r="NEB1047" s="4"/>
      <c r="NEC1047" s="4"/>
      <c r="NED1047" s="4"/>
      <c r="NEE1047" s="4"/>
      <c r="NEF1047" s="4"/>
      <c r="NEG1047" s="4"/>
      <c r="NEH1047" s="4"/>
      <c r="NEI1047" s="4"/>
      <c r="NEJ1047" s="4"/>
      <c r="NEK1047" s="4"/>
      <c r="NEL1047" s="4"/>
      <c r="NEM1047" s="4"/>
      <c r="NEN1047" s="4"/>
      <c r="NEO1047" s="4"/>
      <c r="NEP1047" s="4"/>
      <c r="NEQ1047" s="4"/>
      <c r="NER1047" s="4"/>
      <c r="NES1047" s="4"/>
      <c r="NET1047" s="4"/>
      <c r="NEU1047" s="4"/>
      <c r="NEV1047" s="4"/>
      <c r="NEW1047" s="4"/>
      <c r="NEX1047" s="4"/>
      <c r="NEY1047" s="4"/>
      <c r="NEZ1047" s="4"/>
      <c r="NFA1047" s="4"/>
      <c r="NFB1047" s="4"/>
      <c r="NFC1047" s="4"/>
      <c r="NFD1047" s="4"/>
      <c r="NFE1047" s="4"/>
      <c r="NFF1047" s="4"/>
      <c r="NFG1047" s="4"/>
      <c r="NFH1047" s="4"/>
      <c r="NFI1047" s="4"/>
      <c r="NFJ1047" s="4"/>
      <c r="NFK1047" s="4"/>
      <c r="NFL1047" s="4"/>
      <c r="NFM1047" s="4"/>
      <c r="NFN1047" s="4"/>
      <c r="NFO1047" s="4"/>
      <c r="NFP1047" s="4"/>
      <c r="NFQ1047" s="4"/>
      <c r="NFR1047" s="4"/>
      <c r="NFS1047" s="4"/>
      <c r="NFT1047" s="4"/>
      <c r="NFU1047" s="4"/>
      <c r="NFV1047" s="4"/>
      <c r="NFW1047" s="4"/>
      <c r="NFX1047" s="4"/>
      <c r="NFY1047" s="4"/>
      <c r="NFZ1047" s="4"/>
      <c r="NGA1047" s="4"/>
      <c r="NGB1047" s="4"/>
      <c r="NGC1047" s="4"/>
      <c r="NGD1047" s="4"/>
      <c r="NGE1047" s="4"/>
      <c r="NGF1047" s="4"/>
      <c r="NGG1047" s="4"/>
      <c r="NGH1047" s="4"/>
      <c r="NGI1047" s="4"/>
      <c r="NGJ1047" s="4"/>
      <c r="NGK1047" s="4"/>
      <c r="NGL1047" s="4"/>
      <c r="NGM1047" s="4"/>
      <c r="NGN1047" s="4"/>
      <c r="NGO1047" s="4"/>
      <c r="NGP1047" s="4"/>
      <c r="NGQ1047" s="4"/>
      <c r="NGR1047" s="4"/>
      <c r="NGS1047" s="4"/>
      <c r="NGT1047" s="4"/>
      <c r="NGU1047" s="4"/>
      <c r="NGV1047" s="4"/>
      <c r="NGW1047" s="4"/>
      <c r="NGX1047" s="4"/>
      <c r="NGY1047" s="4"/>
      <c r="NGZ1047" s="4"/>
      <c r="NHA1047" s="4"/>
      <c r="NHB1047" s="4"/>
      <c r="NHC1047" s="4"/>
      <c r="NHD1047" s="4"/>
      <c r="NHE1047" s="4"/>
      <c r="NHF1047" s="4"/>
      <c r="NHG1047" s="4"/>
      <c r="NHH1047" s="4"/>
      <c r="NHI1047" s="4"/>
      <c r="NHJ1047" s="4"/>
      <c r="NHK1047" s="4"/>
      <c r="NHL1047" s="4"/>
      <c r="NHM1047" s="4"/>
      <c r="NHN1047" s="4"/>
      <c r="NHO1047" s="4"/>
      <c r="NHP1047" s="4"/>
      <c r="NHQ1047" s="4"/>
      <c r="NHR1047" s="4"/>
      <c r="NHS1047" s="4"/>
      <c r="NHT1047" s="4"/>
      <c r="NHU1047" s="4"/>
      <c r="NHV1047" s="4"/>
      <c r="NHW1047" s="4"/>
      <c r="NHX1047" s="4"/>
      <c r="NHY1047" s="4"/>
      <c r="NHZ1047" s="4"/>
      <c r="NIA1047" s="4"/>
      <c r="NIB1047" s="4"/>
      <c r="NIC1047" s="4"/>
      <c r="NID1047" s="4"/>
      <c r="NIE1047" s="4"/>
      <c r="NIF1047" s="4"/>
      <c r="NIG1047" s="4"/>
      <c r="NIH1047" s="4"/>
      <c r="NII1047" s="4"/>
      <c r="NIJ1047" s="4"/>
      <c r="NIK1047" s="4"/>
      <c r="NIL1047" s="4"/>
      <c r="NIM1047" s="4"/>
      <c r="NIN1047" s="4"/>
      <c r="NIO1047" s="4"/>
      <c r="NIP1047" s="4"/>
      <c r="NIQ1047" s="4"/>
      <c r="NIR1047" s="4"/>
      <c r="NIS1047" s="4"/>
      <c r="NIT1047" s="4"/>
      <c r="NIU1047" s="4"/>
      <c r="NIV1047" s="4"/>
      <c r="NIW1047" s="4"/>
      <c r="NIX1047" s="4"/>
      <c r="NIY1047" s="4"/>
      <c r="NIZ1047" s="4"/>
      <c r="NJA1047" s="4"/>
      <c r="NJB1047" s="4"/>
      <c r="NJC1047" s="4"/>
      <c r="NJD1047" s="4"/>
      <c r="NJE1047" s="4"/>
      <c r="NJF1047" s="4"/>
      <c r="NJG1047" s="4"/>
      <c r="NJH1047" s="4"/>
      <c r="NJI1047" s="4"/>
      <c r="NJJ1047" s="4"/>
      <c r="NJK1047" s="4"/>
      <c r="NJL1047" s="4"/>
      <c r="NJM1047" s="4"/>
      <c r="NJN1047" s="4"/>
      <c r="NJO1047" s="4"/>
      <c r="NJP1047" s="4"/>
      <c r="NJQ1047" s="4"/>
      <c r="NJR1047" s="4"/>
      <c r="NJS1047" s="4"/>
      <c r="NJT1047" s="4"/>
      <c r="NJU1047" s="4"/>
      <c r="NJV1047" s="4"/>
      <c r="NJW1047" s="4"/>
      <c r="NJX1047" s="4"/>
      <c r="NJY1047" s="4"/>
      <c r="NJZ1047" s="4"/>
      <c r="NKA1047" s="4"/>
      <c r="NKB1047" s="4"/>
      <c r="NKC1047" s="4"/>
      <c r="NKD1047" s="4"/>
      <c r="NKE1047" s="4"/>
      <c r="NKF1047" s="4"/>
      <c r="NKG1047" s="4"/>
      <c r="NKH1047" s="4"/>
      <c r="NKI1047" s="4"/>
      <c r="NKJ1047" s="4"/>
      <c r="NKK1047" s="4"/>
      <c r="NKL1047" s="4"/>
      <c r="NKM1047" s="4"/>
      <c r="NKN1047" s="4"/>
      <c r="NKO1047" s="4"/>
      <c r="NKP1047" s="4"/>
      <c r="NKQ1047" s="4"/>
      <c r="NKR1047" s="4"/>
      <c r="NKS1047" s="4"/>
      <c r="NKT1047" s="4"/>
      <c r="NKU1047" s="4"/>
      <c r="NKV1047" s="4"/>
      <c r="NKW1047" s="4"/>
      <c r="NKX1047" s="4"/>
      <c r="NKY1047" s="4"/>
      <c r="NKZ1047" s="4"/>
      <c r="NLA1047" s="4"/>
      <c r="NLB1047" s="4"/>
      <c r="NLC1047" s="4"/>
      <c r="NLD1047" s="4"/>
      <c r="NLE1047" s="4"/>
      <c r="NLF1047" s="4"/>
      <c r="NLG1047" s="4"/>
      <c r="NLH1047" s="4"/>
      <c r="NLI1047" s="4"/>
      <c r="NLJ1047" s="4"/>
      <c r="NLK1047" s="4"/>
      <c r="NLL1047" s="4"/>
      <c r="NLM1047" s="4"/>
      <c r="NLN1047" s="4"/>
      <c r="NLO1047" s="4"/>
      <c r="NLP1047" s="4"/>
      <c r="NLQ1047" s="4"/>
      <c r="NLR1047" s="4"/>
      <c r="NLS1047" s="4"/>
      <c r="NLT1047" s="4"/>
      <c r="NLU1047" s="4"/>
      <c r="NLV1047" s="4"/>
      <c r="NLW1047" s="4"/>
      <c r="NLX1047" s="4"/>
      <c r="NLY1047" s="4"/>
      <c r="NLZ1047" s="4"/>
      <c r="NMA1047" s="4"/>
      <c r="NMB1047" s="4"/>
      <c r="NMC1047" s="4"/>
      <c r="NMD1047" s="4"/>
      <c r="NME1047" s="4"/>
      <c r="NMF1047" s="4"/>
      <c r="NMG1047" s="4"/>
      <c r="NMH1047" s="4"/>
      <c r="NMI1047" s="4"/>
      <c r="NMJ1047" s="4"/>
      <c r="NMK1047" s="4"/>
      <c r="NML1047" s="4"/>
      <c r="NMM1047" s="4"/>
      <c r="NMN1047" s="4"/>
      <c r="NMO1047" s="4"/>
      <c r="NMP1047" s="4"/>
      <c r="NMQ1047" s="4"/>
      <c r="NMR1047" s="4"/>
      <c r="NMS1047" s="4"/>
      <c r="NMT1047" s="4"/>
      <c r="NMU1047" s="4"/>
      <c r="NMV1047" s="4"/>
      <c r="NMW1047" s="4"/>
      <c r="NMX1047" s="4"/>
      <c r="NMY1047" s="4"/>
      <c r="NMZ1047" s="4"/>
      <c r="NNA1047" s="4"/>
      <c r="NNB1047" s="4"/>
      <c r="NNC1047" s="4"/>
      <c r="NND1047" s="4"/>
      <c r="NNE1047" s="4"/>
      <c r="NNF1047" s="4"/>
      <c r="NNG1047" s="4"/>
      <c r="NNH1047" s="4"/>
      <c r="NNI1047" s="4"/>
      <c r="NNJ1047" s="4"/>
      <c r="NNK1047" s="4"/>
      <c r="NNL1047" s="4"/>
      <c r="NNM1047" s="4"/>
      <c r="NNN1047" s="4"/>
      <c r="NNO1047" s="4"/>
      <c r="NNP1047" s="4"/>
      <c r="NNQ1047" s="4"/>
      <c r="NNR1047" s="4"/>
      <c r="NNS1047" s="4"/>
      <c r="NNT1047" s="4"/>
      <c r="NNU1047" s="4"/>
      <c r="NNV1047" s="4"/>
      <c r="NNW1047" s="4"/>
      <c r="NNX1047" s="4"/>
      <c r="NNY1047" s="4"/>
      <c r="NNZ1047" s="4"/>
      <c r="NOA1047" s="4"/>
      <c r="NOB1047" s="4"/>
      <c r="NOC1047" s="4"/>
      <c r="NOD1047" s="4"/>
      <c r="NOE1047" s="4"/>
      <c r="NOF1047" s="4"/>
      <c r="NOG1047" s="4"/>
      <c r="NOH1047" s="4"/>
      <c r="NOI1047" s="4"/>
      <c r="NOJ1047" s="4"/>
      <c r="NOK1047" s="4"/>
      <c r="NOL1047" s="4"/>
      <c r="NOM1047" s="4"/>
      <c r="NON1047" s="4"/>
      <c r="NOO1047" s="4"/>
      <c r="NOP1047" s="4"/>
      <c r="NOQ1047" s="4"/>
      <c r="NOR1047" s="4"/>
      <c r="NOS1047" s="4"/>
      <c r="NOT1047" s="4"/>
      <c r="NOU1047" s="4"/>
      <c r="NOV1047" s="4"/>
      <c r="NOW1047" s="4"/>
      <c r="NOX1047" s="4"/>
      <c r="NOY1047" s="4"/>
      <c r="NOZ1047" s="4"/>
      <c r="NPA1047" s="4"/>
      <c r="NPB1047" s="4"/>
      <c r="NPC1047" s="4"/>
      <c r="NPD1047" s="4"/>
      <c r="NPE1047" s="4"/>
      <c r="NPF1047" s="4"/>
      <c r="NPG1047" s="4"/>
      <c r="NPH1047" s="4"/>
      <c r="NPI1047" s="4"/>
      <c r="NPJ1047" s="4"/>
      <c r="NPK1047" s="4"/>
      <c r="NPL1047" s="4"/>
      <c r="NPM1047" s="4"/>
      <c r="NPN1047" s="4"/>
      <c r="NPO1047" s="4"/>
      <c r="NPP1047" s="4"/>
      <c r="NPQ1047" s="4"/>
      <c r="NPR1047" s="4"/>
      <c r="NPS1047" s="4"/>
      <c r="NPT1047" s="4"/>
      <c r="NPU1047" s="4"/>
      <c r="NPV1047" s="4"/>
      <c r="NPW1047" s="4"/>
      <c r="NPX1047" s="4"/>
      <c r="NPY1047" s="4"/>
      <c r="NPZ1047" s="4"/>
      <c r="NQA1047" s="4"/>
      <c r="NQB1047" s="4"/>
      <c r="NQC1047" s="4"/>
      <c r="NQD1047" s="4"/>
      <c r="NQE1047" s="4"/>
      <c r="NQF1047" s="4"/>
      <c r="NQG1047" s="4"/>
      <c r="NQH1047" s="4"/>
      <c r="NQI1047" s="4"/>
      <c r="NQJ1047" s="4"/>
      <c r="NQK1047" s="4"/>
      <c r="NQL1047" s="4"/>
      <c r="NQM1047" s="4"/>
      <c r="NQN1047" s="4"/>
      <c r="NQO1047" s="4"/>
      <c r="NQP1047" s="4"/>
      <c r="NQQ1047" s="4"/>
      <c r="NQR1047" s="4"/>
      <c r="NQS1047" s="4"/>
      <c r="NQT1047" s="4"/>
      <c r="NQU1047" s="4"/>
      <c r="NQV1047" s="4"/>
      <c r="NQW1047" s="4"/>
      <c r="NQX1047" s="4"/>
      <c r="NQY1047" s="4"/>
      <c r="NQZ1047" s="4"/>
      <c r="NRA1047" s="4"/>
      <c r="NRB1047" s="4"/>
      <c r="NRC1047" s="4"/>
      <c r="NRD1047" s="4"/>
      <c r="NRE1047" s="4"/>
      <c r="NRF1047" s="4"/>
      <c r="NRG1047" s="4"/>
      <c r="NRH1047" s="4"/>
      <c r="NRI1047" s="4"/>
      <c r="NRJ1047" s="4"/>
      <c r="NRK1047" s="4"/>
      <c r="NRL1047" s="4"/>
      <c r="NRM1047" s="4"/>
      <c r="NRN1047" s="4"/>
      <c r="NRO1047" s="4"/>
      <c r="NRP1047" s="4"/>
      <c r="NRQ1047" s="4"/>
      <c r="NRR1047" s="4"/>
      <c r="NRS1047" s="4"/>
      <c r="NRT1047" s="4"/>
      <c r="NRU1047" s="4"/>
      <c r="NRV1047" s="4"/>
      <c r="NRW1047" s="4"/>
      <c r="NRX1047" s="4"/>
      <c r="NRY1047" s="4"/>
      <c r="NRZ1047" s="4"/>
      <c r="NSA1047" s="4"/>
      <c r="NSB1047" s="4"/>
      <c r="NSC1047" s="4"/>
      <c r="NSD1047" s="4"/>
      <c r="NSE1047" s="4"/>
      <c r="NSF1047" s="4"/>
      <c r="NSG1047" s="4"/>
      <c r="NSH1047" s="4"/>
      <c r="NSI1047" s="4"/>
      <c r="NSJ1047" s="4"/>
      <c r="NSK1047" s="4"/>
      <c r="NSL1047" s="4"/>
      <c r="NSM1047" s="4"/>
      <c r="NSN1047" s="4"/>
      <c r="NSO1047" s="4"/>
      <c r="NSP1047" s="4"/>
      <c r="NSQ1047" s="4"/>
      <c r="NSR1047" s="4"/>
      <c r="NSS1047" s="4"/>
      <c r="NST1047" s="4"/>
      <c r="NSU1047" s="4"/>
      <c r="NSV1047" s="4"/>
      <c r="NSW1047" s="4"/>
      <c r="NSX1047" s="4"/>
      <c r="NSY1047" s="4"/>
      <c r="NSZ1047" s="4"/>
      <c r="NTA1047" s="4"/>
      <c r="NTB1047" s="4"/>
      <c r="NTC1047" s="4"/>
      <c r="NTD1047" s="4"/>
      <c r="NTE1047" s="4"/>
      <c r="NTF1047" s="4"/>
      <c r="NTG1047" s="4"/>
      <c r="NTH1047" s="4"/>
      <c r="NTI1047" s="4"/>
      <c r="NTJ1047" s="4"/>
      <c r="NTK1047" s="4"/>
      <c r="NTL1047" s="4"/>
      <c r="NTM1047" s="4"/>
      <c r="NTN1047" s="4"/>
      <c r="NTO1047" s="4"/>
      <c r="NTP1047" s="4"/>
      <c r="NTQ1047" s="4"/>
      <c r="NTR1047" s="4"/>
      <c r="NTS1047" s="4"/>
      <c r="NTT1047" s="4"/>
      <c r="NTU1047" s="4"/>
      <c r="NTV1047" s="4"/>
      <c r="NTW1047" s="4"/>
      <c r="NTX1047" s="4"/>
      <c r="NTY1047" s="4"/>
      <c r="NTZ1047" s="4"/>
      <c r="NUA1047" s="4"/>
      <c r="NUB1047" s="4"/>
      <c r="NUC1047" s="4"/>
      <c r="NUD1047" s="4"/>
      <c r="NUE1047" s="4"/>
      <c r="NUF1047" s="4"/>
      <c r="NUG1047" s="4"/>
      <c r="NUH1047" s="4"/>
      <c r="NUI1047" s="4"/>
      <c r="NUJ1047" s="4"/>
      <c r="NUK1047" s="4"/>
      <c r="NUL1047" s="4"/>
      <c r="NUM1047" s="4"/>
      <c r="NUN1047" s="4"/>
      <c r="NUO1047" s="4"/>
      <c r="NUP1047" s="4"/>
      <c r="NUQ1047" s="4"/>
      <c r="NUR1047" s="4"/>
      <c r="NUS1047" s="4"/>
      <c r="NUT1047" s="4"/>
      <c r="NUU1047" s="4"/>
      <c r="NUV1047" s="4"/>
      <c r="NUW1047" s="4"/>
      <c r="NUX1047" s="4"/>
      <c r="NUY1047" s="4"/>
      <c r="NUZ1047" s="4"/>
      <c r="NVA1047" s="4"/>
      <c r="NVB1047" s="4"/>
      <c r="NVC1047" s="4"/>
      <c r="NVD1047" s="4"/>
      <c r="NVE1047" s="4"/>
      <c r="NVF1047" s="4"/>
      <c r="NVG1047" s="4"/>
      <c r="NVH1047" s="4"/>
      <c r="NVI1047" s="4"/>
      <c r="NVJ1047" s="4"/>
      <c r="NVK1047" s="4"/>
      <c r="NVL1047" s="4"/>
      <c r="NVM1047" s="4"/>
      <c r="NVN1047" s="4"/>
      <c r="NVO1047" s="4"/>
      <c r="NVP1047" s="4"/>
      <c r="NVQ1047" s="4"/>
      <c r="NVR1047" s="4"/>
      <c r="NVS1047" s="4"/>
      <c r="NVT1047" s="4"/>
      <c r="NVU1047" s="4"/>
      <c r="NVV1047" s="4"/>
      <c r="NVW1047" s="4"/>
      <c r="NVX1047" s="4"/>
      <c r="NVY1047" s="4"/>
      <c r="NVZ1047" s="4"/>
      <c r="NWA1047" s="4"/>
      <c r="NWB1047" s="4"/>
      <c r="NWC1047" s="4"/>
      <c r="NWD1047" s="4"/>
      <c r="NWE1047" s="4"/>
      <c r="NWF1047" s="4"/>
      <c r="NWG1047" s="4"/>
      <c r="NWH1047" s="4"/>
      <c r="NWI1047" s="4"/>
      <c r="NWJ1047" s="4"/>
      <c r="NWK1047" s="4"/>
      <c r="NWL1047" s="4"/>
      <c r="NWM1047" s="4"/>
      <c r="NWN1047" s="4"/>
      <c r="NWO1047" s="4"/>
      <c r="NWP1047" s="4"/>
      <c r="NWQ1047" s="4"/>
      <c r="NWR1047" s="4"/>
      <c r="NWS1047" s="4"/>
      <c r="NWT1047" s="4"/>
      <c r="NWU1047" s="4"/>
      <c r="NWV1047" s="4"/>
      <c r="NWW1047" s="4"/>
      <c r="NWX1047" s="4"/>
      <c r="NWY1047" s="4"/>
      <c r="NWZ1047" s="4"/>
      <c r="NXA1047" s="4"/>
      <c r="NXB1047" s="4"/>
      <c r="NXC1047" s="4"/>
      <c r="NXD1047" s="4"/>
      <c r="NXE1047" s="4"/>
      <c r="NXF1047" s="4"/>
      <c r="NXG1047" s="4"/>
      <c r="NXH1047" s="4"/>
      <c r="NXI1047" s="4"/>
      <c r="NXJ1047" s="4"/>
      <c r="NXK1047" s="4"/>
      <c r="NXL1047" s="4"/>
      <c r="NXM1047" s="4"/>
      <c r="NXN1047" s="4"/>
      <c r="NXO1047" s="4"/>
      <c r="NXP1047" s="4"/>
      <c r="NXQ1047" s="4"/>
      <c r="NXR1047" s="4"/>
      <c r="NXS1047" s="4"/>
      <c r="NXT1047" s="4"/>
      <c r="NXU1047" s="4"/>
      <c r="NXV1047" s="4"/>
      <c r="NXW1047" s="4"/>
      <c r="NXX1047" s="4"/>
      <c r="NXY1047" s="4"/>
      <c r="NXZ1047" s="4"/>
      <c r="NYA1047" s="4"/>
      <c r="NYB1047" s="4"/>
      <c r="NYC1047" s="4"/>
      <c r="NYD1047" s="4"/>
      <c r="NYE1047" s="4"/>
      <c r="NYF1047" s="4"/>
      <c r="NYG1047" s="4"/>
      <c r="NYH1047" s="4"/>
      <c r="NYI1047" s="4"/>
      <c r="NYJ1047" s="4"/>
      <c r="NYK1047" s="4"/>
      <c r="NYL1047" s="4"/>
      <c r="NYM1047" s="4"/>
      <c r="NYN1047" s="4"/>
      <c r="NYO1047" s="4"/>
      <c r="NYP1047" s="4"/>
      <c r="NYQ1047" s="4"/>
      <c r="NYR1047" s="4"/>
      <c r="NYS1047" s="4"/>
      <c r="NYT1047" s="4"/>
      <c r="NYU1047" s="4"/>
      <c r="NYV1047" s="4"/>
      <c r="NYW1047" s="4"/>
      <c r="NYX1047" s="4"/>
      <c r="NYY1047" s="4"/>
      <c r="NYZ1047" s="4"/>
      <c r="NZA1047" s="4"/>
      <c r="NZB1047" s="4"/>
      <c r="NZC1047" s="4"/>
      <c r="NZD1047" s="4"/>
      <c r="NZE1047" s="4"/>
      <c r="NZF1047" s="4"/>
      <c r="NZG1047" s="4"/>
      <c r="NZH1047" s="4"/>
      <c r="NZI1047" s="4"/>
      <c r="NZJ1047" s="4"/>
      <c r="NZK1047" s="4"/>
      <c r="NZL1047" s="4"/>
      <c r="NZM1047" s="4"/>
      <c r="NZN1047" s="4"/>
      <c r="NZO1047" s="4"/>
      <c r="NZP1047" s="4"/>
      <c r="NZQ1047" s="4"/>
      <c r="NZR1047" s="4"/>
      <c r="NZS1047" s="4"/>
      <c r="NZT1047" s="4"/>
      <c r="NZU1047" s="4"/>
      <c r="NZV1047" s="4"/>
      <c r="NZW1047" s="4"/>
      <c r="NZX1047" s="4"/>
      <c r="NZY1047" s="4"/>
      <c r="NZZ1047" s="4"/>
      <c r="OAA1047" s="4"/>
      <c r="OAB1047" s="4"/>
      <c r="OAC1047" s="4"/>
      <c r="OAD1047" s="4"/>
      <c r="OAE1047" s="4"/>
      <c r="OAF1047" s="4"/>
      <c r="OAG1047" s="4"/>
      <c r="OAH1047" s="4"/>
      <c r="OAI1047" s="4"/>
      <c r="OAJ1047" s="4"/>
      <c r="OAK1047" s="4"/>
      <c r="OAL1047" s="4"/>
      <c r="OAM1047" s="4"/>
      <c r="OAN1047" s="4"/>
      <c r="OAO1047" s="4"/>
      <c r="OAP1047" s="4"/>
      <c r="OAQ1047" s="4"/>
      <c r="OAR1047" s="4"/>
      <c r="OAS1047" s="4"/>
      <c r="OAT1047" s="4"/>
      <c r="OAU1047" s="4"/>
      <c r="OAV1047" s="4"/>
      <c r="OAW1047" s="4"/>
      <c r="OAX1047" s="4"/>
      <c r="OAY1047" s="4"/>
      <c r="OAZ1047" s="4"/>
      <c r="OBA1047" s="4"/>
      <c r="OBB1047" s="4"/>
      <c r="OBC1047" s="4"/>
      <c r="OBD1047" s="4"/>
      <c r="OBE1047" s="4"/>
      <c r="OBF1047" s="4"/>
      <c r="OBG1047" s="4"/>
      <c r="OBH1047" s="4"/>
      <c r="OBI1047" s="4"/>
      <c r="OBJ1047" s="4"/>
      <c r="OBK1047" s="4"/>
      <c r="OBL1047" s="4"/>
      <c r="OBM1047" s="4"/>
      <c r="OBN1047" s="4"/>
      <c r="OBO1047" s="4"/>
      <c r="OBP1047" s="4"/>
      <c r="OBQ1047" s="4"/>
      <c r="OBR1047" s="4"/>
      <c r="OBS1047" s="4"/>
      <c r="OBT1047" s="4"/>
      <c r="OBU1047" s="4"/>
      <c r="OBV1047" s="4"/>
      <c r="OBW1047" s="4"/>
      <c r="OBX1047" s="4"/>
      <c r="OBY1047" s="4"/>
      <c r="OBZ1047" s="4"/>
      <c r="OCA1047" s="4"/>
      <c r="OCB1047" s="4"/>
      <c r="OCC1047" s="4"/>
      <c r="OCD1047" s="4"/>
      <c r="OCE1047" s="4"/>
      <c r="OCF1047" s="4"/>
      <c r="OCG1047" s="4"/>
      <c r="OCH1047" s="4"/>
      <c r="OCI1047" s="4"/>
      <c r="OCJ1047" s="4"/>
      <c r="OCK1047" s="4"/>
      <c r="OCL1047" s="4"/>
      <c r="OCM1047" s="4"/>
      <c r="OCN1047" s="4"/>
      <c r="OCO1047" s="4"/>
      <c r="OCP1047" s="4"/>
      <c r="OCQ1047" s="4"/>
      <c r="OCR1047" s="4"/>
      <c r="OCS1047" s="4"/>
      <c r="OCT1047" s="4"/>
      <c r="OCU1047" s="4"/>
      <c r="OCV1047" s="4"/>
      <c r="OCW1047" s="4"/>
      <c r="OCX1047" s="4"/>
      <c r="OCY1047" s="4"/>
      <c r="OCZ1047" s="4"/>
      <c r="ODA1047" s="4"/>
      <c r="ODB1047" s="4"/>
      <c r="ODC1047" s="4"/>
      <c r="ODD1047" s="4"/>
      <c r="ODE1047" s="4"/>
      <c r="ODF1047" s="4"/>
      <c r="ODG1047" s="4"/>
      <c r="ODH1047" s="4"/>
      <c r="ODI1047" s="4"/>
      <c r="ODJ1047" s="4"/>
      <c r="ODK1047" s="4"/>
      <c r="ODL1047" s="4"/>
      <c r="ODM1047" s="4"/>
      <c r="ODN1047" s="4"/>
      <c r="ODO1047" s="4"/>
      <c r="ODP1047" s="4"/>
      <c r="ODQ1047" s="4"/>
      <c r="ODR1047" s="4"/>
      <c r="ODS1047" s="4"/>
      <c r="ODT1047" s="4"/>
      <c r="ODU1047" s="4"/>
      <c r="ODV1047" s="4"/>
      <c r="ODW1047" s="4"/>
      <c r="ODX1047" s="4"/>
      <c r="ODY1047" s="4"/>
      <c r="ODZ1047" s="4"/>
      <c r="OEA1047" s="4"/>
      <c r="OEB1047" s="4"/>
      <c r="OEC1047" s="4"/>
      <c r="OED1047" s="4"/>
      <c r="OEE1047" s="4"/>
      <c r="OEF1047" s="4"/>
      <c r="OEG1047" s="4"/>
      <c r="OEH1047" s="4"/>
      <c r="OEI1047" s="4"/>
      <c r="OEJ1047" s="4"/>
      <c r="OEK1047" s="4"/>
      <c r="OEL1047" s="4"/>
      <c r="OEM1047" s="4"/>
      <c r="OEN1047" s="4"/>
      <c r="OEO1047" s="4"/>
      <c r="OEP1047" s="4"/>
      <c r="OEQ1047" s="4"/>
      <c r="OER1047" s="4"/>
      <c r="OES1047" s="4"/>
      <c r="OET1047" s="4"/>
      <c r="OEU1047" s="4"/>
      <c r="OEV1047" s="4"/>
      <c r="OEW1047" s="4"/>
      <c r="OEX1047" s="4"/>
      <c r="OEY1047" s="4"/>
      <c r="OEZ1047" s="4"/>
      <c r="OFA1047" s="4"/>
      <c r="OFB1047" s="4"/>
      <c r="OFC1047" s="4"/>
      <c r="OFD1047" s="4"/>
      <c r="OFE1047" s="4"/>
      <c r="OFF1047" s="4"/>
      <c r="OFG1047" s="4"/>
      <c r="OFH1047" s="4"/>
      <c r="OFI1047" s="4"/>
      <c r="OFJ1047" s="4"/>
      <c r="OFK1047" s="4"/>
      <c r="OFL1047" s="4"/>
      <c r="OFM1047" s="4"/>
      <c r="OFN1047" s="4"/>
      <c r="OFO1047" s="4"/>
      <c r="OFP1047" s="4"/>
      <c r="OFQ1047" s="4"/>
      <c r="OFR1047" s="4"/>
      <c r="OFS1047" s="4"/>
      <c r="OFT1047" s="4"/>
      <c r="OFU1047" s="4"/>
      <c r="OFV1047" s="4"/>
      <c r="OFW1047" s="4"/>
      <c r="OFX1047" s="4"/>
      <c r="OFY1047" s="4"/>
      <c r="OFZ1047" s="4"/>
      <c r="OGA1047" s="4"/>
      <c r="OGB1047" s="4"/>
      <c r="OGC1047" s="4"/>
      <c r="OGD1047" s="4"/>
      <c r="OGE1047" s="4"/>
      <c r="OGF1047" s="4"/>
      <c r="OGG1047" s="4"/>
      <c r="OGH1047" s="4"/>
      <c r="OGI1047" s="4"/>
      <c r="OGJ1047" s="4"/>
      <c r="OGK1047" s="4"/>
      <c r="OGL1047" s="4"/>
      <c r="OGM1047" s="4"/>
      <c r="OGN1047" s="4"/>
      <c r="OGO1047" s="4"/>
      <c r="OGP1047" s="4"/>
      <c r="OGQ1047" s="4"/>
      <c r="OGR1047" s="4"/>
      <c r="OGS1047" s="4"/>
      <c r="OGT1047" s="4"/>
      <c r="OGU1047" s="4"/>
      <c r="OGV1047" s="4"/>
      <c r="OGW1047" s="4"/>
      <c r="OGX1047" s="4"/>
      <c r="OGY1047" s="4"/>
      <c r="OGZ1047" s="4"/>
      <c r="OHA1047" s="4"/>
      <c r="OHB1047" s="4"/>
      <c r="OHC1047" s="4"/>
      <c r="OHD1047" s="4"/>
      <c r="OHE1047" s="4"/>
      <c r="OHF1047" s="4"/>
      <c r="OHG1047" s="4"/>
      <c r="OHH1047" s="4"/>
      <c r="OHI1047" s="4"/>
      <c r="OHJ1047" s="4"/>
      <c r="OHK1047" s="4"/>
      <c r="OHL1047" s="4"/>
      <c r="OHM1047" s="4"/>
      <c r="OHN1047" s="4"/>
      <c r="OHO1047" s="4"/>
      <c r="OHP1047" s="4"/>
      <c r="OHQ1047" s="4"/>
      <c r="OHR1047" s="4"/>
      <c r="OHS1047" s="4"/>
      <c r="OHT1047" s="4"/>
      <c r="OHU1047" s="4"/>
      <c r="OHV1047" s="4"/>
      <c r="OHW1047" s="4"/>
      <c r="OHX1047" s="4"/>
      <c r="OHY1047" s="4"/>
      <c r="OHZ1047" s="4"/>
      <c r="OIA1047" s="4"/>
      <c r="OIB1047" s="4"/>
      <c r="OIC1047" s="4"/>
      <c r="OID1047" s="4"/>
      <c r="OIE1047" s="4"/>
      <c r="OIF1047" s="4"/>
      <c r="OIG1047" s="4"/>
      <c r="OIH1047" s="4"/>
      <c r="OII1047" s="4"/>
      <c r="OIJ1047" s="4"/>
      <c r="OIK1047" s="4"/>
      <c r="OIL1047" s="4"/>
      <c r="OIM1047" s="4"/>
      <c r="OIN1047" s="4"/>
      <c r="OIO1047" s="4"/>
      <c r="OIP1047" s="4"/>
      <c r="OIQ1047" s="4"/>
      <c r="OIR1047" s="4"/>
      <c r="OIS1047" s="4"/>
      <c r="OIT1047" s="4"/>
      <c r="OIU1047" s="4"/>
      <c r="OIV1047" s="4"/>
      <c r="OIW1047" s="4"/>
      <c r="OIX1047" s="4"/>
      <c r="OIY1047" s="4"/>
      <c r="OIZ1047" s="4"/>
      <c r="OJA1047" s="4"/>
      <c r="OJB1047" s="4"/>
      <c r="OJC1047" s="4"/>
      <c r="OJD1047" s="4"/>
      <c r="OJE1047" s="4"/>
      <c r="OJF1047" s="4"/>
      <c r="OJG1047" s="4"/>
      <c r="OJH1047" s="4"/>
      <c r="OJI1047" s="4"/>
      <c r="OJJ1047" s="4"/>
      <c r="OJK1047" s="4"/>
      <c r="OJL1047" s="4"/>
      <c r="OJM1047" s="4"/>
      <c r="OJN1047" s="4"/>
      <c r="OJO1047" s="4"/>
      <c r="OJP1047" s="4"/>
      <c r="OJQ1047" s="4"/>
      <c r="OJR1047" s="4"/>
      <c r="OJS1047" s="4"/>
      <c r="OJT1047" s="4"/>
      <c r="OJU1047" s="4"/>
      <c r="OJV1047" s="4"/>
      <c r="OJW1047" s="4"/>
      <c r="OJX1047" s="4"/>
      <c r="OJY1047" s="4"/>
      <c r="OJZ1047" s="4"/>
      <c r="OKA1047" s="4"/>
      <c r="OKB1047" s="4"/>
      <c r="OKC1047" s="4"/>
      <c r="OKD1047" s="4"/>
      <c r="OKE1047" s="4"/>
      <c r="OKF1047" s="4"/>
      <c r="OKG1047" s="4"/>
      <c r="OKH1047" s="4"/>
      <c r="OKI1047" s="4"/>
      <c r="OKJ1047" s="4"/>
      <c r="OKK1047" s="4"/>
      <c r="OKL1047" s="4"/>
      <c r="OKM1047" s="4"/>
      <c r="OKN1047" s="4"/>
      <c r="OKO1047" s="4"/>
      <c r="OKP1047" s="4"/>
      <c r="OKQ1047" s="4"/>
      <c r="OKR1047" s="4"/>
      <c r="OKS1047" s="4"/>
      <c r="OKT1047" s="4"/>
      <c r="OKU1047" s="4"/>
      <c r="OKV1047" s="4"/>
      <c r="OKW1047" s="4"/>
      <c r="OKX1047" s="4"/>
      <c r="OKY1047" s="4"/>
      <c r="OKZ1047" s="4"/>
      <c r="OLA1047" s="4"/>
      <c r="OLB1047" s="4"/>
      <c r="OLC1047" s="4"/>
      <c r="OLD1047" s="4"/>
      <c r="OLE1047" s="4"/>
      <c r="OLF1047" s="4"/>
      <c r="OLG1047" s="4"/>
      <c r="OLH1047" s="4"/>
      <c r="OLI1047" s="4"/>
      <c r="OLJ1047" s="4"/>
      <c r="OLK1047" s="4"/>
      <c r="OLL1047" s="4"/>
      <c r="OLM1047" s="4"/>
      <c r="OLN1047" s="4"/>
      <c r="OLO1047" s="4"/>
      <c r="OLP1047" s="4"/>
      <c r="OLQ1047" s="4"/>
      <c r="OLR1047" s="4"/>
      <c r="OLS1047" s="4"/>
      <c r="OLT1047" s="4"/>
      <c r="OLU1047" s="4"/>
      <c r="OLV1047" s="4"/>
      <c r="OLW1047" s="4"/>
      <c r="OLX1047" s="4"/>
      <c r="OLY1047" s="4"/>
      <c r="OLZ1047" s="4"/>
      <c r="OMA1047" s="4"/>
      <c r="OMB1047" s="4"/>
      <c r="OMC1047" s="4"/>
      <c r="OMD1047" s="4"/>
      <c r="OME1047" s="4"/>
      <c r="OMF1047" s="4"/>
      <c r="OMG1047" s="4"/>
      <c r="OMH1047" s="4"/>
      <c r="OMI1047" s="4"/>
      <c r="OMJ1047" s="4"/>
      <c r="OMK1047" s="4"/>
      <c r="OML1047" s="4"/>
      <c r="OMM1047" s="4"/>
      <c r="OMN1047" s="4"/>
      <c r="OMO1047" s="4"/>
      <c r="OMP1047" s="4"/>
      <c r="OMQ1047" s="4"/>
      <c r="OMR1047" s="4"/>
      <c r="OMS1047" s="4"/>
      <c r="OMT1047" s="4"/>
      <c r="OMU1047" s="4"/>
      <c r="OMV1047" s="4"/>
      <c r="OMW1047" s="4"/>
      <c r="OMX1047" s="4"/>
      <c r="OMY1047" s="4"/>
      <c r="OMZ1047" s="4"/>
      <c r="ONA1047" s="4"/>
      <c r="ONB1047" s="4"/>
      <c r="ONC1047" s="4"/>
      <c r="OND1047" s="4"/>
      <c r="ONE1047" s="4"/>
      <c r="ONF1047" s="4"/>
      <c r="ONG1047" s="4"/>
      <c r="ONH1047" s="4"/>
      <c r="ONI1047" s="4"/>
      <c r="ONJ1047" s="4"/>
      <c r="ONK1047" s="4"/>
      <c r="ONL1047" s="4"/>
      <c r="ONM1047" s="4"/>
      <c r="ONN1047" s="4"/>
      <c r="ONO1047" s="4"/>
      <c r="ONP1047" s="4"/>
      <c r="ONQ1047" s="4"/>
      <c r="ONR1047" s="4"/>
      <c r="ONS1047" s="4"/>
      <c r="ONT1047" s="4"/>
      <c r="ONU1047" s="4"/>
      <c r="ONV1047" s="4"/>
      <c r="ONW1047" s="4"/>
      <c r="ONX1047" s="4"/>
      <c r="ONY1047" s="4"/>
      <c r="ONZ1047" s="4"/>
      <c r="OOA1047" s="4"/>
      <c r="OOB1047" s="4"/>
      <c r="OOC1047" s="4"/>
      <c r="OOD1047" s="4"/>
      <c r="OOE1047" s="4"/>
      <c r="OOF1047" s="4"/>
      <c r="OOG1047" s="4"/>
      <c r="OOH1047" s="4"/>
      <c r="OOI1047" s="4"/>
      <c r="OOJ1047" s="4"/>
      <c r="OOK1047" s="4"/>
      <c r="OOL1047" s="4"/>
      <c r="OOM1047" s="4"/>
      <c r="OON1047" s="4"/>
      <c r="OOO1047" s="4"/>
      <c r="OOP1047" s="4"/>
      <c r="OOQ1047" s="4"/>
      <c r="OOR1047" s="4"/>
      <c r="OOS1047" s="4"/>
      <c r="OOT1047" s="4"/>
      <c r="OOU1047" s="4"/>
      <c r="OOV1047" s="4"/>
      <c r="OOW1047" s="4"/>
      <c r="OOX1047" s="4"/>
      <c r="OOY1047" s="4"/>
      <c r="OOZ1047" s="4"/>
      <c r="OPA1047" s="4"/>
      <c r="OPB1047" s="4"/>
      <c r="OPC1047" s="4"/>
      <c r="OPD1047" s="4"/>
      <c r="OPE1047" s="4"/>
      <c r="OPF1047" s="4"/>
      <c r="OPG1047" s="4"/>
      <c r="OPH1047" s="4"/>
      <c r="OPI1047" s="4"/>
      <c r="OPJ1047" s="4"/>
      <c r="OPK1047" s="4"/>
      <c r="OPL1047" s="4"/>
      <c r="OPM1047" s="4"/>
      <c r="OPN1047" s="4"/>
      <c r="OPO1047" s="4"/>
      <c r="OPP1047" s="4"/>
      <c r="OPQ1047" s="4"/>
      <c r="OPR1047" s="4"/>
      <c r="OPS1047" s="4"/>
      <c r="OPT1047" s="4"/>
      <c r="OPU1047" s="4"/>
      <c r="OPV1047" s="4"/>
      <c r="OPW1047" s="4"/>
      <c r="OPX1047" s="4"/>
      <c r="OPY1047" s="4"/>
      <c r="OPZ1047" s="4"/>
      <c r="OQA1047" s="4"/>
      <c r="OQB1047" s="4"/>
      <c r="OQC1047" s="4"/>
      <c r="OQD1047" s="4"/>
      <c r="OQE1047" s="4"/>
      <c r="OQF1047" s="4"/>
      <c r="OQG1047" s="4"/>
      <c r="OQH1047" s="4"/>
      <c r="OQI1047" s="4"/>
      <c r="OQJ1047" s="4"/>
      <c r="OQK1047" s="4"/>
      <c r="OQL1047" s="4"/>
      <c r="OQM1047" s="4"/>
      <c r="OQN1047" s="4"/>
      <c r="OQO1047" s="4"/>
      <c r="OQP1047" s="4"/>
      <c r="OQQ1047" s="4"/>
      <c r="OQR1047" s="4"/>
      <c r="OQS1047" s="4"/>
      <c r="OQT1047" s="4"/>
      <c r="OQU1047" s="4"/>
      <c r="OQV1047" s="4"/>
      <c r="OQW1047" s="4"/>
      <c r="OQX1047" s="4"/>
      <c r="OQY1047" s="4"/>
      <c r="OQZ1047" s="4"/>
      <c r="ORA1047" s="4"/>
      <c r="ORB1047" s="4"/>
      <c r="ORC1047" s="4"/>
      <c r="ORD1047" s="4"/>
      <c r="ORE1047" s="4"/>
      <c r="ORF1047" s="4"/>
      <c r="ORG1047" s="4"/>
      <c r="ORH1047" s="4"/>
      <c r="ORI1047" s="4"/>
      <c r="ORJ1047" s="4"/>
      <c r="ORK1047" s="4"/>
      <c r="ORL1047" s="4"/>
      <c r="ORM1047" s="4"/>
      <c r="ORN1047" s="4"/>
      <c r="ORO1047" s="4"/>
      <c r="ORP1047" s="4"/>
      <c r="ORQ1047" s="4"/>
      <c r="ORR1047" s="4"/>
      <c r="ORS1047" s="4"/>
      <c r="ORT1047" s="4"/>
      <c r="ORU1047" s="4"/>
      <c r="ORV1047" s="4"/>
      <c r="ORW1047" s="4"/>
      <c r="ORX1047" s="4"/>
      <c r="ORY1047" s="4"/>
      <c r="ORZ1047" s="4"/>
      <c r="OSA1047" s="4"/>
      <c r="OSB1047" s="4"/>
      <c r="OSC1047" s="4"/>
      <c r="OSD1047" s="4"/>
      <c r="OSE1047" s="4"/>
      <c r="OSF1047" s="4"/>
      <c r="OSG1047" s="4"/>
      <c r="OSH1047" s="4"/>
      <c r="OSI1047" s="4"/>
      <c r="OSJ1047" s="4"/>
      <c r="OSK1047" s="4"/>
      <c r="OSL1047" s="4"/>
      <c r="OSM1047" s="4"/>
      <c r="OSN1047" s="4"/>
      <c r="OSO1047" s="4"/>
      <c r="OSP1047" s="4"/>
      <c r="OSQ1047" s="4"/>
      <c r="OSR1047" s="4"/>
      <c r="OSS1047" s="4"/>
      <c r="OST1047" s="4"/>
      <c r="OSU1047" s="4"/>
      <c r="OSV1047" s="4"/>
      <c r="OSW1047" s="4"/>
      <c r="OSX1047" s="4"/>
      <c r="OSY1047" s="4"/>
      <c r="OSZ1047" s="4"/>
      <c r="OTA1047" s="4"/>
      <c r="OTB1047" s="4"/>
      <c r="OTC1047" s="4"/>
      <c r="OTD1047" s="4"/>
      <c r="OTE1047" s="4"/>
      <c r="OTF1047" s="4"/>
      <c r="OTG1047" s="4"/>
      <c r="OTH1047" s="4"/>
      <c r="OTI1047" s="4"/>
      <c r="OTJ1047" s="4"/>
      <c r="OTK1047" s="4"/>
      <c r="OTL1047" s="4"/>
      <c r="OTM1047" s="4"/>
      <c r="OTN1047" s="4"/>
      <c r="OTO1047" s="4"/>
      <c r="OTP1047" s="4"/>
      <c r="OTQ1047" s="4"/>
      <c r="OTR1047" s="4"/>
      <c r="OTS1047" s="4"/>
      <c r="OTT1047" s="4"/>
      <c r="OTU1047" s="4"/>
      <c r="OTV1047" s="4"/>
      <c r="OTW1047" s="4"/>
      <c r="OTX1047" s="4"/>
      <c r="OTY1047" s="4"/>
      <c r="OTZ1047" s="4"/>
      <c r="OUA1047" s="4"/>
      <c r="OUB1047" s="4"/>
      <c r="OUC1047" s="4"/>
      <c r="OUD1047" s="4"/>
      <c r="OUE1047" s="4"/>
      <c r="OUF1047" s="4"/>
      <c r="OUG1047" s="4"/>
      <c r="OUH1047" s="4"/>
      <c r="OUI1047" s="4"/>
      <c r="OUJ1047" s="4"/>
      <c r="OUK1047" s="4"/>
      <c r="OUL1047" s="4"/>
      <c r="OUM1047" s="4"/>
      <c r="OUN1047" s="4"/>
      <c r="OUO1047" s="4"/>
      <c r="OUP1047" s="4"/>
      <c r="OUQ1047" s="4"/>
      <c r="OUR1047" s="4"/>
      <c r="OUS1047" s="4"/>
      <c r="OUT1047" s="4"/>
      <c r="OUU1047" s="4"/>
      <c r="OUV1047" s="4"/>
      <c r="OUW1047" s="4"/>
      <c r="OUX1047" s="4"/>
      <c r="OUY1047" s="4"/>
      <c r="OUZ1047" s="4"/>
      <c r="OVA1047" s="4"/>
      <c r="OVB1047" s="4"/>
      <c r="OVC1047" s="4"/>
      <c r="OVD1047" s="4"/>
      <c r="OVE1047" s="4"/>
      <c r="OVF1047" s="4"/>
      <c r="OVG1047" s="4"/>
      <c r="OVH1047" s="4"/>
      <c r="OVI1047" s="4"/>
      <c r="OVJ1047" s="4"/>
      <c r="OVK1047" s="4"/>
      <c r="OVL1047" s="4"/>
      <c r="OVM1047" s="4"/>
      <c r="OVN1047" s="4"/>
      <c r="OVO1047" s="4"/>
      <c r="OVP1047" s="4"/>
      <c r="OVQ1047" s="4"/>
      <c r="OVR1047" s="4"/>
      <c r="OVS1047" s="4"/>
      <c r="OVT1047" s="4"/>
      <c r="OVU1047" s="4"/>
      <c r="OVV1047" s="4"/>
      <c r="OVW1047" s="4"/>
      <c r="OVX1047" s="4"/>
      <c r="OVY1047" s="4"/>
      <c r="OVZ1047" s="4"/>
      <c r="OWA1047" s="4"/>
      <c r="OWB1047" s="4"/>
      <c r="OWC1047" s="4"/>
      <c r="OWD1047" s="4"/>
      <c r="OWE1047" s="4"/>
      <c r="OWF1047" s="4"/>
      <c r="OWG1047" s="4"/>
      <c r="OWH1047" s="4"/>
      <c r="OWI1047" s="4"/>
      <c r="OWJ1047" s="4"/>
      <c r="OWK1047" s="4"/>
      <c r="OWL1047" s="4"/>
      <c r="OWM1047" s="4"/>
      <c r="OWN1047" s="4"/>
      <c r="OWO1047" s="4"/>
      <c r="OWP1047" s="4"/>
      <c r="OWQ1047" s="4"/>
      <c r="OWR1047" s="4"/>
      <c r="OWS1047" s="4"/>
      <c r="OWT1047" s="4"/>
      <c r="OWU1047" s="4"/>
      <c r="OWV1047" s="4"/>
      <c r="OWW1047" s="4"/>
      <c r="OWX1047" s="4"/>
      <c r="OWY1047" s="4"/>
      <c r="OWZ1047" s="4"/>
      <c r="OXA1047" s="4"/>
      <c r="OXB1047" s="4"/>
      <c r="OXC1047" s="4"/>
      <c r="OXD1047" s="4"/>
      <c r="OXE1047" s="4"/>
      <c r="OXF1047" s="4"/>
      <c r="OXG1047" s="4"/>
      <c r="OXH1047" s="4"/>
      <c r="OXI1047" s="4"/>
      <c r="OXJ1047" s="4"/>
      <c r="OXK1047" s="4"/>
      <c r="OXL1047" s="4"/>
      <c r="OXM1047" s="4"/>
      <c r="OXN1047" s="4"/>
      <c r="OXO1047" s="4"/>
      <c r="OXP1047" s="4"/>
      <c r="OXQ1047" s="4"/>
      <c r="OXR1047" s="4"/>
      <c r="OXS1047" s="4"/>
      <c r="OXT1047" s="4"/>
      <c r="OXU1047" s="4"/>
      <c r="OXV1047" s="4"/>
      <c r="OXW1047" s="4"/>
      <c r="OXX1047" s="4"/>
      <c r="OXY1047" s="4"/>
      <c r="OXZ1047" s="4"/>
      <c r="OYA1047" s="4"/>
      <c r="OYB1047" s="4"/>
      <c r="OYC1047" s="4"/>
      <c r="OYD1047" s="4"/>
      <c r="OYE1047" s="4"/>
      <c r="OYF1047" s="4"/>
      <c r="OYG1047" s="4"/>
      <c r="OYH1047" s="4"/>
      <c r="OYI1047" s="4"/>
      <c r="OYJ1047" s="4"/>
      <c r="OYK1047" s="4"/>
      <c r="OYL1047" s="4"/>
      <c r="OYM1047" s="4"/>
      <c r="OYN1047" s="4"/>
      <c r="OYO1047" s="4"/>
      <c r="OYP1047" s="4"/>
      <c r="OYQ1047" s="4"/>
      <c r="OYR1047" s="4"/>
      <c r="OYS1047" s="4"/>
      <c r="OYT1047" s="4"/>
      <c r="OYU1047" s="4"/>
      <c r="OYV1047" s="4"/>
      <c r="OYW1047" s="4"/>
      <c r="OYX1047" s="4"/>
      <c r="OYY1047" s="4"/>
      <c r="OYZ1047" s="4"/>
      <c r="OZA1047" s="4"/>
      <c r="OZB1047" s="4"/>
      <c r="OZC1047" s="4"/>
      <c r="OZD1047" s="4"/>
      <c r="OZE1047" s="4"/>
      <c r="OZF1047" s="4"/>
      <c r="OZG1047" s="4"/>
      <c r="OZH1047" s="4"/>
      <c r="OZI1047" s="4"/>
      <c r="OZJ1047" s="4"/>
      <c r="OZK1047" s="4"/>
      <c r="OZL1047" s="4"/>
      <c r="OZM1047" s="4"/>
      <c r="OZN1047" s="4"/>
      <c r="OZO1047" s="4"/>
      <c r="OZP1047" s="4"/>
      <c r="OZQ1047" s="4"/>
      <c r="OZR1047" s="4"/>
      <c r="OZS1047" s="4"/>
      <c r="OZT1047" s="4"/>
      <c r="OZU1047" s="4"/>
      <c r="OZV1047" s="4"/>
      <c r="OZW1047" s="4"/>
      <c r="OZX1047" s="4"/>
      <c r="OZY1047" s="4"/>
      <c r="OZZ1047" s="4"/>
      <c r="PAA1047" s="4"/>
      <c r="PAB1047" s="4"/>
      <c r="PAC1047" s="4"/>
      <c r="PAD1047" s="4"/>
      <c r="PAE1047" s="4"/>
      <c r="PAF1047" s="4"/>
      <c r="PAG1047" s="4"/>
      <c r="PAH1047" s="4"/>
      <c r="PAI1047" s="4"/>
      <c r="PAJ1047" s="4"/>
      <c r="PAK1047" s="4"/>
      <c r="PAL1047" s="4"/>
      <c r="PAM1047" s="4"/>
      <c r="PAN1047" s="4"/>
      <c r="PAO1047" s="4"/>
      <c r="PAP1047" s="4"/>
      <c r="PAQ1047" s="4"/>
      <c r="PAR1047" s="4"/>
      <c r="PAS1047" s="4"/>
      <c r="PAT1047" s="4"/>
      <c r="PAU1047" s="4"/>
      <c r="PAV1047" s="4"/>
      <c r="PAW1047" s="4"/>
      <c r="PAX1047" s="4"/>
      <c r="PAY1047" s="4"/>
      <c r="PAZ1047" s="4"/>
      <c r="PBA1047" s="4"/>
      <c r="PBB1047" s="4"/>
      <c r="PBC1047" s="4"/>
      <c r="PBD1047" s="4"/>
      <c r="PBE1047" s="4"/>
      <c r="PBF1047" s="4"/>
      <c r="PBG1047" s="4"/>
      <c r="PBH1047" s="4"/>
      <c r="PBI1047" s="4"/>
      <c r="PBJ1047" s="4"/>
      <c r="PBK1047" s="4"/>
      <c r="PBL1047" s="4"/>
      <c r="PBM1047" s="4"/>
      <c r="PBN1047" s="4"/>
      <c r="PBO1047" s="4"/>
      <c r="PBP1047" s="4"/>
      <c r="PBQ1047" s="4"/>
      <c r="PBR1047" s="4"/>
      <c r="PBS1047" s="4"/>
      <c r="PBT1047" s="4"/>
      <c r="PBU1047" s="4"/>
      <c r="PBV1047" s="4"/>
      <c r="PBW1047" s="4"/>
      <c r="PBX1047" s="4"/>
      <c r="PBY1047" s="4"/>
      <c r="PBZ1047" s="4"/>
      <c r="PCA1047" s="4"/>
      <c r="PCB1047" s="4"/>
      <c r="PCC1047" s="4"/>
      <c r="PCD1047" s="4"/>
      <c r="PCE1047" s="4"/>
      <c r="PCF1047" s="4"/>
      <c r="PCG1047" s="4"/>
      <c r="PCH1047" s="4"/>
      <c r="PCI1047" s="4"/>
      <c r="PCJ1047" s="4"/>
      <c r="PCK1047" s="4"/>
      <c r="PCL1047" s="4"/>
      <c r="PCM1047" s="4"/>
      <c r="PCN1047" s="4"/>
      <c r="PCO1047" s="4"/>
      <c r="PCP1047" s="4"/>
      <c r="PCQ1047" s="4"/>
      <c r="PCR1047" s="4"/>
      <c r="PCS1047" s="4"/>
      <c r="PCT1047" s="4"/>
      <c r="PCU1047" s="4"/>
      <c r="PCV1047" s="4"/>
      <c r="PCW1047" s="4"/>
      <c r="PCX1047" s="4"/>
      <c r="PCY1047" s="4"/>
      <c r="PCZ1047" s="4"/>
      <c r="PDA1047" s="4"/>
      <c r="PDB1047" s="4"/>
      <c r="PDC1047" s="4"/>
      <c r="PDD1047" s="4"/>
      <c r="PDE1047" s="4"/>
      <c r="PDF1047" s="4"/>
      <c r="PDG1047" s="4"/>
      <c r="PDH1047" s="4"/>
      <c r="PDI1047" s="4"/>
      <c r="PDJ1047" s="4"/>
      <c r="PDK1047" s="4"/>
      <c r="PDL1047" s="4"/>
      <c r="PDM1047" s="4"/>
      <c r="PDN1047" s="4"/>
      <c r="PDO1047" s="4"/>
      <c r="PDP1047" s="4"/>
      <c r="PDQ1047" s="4"/>
      <c r="PDR1047" s="4"/>
      <c r="PDS1047" s="4"/>
      <c r="PDT1047" s="4"/>
      <c r="PDU1047" s="4"/>
      <c r="PDV1047" s="4"/>
      <c r="PDW1047" s="4"/>
      <c r="PDX1047" s="4"/>
      <c r="PDY1047" s="4"/>
      <c r="PDZ1047" s="4"/>
      <c r="PEA1047" s="4"/>
      <c r="PEB1047" s="4"/>
      <c r="PEC1047" s="4"/>
      <c r="PED1047" s="4"/>
      <c r="PEE1047" s="4"/>
      <c r="PEF1047" s="4"/>
      <c r="PEG1047" s="4"/>
      <c r="PEH1047" s="4"/>
      <c r="PEI1047" s="4"/>
      <c r="PEJ1047" s="4"/>
      <c r="PEK1047" s="4"/>
      <c r="PEL1047" s="4"/>
      <c r="PEM1047" s="4"/>
      <c r="PEN1047" s="4"/>
      <c r="PEO1047" s="4"/>
      <c r="PEP1047" s="4"/>
      <c r="PEQ1047" s="4"/>
      <c r="PER1047" s="4"/>
      <c r="PES1047" s="4"/>
      <c r="PET1047" s="4"/>
      <c r="PEU1047" s="4"/>
      <c r="PEV1047" s="4"/>
      <c r="PEW1047" s="4"/>
      <c r="PEX1047" s="4"/>
      <c r="PEY1047" s="4"/>
      <c r="PEZ1047" s="4"/>
      <c r="PFA1047" s="4"/>
      <c r="PFB1047" s="4"/>
      <c r="PFC1047" s="4"/>
      <c r="PFD1047" s="4"/>
      <c r="PFE1047" s="4"/>
      <c r="PFF1047" s="4"/>
      <c r="PFG1047" s="4"/>
      <c r="PFH1047" s="4"/>
      <c r="PFI1047" s="4"/>
      <c r="PFJ1047" s="4"/>
      <c r="PFK1047" s="4"/>
      <c r="PFL1047" s="4"/>
      <c r="PFM1047" s="4"/>
      <c r="PFN1047" s="4"/>
      <c r="PFO1047" s="4"/>
      <c r="PFP1047" s="4"/>
      <c r="PFQ1047" s="4"/>
      <c r="PFR1047" s="4"/>
      <c r="PFS1047" s="4"/>
      <c r="PFT1047" s="4"/>
      <c r="PFU1047" s="4"/>
      <c r="PFV1047" s="4"/>
      <c r="PFW1047" s="4"/>
      <c r="PFX1047" s="4"/>
      <c r="PFY1047" s="4"/>
      <c r="PFZ1047" s="4"/>
      <c r="PGA1047" s="4"/>
      <c r="PGB1047" s="4"/>
      <c r="PGC1047" s="4"/>
      <c r="PGD1047" s="4"/>
      <c r="PGE1047" s="4"/>
      <c r="PGF1047" s="4"/>
      <c r="PGG1047" s="4"/>
      <c r="PGH1047" s="4"/>
      <c r="PGI1047" s="4"/>
      <c r="PGJ1047" s="4"/>
      <c r="PGK1047" s="4"/>
      <c r="PGL1047" s="4"/>
      <c r="PGM1047" s="4"/>
      <c r="PGN1047" s="4"/>
      <c r="PGO1047" s="4"/>
      <c r="PGP1047" s="4"/>
      <c r="PGQ1047" s="4"/>
      <c r="PGR1047" s="4"/>
      <c r="PGS1047" s="4"/>
      <c r="PGT1047" s="4"/>
      <c r="PGU1047" s="4"/>
      <c r="PGV1047" s="4"/>
      <c r="PGW1047" s="4"/>
      <c r="PGX1047" s="4"/>
      <c r="PGY1047" s="4"/>
      <c r="PGZ1047" s="4"/>
      <c r="PHA1047" s="4"/>
      <c r="PHB1047" s="4"/>
      <c r="PHC1047" s="4"/>
      <c r="PHD1047" s="4"/>
      <c r="PHE1047" s="4"/>
      <c r="PHF1047" s="4"/>
      <c r="PHG1047" s="4"/>
      <c r="PHH1047" s="4"/>
      <c r="PHI1047" s="4"/>
      <c r="PHJ1047" s="4"/>
      <c r="PHK1047" s="4"/>
      <c r="PHL1047" s="4"/>
      <c r="PHM1047" s="4"/>
      <c r="PHN1047" s="4"/>
      <c r="PHO1047" s="4"/>
      <c r="PHP1047" s="4"/>
      <c r="PHQ1047" s="4"/>
      <c r="PHR1047" s="4"/>
      <c r="PHS1047" s="4"/>
      <c r="PHT1047" s="4"/>
      <c r="PHU1047" s="4"/>
      <c r="PHV1047" s="4"/>
      <c r="PHW1047" s="4"/>
      <c r="PHX1047" s="4"/>
      <c r="PHY1047" s="4"/>
      <c r="PHZ1047" s="4"/>
      <c r="PIA1047" s="4"/>
      <c r="PIB1047" s="4"/>
      <c r="PIC1047" s="4"/>
      <c r="PID1047" s="4"/>
      <c r="PIE1047" s="4"/>
      <c r="PIF1047" s="4"/>
      <c r="PIG1047" s="4"/>
      <c r="PIH1047" s="4"/>
      <c r="PII1047" s="4"/>
      <c r="PIJ1047" s="4"/>
      <c r="PIK1047" s="4"/>
      <c r="PIL1047" s="4"/>
      <c r="PIM1047" s="4"/>
      <c r="PIN1047" s="4"/>
      <c r="PIO1047" s="4"/>
      <c r="PIP1047" s="4"/>
      <c r="PIQ1047" s="4"/>
      <c r="PIR1047" s="4"/>
      <c r="PIS1047" s="4"/>
      <c r="PIT1047" s="4"/>
      <c r="PIU1047" s="4"/>
      <c r="PIV1047" s="4"/>
      <c r="PIW1047" s="4"/>
      <c r="PIX1047" s="4"/>
      <c r="PIY1047" s="4"/>
      <c r="PIZ1047" s="4"/>
      <c r="PJA1047" s="4"/>
      <c r="PJB1047" s="4"/>
      <c r="PJC1047" s="4"/>
      <c r="PJD1047" s="4"/>
      <c r="PJE1047" s="4"/>
      <c r="PJF1047" s="4"/>
      <c r="PJG1047" s="4"/>
      <c r="PJH1047" s="4"/>
      <c r="PJI1047" s="4"/>
      <c r="PJJ1047" s="4"/>
      <c r="PJK1047" s="4"/>
      <c r="PJL1047" s="4"/>
      <c r="PJM1047" s="4"/>
      <c r="PJN1047" s="4"/>
      <c r="PJO1047" s="4"/>
      <c r="PJP1047" s="4"/>
      <c r="PJQ1047" s="4"/>
      <c r="PJR1047" s="4"/>
      <c r="PJS1047" s="4"/>
      <c r="PJT1047" s="4"/>
      <c r="PJU1047" s="4"/>
      <c r="PJV1047" s="4"/>
      <c r="PJW1047" s="4"/>
      <c r="PJX1047" s="4"/>
      <c r="PJY1047" s="4"/>
      <c r="PJZ1047" s="4"/>
      <c r="PKA1047" s="4"/>
      <c r="PKB1047" s="4"/>
      <c r="PKC1047" s="4"/>
      <c r="PKD1047" s="4"/>
      <c r="PKE1047" s="4"/>
      <c r="PKF1047" s="4"/>
      <c r="PKG1047" s="4"/>
      <c r="PKH1047" s="4"/>
      <c r="PKI1047" s="4"/>
      <c r="PKJ1047" s="4"/>
      <c r="PKK1047" s="4"/>
      <c r="PKL1047" s="4"/>
      <c r="PKM1047" s="4"/>
      <c r="PKN1047" s="4"/>
      <c r="PKO1047" s="4"/>
      <c r="PKP1047" s="4"/>
      <c r="PKQ1047" s="4"/>
      <c r="PKR1047" s="4"/>
      <c r="PKS1047" s="4"/>
      <c r="PKT1047" s="4"/>
      <c r="PKU1047" s="4"/>
      <c r="PKV1047" s="4"/>
      <c r="PKW1047" s="4"/>
      <c r="PKX1047" s="4"/>
      <c r="PKY1047" s="4"/>
      <c r="PKZ1047" s="4"/>
      <c r="PLA1047" s="4"/>
      <c r="PLB1047" s="4"/>
      <c r="PLC1047" s="4"/>
      <c r="PLD1047" s="4"/>
      <c r="PLE1047" s="4"/>
      <c r="PLF1047" s="4"/>
      <c r="PLG1047" s="4"/>
      <c r="PLH1047" s="4"/>
      <c r="PLI1047" s="4"/>
      <c r="PLJ1047" s="4"/>
      <c r="PLK1047" s="4"/>
      <c r="PLL1047" s="4"/>
      <c r="PLM1047" s="4"/>
      <c r="PLN1047" s="4"/>
      <c r="PLO1047" s="4"/>
      <c r="PLP1047" s="4"/>
      <c r="PLQ1047" s="4"/>
      <c r="PLR1047" s="4"/>
      <c r="PLS1047" s="4"/>
      <c r="PLT1047" s="4"/>
      <c r="PLU1047" s="4"/>
      <c r="PLV1047" s="4"/>
      <c r="PLW1047" s="4"/>
      <c r="PLX1047" s="4"/>
      <c r="PLY1047" s="4"/>
      <c r="PLZ1047" s="4"/>
      <c r="PMA1047" s="4"/>
      <c r="PMB1047" s="4"/>
      <c r="PMC1047" s="4"/>
      <c r="PMD1047" s="4"/>
      <c r="PME1047" s="4"/>
      <c r="PMF1047" s="4"/>
      <c r="PMG1047" s="4"/>
      <c r="PMH1047" s="4"/>
      <c r="PMI1047" s="4"/>
      <c r="PMJ1047" s="4"/>
      <c r="PMK1047" s="4"/>
      <c r="PML1047" s="4"/>
      <c r="PMM1047" s="4"/>
      <c r="PMN1047" s="4"/>
      <c r="PMO1047" s="4"/>
      <c r="PMP1047" s="4"/>
      <c r="PMQ1047" s="4"/>
      <c r="PMR1047" s="4"/>
      <c r="PMS1047" s="4"/>
      <c r="PMT1047" s="4"/>
      <c r="PMU1047" s="4"/>
      <c r="PMV1047" s="4"/>
      <c r="PMW1047" s="4"/>
      <c r="PMX1047" s="4"/>
      <c r="PMY1047" s="4"/>
      <c r="PMZ1047" s="4"/>
      <c r="PNA1047" s="4"/>
      <c r="PNB1047" s="4"/>
      <c r="PNC1047" s="4"/>
      <c r="PND1047" s="4"/>
      <c r="PNE1047" s="4"/>
      <c r="PNF1047" s="4"/>
      <c r="PNG1047" s="4"/>
      <c r="PNH1047" s="4"/>
      <c r="PNI1047" s="4"/>
      <c r="PNJ1047" s="4"/>
      <c r="PNK1047" s="4"/>
      <c r="PNL1047" s="4"/>
      <c r="PNM1047" s="4"/>
      <c r="PNN1047" s="4"/>
      <c r="PNO1047" s="4"/>
      <c r="PNP1047" s="4"/>
      <c r="PNQ1047" s="4"/>
      <c r="PNR1047" s="4"/>
      <c r="PNS1047" s="4"/>
      <c r="PNT1047" s="4"/>
      <c r="PNU1047" s="4"/>
      <c r="PNV1047" s="4"/>
      <c r="PNW1047" s="4"/>
      <c r="PNX1047" s="4"/>
      <c r="PNY1047" s="4"/>
      <c r="PNZ1047" s="4"/>
      <c r="POA1047" s="4"/>
      <c r="POB1047" s="4"/>
      <c r="POC1047" s="4"/>
      <c r="POD1047" s="4"/>
      <c r="POE1047" s="4"/>
      <c r="POF1047" s="4"/>
      <c r="POG1047" s="4"/>
      <c r="POH1047" s="4"/>
      <c r="POI1047" s="4"/>
      <c r="POJ1047" s="4"/>
      <c r="POK1047" s="4"/>
      <c r="POL1047" s="4"/>
      <c r="POM1047" s="4"/>
      <c r="PON1047" s="4"/>
      <c r="POO1047" s="4"/>
      <c r="POP1047" s="4"/>
      <c r="POQ1047" s="4"/>
      <c r="POR1047" s="4"/>
      <c r="POS1047" s="4"/>
      <c r="POT1047" s="4"/>
      <c r="POU1047" s="4"/>
      <c r="POV1047" s="4"/>
      <c r="POW1047" s="4"/>
      <c r="POX1047" s="4"/>
      <c r="POY1047" s="4"/>
      <c r="POZ1047" s="4"/>
      <c r="PPA1047" s="4"/>
      <c r="PPB1047" s="4"/>
      <c r="PPC1047" s="4"/>
      <c r="PPD1047" s="4"/>
      <c r="PPE1047" s="4"/>
      <c r="PPF1047" s="4"/>
      <c r="PPG1047" s="4"/>
      <c r="PPH1047" s="4"/>
      <c r="PPI1047" s="4"/>
      <c r="PPJ1047" s="4"/>
      <c r="PPK1047" s="4"/>
      <c r="PPL1047" s="4"/>
      <c r="PPM1047" s="4"/>
      <c r="PPN1047" s="4"/>
      <c r="PPO1047" s="4"/>
      <c r="PPP1047" s="4"/>
      <c r="PPQ1047" s="4"/>
      <c r="PPR1047" s="4"/>
      <c r="PPS1047" s="4"/>
      <c r="PPT1047" s="4"/>
      <c r="PPU1047" s="4"/>
      <c r="PPV1047" s="4"/>
      <c r="PPW1047" s="4"/>
      <c r="PPX1047" s="4"/>
      <c r="PPY1047" s="4"/>
      <c r="PPZ1047" s="4"/>
      <c r="PQA1047" s="4"/>
      <c r="PQB1047" s="4"/>
      <c r="PQC1047" s="4"/>
      <c r="PQD1047" s="4"/>
      <c r="PQE1047" s="4"/>
      <c r="PQF1047" s="4"/>
      <c r="PQG1047" s="4"/>
      <c r="PQH1047" s="4"/>
      <c r="PQI1047" s="4"/>
      <c r="PQJ1047" s="4"/>
      <c r="PQK1047" s="4"/>
      <c r="PQL1047" s="4"/>
      <c r="PQM1047" s="4"/>
      <c r="PQN1047" s="4"/>
      <c r="PQO1047" s="4"/>
      <c r="PQP1047" s="4"/>
      <c r="PQQ1047" s="4"/>
      <c r="PQR1047" s="4"/>
      <c r="PQS1047" s="4"/>
      <c r="PQT1047" s="4"/>
      <c r="PQU1047" s="4"/>
      <c r="PQV1047" s="4"/>
      <c r="PQW1047" s="4"/>
      <c r="PQX1047" s="4"/>
      <c r="PQY1047" s="4"/>
      <c r="PQZ1047" s="4"/>
      <c r="PRA1047" s="4"/>
      <c r="PRB1047" s="4"/>
      <c r="PRC1047" s="4"/>
      <c r="PRD1047" s="4"/>
      <c r="PRE1047" s="4"/>
      <c r="PRF1047" s="4"/>
      <c r="PRG1047" s="4"/>
      <c r="PRH1047" s="4"/>
      <c r="PRI1047" s="4"/>
      <c r="PRJ1047" s="4"/>
      <c r="PRK1047" s="4"/>
      <c r="PRL1047" s="4"/>
      <c r="PRM1047" s="4"/>
      <c r="PRN1047" s="4"/>
      <c r="PRO1047" s="4"/>
      <c r="PRP1047" s="4"/>
      <c r="PRQ1047" s="4"/>
      <c r="PRR1047" s="4"/>
      <c r="PRS1047" s="4"/>
      <c r="PRT1047" s="4"/>
      <c r="PRU1047" s="4"/>
      <c r="PRV1047" s="4"/>
      <c r="PRW1047" s="4"/>
      <c r="PRX1047" s="4"/>
      <c r="PRY1047" s="4"/>
      <c r="PRZ1047" s="4"/>
      <c r="PSA1047" s="4"/>
      <c r="PSB1047" s="4"/>
      <c r="PSC1047" s="4"/>
      <c r="PSD1047" s="4"/>
      <c r="PSE1047" s="4"/>
      <c r="PSF1047" s="4"/>
      <c r="PSG1047" s="4"/>
      <c r="PSH1047" s="4"/>
      <c r="PSI1047" s="4"/>
      <c r="PSJ1047" s="4"/>
      <c r="PSK1047" s="4"/>
      <c r="PSL1047" s="4"/>
      <c r="PSM1047" s="4"/>
      <c r="PSN1047" s="4"/>
      <c r="PSO1047" s="4"/>
      <c r="PSP1047" s="4"/>
      <c r="PSQ1047" s="4"/>
      <c r="PSR1047" s="4"/>
      <c r="PSS1047" s="4"/>
      <c r="PST1047" s="4"/>
      <c r="PSU1047" s="4"/>
      <c r="PSV1047" s="4"/>
      <c r="PSW1047" s="4"/>
      <c r="PSX1047" s="4"/>
      <c r="PSY1047" s="4"/>
      <c r="PSZ1047" s="4"/>
      <c r="PTA1047" s="4"/>
      <c r="PTB1047" s="4"/>
      <c r="PTC1047" s="4"/>
      <c r="PTD1047" s="4"/>
      <c r="PTE1047" s="4"/>
      <c r="PTF1047" s="4"/>
      <c r="PTG1047" s="4"/>
      <c r="PTH1047" s="4"/>
      <c r="PTI1047" s="4"/>
      <c r="PTJ1047" s="4"/>
      <c r="PTK1047" s="4"/>
      <c r="PTL1047" s="4"/>
      <c r="PTM1047" s="4"/>
      <c r="PTN1047" s="4"/>
      <c r="PTO1047" s="4"/>
      <c r="PTP1047" s="4"/>
      <c r="PTQ1047" s="4"/>
      <c r="PTR1047" s="4"/>
      <c r="PTS1047" s="4"/>
      <c r="PTT1047" s="4"/>
      <c r="PTU1047" s="4"/>
      <c r="PTV1047" s="4"/>
      <c r="PTW1047" s="4"/>
      <c r="PTX1047" s="4"/>
      <c r="PTY1047" s="4"/>
      <c r="PTZ1047" s="4"/>
      <c r="PUA1047" s="4"/>
      <c r="PUB1047" s="4"/>
      <c r="PUC1047" s="4"/>
      <c r="PUD1047" s="4"/>
      <c r="PUE1047" s="4"/>
      <c r="PUF1047" s="4"/>
      <c r="PUG1047" s="4"/>
      <c r="PUH1047" s="4"/>
      <c r="PUI1047" s="4"/>
      <c r="PUJ1047" s="4"/>
      <c r="PUK1047" s="4"/>
      <c r="PUL1047" s="4"/>
      <c r="PUM1047" s="4"/>
      <c r="PUN1047" s="4"/>
      <c r="PUO1047" s="4"/>
      <c r="PUP1047" s="4"/>
      <c r="PUQ1047" s="4"/>
      <c r="PUR1047" s="4"/>
      <c r="PUS1047" s="4"/>
      <c r="PUT1047" s="4"/>
      <c r="PUU1047" s="4"/>
      <c r="PUV1047" s="4"/>
      <c r="PUW1047" s="4"/>
      <c r="PUX1047" s="4"/>
      <c r="PUY1047" s="4"/>
      <c r="PUZ1047" s="4"/>
      <c r="PVA1047" s="4"/>
      <c r="PVB1047" s="4"/>
      <c r="PVC1047" s="4"/>
      <c r="PVD1047" s="4"/>
      <c r="PVE1047" s="4"/>
      <c r="PVF1047" s="4"/>
      <c r="PVG1047" s="4"/>
      <c r="PVH1047" s="4"/>
      <c r="PVI1047" s="4"/>
      <c r="PVJ1047" s="4"/>
      <c r="PVK1047" s="4"/>
      <c r="PVL1047" s="4"/>
      <c r="PVM1047" s="4"/>
      <c r="PVN1047" s="4"/>
      <c r="PVO1047" s="4"/>
      <c r="PVP1047" s="4"/>
      <c r="PVQ1047" s="4"/>
      <c r="PVR1047" s="4"/>
      <c r="PVS1047" s="4"/>
      <c r="PVT1047" s="4"/>
      <c r="PVU1047" s="4"/>
      <c r="PVV1047" s="4"/>
      <c r="PVW1047" s="4"/>
      <c r="PVX1047" s="4"/>
      <c r="PVY1047" s="4"/>
      <c r="PVZ1047" s="4"/>
      <c r="PWA1047" s="4"/>
      <c r="PWB1047" s="4"/>
      <c r="PWC1047" s="4"/>
      <c r="PWD1047" s="4"/>
      <c r="PWE1047" s="4"/>
      <c r="PWF1047" s="4"/>
      <c r="PWG1047" s="4"/>
      <c r="PWH1047" s="4"/>
      <c r="PWI1047" s="4"/>
      <c r="PWJ1047" s="4"/>
      <c r="PWK1047" s="4"/>
      <c r="PWL1047" s="4"/>
      <c r="PWM1047" s="4"/>
      <c r="PWN1047" s="4"/>
      <c r="PWO1047" s="4"/>
      <c r="PWP1047" s="4"/>
      <c r="PWQ1047" s="4"/>
      <c r="PWR1047" s="4"/>
      <c r="PWS1047" s="4"/>
      <c r="PWT1047" s="4"/>
      <c r="PWU1047" s="4"/>
      <c r="PWV1047" s="4"/>
      <c r="PWW1047" s="4"/>
      <c r="PWX1047" s="4"/>
      <c r="PWY1047" s="4"/>
      <c r="PWZ1047" s="4"/>
      <c r="PXA1047" s="4"/>
      <c r="PXB1047" s="4"/>
      <c r="PXC1047" s="4"/>
      <c r="PXD1047" s="4"/>
      <c r="PXE1047" s="4"/>
      <c r="PXF1047" s="4"/>
      <c r="PXG1047" s="4"/>
      <c r="PXH1047" s="4"/>
      <c r="PXI1047" s="4"/>
      <c r="PXJ1047" s="4"/>
      <c r="PXK1047" s="4"/>
      <c r="PXL1047" s="4"/>
      <c r="PXM1047" s="4"/>
      <c r="PXN1047" s="4"/>
      <c r="PXO1047" s="4"/>
      <c r="PXP1047" s="4"/>
      <c r="PXQ1047" s="4"/>
      <c r="PXR1047" s="4"/>
      <c r="PXS1047" s="4"/>
      <c r="PXT1047" s="4"/>
      <c r="PXU1047" s="4"/>
      <c r="PXV1047" s="4"/>
      <c r="PXW1047" s="4"/>
      <c r="PXX1047" s="4"/>
      <c r="PXY1047" s="4"/>
      <c r="PXZ1047" s="4"/>
      <c r="PYA1047" s="4"/>
      <c r="PYB1047" s="4"/>
      <c r="PYC1047" s="4"/>
      <c r="PYD1047" s="4"/>
      <c r="PYE1047" s="4"/>
      <c r="PYF1047" s="4"/>
      <c r="PYG1047" s="4"/>
      <c r="PYH1047" s="4"/>
      <c r="PYI1047" s="4"/>
      <c r="PYJ1047" s="4"/>
      <c r="PYK1047" s="4"/>
      <c r="PYL1047" s="4"/>
      <c r="PYM1047" s="4"/>
      <c r="PYN1047" s="4"/>
      <c r="PYO1047" s="4"/>
      <c r="PYP1047" s="4"/>
      <c r="PYQ1047" s="4"/>
      <c r="PYR1047" s="4"/>
      <c r="PYS1047" s="4"/>
      <c r="PYT1047" s="4"/>
      <c r="PYU1047" s="4"/>
      <c r="PYV1047" s="4"/>
      <c r="PYW1047" s="4"/>
      <c r="PYX1047" s="4"/>
      <c r="PYY1047" s="4"/>
      <c r="PYZ1047" s="4"/>
      <c r="PZA1047" s="4"/>
      <c r="PZB1047" s="4"/>
      <c r="PZC1047" s="4"/>
      <c r="PZD1047" s="4"/>
      <c r="PZE1047" s="4"/>
      <c r="PZF1047" s="4"/>
      <c r="PZG1047" s="4"/>
      <c r="PZH1047" s="4"/>
      <c r="PZI1047" s="4"/>
      <c r="PZJ1047" s="4"/>
      <c r="PZK1047" s="4"/>
      <c r="PZL1047" s="4"/>
      <c r="PZM1047" s="4"/>
      <c r="PZN1047" s="4"/>
      <c r="PZO1047" s="4"/>
      <c r="PZP1047" s="4"/>
      <c r="PZQ1047" s="4"/>
      <c r="PZR1047" s="4"/>
      <c r="PZS1047" s="4"/>
      <c r="PZT1047" s="4"/>
      <c r="PZU1047" s="4"/>
      <c r="PZV1047" s="4"/>
      <c r="PZW1047" s="4"/>
      <c r="PZX1047" s="4"/>
      <c r="PZY1047" s="4"/>
      <c r="PZZ1047" s="4"/>
      <c r="QAA1047" s="4"/>
      <c r="QAB1047" s="4"/>
      <c r="QAC1047" s="4"/>
      <c r="QAD1047" s="4"/>
      <c r="QAE1047" s="4"/>
      <c r="QAF1047" s="4"/>
      <c r="QAG1047" s="4"/>
      <c r="QAH1047" s="4"/>
      <c r="QAI1047" s="4"/>
      <c r="QAJ1047" s="4"/>
      <c r="QAK1047" s="4"/>
      <c r="QAL1047" s="4"/>
      <c r="QAM1047" s="4"/>
      <c r="QAN1047" s="4"/>
      <c r="QAO1047" s="4"/>
      <c r="QAP1047" s="4"/>
      <c r="QAQ1047" s="4"/>
      <c r="QAR1047" s="4"/>
      <c r="QAS1047" s="4"/>
      <c r="QAT1047" s="4"/>
      <c r="QAU1047" s="4"/>
      <c r="QAV1047" s="4"/>
      <c r="QAW1047" s="4"/>
      <c r="QAX1047" s="4"/>
      <c r="QAY1047" s="4"/>
      <c r="QAZ1047" s="4"/>
      <c r="QBA1047" s="4"/>
      <c r="QBB1047" s="4"/>
      <c r="QBC1047" s="4"/>
      <c r="QBD1047" s="4"/>
      <c r="QBE1047" s="4"/>
      <c r="QBF1047" s="4"/>
      <c r="QBG1047" s="4"/>
      <c r="QBH1047" s="4"/>
      <c r="QBI1047" s="4"/>
      <c r="QBJ1047" s="4"/>
      <c r="QBK1047" s="4"/>
      <c r="QBL1047" s="4"/>
      <c r="QBM1047" s="4"/>
      <c r="QBN1047" s="4"/>
      <c r="QBO1047" s="4"/>
      <c r="QBP1047" s="4"/>
      <c r="QBQ1047" s="4"/>
      <c r="QBR1047" s="4"/>
      <c r="QBS1047" s="4"/>
      <c r="QBT1047" s="4"/>
      <c r="QBU1047" s="4"/>
      <c r="QBV1047" s="4"/>
      <c r="QBW1047" s="4"/>
      <c r="QBX1047" s="4"/>
      <c r="QBY1047" s="4"/>
      <c r="QBZ1047" s="4"/>
      <c r="QCA1047" s="4"/>
      <c r="QCB1047" s="4"/>
      <c r="QCC1047" s="4"/>
      <c r="QCD1047" s="4"/>
      <c r="QCE1047" s="4"/>
      <c r="QCF1047" s="4"/>
      <c r="QCG1047" s="4"/>
      <c r="QCH1047" s="4"/>
      <c r="QCI1047" s="4"/>
      <c r="QCJ1047" s="4"/>
      <c r="QCK1047" s="4"/>
      <c r="QCL1047" s="4"/>
      <c r="QCM1047" s="4"/>
      <c r="QCN1047" s="4"/>
      <c r="QCO1047" s="4"/>
      <c r="QCP1047" s="4"/>
      <c r="QCQ1047" s="4"/>
      <c r="QCR1047" s="4"/>
      <c r="QCS1047" s="4"/>
      <c r="QCT1047" s="4"/>
      <c r="QCU1047" s="4"/>
      <c r="QCV1047" s="4"/>
      <c r="QCW1047" s="4"/>
      <c r="QCX1047" s="4"/>
      <c r="QCY1047" s="4"/>
      <c r="QCZ1047" s="4"/>
      <c r="QDA1047" s="4"/>
      <c r="QDB1047" s="4"/>
      <c r="QDC1047" s="4"/>
      <c r="QDD1047" s="4"/>
      <c r="QDE1047" s="4"/>
      <c r="QDF1047" s="4"/>
      <c r="QDG1047" s="4"/>
      <c r="QDH1047" s="4"/>
      <c r="QDI1047" s="4"/>
      <c r="QDJ1047" s="4"/>
      <c r="QDK1047" s="4"/>
      <c r="QDL1047" s="4"/>
      <c r="QDM1047" s="4"/>
      <c r="QDN1047" s="4"/>
      <c r="QDO1047" s="4"/>
      <c r="QDP1047" s="4"/>
      <c r="QDQ1047" s="4"/>
      <c r="QDR1047" s="4"/>
      <c r="QDS1047" s="4"/>
      <c r="QDT1047" s="4"/>
      <c r="QDU1047" s="4"/>
      <c r="QDV1047" s="4"/>
      <c r="QDW1047" s="4"/>
      <c r="QDX1047" s="4"/>
      <c r="QDY1047" s="4"/>
      <c r="QDZ1047" s="4"/>
      <c r="QEA1047" s="4"/>
      <c r="QEB1047" s="4"/>
      <c r="QEC1047" s="4"/>
      <c r="QED1047" s="4"/>
      <c r="QEE1047" s="4"/>
      <c r="QEF1047" s="4"/>
      <c r="QEG1047" s="4"/>
      <c r="QEH1047" s="4"/>
      <c r="QEI1047" s="4"/>
      <c r="QEJ1047" s="4"/>
      <c r="QEK1047" s="4"/>
      <c r="QEL1047" s="4"/>
      <c r="QEM1047" s="4"/>
      <c r="QEN1047" s="4"/>
      <c r="QEO1047" s="4"/>
      <c r="QEP1047" s="4"/>
      <c r="QEQ1047" s="4"/>
      <c r="QER1047" s="4"/>
      <c r="QES1047" s="4"/>
      <c r="QET1047" s="4"/>
      <c r="QEU1047" s="4"/>
      <c r="QEV1047" s="4"/>
      <c r="QEW1047" s="4"/>
      <c r="QEX1047" s="4"/>
      <c r="QEY1047" s="4"/>
      <c r="QEZ1047" s="4"/>
      <c r="QFA1047" s="4"/>
      <c r="QFB1047" s="4"/>
      <c r="QFC1047" s="4"/>
      <c r="QFD1047" s="4"/>
      <c r="QFE1047" s="4"/>
      <c r="QFF1047" s="4"/>
      <c r="QFG1047" s="4"/>
      <c r="QFH1047" s="4"/>
      <c r="QFI1047" s="4"/>
      <c r="QFJ1047" s="4"/>
      <c r="QFK1047" s="4"/>
      <c r="QFL1047" s="4"/>
      <c r="QFM1047" s="4"/>
      <c r="QFN1047" s="4"/>
      <c r="QFO1047" s="4"/>
      <c r="QFP1047" s="4"/>
      <c r="QFQ1047" s="4"/>
      <c r="QFR1047" s="4"/>
      <c r="QFS1047" s="4"/>
      <c r="QFT1047" s="4"/>
      <c r="QFU1047" s="4"/>
      <c r="QFV1047" s="4"/>
      <c r="QFW1047" s="4"/>
      <c r="QFX1047" s="4"/>
      <c r="QFY1047" s="4"/>
      <c r="QFZ1047" s="4"/>
      <c r="QGA1047" s="4"/>
      <c r="QGB1047" s="4"/>
      <c r="QGC1047" s="4"/>
      <c r="QGD1047" s="4"/>
      <c r="QGE1047" s="4"/>
      <c r="QGF1047" s="4"/>
      <c r="QGG1047" s="4"/>
      <c r="QGH1047" s="4"/>
      <c r="QGI1047" s="4"/>
      <c r="QGJ1047" s="4"/>
      <c r="QGK1047" s="4"/>
      <c r="QGL1047" s="4"/>
      <c r="QGM1047" s="4"/>
      <c r="QGN1047" s="4"/>
      <c r="QGO1047" s="4"/>
      <c r="QGP1047" s="4"/>
      <c r="QGQ1047" s="4"/>
      <c r="QGR1047" s="4"/>
      <c r="QGS1047" s="4"/>
      <c r="QGT1047" s="4"/>
      <c r="QGU1047" s="4"/>
      <c r="QGV1047" s="4"/>
      <c r="QGW1047" s="4"/>
      <c r="QGX1047" s="4"/>
      <c r="QGY1047" s="4"/>
      <c r="QGZ1047" s="4"/>
      <c r="QHA1047" s="4"/>
      <c r="QHB1047" s="4"/>
      <c r="QHC1047" s="4"/>
      <c r="QHD1047" s="4"/>
      <c r="QHE1047" s="4"/>
      <c r="QHF1047" s="4"/>
      <c r="QHG1047" s="4"/>
      <c r="QHH1047" s="4"/>
      <c r="QHI1047" s="4"/>
      <c r="QHJ1047" s="4"/>
      <c r="QHK1047" s="4"/>
      <c r="QHL1047" s="4"/>
      <c r="QHM1047" s="4"/>
      <c r="QHN1047" s="4"/>
      <c r="QHO1047" s="4"/>
      <c r="QHP1047" s="4"/>
      <c r="QHQ1047" s="4"/>
      <c r="QHR1047" s="4"/>
      <c r="QHS1047" s="4"/>
      <c r="QHT1047" s="4"/>
      <c r="QHU1047" s="4"/>
      <c r="QHV1047" s="4"/>
      <c r="QHW1047" s="4"/>
      <c r="QHX1047" s="4"/>
      <c r="QHY1047" s="4"/>
      <c r="QHZ1047" s="4"/>
      <c r="QIA1047" s="4"/>
      <c r="QIB1047" s="4"/>
      <c r="QIC1047" s="4"/>
      <c r="QID1047" s="4"/>
      <c r="QIE1047" s="4"/>
      <c r="QIF1047" s="4"/>
      <c r="QIG1047" s="4"/>
      <c r="QIH1047" s="4"/>
      <c r="QII1047" s="4"/>
      <c r="QIJ1047" s="4"/>
      <c r="QIK1047" s="4"/>
      <c r="QIL1047" s="4"/>
      <c r="QIM1047" s="4"/>
      <c r="QIN1047" s="4"/>
      <c r="QIO1047" s="4"/>
      <c r="QIP1047" s="4"/>
      <c r="QIQ1047" s="4"/>
      <c r="QIR1047" s="4"/>
      <c r="QIS1047" s="4"/>
      <c r="QIT1047" s="4"/>
      <c r="QIU1047" s="4"/>
      <c r="QIV1047" s="4"/>
      <c r="QIW1047" s="4"/>
      <c r="QIX1047" s="4"/>
      <c r="QIY1047" s="4"/>
      <c r="QIZ1047" s="4"/>
      <c r="QJA1047" s="4"/>
      <c r="QJB1047" s="4"/>
      <c r="QJC1047" s="4"/>
      <c r="QJD1047" s="4"/>
      <c r="QJE1047" s="4"/>
      <c r="QJF1047" s="4"/>
      <c r="QJG1047" s="4"/>
      <c r="QJH1047" s="4"/>
      <c r="QJI1047" s="4"/>
      <c r="QJJ1047" s="4"/>
      <c r="QJK1047" s="4"/>
      <c r="QJL1047" s="4"/>
      <c r="QJM1047" s="4"/>
      <c r="QJN1047" s="4"/>
      <c r="QJO1047" s="4"/>
      <c r="QJP1047" s="4"/>
      <c r="QJQ1047" s="4"/>
      <c r="QJR1047" s="4"/>
      <c r="QJS1047" s="4"/>
      <c r="QJT1047" s="4"/>
      <c r="QJU1047" s="4"/>
      <c r="QJV1047" s="4"/>
      <c r="QJW1047" s="4"/>
      <c r="QJX1047" s="4"/>
      <c r="QJY1047" s="4"/>
      <c r="QJZ1047" s="4"/>
      <c r="QKA1047" s="4"/>
      <c r="QKB1047" s="4"/>
      <c r="QKC1047" s="4"/>
      <c r="QKD1047" s="4"/>
      <c r="QKE1047" s="4"/>
      <c r="QKF1047" s="4"/>
      <c r="QKG1047" s="4"/>
      <c r="QKH1047" s="4"/>
      <c r="QKI1047" s="4"/>
      <c r="QKJ1047" s="4"/>
      <c r="QKK1047" s="4"/>
      <c r="QKL1047" s="4"/>
      <c r="QKM1047" s="4"/>
      <c r="QKN1047" s="4"/>
      <c r="QKO1047" s="4"/>
      <c r="QKP1047" s="4"/>
      <c r="QKQ1047" s="4"/>
      <c r="QKR1047" s="4"/>
      <c r="QKS1047" s="4"/>
      <c r="QKT1047" s="4"/>
      <c r="QKU1047" s="4"/>
      <c r="QKV1047" s="4"/>
      <c r="QKW1047" s="4"/>
      <c r="QKX1047" s="4"/>
      <c r="QKY1047" s="4"/>
      <c r="QKZ1047" s="4"/>
      <c r="QLA1047" s="4"/>
      <c r="QLB1047" s="4"/>
      <c r="QLC1047" s="4"/>
      <c r="QLD1047" s="4"/>
      <c r="QLE1047" s="4"/>
      <c r="QLF1047" s="4"/>
      <c r="QLG1047" s="4"/>
      <c r="QLH1047" s="4"/>
      <c r="QLI1047" s="4"/>
      <c r="QLJ1047" s="4"/>
      <c r="QLK1047" s="4"/>
      <c r="QLL1047" s="4"/>
      <c r="QLM1047" s="4"/>
      <c r="QLN1047" s="4"/>
      <c r="QLO1047" s="4"/>
      <c r="QLP1047" s="4"/>
      <c r="QLQ1047" s="4"/>
      <c r="QLR1047" s="4"/>
      <c r="QLS1047" s="4"/>
      <c r="QLT1047" s="4"/>
      <c r="QLU1047" s="4"/>
      <c r="QLV1047" s="4"/>
      <c r="QLW1047" s="4"/>
      <c r="QLX1047" s="4"/>
      <c r="QLY1047" s="4"/>
      <c r="QLZ1047" s="4"/>
      <c r="QMA1047" s="4"/>
      <c r="QMB1047" s="4"/>
      <c r="QMC1047" s="4"/>
      <c r="QMD1047" s="4"/>
      <c r="QME1047" s="4"/>
      <c r="QMF1047" s="4"/>
      <c r="QMG1047" s="4"/>
      <c r="QMH1047" s="4"/>
      <c r="QMI1047" s="4"/>
      <c r="QMJ1047" s="4"/>
      <c r="QMK1047" s="4"/>
      <c r="QML1047" s="4"/>
      <c r="QMM1047" s="4"/>
      <c r="QMN1047" s="4"/>
      <c r="QMO1047" s="4"/>
      <c r="QMP1047" s="4"/>
      <c r="QMQ1047" s="4"/>
      <c r="QMR1047" s="4"/>
      <c r="QMS1047" s="4"/>
      <c r="QMT1047" s="4"/>
      <c r="QMU1047" s="4"/>
      <c r="QMV1047" s="4"/>
      <c r="QMW1047" s="4"/>
      <c r="QMX1047" s="4"/>
      <c r="QMY1047" s="4"/>
      <c r="QMZ1047" s="4"/>
      <c r="QNA1047" s="4"/>
      <c r="QNB1047" s="4"/>
      <c r="QNC1047" s="4"/>
      <c r="QND1047" s="4"/>
      <c r="QNE1047" s="4"/>
      <c r="QNF1047" s="4"/>
      <c r="QNG1047" s="4"/>
      <c r="QNH1047" s="4"/>
      <c r="QNI1047" s="4"/>
      <c r="QNJ1047" s="4"/>
      <c r="QNK1047" s="4"/>
      <c r="QNL1047" s="4"/>
      <c r="QNM1047" s="4"/>
      <c r="QNN1047" s="4"/>
      <c r="QNO1047" s="4"/>
      <c r="QNP1047" s="4"/>
      <c r="QNQ1047" s="4"/>
      <c r="QNR1047" s="4"/>
      <c r="QNS1047" s="4"/>
      <c r="QNT1047" s="4"/>
      <c r="QNU1047" s="4"/>
      <c r="QNV1047" s="4"/>
      <c r="QNW1047" s="4"/>
      <c r="QNX1047" s="4"/>
      <c r="QNY1047" s="4"/>
      <c r="QNZ1047" s="4"/>
      <c r="QOA1047" s="4"/>
      <c r="QOB1047" s="4"/>
      <c r="QOC1047" s="4"/>
      <c r="QOD1047" s="4"/>
      <c r="QOE1047" s="4"/>
      <c r="QOF1047" s="4"/>
      <c r="QOG1047" s="4"/>
      <c r="QOH1047" s="4"/>
      <c r="QOI1047" s="4"/>
      <c r="QOJ1047" s="4"/>
      <c r="QOK1047" s="4"/>
      <c r="QOL1047" s="4"/>
      <c r="QOM1047" s="4"/>
      <c r="QON1047" s="4"/>
      <c r="QOO1047" s="4"/>
      <c r="QOP1047" s="4"/>
      <c r="QOQ1047" s="4"/>
      <c r="QOR1047" s="4"/>
      <c r="QOS1047" s="4"/>
      <c r="QOT1047" s="4"/>
      <c r="QOU1047" s="4"/>
      <c r="QOV1047" s="4"/>
      <c r="QOW1047" s="4"/>
      <c r="QOX1047" s="4"/>
      <c r="QOY1047" s="4"/>
      <c r="QOZ1047" s="4"/>
      <c r="QPA1047" s="4"/>
      <c r="QPB1047" s="4"/>
      <c r="QPC1047" s="4"/>
      <c r="QPD1047" s="4"/>
      <c r="QPE1047" s="4"/>
      <c r="QPF1047" s="4"/>
      <c r="QPG1047" s="4"/>
      <c r="QPH1047" s="4"/>
      <c r="QPI1047" s="4"/>
      <c r="QPJ1047" s="4"/>
      <c r="QPK1047" s="4"/>
      <c r="QPL1047" s="4"/>
      <c r="QPM1047" s="4"/>
      <c r="QPN1047" s="4"/>
      <c r="QPO1047" s="4"/>
      <c r="QPP1047" s="4"/>
      <c r="QPQ1047" s="4"/>
      <c r="QPR1047" s="4"/>
      <c r="QPS1047" s="4"/>
      <c r="QPT1047" s="4"/>
      <c r="QPU1047" s="4"/>
      <c r="QPV1047" s="4"/>
      <c r="QPW1047" s="4"/>
      <c r="QPX1047" s="4"/>
      <c r="QPY1047" s="4"/>
      <c r="QPZ1047" s="4"/>
      <c r="QQA1047" s="4"/>
      <c r="QQB1047" s="4"/>
      <c r="QQC1047" s="4"/>
      <c r="QQD1047" s="4"/>
      <c r="QQE1047" s="4"/>
      <c r="QQF1047" s="4"/>
      <c r="QQG1047" s="4"/>
      <c r="QQH1047" s="4"/>
      <c r="QQI1047" s="4"/>
      <c r="QQJ1047" s="4"/>
      <c r="QQK1047" s="4"/>
      <c r="QQL1047" s="4"/>
      <c r="QQM1047" s="4"/>
      <c r="QQN1047" s="4"/>
      <c r="QQO1047" s="4"/>
      <c r="QQP1047" s="4"/>
      <c r="QQQ1047" s="4"/>
      <c r="QQR1047" s="4"/>
      <c r="QQS1047" s="4"/>
      <c r="QQT1047" s="4"/>
      <c r="QQU1047" s="4"/>
      <c r="QQV1047" s="4"/>
      <c r="QQW1047" s="4"/>
      <c r="QQX1047" s="4"/>
      <c r="QQY1047" s="4"/>
      <c r="QQZ1047" s="4"/>
      <c r="QRA1047" s="4"/>
      <c r="QRB1047" s="4"/>
      <c r="QRC1047" s="4"/>
      <c r="QRD1047" s="4"/>
      <c r="QRE1047" s="4"/>
      <c r="QRF1047" s="4"/>
      <c r="QRG1047" s="4"/>
      <c r="QRH1047" s="4"/>
      <c r="QRI1047" s="4"/>
      <c r="QRJ1047" s="4"/>
      <c r="QRK1047" s="4"/>
      <c r="QRL1047" s="4"/>
      <c r="QRM1047" s="4"/>
      <c r="QRN1047" s="4"/>
      <c r="QRO1047" s="4"/>
      <c r="QRP1047" s="4"/>
      <c r="QRQ1047" s="4"/>
      <c r="QRR1047" s="4"/>
      <c r="QRS1047" s="4"/>
      <c r="QRT1047" s="4"/>
      <c r="QRU1047" s="4"/>
      <c r="QRV1047" s="4"/>
      <c r="QRW1047" s="4"/>
      <c r="QRX1047" s="4"/>
      <c r="QRY1047" s="4"/>
      <c r="QRZ1047" s="4"/>
      <c r="QSA1047" s="4"/>
      <c r="QSB1047" s="4"/>
      <c r="QSC1047" s="4"/>
      <c r="QSD1047" s="4"/>
      <c r="QSE1047" s="4"/>
      <c r="QSF1047" s="4"/>
      <c r="QSG1047" s="4"/>
      <c r="QSH1047" s="4"/>
      <c r="QSI1047" s="4"/>
      <c r="QSJ1047" s="4"/>
      <c r="QSK1047" s="4"/>
      <c r="QSL1047" s="4"/>
      <c r="QSM1047" s="4"/>
      <c r="QSN1047" s="4"/>
      <c r="QSO1047" s="4"/>
      <c r="QSP1047" s="4"/>
      <c r="QSQ1047" s="4"/>
      <c r="QSR1047" s="4"/>
      <c r="QSS1047" s="4"/>
      <c r="QST1047" s="4"/>
      <c r="QSU1047" s="4"/>
      <c r="QSV1047" s="4"/>
      <c r="QSW1047" s="4"/>
      <c r="QSX1047" s="4"/>
      <c r="QSY1047" s="4"/>
      <c r="QSZ1047" s="4"/>
      <c r="QTA1047" s="4"/>
      <c r="QTB1047" s="4"/>
      <c r="QTC1047" s="4"/>
      <c r="QTD1047" s="4"/>
      <c r="QTE1047" s="4"/>
      <c r="QTF1047" s="4"/>
      <c r="QTG1047" s="4"/>
      <c r="QTH1047" s="4"/>
      <c r="QTI1047" s="4"/>
      <c r="QTJ1047" s="4"/>
      <c r="QTK1047" s="4"/>
      <c r="QTL1047" s="4"/>
      <c r="QTM1047" s="4"/>
      <c r="QTN1047" s="4"/>
      <c r="QTO1047" s="4"/>
      <c r="QTP1047" s="4"/>
      <c r="QTQ1047" s="4"/>
      <c r="QTR1047" s="4"/>
      <c r="QTS1047" s="4"/>
      <c r="QTT1047" s="4"/>
      <c r="QTU1047" s="4"/>
      <c r="QTV1047" s="4"/>
      <c r="QTW1047" s="4"/>
      <c r="QTX1047" s="4"/>
      <c r="QTY1047" s="4"/>
      <c r="QTZ1047" s="4"/>
      <c r="QUA1047" s="4"/>
      <c r="QUB1047" s="4"/>
      <c r="QUC1047" s="4"/>
      <c r="QUD1047" s="4"/>
      <c r="QUE1047" s="4"/>
      <c r="QUF1047" s="4"/>
      <c r="QUG1047" s="4"/>
      <c r="QUH1047" s="4"/>
      <c r="QUI1047" s="4"/>
      <c r="QUJ1047" s="4"/>
      <c r="QUK1047" s="4"/>
      <c r="QUL1047" s="4"/>
      <c r="QUM1047" s="4"/>
      <c r="QUN1047" s="4"/>
      <c r="QUO1047" s="4"/>
      <c r="QUP1047" s="4"/>
      <c r="QUQ1047" s="4"/>
      <c r="QUR1047" s="4"/>
      <c r="QUS1047" s="4"/>
      <c r="QUT1047" s="4"/>
      <c r="QUU1047" s="4"/>
      <c r="QUV1047" s="4"/>
      <c r="QUW1047" s="4"/>
      <c r="QUX1047" s="4"/>
      <c r="QUY1047" s="4"/>
      <c r="QUZ1047" s="4"/>
      <c r="QVA1047" s="4"/>
      <c r="QVB1047" s="4"/>
      <c r="QVC1047" s="4"/>
      <c r="QVD1047" s="4"/>
      <c r="QVE1047" s="4"/>
      <c r="QVF1047" s="4"/>
      <c r="QVG1047" s="4"/>
      <c r="QVH1047" s="4"/>
      <c r="QVI1047" s="4"/>
      <c r="QVJ1047" s="4"/>
      <c r="QVK1047" s="4"/>
      <c r="QVL1047" s="4"/>
      <c r="QVM1047" s="4"/>
      <c r="QVN1047" s="4"/>
      <c r="QVO1047" s="4"/>
      <c r="QVP1047" s="4"/>
      <c r="QVQ1047" s="4"/>
      <c r="QVR1047" s="4"/>
      <c r="QVS1047" s="4"/>
      <c r="QVT1047" s="4"/>
      <c r="QVU1047" s="4"/>
      <c r="QVV1047" s="4"/>
      <c r="QVW1047" s="4"/>
      <c r="QVX1047" s="4"/>
      <c r="QVY1047" s="4"/>
      <c r="QVZ1047" s="4"/>
      <c r="QWA1047" s="4"/>
      <c r="QWB1047" s="4"/>
      <c r="QWC1047" s="4"/>
      <c r="QWD1047" s="4"/>
      <c r="QWE1047" s="4"/>
      <c r="QWF1047" s="4"/>
      <c r="QWG1047" s="4"/>
      <c r="QWH1047" s="4"/>
      <c r="QWI1047" s="4"/>
      <c r="QWJ1047" s="4"/>
      <c r="QWK1047" s="4"/>
      <c r="QWL1047" s="4"/>
      <c r="QWM1047" s="4"/>
      <c r="QWN1047" s="4"/>
      <c r="QWO1047" s="4"/>
      <c r="QWP1047" s="4"/>
      <c r="QWQ1047" s="4"/>
      <c r="QWR1047" s="4"/>
      <c r="QWS1047" s="4"/>
      <c r="QWT1047" s="4"/>
      <c r="QWU1047" s="4"/>
      <c r="QWV1047" s="4"/>
      <c r="QWW1047" s="4"/>
      <c r="QWX1047" s="4"/>
      <c r="QWY1047" s="4"/>
      <c r="QWZ1047" s="4"/>
      <c r="QXA1047" s="4"/>
      <c r="QXB1047" s="4"/>
      <c r="QXC1047" s="4"/>
      <c r="QXD1047" s="4"/>
      <c r="QXE1047" s="4"/>
      <c r="QXF1047" s="4"/>
      <c r="QXG1047" s="4"/>
      <c r="QXH1047" s="4"/>
      <c r="QXI1047" s="4"/>
      <c r="QXJ1047" s="4"/>
      <c r="QXK1047" s="4"/>
      <c r="QXL1047" s="4"/>
      <c r="QXM1047" s="4"/>
      <c r="QXN1047" s="4"/>
      <c r="QXO1047" s="4"/>
      <c r="QXP1047" s="4"/>
      <c r="QXQ1047" s="4"/>
      <c r="QXR1047" s="4"/>
      <c r="QXS1047" s="4"/>
      <c r="QXT1047" s="4"/>
      <c r="QXU1047" s="4"/>
      <c r="QXV1047" s="4"/>
      <c r="QXW1047" s="4"/>
      <c r="QXX1047" s="4"/>
      <c r="QXY1047" s="4"/>
      <c r="QXZ1047" s="4"/>
      <c r="QYA1047" s="4"/>
      <c r="QYB1047" s="4"/>
      <c r="QYC1047" s="4"/>
      <c r="QYD1047" s="4"/>
      <c r="QYE1047" s="4"/>
      <c r="QYF1047" s="4"/>
      <c r="QYG1047" s="4"/>
      <c r="QYH1047" s="4"/>
      <c r="QYI1047" s="4"/>
      <c r="QYJ1047" s="4"/>
      <c r="QYK1047" s="4"/>
      <c r="QYL1047" s="4"/>
      <c r="QYM1047" s="4"/>
      <c r="QYN1047" s="4"/>
      <c r="QYO1047" s="4"/>
      <c r="QYP1047" s="4"/>
      <c r="QYQ1047" s="4"/>
      <c r="QYR1047" s="4"/>
      <c r="QYS1047" s="4"/>
      <c r="QYT1047" s="4"/>
      <c r="QYU1047" s="4"/>
      <c r="QYV1047" s="4"/>
      <c r="QYW1047" s="4"/>
      <c r="QYX1047" s="4"/>
      <c r="QYY1047" s="4"/>
      <c r="QYZ1047" s="4"/>
      <c r="QZA1047" s="4"/>
      <c r="QZB1047" s="4"/>
      <c r="QZC1047" s="4"/>
      <c r="QZD1047" s="4"/>
      <c r="QZE1047" s="4"/>
      <c r="QZF1047" s="4"/>
      <c r="QZG1047" s="4"/>
      <c r="QZH1047" s="4"/>
      <c r="QZI1047" s="4"/>
      <c r="QZJ1047" s="4"/>
      <c r="QZK1047" s="4"/>
      <c r="QZL1047" s="4"/>
      <c r="QZM1047" s="4"/>
      <c r="QZN1047" s="4"/>
      <c r="QZO1047" s="4"/>
      <c r="QZP1047" s="4"/>
      <c r="QZQ1047" s="4"/>
      <c r="QZR1047" s="4"/>
      <c r="QZS1047" s="4"/>
      <c r="QZT1047" s="4"/>
      <c r="QZU1047" s="4"/>
      <c r="QZV1047" s="4"/>
      <c r="QZW1047" s="4"/>
      <c r="QZX1047" s="4"/>
      <c r="QZY1047" s="4"/>
      <c r="QZZ1047" s="4"/>
      <c r="RAA1047" s="4"/>
      <c r="RAB1047" s="4"/>
      <c r="RAC1047" s="4"/>
      <c r="RAD1047" s="4"/>
      <c r="RAE1047" s="4"/>
      <c r="RAF1047" s="4"/>
      <c r="RAG1047" s="4"/>
      <c r="RAH1047" s="4"/>
      <c r="RAI1047" s="4"/>
      <c r="RAJ1047" s="4"/>
      <c r="RAK1047" s="4"/>
      <c r="RAL1047" s="4"/>
      <c r="RAM1047" s="4"/>
      <c r="RAN1047" s="4"/>
      <c r="RAO1047" s="4"/>
      <c r="RAP1047" s="4"/>
      <c r="RAQ1047" s="4"/>
      <c r="RAR1047" s="4"/>
      <c r="RAS1047" s="4"/>
      <c r="RAT1047" s="4"/>
      <c r="RAU1047" s="4"/>
      <c r="RAV1047" s="4"/>
      <c r="RAW1047" s="4"/>
      <c r="RAX1047" s="4"/>
      <c r="RAY1047" s="4"/>
      <c r="RAZ1047" s="4"/>
      <c r="RBA1047" s="4"/>
      <c r="RBB1047" s="4"/>
      <c r="RBC1047" s="4"/>
      <c r="RBD1047" s="4"/>
      <c r="RBE1047" s="4"/>
      <c r="RBF1047" s="4"/>
      <c r="RBG1047" s="4"/>
      <c r="RBH1047" s="4"/>
      <c r="RBI1047" s="4"/>
      <c r="RBJ1047" s="4"/>
      <c r="RBK1047" s="4"/>
      <c r="RBL1047" s="4"/>
      <c r="RBM1047" s="4"/>
      <c r="RBN1047" s="4"/>
      <c r="RBO1047" s="4"/>
      <c r="RBP1047" s="4"/>
      <c r="RBQ1047" s="4"/>
      <c r="RBR1047" s="4"/>
      <c r="RBS1047" s="4"/>
      <c r="RBT1047" s="4"/>
      <c r="RBU1047" s="4"/>
      <c r="RBV1047" s="4"/>
      <c r="RBW1047" s="4"/>
      <c r="RBX1047" s="4"/>
      <c r="RBY1047" s="4"/>
      <c r="RBZ1047" s="4"/>
      <c r="RCA1047" s="4"/>
      <c r="RCB1047" s="4"/>
      <c r="RCC1047" s="4"/>
      <c r="RCD1047" s="4"/>
      <c r="RCE1047" s="4"/>
      <c r="RCF1047" s="4"/>
      <c r="RCG1047" s="4"/>
      <c r="RCH1047" s="4"/>
      <c r="RCI1047" s="4"/>
      <c r="RCJ1047" s="4"/>
      <c r="RCK1047" s="4"/>
      <c r="RCL1047" s="4"/>
      <c r="RCM1047" s="4"/>
      <c r="RCN1047" s="4"/>
      <c r="RCO1047" s="4"/>
      <c r="RCP1047" s="4"/>
      <c r="RCQ1047" s="4"/>
      <c r="RCR1047" s="4"/>
      <c r="RCS1047" s="4"/>
      <c r="RCT1047" s="4"/>
      <c r="RCU1047" s="4"/>
      <c r="RCV1047" s="4"/>
      <c r="RCW1047" s="4"/>
      <c r="RCX1047" s="4"/>
      <c r="RCY1047" s="4"/>
      <c r="RCZ1047" s="4"/>
      <c r="RDA1047" s="4"/>
      <c r="RDB1047" s="4"/>
      <c r="RDC1047" s="4"/>
      <c r="RDD1047" s="4"/>
      <c r="RDE1047" s="4"/>
      <c r="RDF1047" s="4"/>
      <c r="RDG1047" s="4"/>
      <c r="RDH1047" s="4"/>
      <c r="RDI1047" s="4"/>
      <c r="RDJ1047" s="4"/>
      <c r="RDK1047" s="4"/>
      <c r="RDL1047" s="4"/>
      <c r="RDM1047" s="4"/>
      <c r="RDN1047" s="4"/>
      <c r="RDO1047" s="4"/>
      <c r="RDP1047" s="4"/>
      <c r="RDQ1047" s="4"/>
      <c r="RDR1047" s="4"/>
      <c r="RDS1047" s="4"/>
      <c r="RDT1047" s="4"/>
      <c r="RDU1047" s="4"/>
      <c r="RDV1047" s="4"/>
      <c r="RDW1047" s="4"/>
      <c r="RDX1047" s="4"/>
      <c r="RDY1047" s="4"/>
      <c r="RDZ1047" s="4"/>
      <c r="REA1047" s="4"/>
      <c r="REB1047" s="4"/>
      <c r="REC1047" s="4"/>
      <c r="RED1047" s="4"/>
      <c r="REE1047" s="4"/>
      <c r="REF1047" s="4"/>
      <c r="REG1047" s="4"/>
      <c r="REH1047" s="4"/>
      <c r="REI1047" s="4"/>
      <c r="REJ1047" s="4"/>
      <c r="REK1047" s="4"/>
      <c r="REL1047" s="4"/>
      <c r="REM1047" s="4"/>
      <c r="REN1047" s="4"/>
      <c r="REO1047" s="4"/>
      <c r="REP1047" s="4"/>
      <c r="REQ1047" s="4"/>
      <c r="RER1047" s="4"/>
      <c r="RES1047" s="4"/>
      <c r="RET1047" s="4"/>
      <c r="REU1047" s="4"/>
      <c r="REV1047" s="4"/>
      <c r="REW1047" s="4"/>
      <c r="REX1047" s="4"/>
      <c r="REY1047" s="4"/>
      <c r="REZ1047" s="4"/>
      <c r="RFA1047" s="4"/>
      <c r="RFB1047" s="4"/>
      <c r="RFC1047" s="4"/>
      <c r="RFD1047" s="4"/>
      <c r="RFE1047" s="4"/>
      <c r="RFF1047" s="4"/>
      <c r="RFG1047" s="4"/>
      <c r="RFH1047" s="4"/>
      <c r="RFI1047" s="4"/>
      <c r="RFJ1047" s="4"/>
      <c r="RFK1047" s="4"/>
      <c r="RFL1047" s="4"/>
      <c r="RFM1047" s="4"/>
      <c r="RFN1047" s="4"/>
      <c r="RFO1047" s="4"/>
      <c r="RFP1047" s="4"/>
      <c r="RFQ1047" s="4"/>
      <c r="RFR1047" s="4"/>
      <c r="RFS1047" s="4"/>
      <c r="RFT1047" s="4"/>
      <c r="RFU1047" s="4"/>
      <c r="RFV1047" s="4"/>
      <c r="RFW1047" s="4"/>
      <c r="RFX1047" s="4"/>
      <c r="RFY1047" s="4"/>
      <c r="RFZ1047" s="4"/>
      <c r="RGA1047" s="4"/>
      <c r="RGB1047" s="4"/>
      <c r="RGC1047" s="4"/>
      <c r="RGD1047" s="4"/>
      <c r="RGE1047" s="4"/>
      <c r="RGF1047" s="4"/>
      <c r="RGG1047" s="4"/>
      <c r="RGH1047" s="4"/>
      <c r="RGI1047" s="4"/>
      <c r="RGJ1047" s="4"/>
      <c r="RGK1047" s="4"/>
      <c r="RGL1047" s="4"/>
      <c r="RGM1047" s="4"/>
      <c r="RGN1047" s="4"/>
      <c r="RGO1047" s="4"/>
      <c r="RGP1047" s="4"/>
      <c r="RGQ1047" s="4"/>
      <c r="RGR1047" s="4"/>
      <c r="RGS1047" s="4"/>
      <c r="RGT1047" s="4"/>
      <c r="RGU1047" s="4"/>
      <c r="RGV1047" s="4"/>
      <c r="RGW1047" s="4"/>
      <c r="RGX1047" s="4"/>
      <c r="RGY1047" s="4"/>
      <c r="RGZ1047" s="4"/>
      <c r="RHA1047" s="4"/>
      <c r="RHB1047" s="4"/>
      <c r="RHC1047" s="4"/>
      <c r="RHD1047" s="4"/>
      <c r="RHE1047" s="4"/>
      <c r="RHF1047" s="4"/>
      <c r="RHG1047" s="4"/>
      <c r="RHH1047" s="4"/>
      <c r="RHI1047" s="4"/>
      <c r="RHJ1047" s="4"/>
      <c r="RHK1047" s="4"/>
      <c r="RHL1047" s="4"/>
      <c r="RHM1047" s="4"/>
      <c r="RHN1047" s="4"/>
      <c r="RHO1047" s="4"/>
      <c r="RHP1047" s="4"/>
      <c r="RHQ1047" s="4"/>
      <c r="RHR1047" s="4"/>
      <c r="RHS1047" s="4"/>
      <c r="RHT1047" s="4"/>
      <c r="RHU1047" s="4"/>
      <c r="RHV1047" s="4"/>
      <c r="RHW1047" s="4"/>
      <c r="RHX1047" s="4"/>
      <c r="RHY1047" s="4"/>
      <c r="RHZ1047" s="4"/>
      <c r="RIA1047" s="4"/>
      <c r="RIB1047" s="4"/>
      <c r="RIC1047" s="4"/>
      <c r="RID1047" s="4"/>
      <c r="RIE1047" s="4"/>
      <c r="RIF1047" s="4"/>
      <c r="RIG1047" s="4"/>
      <c r="RIH1047" s="4"/>
      <c r="RII1047" s="4"/>
      <c r="RIJ1047" s="4"/>
      <c r="RIK1047" s="4"/>
      <c r="RIL1047" s="4"/>
      <c r="RIM1047" s="4"/>
      <c r="RIN1047" s="4"/>
      <c r="RIO1047" s="4"/>
      <c r="RIP1047" s="4"/>
      <c r="RIQ1047" s="4"/>
      <c r="RIR1047" s="4"/>
      <c r="RIS1047" s="4"/>
      <c r="RIT1047" s="4"/>
      <c r="RIU1047" s="4"/>
      <c r="RIV1047" s="4"/>
      <c r="RIW1047" s="4"/>
      <c r="RIX1047" s="4"/>
      <c r="RIY1047" s="4"/>
      <c r="RIZ1047" s="4"/>
      <c r="RJA1047" s="4"/>
      <c r="RJB1047" s="4"/>
      <c r="RJC1047" s="4"/>
      <c r="RJD1047" s="4"/>
      <c r="RJE1047" s="4"/>
      <c r="RJF1047" s="4"/>
      <c r="RJG1047" s="4"/>
      <c r="RJH1047" s="4"/>
      <c r="RJI1047" s="4"/>
      <c r="RJJ1047" s="4"/>
      <c r="RJK1047" s="4"/>
      <c r="RJL1047" s="4"/>
      <c r="RJM1047" s="4"/>
      <c r="RJN1047" s="4"/>
      <c r="RJO1047" s="4"/>
      <c r="RJP1047" s="4"/>
      <c r="RJQ1047" s="4"/>
      <c r="RJR1047" s="4"/>
      <c r="RJS1047" s="4"/>
      <c r="RJT1047" s="4"/>
      <c r="RJU1047" s="4"/>
      <c r="RJV1047" s="4"/>
      <c r="RJW1047" s="4"/>
      <c r="RJX1047" s="4"/>
      <c r="RJY1047" s="4"/>
      <c r="RJZ1047" s="4"/>
      <c r="RKA1047" s="4"/>
      <c r="RKB1047" s="4"/>
      <c r="RKC1047" s="4"/>
      <c r="RKD1047" s="4"/>
      <c r="RKE1047" s="4"/>
      <c r="RKF1047" s="4"/>
      <c r="RKG1047" s="4"/>
      <c r="RKH1047" s="4"/>
      <c r="RKI1047" s="4"/>
      <c r="RKJ1047" s="4"/>
      <c r="RKK1047" s="4"/>
      <c r="RKL1047" s="4"/>
      <c r="RKM1047" s="4"/>
      <c r="RKN1047" s="4"/>
      <c r="RKO1047" s="4"/>
      <c r="RKP1047" s="4"/>
      <c r="RKQ1047" s="4"/>
      <c r="RKR1047" s="4"/>
      <c r="RKS1047" s="4"/>
      <c r="RKT1047" s="4"/>
      <c r="RKU1047" s="4"/>
      <c r="RKV1047" s="4"/>
      <c r="RKW1047" s="4"/>
      <c r="RKX1047" s="4"/>
      <c r="RKY1047" s="4"/>
      <c r="RKZ1047" s="4"/>
      <c r="RLA1047" s="4"/>
      <c r="RLB1047" s="4"/>
      <c r="RLC1047" s="4"/>
      <c r="RLD1047" s="4"/>
      <c r="RLE1047" s="4"/>
      <c r="RLF1047" s="4"/>
      <c r="RLG1047" s="4"/>
      <c r="RLH1047" s="4"/>
      <c r="RLI1047" s="4"/>
      <c r="RLJ1047" s="4"/>
      <c r="RLK1047" s="4"/>
      <c r="RLL1047" s="4"/>
      <c r="RLM1047" s="4"/>
      <c r="RLN1047" s="4"/>
      <c r="RLO1047" s="4"/>
      <c r="RLP1047" s="4"/>
      <c r="RLQ1047" s="4"/>
      <c r="RLR1047" s="4"/>
      <c r="RLS1047" s="4"/>
      <c r="RLT1047" s="4"/>
      <c r="RLU1047" s="4"/>
      <c r="RLV1047" s="4"/>
      <c r="RLW1047" s="4"/>
      <c r="RLX1047" s="4"/>
      <c r="RLY1047" s="4"/>
      <c r="RLZ1047" s="4"/>
      <c r="RMA1047" s="4"/>
      <c r="RMB1047" s="4"/>
      <c r="RMC1047" s="4"/>
      <c r="RMD1047" s="4"/>
      <c r="RME1047" s="4"/>
      <c r="RMF1047" s="4"/>
      <c r="RMG1047" s="4"/>
      <c r="RMH1047" s="4"/>
      <c r="RMI1047" s="4"/>
      <c r="RMJ1047" s="4"/>
      <c r="RMK1047" s="4"/>
      <c r="RML1047" s="4"/>
      <c r="RMM1047" s="4"/>
      <c r="RMN1047" s="4"/>
      <c r="RMO1047" s="4"/>
      <c r="RMP1047" s="4"/>
      <c r="RMQ1047" s="4"/>
      <c r="RMR1047" s="4"/>
      <c r="RMS1047" s="4"/>
      <c r="RMT1047" s="4"/>
      <c r="RMU1047" s="4"/>
      <c r="RMV1047" s="4"/>
      <c r="RMW1047" s="4"/>
      <c r="RMX1047" s="4"/>
      <c r="RMY1047" s="4"/>
      <c r="RMZ1047" s="4"/>
      <c r="RNA1047" s="4"/>
      <c r="RNB1047" s="4"/>
      <c r="RNC1047" s="4"/>
      <c r="RND1047" s="4"/>
      <c r="RNE1047" s="4"/>
      <c r="RNF1047" s="4"/>
      <c r="RNG1047" s="4"/>
      <c r="RNH1047" s="4"/>
      <c r="RNI1047" s="4"/>
      <c r="RNJ1047" s="4"/>
      <c r="RNK1047" s="4"/>
      <c r="RNL1047" s="4"/>
      <c r="RNM1047" s="4"/>
      <c r="RNN1047" s="4"/>
      <c r="RNO1047" s="4"/>
      <c r="RNP1047" s="4"/>
      <c r="RNQ1047" s="4"/>
      <c r="RNR1047" s="4"/>
      <c r="RNS1047" s="4"/>
      <c r="RNT1047" s="4"/>
      <c r="RNU1047" s="4"/>
      <c r="RNV1047" s="4"/>
      <c r="RNW1047" s="4"/>
      <c r="RNX1047" s="4"/>
      <c r="RNY1047" s="4"/>
      <c r="RNZ1047" s="4"/>
      <c r="ROA1047" s="4"/>
      <c r="ROB1047" s="4"/>
      <c r="ROC1047" s="4"/>
      <c r="ROD1047" s="4"/>
      <c r="ROE1047" s="4"/>
      <c r="ROF1047" s="4"/>
      <c r="ROG1047" s="4"/>
      <c r="ROH1047" s="4"/>
      <c r="ROI1047" s="4"/>
      <c r="ROJ1047" s="4"/>
      <c r="ROK1047" s="4"/>
      <c r="ROL1047" s="4"/>
      <c r="ROM1047" s="4"/>
      <c r="RON1047" s="4"/>
      <c r="ROO1047" s="4"/>
      <c r="ROP1047" s="4"/>
      <c r="ROQ1047" s="4"/>
      <c r="ROR1047" s="4"/>
      <c r="ROS1047" s="4"/>
      <c r="ROT1047" s="4"/>
      <c r="ROU1047" s="4"/>
      <c r="ROV1047" s="4"/>
      <c r="ROW1047" s="4"/>
      <c r="ROX1047" s="4"/>
      <c r="ROY1047" s="4"/>
      <c r="ROZ1047" s="4"/>
      <c r="RPA1047" s="4"/>
      <c r="RPB1047" s="4"/>
      <c r="RPC1047" s="4"/>
      <c r="RPD1047" s="4"/>
      <c r="RPE1047" s="4"/>
      <c r="RPF1047" s="4"/>
      <c r="RPG1047" s="4"/>
      <c r="RPH1047" s="4"/>
      <c r="RPI1047" s="4"/>
      <c r="RPJ1047" s="4"/>
      <c r="RPK1047" s="4"/>
      <c r="RPL1047" s="4"/>
      <c r="RPM1047" s="4"/>
      <c r="RPN1047" s="4"/>
      <c r="RPO1047" s="4"/>
      <c r="RPP1047" s="4"/>
      <c r="RPQ1047" s="4"/>
      <c r="RPR1047" s="4"/>
      <c r="RPS1047" s="4"/>
      <c r="RPT1047" s="4"/>
      <c r="RPU1047" s="4"/>
      <c r="RPV1047" s="4"/>
      <c r="RPW1047" s="4"/>
      <c r="RPX1047" s="4"/>
      <c r="RPY1047" s="4"/>
      <c r="RPZ1047" s="4"/>
      <c r="RQA1047" s="4"/>
      <c r="RQB1047" s="4"/>
      <c r="RQC1047" s="4"/>
      <c r="RQD1047" s="4"/>
      <c r="RQE1047" s="4"/>
      <c r="RQF1047" s="4"/>
      <c r="RQG1047" s="4"/>
      <c r="RQH1047" s="4"/>
      <c r="RQI1047" s="4"/>
      <c r="RQJ1047" s="4"/>
      <c r="RQK1047" s="4"/>
      <c r="RQL1047" s="4"/>
      <c r="RQM1047" s="4"/>
      <c r="RQN1047" s="4"/>
      <c r="RQO1047" s="4"/>
      <c r="RQP1047" s="4"/>
      <c r="RQQ1047" s="4"/>
      <c r="RQR1047" s="4"/>
      <c r="RQS1047" s="4"/>
      <c r="RQT1047" s="4"/>
      <c r="RQU1047" s="4"/>
      <c r="RQV1047" s="4"/>
      <c r="RQW1047" s="4"/>
      <c r="RQX1047" s="4"/>
      <c r="RQY1047" s="4"/>
      <c r="RQZ1047" s="4"/>
      <c r="RRA1047" s="4"/>
      <c r="RRB1047" s="4"/>
      <c r="RRC1047" s="4"/>
      <c r="RRD1047" s="4"/>
      <c r="RRE1047" s="4"/>
      <c r="RRF1047" s="4"/>
      <c r="RRG1047" s="4"/>
      <c r="RRH1047" s="4"/>
      <c r="RRI1047" s="4"/>
      <c r="RRJ1047" s="4"/>
      <c r="RRK1047" s="4"/>
      <c r="RRL1047" s="4"/>
      <c r="RRM1047" s="4"/>
      <c r="RRN1047" s="4"/>
      <c r="RRO1047" s="4"/>
      <c r="RRP1047" s="4"/>
      <c r="RRQ1047" s="4"/>
      <c r="RRR1047" s="4"/>
      <c r="RRS1047" s="4"/>
      <c r="RRT1047" s="4"/>
      <c r="RRU1047" s="4"/>
      <c r="RRV1047" s="4"/>
      <c r="RRW1047" s="4"/>
      <c r="RRX1047" s="4"/>
      <c r="RRY1047" s="4"/>
      <c r="RRZ1047" s="4"/>
      <c r="RSA1047" s="4"/>
      <c r="RSB1047" s="4"/>
      <c r="RSC1047" s="4"/>
      <c r="RSD1047" s="4"/>
      <c r="RSE1047" s="4"/>
      <c r="RSF1047" s="4"/>
      <c r="RSG1047" s="4"/>
      <c r="RSH1047" s="4"/>
      <c r="RSI1047" s="4"/>
      <c r="RSJ1047" s="4"/>
      <c r="RSK1047" s="4"/>
      <c r="RSL1047" s="4"/>
      <c r="RSM1047" s="4"/>
      <c r="RSN1047" s="4"/>
      <c r="RSO1047" s="4"/>
      <c r="RSP1047" s="4"/>
      <c r="RSQ1047" s="4"/>
      <c r="RSR1047" s="4"/>
      <c r="RSS1047" s="4"/>
      <c r="RST1047" s="4"/>
      <c r="RSU1047" s="4"/>
      <c r="RSV1047" s="4"/>
      <c r="RSW1047" s="4"/>
      <c r="RSX1047" s="4"/>
      <c r="RSY1047" s="4"/>
      <c r="RSZ1047" s="4"/>
      <c r="RTA1047" s="4"/>
      <c r="RTB1047" s="4"/>
      <c r="RTC1047" s="4"/>
      <c r="RTD1047" s="4"/>
      <c r="RTE1047" s="4"/>
      <c r="RTF1047" s="4"/>
      <c r="RTG1047" s="4"/>
      <c r="RTH1047" s="4"/>
      <c r="RTI1047" s="4"/>
      <c r="RTJ1047" s="4"/>
      <c r="RTK1047" s="4"/>
      <c r="RTL1047" s="4"/>
      <c r="RTM1047" s="4"/>
      <c r="RTN1047" s="4"/>
      <c r="RTO1047" s="4"/>
      <c r="RTP1047" s="4"/>
      <c r="RTQ1047" s="4"/>
      <c r="RTR1047" s="4"/>
      <c r="RTS1047" s="4"/>
      <c r="RTT1047" s="4"/>
      <c r="RTU1047" s="4"/>
      <c r="RTV1047" s="4"/>
      <c r="RTW1047" s="4"/>
      <c r="RTX1047" s="4"/>
      <c r="RTY1047" s="4"/>
      <c r="RTZ1047" s="4"/>
      <c r="RUA1047" s="4"/>
      <c r="RUB1047" s="4"/>
      <c r="RUC1047" s="4"/>
      <c r="RUD1047" s="4"/>
      <c r="RUE1047" s="4"/>
      <c r="RUF1047" s="4"/>
      <c r="RUG1047" s="4"/>
      <c r="RUH1047" s="4"/>
      <c r="RUI1047" s="4"/>
      <c r="RUJ1047" s="4"/>
      <c r="RUK1047" s="4"/>
      <c r="RUL1047" s="4"/>
      <c r="RUM1047" s="4"/>
      <c r="RUN1047" s="4"/>
      <c r="RUO1047" s="4"/>
      <c r="RUP1047" s="4"/>
      <c r="RUQ1047" s="4"/>
      <c r="RUR1047" s="4"/>
      <c r="RUS1047" s="4"/>
      <c r="RUT1047" s="4"/>
      <c r="RUU1047" s="4"/>
      <c r="RUV1047" s="4"/>
      <c r="RUW1047" s="4"/>
      <c r="RUX1047" s="4"/>
      <c r="RUY1047" s="4"/>
      <c r="RUZ1047" s="4"/>
      <c r="RVA1047" s="4"/>
      <c r="RVB1047" s="4"/>
      <c r="RVC1047" s="4"/>
      <c r="RVD1047" s="4"/>
      <c r="RVE1047" s="4"/>
      <c r="RVF1047" s="4"/>
      <c r="RVG1047" s="4"/>
      <c r="RVH1047" s="4"/>
      <c r="RVI1047" s="4"/>
      <c r="RVJ1047" s="4"/>
      <c r="RVK1047" s="4"/>
      <c r="RVL1047" s="4"/>
      <c r="RVM1047" s="4"/>
      <c r="RVN1047" s="4"/>
      <c r="RVO1047" s="4"/>
      <c r="RVP1047" s="4"/>
      <c r="RVQ1047" s="4"/>
      <c r="RVR1047" s="4"/>
      <c r="RVS1047" s="4"/>
      <c r="RVT1047" s="4"/>
      <c r="RVU1047" s="4"/>
      <c r="RVV1047" s="4"/>
      <c r="RVW1047" s="4"/>
      <c r="RVX1047" s="4"/>
      <c r="RVY1047" s="4"/>
      <c r="RVZ1047" s="4"/>
      <c r="RWA1047" s="4"/>
      <c r="RWB1047" s="4"/>
      <c r="RWC1047" s="4"/>
      <c r="RWD1047" s="4"/>
      <c r="RWE1047" s="4"/>
      <c r="RWF1047" s="4"/>
      <c r="RWG1047" s="4"/>
      <c r="RWH1047" s="4"/>
      <c r="RWI1047" s="4"/>
      <c r="RWJ1047" s="4"/>
      <c r="RWK1047" s="4"/>
      <c r="RWL1047" s="4"/>
      <c r="RWM1047" s="4"/>
      <c r="RWN1047" s="4"/>
      <c r="RWO1047" s="4"/>
      <c r="RWP1047" s="4"/>
      <c r="RWQ1047" s="4"/>
      <c r="RWR1047" s="4"/>
      <c r="RWS1047" s="4"/>
      <c r="RWT1047" s="4"/>
      <c r="RWU1047" s="4"/>
      <c r="RWV1047" s="4"/>
      <c r="RWW1047" s="4"/>
      <c r="RWX1047" s="4"/>
      <c r="RWY1047" s="4"/>
      <c r="RWZ1047" s="4"/>
      <c r="RXA1047" s="4"/>
      <c r="RXB1047" s="4"/>
      <c r="RXC1047" s="4"/>
      <c r="RXD1047" s="4"/>
      <c r="RXE1047" s="4"/>
      <c r="RXF1047" s="4"/>
      <c r="RXG1047" s="4"/>
      <c r="RXH1047" s="4"/>
      <c r="RXI1047" s="4"/>
      <c r="RXJ1047" s="4"/>
      <c r="RXK1047" s="4"/>
      <c r="RXL1047" s="4"/>
      <c r="RXM1047" s="4"/>
      <c r="RXN1047" s="4"/>
      <c r="RXO1047" s="4"/>
      <c r="RXP1047" s="4"/>
      <c r="RXQ1047" s="4"/>
      <c r="RXR1047" s="4"/>
      <c r="RXS1047" s="4"/>
      <c r="RXT1047" s="4"/>
      <c r="RXU1047" s="4"/>
      <c r="RXV1047" s="4"/>
      <c r="RXW1047" s="4"/>
      <c r="RXX1047" s="4"/>
      <c r="RXY1047" s="4"/>
      <c r="RXZ1047" s="4"/>
      <c r="RYA1047" s="4"/>
      <c r="RYB1047" s="4"/>
      <c r="RYC1047" s="4"/>
      <c r="RYD1047" s="4"/>
      <c r="RYE1047" s="4"/>
      <c r="RYF1047" s="4"/>
      <c r="RYG1047" s="4"/>
      <c r="RYH1047" s="4"/>
      <c r="RYI1047" s="4"/>
      <c r="RYJ1047" s="4"/>
      <c r="RYK1047" s="4"/>
      <c r="RYL1047" s="4"/>
      <c r="RYM1047" s="4"/>
      <c r="RYN1047" s="4"/>
      <c r="RYO1047" s="4"/>
      <c r="RYP1047" s="4"/>
      <c r="RYQ1047" s="4"/>
      <c r="RYR1047" s="4"/>
      <c r="RYS1047" s="4"/>
      <c r="RYT1047" s="4"/>
      <c r="RYU1047" s="4"/>
      <c r="RYV1047" s="4"/>
      <c r="RYW1047" s="4"/>
      <c r="RYX1047" s="4"/>
      <c r="RYY1047" s="4"/>
      <c r="RYZ1047" s="4"/>
      <c r="RZA1047" s="4"/>
      <c r="RZB1047" s="4"/>
      <c r="RZC1047" s="4"/>
      <c r="RZD1047" s="4"/>
      <c r="RZE1047" s="4"/>
      <c r="RZF1047" s="4"/>
      <c r="RZG1047" s="4"/>
      <c r="RZH1047" s="4"/>
      <c r="RZI1047" s="4"/>
      <c r="RZJ1047" s="4"/>
      <c r="RZK1047" s="4"/>
      <c r="RZL1047" s="4"/>
      <c r="RZM1047" s="4"/>
      <c r="RZN1047" s="4"/>
      <c r="RZO1047" s="4"/>
      <c r="RZP1047" s="4"/>
      <c r="RZQ1047" s="4"/>
      <c r="RZR1047" s="4"/>
      <c r="RZS1047" s="4"/>
      <c r="RZT1047" s="4"/>
      <c r="RZU1047" s="4"/>
      <c r="RZV1047" s="4"/>
      <c r="RZW1047" s="4"/>
      <c r="RZX1047" s="4"/>
      <c r="RZY1047" s="4"/>
      <c r="RZZ1047" s="4"/>
      <c r="SAA1047" s="4"/>
      <c r="SAB1047" s="4"/>
      <c r="SAC1047" s="4"/>
      <c r="SAD1047" s="4"/>
      <c r="SAE1047" s="4"/>
      <c r="SAF1047" s="4"/>
      <c r="SAG1047" s="4"/>
      <c r="SAH1047" s="4"/>
      <c r="SAI1047" s="4"/>
      <c r="SAJ1047" s="4"/>
      <c r="SAK1047" s="4"/>
      <c r="SAL1047" s="4"/>
      <c r="SAM1047" s="4"/>
      <c r="SAN1047" s="4"/>
      <c r="SAO1047" s="4"/>
      <c r="SAP1047" s="4"/>
      <c r="SAQ1047" s="4"/>
      <c r="SAR1047" s="4"/>
      <c r="SAS1047" s="4"/>
      <c r="SAT1047" s="4"/>
      <c r="SAU1047" s="4"/>
      <c r="SAV1047" s="4"/>
      <c r="SAW1047" s="4"/>
      <c r="SAX1047" s="4"/>
      <c r="SAY1047" s="4"/>
      <c r="SAZ1047" s="4"/>
      <c r="SBA1047" s="4"/>
      <c r="SBB1047" s="4"/>
      <c r="SBC1047" s="4"/>
      <c r="SBD1047" s="4"/>
      <c r="SBE1047" s="4"/>
      <c r="SBF1047" s="4"/>
      <c r="SBG1047" s="4"/>
      <c r="SBH1047" s="4"/>
      <c r="SBI1047" s="4"/>
      <c r="SBJ1047" s="4"/>
      <c r="SBK1047" s="4"/>
      <c r="SBL1047" s="4"/>
      <c r="SBM1047" s="4"/>
      <c r="SBN1047" s="4"/>
      <c r="SBO1047" s="4"/>
      <c r="SBP1047" s="4"/>
      <c r="SBQ1047" s="4"/>
      <c r="SBR1047" s="4"/>
      <c r="SBS1047" s="4"/>
      <c r="SBT1047" s="4"/>
      <c r="SBU1047" s="4"/>
      <c r="SBV1047" s="4"/>
      <c r="SBW1047" s="4"/>
      <c r="SBX1047" s="4"/>
      <c r="SBY1047" s="4"/>
      <c r="SBZ1047" s="4"/>
      <c r="SCA1047" s="4"/>
      <c r="SCB1047" s="4"/>
      <c r="SCC1047" s="4"/>
      <c r="SCD1047" s="4"/>
      <c r="SCE1047" s="4"/>
      <c r="SCF1047" s="4"/>
      <c r="SCG1047" s="4"/>
      <c r="SCH1047" s="4"/>
      <c r="SCI1047" s="4"/>
      <c r="SCJ1047" s="4"/>
      <c r="SCK1047" s="4"/>
      <c r="SCL1047" s="4"/>
      <c r="SCM1047" s="4"/>
      <c r="SCN1047" s="4"/>
      <c r="SCO1047" s="4"/>
      <c r="SCP1047" s="4"/>
      <c r="SCQ1047" s="4"/>
      <c r="SCR1047" s="4"/>
      <c r="SCS1047" s="4"/>
      <c r="SCT1047" s="4"/>
      <c r="SCU1047" s="4"/>
      <c r="SCV1047" s="4"/>
      <c r="SCW1047" s="4"/>
      <c r="SCX1047" s="4"/>
      <c r="SCY1047" s="4"/>
      <c r="SCZ1047" s="4"/>
      <c r="SDA1047" s="4"/>
      <c r="SDB1047" s="4"/>
      <c r="SDC1047" s="4"/>
      <c r="SDD1047" s="4"/>
      <c r="SDE1047" s="4"/>
      <c r="SDF1047" s="4"/>
      <c r="SDG1047" s="4"/>
      <c r="SDH1047" s="4"/>
      <c r="SDI1047" s="4"/>
      <c r="SDJ1047" s="4"/>
      <c r="SDK1047" s="4"/>
      <c r="SDL1047" s="4"/>
      <c r="SDM1047" s="4"/>
      <c r="SDN1047" s="4"/>
      <c r="SDO1047" s="4"/>
      <c r="SDP1047" s="4"/>
      <c r="SDQ1047" s="4"/>
      <c r="SDR1047" s="4"/>
      <c r="SDS1047" s="4"/>
      <c r="SDT1047" s="4"/>
      <c r="SDU1047" s="4"/>
      <c r="SDV1047" s="4"/>
      <c r="SDW1047" s="4"/>
      <c r="SDX1047" s="4"/>
      <c r="SDY1047" s="4"/>
      <c r="SDZ1047" s="4"/>
      <c r="SEA1047" s="4"/>
      <c r="SEB1047" s="4"/>
      <c r="SEC1047" s="4"/>
      <c r="SED1047" s="4"/>
      <c r="SEE1047" s="4"/>
      <c r="SEF1047" s="4"/>
      <c r="SEG1047" s="4"/>
      <c r="SEH1047" s="4"/>
      <c r="SEI1047" s="4"/>
      <c r="SEJ1047" s="4"/>
      <c r="SEK1047" s="4"/>
      <c r="SEL1047" s="4"/>
      <c r="SEM1047" s="4"/>
      <c r="SEN1047" s="4"/>
      <c r="SEO1047" s="4"/>
      <c r="SEP1047" s="4"/>
      <c r="SEQ1047" s="4"/>
      <c r="SER1047" s="4"/>
      <c r="SES1047" s="4"/>
      <c r="SET1047" s="4"/>
      <c r="SEU1047" s="4"/>
      <c r="SEV1047" s="4"/>
      <c r="SEW1047" s="4"/>
      <c r="SEX1047" s="4"/>
      <c r="SEY1047" s="4"/>
      <c r="SEZ1047" s="4"/>
      <c r="SFA1047" s="4"/>
      <c r="SFB1047" s="4"/>
      <c r="SFC1047" s="4"/>
      <c r="SFD1047" s="4"/>
      <c r="SFE1047" s="4"/>
      <c r="SFF1047" s="4"/>
      <c r="SFG1047" s="4"/>
      <c r="SFH1047" s="4"/>
      <c r="SFI1047" s="4"/>
      <c r="SFJ1047" s="4"/>
      <c r="SFK1047" s="4"/>
      <c r="SFL1047" s="4"/>
      <c r="SFM1047" s="4"/>
      <c r="SFN1047" s="4"/>
      <c r="SFO1047" s="4"/>
      <c r="SFP1047" s="4"/>
      <c r="SFQ1047" s="4"/>
      <c r="SFR1047" s="4"/>
      <c r="SFS1047" s="4"/>
      <c r="SFT1047" s="4"/>
      <c r="SFU1047" s="4"/>
      <c r="SFV1047" s="4"/>
      <c r="SFW1047" s="4"/>
      <c r="SFX1047" s="4"/>
      <c r="SFY1047" s="4"/>
      <c r="SFZ1047" s="4"/>
      <c r="SGA1047" s="4"/>
      <c r="SGB1047" s="4"/>
      <c r="SGC1047" s="4"/>
      <c r="SGD1047" s="4"/>
      <c r="SGE1047" s="4"/>
      <c r="SGF1047" s="4"/>
      <c r="SGG1047" s="4"/>
      <c r="SGH1047" s="4"/>
      <c r="SGI1047" s="4"/>
      <c r="SGJ1047" s="4"/>
      <c r="SGK1047" s="4"/>
      <c r="SGL1047" s="4"/>
      <c r="SGM1047" s="4"/>
      <c r="SGN1047" s="4"/>
      <c r="SGO1047" s="4"/>
      <c r="SGP1047" s="4"/>
      <c r="SGQ1047" s="4"/>
      <c r="SGR1047" s="4"/>
      <c r="SGS1047" s="4"/>
      <c r="SGT1047" s="4"/>
      <c r="SGU1047" s="4"/>
      <c r="SGV1047" s="4"/>
      <c r="SGW1047" s="4"/>
      <c r="SGX1047" s="4"/>
      <c r="SGY1047" s="4"/>
      <c r="SGZ1047" s="4"/>
      <c r="SHA1047" s="4"/>
      <c r="SHB1047" s="4"/>
      <c r="SHC1047" s="4"/>
      <c r="SHD1047" s="4"/>
      <c r="SHE1047" s="4"/>
      <c r="SHF1047" s="4"/>
      <c r="SHG1047" s="4"/>
      <c r="SHH1047" s="4"/>
      <c r="SHI1047" s="4"/>
      <c r="SHJ1047" s="4"/>
      <c r="SHK1047" s="4"/>
      <c r="SHL1047" s="4"/>
      <c r="SHM1047" s="4"/>
      <c r="SHN1047" s="4"/>
      <c r="SHO1047" s="4"/>
      <c r="SHP1047" s="4"/>
      <c r="SHQ1047" s="4"/>
      <c r="SHR1047" s="4"/>
      <c r="SHS1047" s="4"/>
      <c r="SHT1047" s="4"/>
      <c r="SHU1047" s="4"/>
      <c r="SHV1047" s="4"/>
      <c r="SHW1047" s="4"/>
      <c r="SHX1047" s="4"/>
      <c r="SHY1047" s="4"/>
      <c r="SHZ1047" s="4"/>
      <c r="SIA1047" s="4"/>
      <c r="SIB1047" s="4"/>
      <c r="SIC1047" s="4"/>
      <c r="SID1047" s="4"/>
      <c r="SIE1047" s="4"/>
      <c r="SIF1047" s="4"/>
      <c r="SIG1047" s="4"/>
      <c r="SIH1047" s="4"/>
      <c r="SII1047" s="4"/>
      <c r="SIJ1047" s="4"/>
      <c r="SIK1047" s="4"/>
      <c r="SIL1047" s="4"/>
      <c r="SIM1047" s="4"/>
      <c r="SIN1047" s="4"/>
      <c r="SIO1047" s="4"/>
      <c r="SIP1047" s="4"/>
      <c r="SIQ1047" s="4"/>
      <c r="SIR1047" s="4"/>
      <c r="SIS1047" s="4"/>
      <c r="SIT1047" s="4"/>
      <c r="SIU1047" s="4"/>
      <c r="SIV1047" s="4"/>
      <c r="SIW1047" s="4"/>
      <c r="SIX1047" s="4"/>
      <c r="SIY1047" s="4"/>
      <c r="SIZ1047" s="4"/>
      <c r="SJA1047" s="4"/>
      <c r="SJB1047" s="4"/>
      <c r="SJC1047" s="4"/>
      <c r="SJD1047" s="4"/>
      <c r="SJE1047" s="4"/>
      <c r="SJF1047" s="4"/>
      <c r="SJG1047" s="4"/>
      <c r="SJH1047" s="4"/>
      <c r="SJI1047" s="4"/>
      <c r="SJJ1047" s="4"/>
      <c r="SJK1047" s="4"/>
      <c r="SJL1047" s="4"/>
      <c r="SJM1047" s="4"/>
      <c r="SJN1047" s="4"/>
      <c r="SJO1047" s="4"/>
      <c r="SJP1047" s="4"/>
      <c r="SJQ1047" s="4"/>
      <c r="SJR1047" s="4"/>
      <c r="SJS1047" s="4"/>
      <c r="SJT1047" s="4"/>
      <c r="SJU1047" s="4"/>
      <c r="SJV1047" s="4"/>
      <c r="SJW1047" s="4"/>
      <c r="SJX1047" s="4"/>
      <c r="SJY1047" s="4"/>
      <c r="SJZ1047" s="4"/>
      <c r="SKA1047" s="4"/>
      <c r="SKB1047" s="4"/>
      <c r="SKC1047" s="4"/>
      <c r="SKD1047" s="4"/>
      <c r="SKE1047" s="4"/>
      <c r="SKF1047" s="4"/>
      <c r="SKG1047" s="4"/>
      <c r="SKH1047" s="4"/>
      <c r="SKI1047" s="4"/>
      <c r="SKJ1047" s="4"/>
      <c r="SKK1047" s="4"/>
      <c r="SKL1047" s="4"/>
      <c r="SKM1047" s="4"/>
      <c r="SKN1047" s="4"/>
      <c r="SKO1047" s="4"/>
      <c r="SKP1047" s="4"/>
      <c r="SKQ1047" s="4"/>
      <c r="SKR1047" s="4"/>
      <c r="SKS1047" s="4"/>
      <c r="SKT1047" s="4"/>
      <c r="SKU1047" s="4"/>
      <c r="SKV1047" s="4"/>
      <c r="SKW1047" s="4"/>
      <c r="SKX1047" s="4"/>
      <c r="SKY1047" s="4"/>
      <c r="SKZ1047" s="4"/>
      <c r="SLA1047" s="4"/>
      <c r="SLB1047" s="4"/>
      <c r="SLC1047" s="4"/>
      <c r="SLD1047" s="4"/>
      <c r="SLE1047" s="4"/>
      <c r="SLF1047" s="4"/>
      <c r="SLG1047" s="4"/>
      <c r="SLH1047" s="4"/>
      <c r="SLI1047" s="4"/>
      <c r="SLJ1047" s="4"/>
      <c r="SLK1047" s="4"/>
      <c r="SLL1047" s="4"/>
      <c r="SLM1047" s="4"/>
      <c r="SLN1047" s="4"/>
      <c r="SLO1047" s="4"/>
      <c r="SLP1047" s="4"/>
      <c r="SLQ1047" s="4"/>
      <c r="SLR1047" s="4"/>
      <c r="SLS1047" s="4"/>
      <c r="SLT1047" s="4"/>
      <c r="SLU1047" s="4"/>
      <c r="SLV1047" s="4"/>
      <c r="SLW1047" s="4"/>
      <c r="SLX1047" s="4"/>
      <c r="SLY1047" s="4"/>
      <c r="SLZ1047" s="4"/>
      <c r="SMA1047" s="4"/>
      <c r="SMB1047" s="4"/>
      <c r="SMC1047" s="4"/>
      <c r="SMD1047" s="4"/>
      <c r="SME1047" s="4"/>
      <c r="SMF1047" s="4"/>
      <c r="SMG1047" s="4"/>
      <c r="SMH1047" s="4"/>
      <c r="SMI1047" s="4"/>
      <c r="SMJ1047" s="4"/>
      <c r="SMK1047" s="4"/>
      <c r="SML1047" s="4"/>
      <c r="SMM1047" s="4"/>
      <c r="SMN1047" s="4"/>
      <c r="SMO1047" s="4"/>
      <c r="SMP1047" s="4"/>
      <c r="SMQ1047" s="4"/>
      <c r="SMR1047" s="4"/>
      <c r="SMS1047" s="4"/>
      <c r="SMT1047" s="4"/>
      <c r="SMU1047" s="4"/>
      <c r="SMV1047" s="4"/>
      <c r="SMW1047" s="4"/>
      <c r="SMX1047" s="4"/>
      <c r="SMY1047" s="4"/>
      <c r="SMZ1047" s="4"/>
      <c r="SNA1047" s="4"/>
      <c r="SNB1047" s="4"/>
      <c r="SNC1047" s="4"/>
      <c r="SND1047" s="4"/>
      <c r="SNE1047" s="4"/>
      <c r="SNF1047" s="4"/>
      <c r="SNG1047" s="4"/>
      <c r="SNH1047" s="4"/>
      <c r="SNI1047" s="4"/>
      <c r="SNJ1047" s="4"/>
      <c r="SNK1047" s="4"/>
      <c r="SNL1047" s="4"/>
      <c r="SNM1047" s="4"/>
      <c r="SNN1047" s="4"/>
      <c r="SNO1047" s="4"/>
      <c r="SNP1047" s="4"/>
      <c r="SNQ1047" s="4"/>
      <c r="SNR1047" s="4"/>
      <c r="SNS1047" s="4"/>
      <c r="SNT1047" s="4"/>
      <c r="SNU1047" s="4"/>
      <c r="SNV1047" s="4"/>
      <c r="SNW1047" s="4"/>
      <c r="SNX1047" s="4"/>
      <c r="SNY1047" s="4"/>
      <c r="SNZ1047" s="4"/>
      <c r="SOA1047" s="4"/>
      <c r="SOB1047" s="4"/>
      <c r="SOC1047" s="4"/>
      <c r="SOD1047" s="4"/>
      <c r="SOE1047" s="4"/>
      <c r="SOF1047" s="4"/>
      <c r="SOG1047" s="4"/>
      <c r="SOH1047" s="4"/>
      <c r="SOI1047" s="4"/>
      <c r="SOJ1047" s="4"/>
      <c r="SOK1047" s="4"/>
      <c r="SOL1047" s="4"/>
      <c r="SOM1047" s="4"/>
      <c r="SON1047" s="4"/>
      <c r="SOO1047" s="4"/>
      <c r="SOP1047" s="4"/>
      <c r="SOQ1047" s="4"/>
      <c r="SOR1047" s="4"/>
      <c r="SOS1047" s="4"/>
      <c r="SOT1047" s="4"/>
      <c r="SOU1047" s="4"/>
      <c r="SOV1047" s="4"/>
      <c r="SOW1047" s="4"/>
      <c r="SOX1047" s="4"/>
      <c r="SOY1047" s="4"/>
      <c r="SOZ1047" s="4"/>
      <c r="SPA1047" s="4"/>
      <c r="SPB1047" s="4"/>
      <c r="SPC1047" s="4"/>
      <c r="SPD1047" s="4"/>
      <c r="SPE1047" s="4"/>
      <c r="SPF1047" s="4"/>
      <c r="SPG1047" s="4"/>
      <c r="SPH1047" s="4"/>
      <c r="SPI1047" s="4"/>
      <c r="SPJ1047" s="4"/>
      <c r="SPK1047" s="4"/>
      <c r="SPL1047" s="4"/>
      <c r="SPM1047" s="4"/>
      <c r="SPN1047" s="4"/>
      <c r="SPO1047" s="4"/>
      <c r="SPP1047" s="4"/>
      <c r="SPQ1047" s="4"/>
      <c r="SPR1047" s="4"/>
      <c r="SPS1047" s="4"/>
      <c r="SPT1047" s="4"/>
      <c r="SPU1047" s="4"/>
      <c r="SPV1047" s="4"/>
      <c r="SPW1047" s="4"/>
      <c r="SPX1047" s="4"/>
      <c r="SPY1047" s="4"/>
      <c r="SPZ1047" s="4"/>
      <c r="SQA1047" s="4"/>
      <c r="SQB1047" s="4"/>
      <c r="SQC1047" s="4"/>
      <c r="SQD1047" s="4"/>
      <c r="SQE1047" s="4"/>
      <c r="SQF1047" s="4"/>
      <c r="SQG1047" s="4"/>
      <c r="SQH1047" s="4"/>
      <c r="SQI1047" s="4"/>
      <c r="SQJ1047" s="4"/>
      <c r="SQK1047" s="4"/>
      <c r="SQL1047" s="4"/>
      <c r="SQM1047" s="4"/>
      <c r="SQN1047" s="4"/>
      <c r="SQO1047" s="4"/>
      <c r="SQP1047" s="4"/>
      <c r="SQQ1047" s="4"/>
      <c r="SQR1047" s="4"/>
      <c r="SQS1047" s="4"/>
      <c r="SQT1047" s="4"/>
      <c r="SQU1047" s="4"/>
      <c r="SQV1047" s="4"/>
      <c r="SQW1047" s="4"/>
      <c r="SQX1047" s="4"/>
      <c r="SQY1047" s="4"/>
      <c r="SQZ1047" s="4"/>
      <c r="SRA1047" s="4"/>
      <c r="SRB1047" s="4"/>
      <c r="SRC1047" s="4"/>
      <c r="SRD1047" s="4"/>
      <c r="SRE1047" s="4"/>
      <c r="SRF1047" s="4"/>
      <c r="SRG1047" s="4"/>
      <c r="SRH1047" s="4"/>
      <c r="SRI1047" s="4"/>
      <c r="SRJ1047" s="4"/>
      <c r="SRK1047" s="4"/>
      <c r="SRL1047" s="4"/>
      <c r="SRM1047" s="4"/>
      <c r="SRN1047" s="4"/>
      <c r="SRO1047" s="4"/>
      <c r="SRP1047" s="4"/>
      <c r="SRQ1047" s="4"/>
      <c r="SRR1047" s="4"/>
      <c r="SRS1047" s="4"/>
      <c r="SRT1047" s="4"/>
      <c r="SRU1047" s="4"/>
      <c r="SRV1047" s="4"/>
      <c r="SRW1047" s="4"/>
      <c r="SRX1047" s="4"/>
      <c r="SRY1047" s="4"/>
      <c r="SRZ1047" s="4"/>
      <c r="SSA1047" s="4"/>
      <c r="SSB1047" s="4"/>
      <c r="SSC1047" s="4"/>
      <c r="SSD1047" s="4"/>
      <c r="SSE1047" s="4"/>
      <c r="SSF1047" s="4"/>
      <c r="SSG1047" s="4"/>
      <c r="SSH1047" s="4"/>
      <c r="SSI1047" s="4"/>
      <c r="SSJ1047" s="4"/>
      <c r="SSK1047" s="4"/>
      <c r="SSL1047" s="4"/>
      <c r="SSM1047" s="4"/>
      <c r="SSN1047" s="4"/>
      <c r="SSO1047" s="4"/>
      <c r="SSP1047" s="4"/>
      <c r="SSQ1047" s="4"/>
      <c r="SSR1047" s="4"/>
      <c r="SSS1047" s="4"/>
      <c r="SST1047" s="4"/>
      <c r="SSU1047" s="4"/>
      <c r="SSV1047" s="4"/>
      <c r="SSW1047" s="4"/>
      <c r="SSX1047" s="4"/>
      <c r="SSY1047" s="4"/>
      <c r="SSZ1047" s="4"/>
      <c r="STA1047" s="4"/>
      <c r="STB1047" s="4"/>
      <c r="STC1047" s="4"/>
      <c r="STD1047" s="4"/>
      <c r="STE1047" s="4"/>
      <c r="STF1047" s="4"/>
      <c r="STG1047" s="4"/>
      <c r="STH1047" s="4"/>
      <c r="STI1047" s="4"/>
      <c r="STJ1047" s="4"/>
      <c r="STK1047" s="4"/>
      <c r="STL1047" s="4"/>
      <c r="STM1047" s="4"/>
      <c r="STN1047" s="4"/>
      <c r="STO1047" s="4"/>
      <c r="STP1047" s="4"/>
      <c r="STQ1047" s="4"/>
      <c r="STR1047" s="4"/>
      <c r="STS1047" s="4"/>
      <c r="STT1047" s="4"/>
      <c r="STU1047" s="4"/>
      <c r="STV1047" s="4"/>
      <c r="STW1047" s="4"/>
      <c r="STX1047" s="4"/>
      <c r="STY1047" s="4"/>
      <c r="STZ1047" s="4"/>
      <c r="SUA1047" s="4"/>
      <c r="SUB1047" s="4"/>
      <c r="SUC1047" s="4"/>
      <c r="SUD1047" s="4"/>
      <c r="SUE1047" s="4"/>
      <c r="SUF1047" s="4"/>
      <c r="SUG1047" s="4"/>
      <c r="SUH1047" s="4"/>
      <c r="SUI1047" s="4"/>
      <c r="SUJ1047" s="4"/>
      <c r="SUK1047" s="4"/>
      <c r="SUL1047" s="4"/>
      <c r="SUM1047" s="4"/>
      <c r="SUN1047" s="4"/>
      <c r="SUO1047" s="4"/>
      <c r="SUP1047" s="4"/>
      <c r="SUQ1047" s="4"/>
      <c r="SUR1047" s="4"/>
      <c r="SUS1047" s="4"/>
      <c r="SUT1047" s="4"/>
      <c r="SUU1047" s="4"/>
      <c r="SUV1047" s="4"/>
      <c r="SUW1047" s="4"/>
      <c r="SUX1047" s="4"/>
      <c r="SUY1047" s="4"/>
      <c r="SUZ1047" s="4"/>
      <c r="SVA1047" s="4"/>
      <c r="SVB1047" s="4"/>
      <c r="SVC1047" s="4"/>
      <c r="SVD1047" s="4"/>
      <c r="SVE1047" s="4"/>
      <c r="SVF1047" s="4"/>
      <c r="SVG1047" s="4"/>
      <c r="SVH1047" s="4"/>
      <c r="SVI1047" s="4"/>
      <c r="SVJ1047" s="4"/>
      <c r="SVK1047" s="4"/>
      <c r="SVL1047" s="4"/>
      <c r="SVM1047" s="4"/>
      <c r="SVN1047" s="4"/>
      <c r="SVO1047" s="4"/>
      <c r="SVP1047" s="4"/>
      <c r="SVQ1047" s="4"/>
      <c r="SVR1047" s="4"/>
      <c r="SVS1047" s="4"/>
      <c r="SVT1047" s="4"/>
      <c r="SVU1047" s="4"/>
      <c r="SVV1047" s="4"/>
      <c r="SVW1047" s="4"/>
      <c r="SVX1047" s="4"/>
      <c r="SVY1047" s="4"/>
      <c r="SVZ1047" s="4"/>
      <c r="SWA1047" s="4"/>
      <c r="SWB1047" s="4"/>
      <c r="SWC1047" s="4"/>
      <c r="SWD1047" s="4"/>
      <c r="SWE1047" s="4"/>
      <c r="SWF1047" s="4"/>
      <c r="SWG1047" s="4"/>
      <c r="SWH1047" s="4"/>
      <c r="SWI1047" s="4"/>
      <c r="SWJ1047" s="4"/>
      <c r="SWK1047" s="4"/>
      <c r="SWL1047" s="4"/>
      <c r="SWM1047" s="4"/>
      <c r="SWN1047" s="4"/>
      <c r="SWO1047" s="4"/>
      <c r="SWP1047" s="4"/>
      <c r="SWQ1047" s="4"/>
      <c r="SWR1047" s="4"/>
      <c r="SWS1047" s="4"/>
      <c r="SWT1047" s="4"/>
      <c r="SWU1047" s="4"/>
      <c r="SWV1047" s="4"/>
      <c r="SWW1047" s="4"/>
      <c r="SWX1047" s="4"/>
      <c r="SWY1047" s="4"/>
      <c r="SWZ1047" s="4"/>
      <c r="SXA1047" s="4"/>
      <c r="SXB1047" s="4"/>
      <c r="SXC1047" s="4"/>
      <c r="SXD1047" s="4"/>
      <c r="SXE1047" s="4"/>
      <c r="SXF1047" s="4"/>
      <c r="SXG1047" s="4"/>
      <c r="SXH1047" s="4"/>
      <c r="SXI1047" s="4"/>
      <c r="SXJ1047" s="4"/>
      <c r="SXK1047" s="4"/>
      <c r="SXL1047" s="4"/>
      <c r="SXM1047" s="4"/>
      <c r="SXN1047" s="4"/>
      <c r="SXO1047" s="4"/>
      <c r="SXP1047" s="4"/>
      <c r="SXQ1047" s="4"/>
      <c r="SXR1047" s="4"/>
      <c r="SXS1047" s="4"/>
      <c r="SXT1047" s="4"/>
      <c r="SXU1047" s="4"/>
      <c r="SXV1047" s="4"/>
      <c r="SXW1047" s="4"/>
      <c r="SXX1047" s="4"/>
      <c r="SXY1047" s="4"/>
      <c r="SXZ1047" s="4"/>
      <c r="SYA1047" s="4"/>
      <c r="SYB1047" s="4"/>
      <c r="SYC1047" s="4"/>
      <c r="SYD1047" s="4"/>
      <c r="SYE1047" s="4"/>
      <c r="SYF1047" s="4"/>
      <c r="SYG1047" s="4"/>
      <c r="SYH1047" s="4"/>
      <c r="SYI1047" s="4"/>
      <c r="SYJ1047" s="4"/>
      <c r="SYK1047" s="4"/>
      <c r="SYL1047" s="4"/>
      <c r="SYM1047" s="4"/>
      <c r="SYN1047" s="4"/>
      <c r="SYO1047" s="4"/>
      <c r="SYP1047" s="4"/>
      <c r="SYQ1047" s="4"/>
      <c r="SYR1047" s="4"/>
      <c r="SYS1047" s="4"/>
      <c r="SYT1047" s="4"/>
      <c r="SYU1047" s="4"/>
      <c r="SYV1047" s="4"/>
      <c r="SYW1047" s="4"/>
      <c r="SYX1047" s="4"/>
      <c r="SYY1047" s="4"/>
      <c r="SYZ1047" s="4"/>
      <c r="SZA1047" s="4"/>
      <c r="SZB1047" s="4"/>
      <c r="SZC1047" s="4"/>
      <c r="SZD1047" s="4"/>
      <c r="SZE1047" s="4"/>
      <c r="SZF1047" s="4"/>
      <c r="SZG1047" s="4"/>
      <c r="SZH1047" s="4"/>
      <c r="SZI1047" s="4"/>
      <c r="SZJ1047" s="4"/>
      <c r="SZK1047" s="4"/>
      <c r="SZL1047" s="4"/>
      <c r="SZM1047" s="4"/>
      <c r="SZN1047" s="4"/>
      <c r="SZO1047" s="4"/>
      <c r="SZP1047" s="4"/>
      <c r="SZQ1047" s="4"/>
      <c r="SZR1047" s="4"/>
      <c r="SZS1047" s="4"/>
      <c r="SZT1047" s="4"/>
      <c r="SZU1047" s="4"/>
      <c r="SZV1047" s="4"/>
      <c r="SZW1047" s="4"/>
      <c r="SZX1047" s="4"/>
      <c r="SZY1047" s="4"/>
      <c r="SZZ1047" s="4"/>
      <c r="TAA1047" s="4"/>
      <c r="TAB1047" s="4"/>
      <c r="TAC1047" s="4"/>
      <c r="TAD1047" s="4"/>
      <c r="TAE1047" s="4"/>
      <c r="TAF1047" s="4"/>
      <c r="TAG1047" s="4"/>
      <c r="TAH1047" s="4"/>
      <c r="TAI1047" s="4"/>
      <c r="TAJ1047" s="4"/>
      <c r="TAK1047" s="4"/>
      <c r="TAL1047" s="4"/>
      <c r="TAM1047" s="4"/>
      <c r="TAN1047" s="4"/>
      <c r="TAO1047" s="4"/>
      <c r="TAP1047" s="4"/>
      <c r="TAQ1047" s="4"/>
      <c r="TAR1047" s="4"/>
      <c r="TAS1047" s="4"/>
      <c r="TAT1047" s="4"/>
      <c r="TAU1047" s="4"/>
      <c r="TAV1047" s="4"/>
      <c r="TAW1047" s="4"/>
      <c r="TAX1047" s="4"/>
      <c r="TAY1047" s="4"/>
      <c r="TAZ1047" s="4"/>
      <c r="TBA1047" s="4"/>
      <c r="TBB1047" s="4"/>
      <c r="TBC1047" s="4"/>
      <c r="TBD1047" s="4"/>
      <c r="TBE1047" s="4"/>
      <c r="TBF1047" s="4"/>
      <c r="TBG1047" s="4"/>
      <c r="TBH1047" s="4"/>
      <c r="TBI1047" s="4"/>
      <c r="TBJ1047" s="4"/>
      <c r="TBK1047" s="4"/>
      <c r="TBL1047" s="4"/>
      <c r="TBM1047" s="4"/>
      <c r="TBN1047" s="4"/>
      <c r="TBO1047" s="4"/>
      <c r="TBP1047" s="4"/>
      <c r="TBQ1047" s="4"/>
      <c r="TBR1047" s="4"/>
      <c r="TBS1047" s="4"/>
      <c r="TBT1047" s="4"/>
      <c r="TBU1047" s="4"/>
      <c r="TBV1047" s="4"/>
      <c r="TBW1047" s="4"/>
      <c r="TBX1047" s="4"/>
      <c r="TBY1047" s="4"/>
      <c r="TBZ1047" s="4"/>
      <c r="TCA1047" s="4"/>
      <c r="TCB1047" s="4"/>
      <c r="TCC1047" s="4"/>
      <c r="TCD1047" s="4"/>
      <c r="TCE1047" s="4"/>
      <c r="TCF1047" s="4"/>
      <c r="TCG1047" s="4"/>
      <c r="TCH1047" s="4"/>
      <c r="TCI1047" s="4"/>
      <c r="TCJ1047" s="4"/>
      <c r="TCK1047" s="4"/>
      <c r="TCL1047" s="4"/>
      <c r="TCM1047" s="4"/>
      <c r="TCN1047" s="4"/>
      <c r="TCO1047" s="4"/>
      <c r="TCP1047" s="4"/>
      <c r="TCQ1047" s="4"/>
      <c r="TCR1047" s="4"/>
      <c r="TCS1047" s="4"/>
      <c r="TCT1047" s="4"/>
      <c r="TCU1047" s="4"/>
      <c r="TCV1047" s="4"/>
      <c r="TCW1047" s="4"/>
      <c r="TCX1047" s="4"/>
      <c r="TCY1047" s="4"/>
      <c r="TCZ1047" s="4"/>
      <c r="TDA1047" s="4"/>
      <c r="TDB1047" s="4"/>
      <c r="TDC1047" s="4"/>
      <c r="TDD1047" s="4"/>
      <c r="TDE1047" s="4"/>
      <c r="TDF1047" s="4"/>
      <c r="TDG1047" s="4"/>
      <c r="TDH1047" s="4"/>
      <c r="TDI1047" s="4"/>
      <c r="TDJ1047" s="4"/>
      <c r="TDK1047" s="4"/>
      <c r="TDL1047" s="4"/>
      <c r="TDM1047" s="4"/>
      <c r="TDN1047" s="4"/>
      <c r="TDO1047" s="4"/>
      <c r="TDP1047" s="4"/>
      <c r="TDQ1047" s="4"/>
      <c r="TDR1047" s="4"/>
      <c r="TDS1047" s="4"/>
      <c r="TDT1047" s="4"/>
      <c r="TDU1047" s="4"/>
      <c r="TDV1047" s="4"/>
      <c r="TDW1047" s="4"/>
      <c r="TDX1047" s="4"/>
      <c r="TDY1047" s="4"/>
      <c r="TDZ1047" s="4"/>
      <c r="TEA1047" s="4"/>
      <c r="TEB1047" s="4"/>
      <c r="TEC1047" s="4"/>
      <c r="TED1047" s="4"/>
      <c r="TEE1047" s="4"/>
      <c r="TEF1047" s="4"/>
      <c r="TEG1047" s="4"/>
      <c r="TEH1047" s="4"/>
      <c r="TEI1047" s="4"/>
      <c r="TEJ1047" s="4"/>
      <c r="TEK1047" s="4"/>
      <c r="TEL1047" s="4"/>
      <c r="TEM1047" s="4"/>
      <c r="TEN1047" s="4"/>
      <c r="TEO1047" s="4"/>
      <c r="TEP1047" s="4"/>
      <c r="TEQ1047" s="4"/>
      <c r="TER1047" s="4"/>
      <c r="TES1047" s="4"/>
      <c r="TET1047" s="4"/>
      <c r="TEU1047" s="4"/>
      <c r="TEV1047" s="4"/>
      <c r="TEW1047" s="4"/>
      <c r="TEX1047" s="4"/>
      <c r="TEY1047" s="4"/>
      <c r="TEZ1047" s="4"/>
      <c r="TFA1047" s="4"/>
      <c r="TFB1047" s="4"/>
      <c r="TFC1047" s="4"/>
      <c r="TFD1047" s="4"/>
      <c r="TFE1047" s="4"/>
      <c r="TFF1047" s="4"/>
      <c r="TFG1047" s="4"/>
      <c r="TFH1047" s="4"/>
      <c r="TFI1047" s="4"/>
      <c r="TFJ1047" s="4"/>
      <c r="TFK1047" s="4"/>
      <c r="TFL1047" s="4"/>
      <c r="TFM1047" s="4"/>
      <c r="TFN1047" s="4"/>
      <c r="TFO1047" s="4"/>
      <c r="TFP1047" s="4"/>
      <c r="TFQ1047" s="4"/>
      <c r="TFR1047" s="4"/>
      <c r="TFS1047" s="4"/>
      <c r="TFT1047" s="4"/>
      <c r="TFU1047" s="4"/>
      <c r="TFV1047" s="4"/>
      <c r="TFW1047" s="4"/>
      <c r="TFX1047" s="4"/>
      <c r="TFY1047" s="4"/>
      <c r="TFZ1047" s="4"/>
      <c r="TGA1047" s="4"/>
      <c r="TGB1047" s="4"/>
      <c r="TGC1047" s="4"/>
      <c r="TGD1047" s="4"/>
      <c r="TGE1047" s="4"/>
      <c r="TGF1047" s="4"/>
      <c r="TGG1047" s="4"/>
      <c r="TGH1047" s="4"/>
      <c r="TGI1047" s="4"/>
      <c r="TGJ1047" s="4"/>
      <c r="TGK1047" s="4"/>
      <c r="TGL1047" s="4"/>
      <c r="TGM1047" s="4"/>
      <c r="TGN1047" s="4"/>
      <c r="TGO1047" s="4"/>
      <c r="TGP1047" s="4"/>
      <c r="TGQ1047" s="4"/>
      <c r="TGR1047" s="4"/>
      <c r="TGS1047" s="4"/>
      <c r="TGT1047" s="4"/>
      <c r="TGU1047" s="4"/>
      <c r="TGV1047" s="4"/>
      <c r="TGW1047" s="4"/>
      <c r="TGX1047" s="4"/>
      <c r="TGY1047" s="4"/>
      <c r="TGZ1047" s="4"/>
      <c r="THA1047" s="4"/>
      <c r="THB1047" s="4"/>
      <c r="THC1047" s="4"/>
      <c r="THD1047" s="4"/>
      <c r="THE1047" s="4"/>
      <c r="THF1047" s="4"/>
      <c r="THG1047" s="4"/>
      <c r="THH1047" s="4"/>
      <c r="THI1047" s="4"/>
      <c r="THJ1047" s="4"/>
      <c r="THK1047" s="4"/>
      <c r="THL1047" s="4"/>
      <c r="THM1047" s="4"/>
      <c r="THN1047" s="4"/>
      <c r="THO1047" s="4"/>
      <c r="THP1047" s="4"/>
      <c r="THQ1047" s="4"/>
      <c r="THR1047" s="4"/>
      <c r="THS1047" s="4"/>
      <c r="THT1047" s="4"/>
      <c r="THU1047" s="4"/>
      <c r="THV1047" s="4"/>
      <c r="THW1047" s="4"/>
      <c r="THX1047" s="4"/>
      <c r="THY1047" s="4"/>
      <c r="THZ1047" s="4"/>
      <c r="TIA1047" s="4"/>
      <c r="TIB1047" s="4"/>
      <c r="TIC1047" s="4"/>
      <c r="TID1047" s="4"/>
      <c r="TIE1047" s="4"/>
      <c r="TIF1047" s="4"/>
      <c r="TIG1047" s="4"/>
      <c r="TIH1047" s="4"/>
      <c r="TII1047" s="4"/>
      <c r="TIJ1047" s="4"/>
      <c r="TIK1047" s="4"/>
      <c r="TIL1047" s="4"/>
      <c r="TIM1047" s="4"/>
      <c r="TIN1047" s="4"/>
      <c r="TIO1047" s="4"/>
      <c r="TIP1047" s="4"/>
      <c r="TIQ1047" s="4"/>
      <c r="TIR1047" s="4"/>
      <c r="TIS1047" s="4"/>
      <c r="TIT1047" s="4"/>
      <c r="TIU1047" s="4"/>
      <c r="TIV1047" s="4"/>
      <c r="TIW1047" s="4"/>
      <c r="TIX1047" s="4"/>
      <c r="TIY1047" s="4"/>
      <c r="TIZ1047" s="4"/>
      <c r="TJA1047" s="4"/>
      <c r="TJB1047" s="4"/>
      <c r="TJC1047" s="4"/>
      <c r="TJD1047" s="4"/>
      <c r="TJE1047" s="4"/>
      <c r="TJF1047" s="4"/>
      <c r="TJG1047" s="4"/>
      <c r="TJH1047" s="4"/>
      <c r="TJI1047" s="4"/>
      <c r="TJJ1047" s="4"/>
      <c r="TJK1047" s="4"/>
      <c r="TJL1047" s="4"/>
      <c r="TJM1047" s="4"/>
      <c r="TJN1047" s="4"/>
      <c r="TJO1047" s="4"/>
      <c r="TJP1047" s="4"/>
      <c r="TJQ1047" s="4"/>
      <c r="TJR1047" s="4"/>
      <c r="TJS1047" s="4"/>
      <c r="TJT1047" s="4"/>
      <c r="TJU1047" s="4"/>
      <c r="TJV1047" s="4"/>
      <c r="TJW1047" s="4"/>
      <c r="TJX1047" s="4"/>
      <c r="TJY1047" s="4"/>
      <c r="TJZ1047" s="4"/>
      <c r="TKA1047" s="4"/>
      <c r="TKB1047" s="4"/>
      <c r="TKC1047" s="4"/>
      <c r="TKD1047" s="4"/>
      <c r="TKE1047" s="4"/>
      <c r="TKF1047" s="4"/>
      <c r="TKG1047" s="4"/>
      <c r="TKH1047" s="4"/>
      <c r="TKI1047" s="4"/>
      <c r="TKJ1047" s="4"/>
      <c r="TKK1047" s="4"/>
      <c r="TKL1047" s="4"/>
      <c r="TKM1047" s="4"/>
      <c r="TKN1047" s="4"/>
      <c r="TKO1047" s="4"/>
      <c r="TKP1047" s="4"/>
      <c r="TKQ1047" s="4"/>
      <c r="TKR1047" s="4"/>
      <c r="TKS1047" s="4"/>
      <c r="TKT1047" s="4"/>
      <c r="TKU1047" s="4"/>
      <c r="TKV1047" s="4"/>
      <c r="TKW1047" s="4"/>
      <c r="TKX1047" s="4"/>
      <c r="TKY1047" s="4"/>
      <c r="TKZ1047" s="4"/>
      <c r="TLA1047" s="4"/>
      <c r="TLB1047" s="4"/>
      <c r="TLC1047" s="4"/>
      <c r="TLD1047" s="4"/>
      <c r="TLE1047" s="4"/>
      <c r="TLF1047" s="4"/>
      <c r="TLG1047" s="4"/>
      <c r="TLH1047" s="4"/>
      <c r="TLI1047" s="4"/>
      <c r="TLJ1047" s="4"/>
      <c r="TLK1047" s="4"/>
      <c r="TLL1047" s="4"/>
      <c r="TLM1047" s="4"/>
      <c r="TLN1047" s="4"/>
      <c r="TLO1047" s="4"/>
      <c r="TLP1047" s="4"/>
      <c r="TLQ1047" s="4"/>
      <c r="TLR1047" s="4"/>
      <c r="TLS1047" s="4"/>
      <c r="TLT1047" s="4"/>
      <c r="TLU1047" s="4"/>
      <c r="TLV1047" s="4"/>
      <c r="TLW1047" s="4"/>
      <c r="TLX1047" s="4"/>
      <c r="TLY1047" s="4"/>
      <c r="TLZ1047" s="4"/>
      <c r="TMA1047" s="4"/>
      <c r="TMB1047" s="4"/>
      <c r="TMC1047" s="4"/>
      <c r="TMD1047" s="4"/>
      <c r="TME1047" s="4"/>
      <c r="TMF1047" s="4"/>
      <c r="TMG1047" s="4"/>
      <c r="TMH1047" s="4"/>
      <c r="TMI1047" s="4"/>
      <c r="TMJ1047" s="4"/>
      <c r="TMK1047" s="4"/>
      <c r="TML1047" s="4"/>
      <c r="TMM1047" s="4"/>
      <c r="TMN1047" s="4"/>
      <c r="TMO1047" s="4"/>
      <c r="TMP1047" s="4"/>
      <c r="TMQ1047" s="4"/>
      <c r="TMR1047" s="4"/>
      <c r="TMS1047" s="4"/>
      <c r="TMT1047" s="4"/>
      <c r="TMU1047" s="4"/>
      <c r="TMV1047" s="4"/>
      <c r="TMW1047" s="4"/>
      <c r="TMX1047" s="4"/>
      <c r="TMY1047" s="4"/>
      <c r="TMZ1047" s="4"/>
      <c r="TNA1047" s="4"/>
      <c r="TNB1047" s="4"/>
      <c r="TNC1047" s="4"/>
      <c r="TND1047" s="4"/>
      <c r="TNE1047" s="4"/>
      <c r="TNF1047" s="4"/>
      <c r="TNG1047" s="4"/>
      <c r="TNH1047" s="4"/>
      <c r="TNI1047" s="4"/>
      <c r="TNJ1047" s="4"/>
      <c r="TNK1047" s="4"/>
      <c r="TNL1047" s="4"/>
      <c r="TNM1047" s="4"/>
      <c r="TNN1047" s="4"/>
      <c r="TNO1047" s="4"/>
      <c r="TNP1047" s="4"/>
      <c r="TNQ1047" s="4"/>
      <c r="TNR1047" s="4"/>
      <c r="TNS1047" s="4"/>
      <c r="TNT1047" s="4"/>
      <c r="TNU1047" s="4"/>
      <c r="TNV1047" s="4"/>
      <c r="TNW1047" s="4"/>
      <c r="TNX1047" s="4"/>
      <c r="TNY1047" s="4"/>
      <c r="TNZ1047" s="4"/>
      <c r="TOA1047" s="4"/>
      <c r="TOB1047" s="4"/>
      <c r="TOC1047" s="4"/>
      <c r="TOD1047" s="4"/>
      <c r="TOE1047" s="4"/>
      <c r="TOF1047" s="4"/>
      <c r="TOG1047" s="4"/>
      <c r="TOH1047" s="4"/>
      <c r="TOI1047" s="4"/>
      <c r="TOJ1047" s="4"/>
      <c r="TOK1047" s="4"/>
      <c r="TOL1047" s="4"/>
      <c r="TOM1047" s="4"/>
      <c r="TON1047" s="4"/>
      <c r="TOO1047" s="4"/>
      <c r="TOP1047" s="4"/>
      <c r="TOQ1047" s="4"/>
      <c r="TOR1047" s="4"/>
      <c r="TOS1047" s="4"/>
      <c r="TOT1047" s="4"/>
      <c r="TOU1047" s="4"/>
      <c r="TOV1047" s="4"/>
      <c r="TOW1047" s="4"/>
      <c r="TOX1047" s="4"/>
      <c r="TOY1047" s="4"/>
      <c r="TOZ1047" s="4"/>
      <c r="TPA1047" s="4"/>
      <c r="TPB1047" s="4"/>
      <c r="TPC1047" s="4"/>
      <c r="TPD1047" s="4"/>
      <c r="TPE1047" s="4"/>
      <c r="TPF1047" s="4"/>
      <c r="TPG1047" s="4"/>
      <c r="TPH1047" s="4"/>
      <c r="TPI1047" s="4"/>
      <c r="TPJ1047" s="4"/>
      <c r="TPK1047" s="4"/>
      <c r="TPL1047" s="4"/>
      <c r="TPM1047" s="4"/>
      <c r="TPN1047" s="4"/>
      <c r="TPO1047" s="4"/>
      <c r="TPP1047" s="4"/>
      <c r="TPQ1047" s="4"/>
      <c r="TPR1047" s="4"/>
      <c r="TPS1047" s="4"/>
      <c r="TPT1047" s="4"/>
      <c r="TPU1047" s="4"/>
      <c r="TPV1047" s="4"/>
      <c r="TPW1047" s="4"/>
      <c r="TPX1047" s="4"/>
      <c r="TPY1047" s="4"/>
      <c r="TPZ1047" s="4"/>
      <c r="TQA1047" s="4"/>
      <c r="TQB1047" s="4"/>
      <c r="TQC1047" s="4"/>
      <c r="TQD1047" s="4"/>
      <c r="TQE1047" s="4"/>
      <c r="TQF1047" s="4"/>
      <c r="TQG1047" s="4"/>
      <c r="TQH1047" s="4"/>
      <c r="TQI1047" s="4"/>
      <c r="TQJ1047" s="4"/>
      <c r="TQK1047" s="4"/>
      <c r="TQL1047" s="4"/>
      <c r="TQM1047" s="4"/>
      <c r="TQN1047" s="4"/>
      <c r="TQO1047" s="4"/>
      <c r="TQP1047" s="4"/>
      <c r="TQQ1047" s="4"/>
      <c r="TQR1047" s="4"/>
      <c r="TQS1047" s="4"/>
      <c r="TQT1047" s="4"/>
      <c r="TQU1047" s="4"/>
      <c r="TQV1047" s="4"/>
      <c r="TQW1047" s="4"/>
      <c r="TQX1047" s="4"/>
      <c r="TQY1047" s="4"/>
      <c r="TQZ1047" s="4"/>
      <c r="TRA1047" s="4"/>
      <c r="TRB1047" s="4"/>
      <c r="TRC1047" s="4"/>
      <c r="TRD1047" s="4"/>
      <c r="TRE1047" s="4"/>
      <c r="TRF1047" s="4"/>
      <c r="TRG1047" s="4"/>
      <c r="TRH1047" s="4"/>
      <c r="TRI1047" s="4"/>
      <c r="TRJ1047" s="4"/>
      <c r="TRK1047" s="4"/>
      <c r="TRL1047" s="4"/>
      <c r="TRM1047" s="4"/>
      <c r="TRN1047" s="4"/>
      <c r="TRO1047" s="4"/>
      <c r="TRP1047" s="4"/>
      <c r="TRQ1047" s="4"/>
      <c r="TRR1047" s="4"/>
      <c r="TRS1047" s="4"/>
      <c r="TRT1047" s="4"/>
      <c r="TRU1047" s="4"/>
      <c r="TRV1047" s="4"/>
      <c r="TRW1047" s="4"/>
      <c r="TRX1047" s="4"/>
      <c r="TRY1047" s="4"/>
      <c r="TRZ1047" s="4"/>
      <c r="TSA1047" s="4"/>
      <c r="TSB1047" s="4"/>
      <c r="TSC1047" s="4"/>
      <c r="TSD1047" s="4"/>
      <c r="TSE1047" s="4"/>
      <c r="TSF1047" s="4"/>
      <c r="TSG1047" s="4"/>
      <c r="TSH1047" s="4"/>
      <c r="TSI1047" s="4"/>
      <c r="TSJ1047" s="4"/>
      <c r="TSK1047" s="4"/>
      <c r="TSL1047" s="4"/>
      <c r="TSM1047" s="4"/>
      <c r="TSN1047" s="4"/>
      <c r="TSO1047" s="4"/>
      <c r="TSP1047" s="4"/>
      <c r="TSQ1047" s="4"/>
      <c r="TSR1047" s="4"/>
      <c r="TSS1047" s="4"/>
      <c r="TST1047" s="4"/>
      <c r="TSU1047" s="4"/>
      <c r="TSV1047" s="4"/>
      <c r="TSW1047" s="4"/>
      <c r="TSX1047" s="4"/>
      <c r="TSY1047" s="4"/>
      <c r="TSZ1047" s="4"/>
      <c r="TTA1047" s="4"/>
      <c r="TTB1047" s="4"/>
      <c r="TTC1047" s="4"/>
      <c r="TTD1047" s="4"/>
      <c r="TTE1047" s="4"/>
      <c r="TTF1047" s="4"/>
      <c r="TTG1047" s="4"/>
      <c r="TTH1047" s="4"/>
      <c r="TTI1047" s="4"/>
      <c r="TTJ1047" s="4"/>
      <c r="TTK1047" s="4"/>
      <c r="TTL1047" s="4"/>
      <c r="TTM1047" s="4"/>
      <c r="TTN1047" s="4"/>
      <c r="TTO1047" s="4"/>
      <c r="TTP1047" s="4"/>
      <c r="TTQ1047" s="4"/>
      <c r="TTR1047" s="4"/>
      <c r="TTS1047" s="4"/>
      <c r="TTT1047" s="4"/>
      <c r="TTU1047" s="4"/>
      <c r="TTV1047" s="4"/>
      <c r="TTW1047" s="4"/>
      <c r="TTX1047" s="4"/>
      <c r="TTY1047" s="4"/>
      <c r="TTZ1047" s="4"/>
      <c r="TUA1047" s="4"/>
      <c r="TUB1047" s="4"/>
      <c r="TUC1047" s="4"/>
      <c r="TUD1047" s="4"/>
      <c r="TUE1047" s="4"/>
      <c r="TUF1047" s="4"/>
      <c r="TUG1047" s="4"/>
      <c r="TUH1047" s="4"/>
      <c r="TUI1047" s="4"/>
      <c r="TUJ1047" s="4"/>
      <c r="TUK1047" s="4"/>
      <c r="TUL1047" s="4"/>
      <c r="TUM1047" s="4"/>
      <c r="TUN1047" s="4"/>
      <c r="TUO1047" s="4"/>
      <c r="TUP1047" s="4"/>
      <c r="TUQ1047" s="4"/>
      <c r="TUR1047" s="4"/>
      <c r="TUS1047" s="4"/>
      <c r="TUT1047" s="4"/>
      <c r="TUU1047" s="4"/>
      <c r="TUV1047" s="4"/>
      <c r="TUW1047" s="4"/>
      <c r="TUX1047" s="4"/>
      <c r="TUY1047" s="4"/>
      <c r="TUZ1047" s="4"/>
      <c r="TVA1047" s="4"/>
      <c r="TVB1047" s="4"/>
      <c r="TVC1047" s="4"/>
      <c r="TVD1047" s="4"/>
      <c r="TVE1047" s="4"/>
      <c r="TVF1047" s="4"/>
      <c r="TVG1047" s="4"/>
      <c r="TVH1047" s="4"/>
      <c r="TVI1047" s="4"/>
      <c r="TVJ1047" s="4"/>
      <c r="TVK1047" s="4"/>
      <c r="TVL1047" s="4"/>
      <c r="TVM1047" s="4"/>
      <c r="TVN1047" s="4"/>
      <c r="TVO1047" s="4"/>
      <c r="TVP1047" s="4"/>
      <c r="TVQ1047" s="4"/>
      <c r="TVR1047" s="4"/>
      <c r="TVS1047" s="4"/>
      <c r="TVT1047" s="4"/>
      <c r="TVU1047" s="4"/>
      <c r="TVV1047" s="4"/>
      <c r="TVW1047" s="4"/>
      <c r="TVX1047" s="4"/>
      <c r="TVY1047" s="4"/>
      <c r="TVZ1047" s="4"/>
      <c r="TWA1047" s="4"/>
      <c r="TWB1047" s="4"/>
      <c r="TWC1047" s="4"/>
      <c r="TWD1047" s="4"/>
      <c r="TWE1047" s="4"/>
      <c r="TWF1047" s="4"/>
      <c r="TWG1047" s="4"/>
      <c r="TWH1047" s="4"/>
      <c r="TWI1047" s="4"/>
      <c r="TWJ1047" s="4"/>
      <c r="TWK1047" s="4"/>
      <c r="TWL1047" s="4"/>
      <c r="TWM1047" s="4"/>
      <c r="TWN1047" s="4"/>
      <c r="TWO1047" s="4"/>
      <c r="TWP1047" s="4"/>
      <c r="TWQ1047" s="4"/>
      <c r="TWR1047" s="4"/>
      <c r="TWS1047" s="4"/>
      <c r="TWT1047" s="4"/>
      <c r="TWU1047" s="4"/>
      <c r="TWV1047" s="4"/>
      <c r="TWW1047" s="4"/>
      <c r="TWX1047" s="4"/>
      <c r="TWY1047" s="4"/>
      <c r="TWZ1047" s="4"/>
      <c r="TXA1047" s="4"/>
      <c r="TXB1047" s="4"/>
      <c r="TXC1047" s="4"/>
      <c r="TXD1047" s="4"/>
      <c r="TXE1047" s="4"/>
      <c r="TXF1047" s="4"/>
      <c r="TXG1047" s="4"/>
      <c r="TXH1047" s="4"/>
      <c r="TXI1047" s="4"/>
      <c r="TXJ1047" s="4"/>
      <c r="TXK1047" s="4"/>
      <c r="TXL1047" s="4"/>
      <c r="TXM1047" s="4"/>
      <c r="TXN1047" s="4"/>
      <c r="TXO1047" s="4"/>
      <c r="TXP1047" s="4"/>
      <c r="TXQ1047" s="4"/>
      <c r="TXR1047" s="4"/>
      <c r="TXS1047" s="4"/>
      <c r="TXT1047" s="4"/>
      <c r="TXU1047" s="4"/>
      <c r="TXV1047" s="4"/>
      <c r="TXW1047" s="4"/>
      <c r="TXX1047" s="4"/>
      <c r="TXY1047" s="4"/>
      <c r="TXZ1047" s="4"/>
      <c r="TYA1047" s="4"/>
      <c r="TYB1047" s="4"/>
      <c r="TYC1047" s="4"/>
      <c r="TYD1047" s="4"/>
      <c r="TYE1047" s="4"/>
      <c r="TYF1047" s="4"/>
      <c r="TYG1047" s="4"/>
      <c r="TYH1047" s="4"/>
      <c r="TYI1047" s="4"/>
      <c r="TYJ1047" s="4"/>
      <c r="TYK1047" s="4"/>
      <c r="TYL1047" s="4"/>
      <c r="TYM1047" s="4"/>
      <c r="TYN1047" s="4"/>
      <c r="TYO1047" s="4"/>
      <c r="TYP1047" s="4"/>
      <c r="TYQ1047" s="4"/>
      <c r="TYR1047" s="4"/>
      <c r="TYS1047" s="4"/>
      <c r="TYT1047" s="4"/>
      <c r="TYU1047" s="4"/>
      <c r="TYV1047" s="4"/>
      <c r="TYW1047" s="4"/>
      <c r="TYX1047" s="4"/>
      <c r="TYY1047" s="4"/>
      <c r="TYZ1047" s="4"/>
      <c r="TZA1047" s="4"/>
      <c r="TZB1047" s="4"/>
      <c r="TZC1047" s="4"/>
      <c r="TZD1047" s="4"/>
      <c r="TZE1047" s="4"/>
      <c r="TZF1047" s="4"/>
      <c r="TZG1047" s="4"/>
      <c r="TZH1047" s="4"/>
      <c r="TZI1047" s="4"/>
      <c r="TZJ1047" s="4"/>
      <c r="TZK1047" s="4"/>
      <c r="TZL1047" s="4"/>
      <c r="TZM1047" s="4"/>
      <c r="TZN1047" s="4"/>
      <c r="TZO1047" s="4"/>
      <c r="TZP1047" s="4"/>
      <c r="TZQ1047" s="4"/>
      <c r="TZR1047" s="4"/>
      <c r="TZS1047" s="4"/>
      <c r="TZT1047" s="4"/>
      <c r="TZU1047" s="4"/>
      <c r="TZV1047" s="4"/>
      <c r="TZW1047" s="4"/>
      <c r="TZX1047" s="4"/>
      <c r="TZY1047" s="4"/>
      <c r="TZZ1047" s="4"/>
      <c r="UAA1047" s="4"/>
      <c r="UAB1047" s="4"/>
      <c r="UAC1047" s="4"/>
      <c r="UAD1047" s="4"/>
      <c r="UAE1047" s="4"/>
      <c r="UAF1047" s="4"/>
      <c r="UAG1047" s="4"/>
      <c r="UAH1047" s="4"/>
      <c r="UAI1047" s="4"/>
      <c r="UAJ1047" s="4"/>
      <c r="UAK1047" s="4"/>
      <c r="UAL1047" s="4"/>
      <c r="UAM1047" s="4"/>
      <c r="UAN1047" s="4"/>
      <c r="UAO1047" s="4"/>
      <c r="UAP1047" s="4"/>
      <c r="UAQ1047" s="4"/>
      <c r="UAR1047" s="4"/>
      <c r="UAS1047" s="4"/>
      <c r="UAT1047" s="4"/>
      <c r="UAU1047" s="4"/>
      <c r="UAV1047" s="4"/>
      <c r="UAW1047" s="4"/>
      <c r="UAX1047" s="4"/>
      <c r="UAY1047" s="4"/>
      <c r="UAZ1047" s="4"/>
      <c r="UBA1047" s="4"/>
      <c r="UBB1047" s="4"/>
      <c r="UBC1047" s="4"/>
      <c r="UBD1047" s="4"/>
      <c r="UBE1047" s="4"/>
      <c r="UBF1047" s="4"/>
      <c r="UBG1047" s="4"/>
      <c r="UBH1047" s="4"/>
      <c r="UBI1047" s="4"/>
      <c r="UBJ1047" s="4"/>
      <c r="UBK1047" s="4"/>
      <c r="UBL1047" s="4"/>
      <c r="UBM1047" s="4"/>
      <c r="UBN1047" s="4"/>
      <c r="UBO1047" s="4"/>
      <c r="UBP1047" s="4"/>
      <c r="UBQ1047" s="4"/>
      <c r="UBR1047" s="4"/>
      <c r="UBS1047" s="4"/>
      <c r="UBT1047" s="4"/>
      <c r="UBU1047" s="4"/>
      <c r="UBV1047" s="4"/>
      <c r="UBW1047" s="4"/>
      <c r="UBX1047" s="4"/>
      <c r="UBY1047" s="4"/>
      <c r="UBZ1047" s="4"/>
      <c r="UCA1047" s="4"/>
      <c r="UCB1047" s="4"/>
      <c r="UCC1047" s="4"/>
      <c r="UCD1047" s="4"/>
      <c r="UCE1047" s="4"/>
      <c r="UCF1047" s="4"/>
      <c r="UCG1047" s="4"/>
      <c r="UCH1047" s="4"/>
      <c r="UCI1047" s="4"/>
      <c r="UCJ1047" s="4"/>
      <c r="UCK1047" s="4"/>
      <c r="UCL1047" s="4"/>
      <c r="UCM1047" s="4"/>
      <c r="UCN1047" s="4"/>
      <c r="UCO1047" s="4"/>
      <c r="UCP1047" s="4"/>
      <c r="UCQ1047" s="4"/>
      <c r="UCR1047" s="4"/>
      <c r="UCS1047" s="4"/>
      <c r="UCT1047" s="4"/>
      <c r="UCU1047" s="4"/>
      <c r="UCV1047" s="4"/>
      <c r="UCW1047" s="4"/>
      <c r="UCX1047" s="4"/>
      <c r="UCY1047" s="4"/>
      <c r="UCZ1047" s="4"/>
      <c r="UDA1047" s="4"/>
      <c r="UDB1047" s="4"/>
      <c r="UDC1047" s="4"/>
      <c r="UDD1047" s="4"/>
      <c r="UDE1047" s="4"/>
      <c r="UDF1047" s="4"/>
      <c r="UDG1047" s="4"/>
      <c r="UDH1047" s="4"/>
      <c r="UDI1047" s="4"/>
      <c r="UDJ1047" s="4"/>
      <c r="UDK1047" s="4"/>
      <c r="UDL1047" s="4"/>
      <c r="UDM1047" s="4"/>
      <c r="UDN1047" s="4"/>
      <c r="UDO1047" s="4"/>
      <c r="UDP1047" s="4"/>
      <c r="UDQ1047" s="4"/>
      <c r="UDR1047" s="4"/>
      <c r="UDS1047" s="4"/>
      <c r="UDT1047" s="4"/>
      <c r="UDU1047" s="4"/>
      <c r="UDV1047" s="4"/>
      <c r="UDW1047" s="4"/>
      <c r="UDX1047" s="4"/>
      <c r="UDY1047" s="4"/>
      <c r="UDZ1047" s="4"/>
      <c r="UEA1047" s="4"/>
      <c r="UEB1047" s="4"/>
      <c r="UEC1047" s="4"/>
      <c r="UED1047" s="4"/>
      <c r="UEE1047" s="4"/>
      <c r="UEF1047" s="4"/>
      <c r="UEG1047" s="4"/>
      <c r="UEH1047" s="4"/>
      <c r="UEI1047" s="4"/>
      <c r="UEJ1047" s="4"/>
      <c r="UEK1047" s="4"/>
      <c r="UEL1047" s="4"/>
      <c r="UEM1047" s="4"/>
      <c r="UEN1047" s="4"/>
      <c r="UEO1047" s="4"/>
      <c r="UEP1047" s="4"/>
      <c r="UEQ1047" s="4"/>
      <c r="UER1047" s="4"/>
      <c r="UES1047" s="4"/>
      <c r="UET1047" s="4"/>
      <c r="UEU1047" s="4"/>
      <c r="UEV1047" s="4"/>
      <c r="UEW1047" s="4"/>
      <c r="UEX1047" s="4"/>
      <c r="UEY1047" s="4"/>
      <c r="UEZ1047" s="4"/>
      <c r="UFA1047" s="4"/>
      <c r="UFB1047" s="4"/>
      <c r="UFC1047" s="4"/>
      <c r="UFD1047" s="4"/>
      <c r="UFE1047" s="4"/>
      <c r="UFF1047" s="4"/>
      <c r="UFG1047" s="4"/>
      <c r="UFH1047" s="4"/>
      <c r="UFI1047" s="4"/>
      <c r="UFJ1047" s="4"/>
      <c r="UFK1047" s="4"/>
      <c r="UFL1047" s="4"/>
      <c r="UFM1047" s="4"/>
      <c r="UFN1047" s="4"/>
      <c r="UFO1047" s="4"/>
      <c r="UFP1047" s="4"/>
      <c r="UFQ1047" s="4"/>
      <c r="UFR1047" s="4"/>
      <c r="UFS1047" s="4"/>
      <c r="UFT1047" s="4"/>
      <c r="UFU1047" s="4"/>
      <c r="UFV1047" s="4"/>
      <c r="UFW1047" s="4"/>
      <c r="UFX1047" s="4"/>
      <c r="UFY1047" s="4"/>
      <c r="UFZ1047" s="4"/>
      <c r="UGA1047" s="4"/>
      <c r="UGB1047" s="4"/>
      <c r="UGC1047" s="4"/>
      <c r="UGD1047" s="4"/>
      <c r="UGE1047" s="4"/>
      <c r="UGF1047" s="4"/>
      <c r="UGG1047" s="4"/>
      <c r="UGH1047" s="4"/>
      <c r="UGI1047" s="4"/>
      <c r="UGJ1047" s="4"/>
      <c r="UGK1047" s="4"/>
      <c r="UGL1047" s="4"/>
      <c r="UGM1047" s="4"/>
      <c r="UGN1047" s="4"/>
      <c r="UGO1047" s="4"/>
      <c r="UGP1047" s="4"/>
      <c r="UGQ1047" s="4"/>
      <c r="UGR1047" s="4"/>
      <c r="UGS1047" s="4"/>
      <c r="UGT1047" s="4"/>
      <c r="UGU1047" s="4"/>
      <c r="UGV1047" s="4"/>
      <c r="UGW1047" s="4"/>
      <c r="UGX1047" s="4"/>
      <c r="UGY1047" s="4"/>
      <c r="UGZ1047" s="4"/>
      <c r="UHA1047" s="4"/>
      <c r="UHB1047" s="4"/>
      <c r="UHC1047" s="4"/>
      <c r="UHD1047" s="4"/>
      <c r="UHE1047" s="4"/>
      <c r="UHF1047" s="4"/>
      <c r="UHG1047" s="4"/>
      <c r="UHH1047" s="4"/>
      <c r="UHI1047" s="4"/>
      <c r="UHJ1047" s="4"/>
      <c r="UHK1047" s="4"/>
      <c r="UHL1047" s="4"/>
      <c r="UHM1047" s="4"/>
      <c r="UHN1047" s="4"/>
      <c r="UHO1047" s="4"/>
      <c r="UHP1047" s="4"/>
      <c r="UHQ1047" s="4"/>
      <c r="UHR1047" s="4"/>
      <c r="UHS1047" s="4"/>
      <c r="UHT1047" s="4"/>
      <c r="UHU1047" s="4"/>
      <c r="UHV1047" s="4"/>
      <c r="UHW1047" s="4"/>
      <c r="UHX1047" s="4"/>
      <c r="UHY1047" s="4"/>
      <c r="UHZ1047" s="4"/>
      <c r="UIA1047" s="4"/>
      <c r="UIB1047" s="4"/>
      <c r="UIC1047" s="4"/>
      <c r="UID1047" s="4"/>
      <c r="UIE1047" s="4"/>
      <c r="UIF1047" s="4"/>
      <c r="UIG1047" s="4"/>
      <c r="UIH1047" s="4"/>
      <c r="UII1047" s="4"/>
      <c r="UIJ1047" s="4"/>
      <c r="UIK1047" s="4"/>
      <c r="UIL1047" s="4"/>
      <c r="UIM1047" s="4"/>
      <c r="UIN1047" s="4"/>
      <c r="UIO1047" s="4"/>
      <c r="UIP1047" s="4"/>
      <c r="UIQ1047" s="4"/>
      <c r="UIR1047" s="4"/>
      <c r="UIS1047" s="4"/>
      <c r="UIT1047" s="4"/>
      <c r="UIU1047" s="4"/>
      <c r="UIV1047" s="4"/>
      <c r="UIW1047" s="4"/>
      <c r="UIX1047" s="4"/>
      <c r="UIY1047" s="4"/>
      <c r="UIZ1047" s="4"/>
      <c r="UJA1047" s="4"/>
      <c r="UJB1047" s="4"/>
      <c r="UJC1047" s="4"/>
      <c r="UJD1047" s="4"/>
      <c r="UJE1047" s="4"/>
      <c r="UJF1047" s="4"/>
      <c r="UJG1047" s="4"/>
      <c r="UJH1047" s="4"/>
      <c r="UJI1047" s="4"/>
      <c r="UJJ1047" s="4"/>
      <c r="UJK1047" s="4"/>
      <c r="UJL1047" s="4"/>
      <c r="UJM1047" s="4"/>
      <c r="UJN1047" s="4"/>
      <c r="UJO1047" s="4"/>
      <c r="UJP1047" s="4"/>
      <c r="UJQ1047" s="4"/>
      <c r="UJR1047" s="4"/>
      <c r="UJS1047" s="4"/>
      <c r="UJT1047" s="4"/>
      <c r="UJU1047" s="4"/>
      <c r="UJV1047" s="4"/>
      <c r="UJW1047" s="4"/>
      <c r="UJX1047" s="4"/>
      <c r="UJY1047" s="4"/>
      <c r="UJZ1047" s="4"/>
      <c r="UKA1047" s="4"/>
      <c r="UKB1047" s="4"/>
      <c r="UKC1047" s="4"/>
      <c r="UKD1047" s="4"/>
      <c r="UKE1047" s="4"/>
      <c r="UKF1047" s="4"/>
      <c r="UKG1047" s="4"/>
      <c r="UKH1047" s="4"/>
      <c r="UKI1047" s="4"/>
      <c r="UKJ1047" s="4"/>
      <c r="UKK1047" s="4"/>
      <c r="UKL1047" s="4"/>
      <c r="UKM1047" s="4"/>
      <c r="UKN1047" s="4"/>
      <c r="UKO1047" s="4"/>
      <c r="UKP1047" s="4"/>
      <c r="UKQ1047" s="4"/>
      <c r="UKR1047" s="4"/>
      <c r="UKS1047" s="4"/>
      <c r="UKT1047" s="4"/>
      <c r="UKU1047" s="4"/>
      <c r="UKV1047" s="4"/>
      <c r="UKW1047" s="4"/>
      <c r="UKX1047" s="4"/>
      <c r="UKY1047" s="4"/>
      <c r="UKZ1047" s="4"/>
      <c r="ULA1047" s="4"/>
      <c r="ULB1047" s="4"/>
      <c r="ULC1047" s="4"/>
      <c r="ULD1047" s="4"/>
      <c r="ULE1047" s="4"/>
      <c r="ULF1047" s="4"/>
      <c r="ULG1047" s="4"/>
      <c r="ULH1047" s="4"/>
      <c r="ULI1047" s="4"/>
      <c r="ULJ1047" s="4"/>
      <c r="ULK1047" s="4"/>
      <c r="ULL1047" s="4"/>
      <c r="ULM1047" s="4"/>
      <c r="ULN1047" s="4"/>
      <c r="ULO1047" s="4"/>
      <c r="ULP1047" s="4"/>
      <c r="ULQ1047" s="4"/>
      <c r="ULR1047" s="4"/>
      <c r="ULS1047" s="4"/>
      <c r="ULT1047" s="4"/>
      <c r="ULU1047" s="4"/>
      <c r="ULV1047" s="4"/>
      <c r="ULW1047" s="4"/>
      <c r="ULX1047" s="4"/>
      <c r="ULY1047" s="4"/>
      <c r="ULZ1047" s="4"/>
      <c r="UMA1047" s="4"/>
      <c r="UMB1047" s="4"/>
      <c r="UMC1047" s="4"/>
      <c r="UMD1047" s="4"/>
      <c r="UME1047" s="4"/>
      <c r="UMF1047" s="4"/>
      <c r="UMG1047" s="4"/>
      <c r="UMH1047" s="4"/>
      <c r="UMI1047" s="4"/>
      <c r="UMJ1047" s="4"/>
      <c r="UMK1047" s="4"/>
      <c r="UML1047" s="4"/>
      <c r="UMM1047" s="4"/>
      <c r="UMN1047" s="4"/>
      <c r="UMO1047" s="4"/>
      <c r="UMP1047" s="4"/>
      <c r="UMQ1047" s="4"/>
      <c r="UMR1047" s="4"/>
      <c r="UMS1047" s="4"/>
      <c r="UMT1047" s="4"/>
      <c r="UMU1047" s="4"/>
      <c r="UMV1047" s="4"/>
      <c r="UMW1047" s="4"/>
      <c r="UMX1047" s="4"/>
      <c r="UMY1047" s="4"/>
      <c r="UMZ1047" s="4"/>
      <c r="UNA1047" s="4"/>
      <c r="UNB1047" s="4"/>
      <c r="UNC1047" s="4"/>
      <c r="UND1047" s="4"/>
      <c r="UNE1047" s="4"/>
      <c r="UNF1047" s="4"/>
      <c r="UNG1047" s="4"/>
      <c r="UNH1047" s="4"/>
      <c r="UNI1047" s="4"/>
      <c r="UNJ1047" s="4"/>
      <c r="UNK1047" s="4"/>
      <c r="UNL1047" s="4"/>
      <c r="UNM1047" s="4"/>
      <c r="UNN1047" s="4"/>
      <c r="UNO1047" s="4"/>
      <c r="UNP1047" s="4"/>
      <c r="UNQ1047" s="4"/>
      <c r="UNR1047" s="4"/>
      <c r="UNS1047" s="4"/>
      <c r="UNT1047" s="4"/>
      <c r="UNU1047" s="4"/>
      <c r="UNV1047" s="4"/>
      <c r="UNW1047" s="4"/>
      <c r="UNX1047" s="4"/>
      <c r="UNY1047" s="4"/>
      <c r="UNZ1047" s="4"/>
      <c r="UOA1047" s="4"/>
      <c r="UOB1047" s="4"/>
      <c r="UOC1047" s="4"/>
      <c r="UOD1047" s="4"/>
      <c r="UOE1047" s="4"/>
      <c r="UOF1047" s="4"/>
      <c r="UOG1047" s="4"/>
      <c r="UOH1047" s="4"/>
      <c r="UOI1047" s="4"/>
      <c r="UOJ1047" s="4"/>
      <c r="UOK1047" s="4"/>
      <c r="UOL1047" s="4"/>
      <c r="UOM1047" s="4"/>
      <c r="UON1047" s="4"/>
      <c r="UOO1047" s="4"/>
      <c r="UOP1047" s="4"/>
      <c r="UOQ1047" s="4"/>
      <c r="UOR1047" s="4"/>
      <c r="UOS1047" s="4"/>
      <c r="UOT1047" s="4"/>
      <c r="UOU1047" s="4"/>
      <c r="UOV1047" s="4"/>
      <c r="UOW1047" s="4"/>
      <c r="UOX1047" s="4"/>
      <c r="UOY1047" s="4"/>
      <c r="UOZ1047" s="4"/>
      <c r="UPA1047" s="4"/>
      <c r="UPB1047" s="4"/>
      <c r="UPC1047" s="4"/>
      <c r="UPD1047" s="4"/>
      <c r="UPE1047" s="4"/>
      <c r="UPF1047" s="4"/>
      <c r="UPG1047" s="4"/>
      <c r="UPH1047" s="4"/>
      <c r="UPI1047" s="4"/>
      <c r="UPJ1047" s="4"/>
      <c r="UPK1047" s="4"/>
      <c r="UPL1047" s="4"/>
      <c r="UPM1047" s="4"/>
      <c r="UPN1047" s="4"/>
      <c r="UPO1047" s="4"/>
      <c r="UPP1047" s="4"/>
      <c r="UPQ1047" s="4"/>
      <c r="UPR1047" s="4"/>
      <c r="UPS1047" s="4"/>
      <c r="UPT1047" s="4"/>
      <c r="UPU1047" s="4"/>
      <c r="UPV1047" s="4"/>
      <c r="UPW1047" s="4"/>
      <c r="UPX1047" s="4"/>
      <c r="UPY1047" s="4"/>
      <c r="UPZ1047" s="4"/>
      <c r="UQA1047" s="4"/>
      <c r="UQB1047" s="4"/>
      <c r="UQC1047" s="4"/>
      <c r="UQD1047" s="4"/>
      <c r="UQE1047" s="4"/>
      <c r="UQF1047" s="4"/>
      <c r="UQG1047" s="4"/>
      <c r="UQH1047" s="4"/>
      <c r="UQI1047" s="4"/>
      <c r="UQJ1047" s="4"/>
      <c r="UQK1047" s="4"/>
      <c r="UQL1047" s="4"/>
      <c r="UQM1047" s="4"/>
      <c r="UQN1047" s="4"/>
      <c r="UQO1047" s="4"/>
      <c r="UQP1047" s="4"/>
      <c r="UQQ1047" s="4"/>
      <c r="UQR1047" s="4"/>
      <c r="UQS1047" s="4"/>
      <c r="UQT1047" s="4"/>
      <c r="UQU1047" s="4"/>
      <c r="UQV1047" s="4"/>
      <c r="UQW1047" s="4"/>
      <c r="UQX1047" s="4"/>
      <c r="UQY1047" s="4"/>
      <c r="UQZ1047" s="4"/>
      <c r="URA1047" s="4"/>
      <c r="URB1047" s="4"/>
      <c r="URC1047" s="4"/>
      <c r="URD1047" s="4"/>
      <c r="URE1047" s="4"/>
      <c r="URF1047" s="4"/>
      <c r="URG1047" s="4"/>
      <c r="URH1047" s="4"/>
      <c r="URI1047" s="4"/>
      <c r="URJ1047" s="4"/>
      <c r="URK1047" s="4"/>
      <c r="URL1047" s="4"/>
      <c r="URM1047" s="4"/>
      <c r="URN1047" s="4"/>
      <c r="URO1047" s="4"/>
      <c r="URP1047" s="4"/>
      <c r="URQ1047" s="4"/>
      <c r="URR1047" s="4"/>
      <c r="URS1047" s="4"/>
      <c r="URT1047" s="4"/>
      <c r="URU1047" s="4"/>
      <c r="URV1047" s="4"/>
      <c r="URW1047" s="4"/>
      <c r="URX1047" s="4"/>
      <c r="URY1047" s="4"/>
      <c r="URZ1047" s="4"/>
      <c r="USA1047" s="4"/>
      <c r="USB1047" s="4"/>
      <c r="USC1047" s="4"/>
      <c r="USD1047" s="4"/>
      <c r="USE1047" s="4"/>
      <c r="USF1047" s="4"/>
      <c r="USG1047" s="4"/>
      <c r="USH1047" s="4"/>
      <c r="USI1047" s="4"/>
      <c r="USJ1047" s="4"/>
      <c r="USK1047" s="4"/>
      <c r="USL1047" s="4"/>
      <c r="USM1047" s="4"/>
      <c r="USN1047" s="4"/>
      <c r="USO1047" s="4"/>
      <c r="USP1047" s="4"/>
      <c r="USQ1047" s="4"/>
      <c r="USR1047" s="4"/>
      <c r="USS1047" s="4"/>
      <c r="UST1047" s="4"/>
      <c r="USU1047" s="4"/>
      <c r="USV1047" s="4"/>
      <c r="USW1047" s="4"/>
      <c r="USX1047" s="4"/>
      <c r="USY1047" s="4"/>
      <c r="USZ1047" s="4"/>
      <c r="UTA1047" s="4"/>
      <c r="UTB1047" s="4"/>
      <c r="UTC1047" s="4"/>
      <c r="UTD1047" s="4"/>
      <c r="UTE1047" s="4"/>
      <c r="UTF1047" s="4"/>
      <c r="UTG1047" s="4"/>
      <c r="UTH1047" s="4"/>
      <c r="UTI1047" s="4"/>
      <c r="UTJ1047" s="4"/>
      <c r="UTK1047" s="4"/>
      <c r="UTL1047" s="4"/>
      <c r="UTM1047" s="4"/>
      <c r="UTN1047" s="4"/>
      <c r="UTO1047" s="4"/>
      <c r="UTP1047" s="4"/>
      <c r="UTQ1047" s="4"/>
      <c r="UTR1047" s="4"/>
      <c r="UTS1047" s="4"/>
      <c r="UTT1047" s="4"/>
      <c r="UTU1047" s="4"/>
      <c r="UTV1047" s="4"/>
      <c r="UTW1047" s="4"/>
      <c r="UTX1047" s="4"/>
      <c r="UTY1047" s="4"/>
      <c r="UTZ1047" s="4"/>
      <c r="UUA1047" s="4"/>
      <c r="UUB1047" s="4"/>
      <c r="UUC1047" s="4"/>
      <c r="UUD1047" s="4"/>
      <c r="UUE1047" s="4"/>
      <c r="UUF1047" s="4"/>
      <c r="UUG1047" s="4"/>
      <c r="UUH1047" s="4"/>
      <c r="UUI1047" s="4"/>
      <c r="UUJ1047" s="4"/>
      <c r="UUK1047" s="4"/>
      <c r="UUL1047" s="4"/>
      <c r="UUM1047" s="4"/>
      <c r="UUN1047" s="4"/>
      <c r="UUO1047" s="4"/>
      <c r="UUP1047" s="4"/>
      <c r="UUQ1047" s="4"/>
      <c r="UUR1047" s="4"/>
      <c r="UUS1047" s="4"/>
      <c r="UUT1047" s="4"/>
      <c r="UUU1047" s="4"/>
      <c r="UUV1047" s="4"/>
      <c r="UUW1047" s="4"/>
      <c r="UUX1047" s="4"/>
      <c r="UUY1047" s="4"/>
      <c r="UUZ1047" s="4"/>
      <c r="UVA1047" s="4"/>
      <c r="UVB1047" s="4"/>
      <c r="UVC1047" s="4"/>
      <c r="UVD1047" s="4"/>
      <c r="UVE1047" s="4"/>
      <c r="UVF1047" s="4"/>
      <c r="UVG1047" s="4"/>
      <c r="UVH1047" s="4"/>
      <c r="UVI1047" s="4"/>
      <c r="UVJ1047" s="4"/>
      <c r="UVK1047" s="4"/>
      <c r="UVL1047" s="4"/>
      <c r="UVM1047" s="4"/>
      <c r="UVN1047" s="4"/>
      <c r="UVO1047" s="4"/>
      <c r="UVP1047" s="4"/>
      <c r="UVQ1047" s="4"/>
      <c r="UVR1047" s="4"/>
      <c r="UVS1047" s="4"/>
      <c r="UVT1047" s="4"/>
      <c r="UVU1047" s="4"/>
      <c r="UVV1047" s="4"/>
      <c r="UVW1047" s="4"/>
      <c r="UVX1047" s="4"/>
      <c r="UVY1047" s="4"/>
      <c r="UVZ1047" s="4"/>
      <c r="UWA1047" s="4"/>
      <c r="UWB1047" s="4"/>
      <c r="UWC1047" s="4"/>
      <c r="UWD1047" s="4"/>
      <c r="UWE1047" s="4"/>
      <c r="UWF1047" s="4"/>
      <c r="UWG1047" s="4"/>
      <c r="UWH1047" s="4"/>
      <c r="UWI1047" s="4"/>
      <c r="UWJ1047" s="4"/>
      <c r="UWK1047" s="4"/>
      <c r="UWL1047" s="4"/>
      <c r="UWM1047" s="4"/>
      <c r="UWN1047" s="4"/>
      <c r="UWO1047" s="4"/>
      <c r="UWP1047" s="4"/>
      <c r="UWQ1047" s="4"/>
      <c r="UWR1047" s="4"/>
      <c r="UWS1047" s="4"/>
      <c r="UWT1047" s="4"/>
      <c r="UWU1047" s="4"/>
      <c r="UWV1047" s="4"/>
      <c r="UWW1047" s="4"/>
      <c r="UWX1047" s="4"/>
      <c r="UWY1047" s="4"/>
      <c r="UWZ1047" s="4"/>
      <c r="UXA1047" s="4"/>
      <c r="UXB1047" s="4"/>
      <c r="UXC1047" s="4"/>
      <c r="UXD1047" s="4"/>
      <c r="UXE1047" s="4"/>
      <c r="UXF1047" s="4"/>
      <c r="UXG1047" s="4"/>
      <c r="UXH1047" s="4"/>
      <c r="UXI1047" s="4"/>
      <c r="UXJ1047" s="4"/>
      <c r="UXK1047" s="4"/>
      <c r="UXL1047" s="4"/>
      <c r="UXM1047" s="4"/>
      <c r="UXN1047" s="4"/>
      <c r="UXO1047" s="4"/>
      <c r="UXP1047" s="4"/>
      <c r="UXQ1047" s="4"/>
      <c r="UXR1047" s="4"/>
      <c r="UXS1047" s="4"/>
      <c r="UXT1047" s="4"/>
      <c r="UXU1047" s="4"/>
      <c r="UXV1047" s="4"/>
      <c r="UXW1047" s="4"/>
      <c r="UXX1047" s="4"/>
      <c r="UXY1047" s="4"/>
      <c r="UXZ1047" s="4"/>
      <c r="UYA1047" s="4"/>
      <c r="UYB1047" s="4"/>
      <c r="UYC1047" s="4"/>
      <c r="UYD1047" s="4"/>
      <c r="UYE1047" s="4"/>
      <c r="UYF1047" s="4"/>
      <c r="UYG1047" s="4"/>
      <c r="UYH1047" s="4"/>
      <c r="UYI1047" s="4"/>
      <c r="UYJ1047" s="4"/>
      <c r="UYK1047" s="4"/>
      <c r="UYL1047" s="4"/>
      <c r="UYM1047" s="4"/>
      <c r="UYN1047" s="4"/>
      <c r="UYO1047" s="4"/>
      <c r="UYP1047" s="4"/>
      <c r="UYQ1047" s="4"/>
      <c r="UYR1047" s="4"/>
      <c r="UYS1047" s="4"/>
      <c r="UYT1047" s="4"/>
      <c r="UYU1047" s="4"/>
      <c r="UYV1047" s="4"/>
      <c r="UYW1047" s="4"/>
      <c r="UYX1047" s="4"/>
      <c r="UYY1047" s="4"/>
      <c r="UYZ1047" s="4"/>
      <c r="UZA1047" s="4"/>
      <c r="UZB1047" s="4"/>
      <c r="UZC1047" s="4"/>
      <c r="UZD1047" s="4"/>
      <c r="UZE1047" s="4"/>
      <c r="UZF1047" s="4"/>
      <c r="UZG1047" s="4"/>
      <c r="UZH1047" s="4"/>
      <c r="UZI1047" s="4"/>
      <c r="UZJ1047" s="4"/>
      <c r="UZK1047" s="4"/>
      <c r="UZL1047" s="4"/>
      <c r="UZM1047" s="4"/>
      <c r="UZN1047" s="4"/>
      <c r="UZO1047" s="4"/>
      <c r="UZP1047" s="4"/>
      <c r="UZQ1047" s="4"/>
      <c r="UZR1047" s="4"/>
      <c r="UZS1047" s="4"/>
      <c r="UZT1047" s="4"/>
      <c r="UZU1047" s="4"/>
      <c r="UZV1047" s="4"/>
      <c r="UZW1047" s="4"/>
      <c r="UZX1047" s="4"/>
      <c r="UZY1047" s="4"/>
      <c r="UZZ1047" s="4"/>
      <c r="VAA1047" s="4"/>
      <c r="VAB1047" s="4"/>
      <c r="VAC1047" s="4"/>
      <c r="VAD1047" s="4"/>
      <c r="VAE1047" s="4"/>
      <c r="VAF1047" s="4"/>
      <c r="VAG1047" s="4"/>
      <c r="VAH1047" s="4"/>
      <c r="VAI1047" s="4"/>
      <c r="VAJ1047" s="4"/>
      <c r="VAK1047" s="4"/>
      <c r="VAL1047" s="4"/>
      <c r="VAM1047" s="4"/>
      <c r="VAN1047" s="4"/>
      <c r="VAO1047" s="4"/>
      <c r="VAP1047" s="4"/>
      <c r="VAQ1047" s="4"/>
      <c r="VAR1047" s="4"/>
      <c r="VAS1047" s="4"/>
      <c r="VAT1047" s="4"/>
      <c r="VAU1047" s="4"/>
      <c r="VAV1047" s="4"/>
      <c r="VAW1047" s="4"/>
      <c r="VAX1047" s="4"/>
      <c r="VAY1047" s="4"/>
      <c r="VAZ1047" s="4"/>
      <c r="VBA1047" s="4"/>
      <c r="VBB1047" s="4"/>
      <c r="VBC1047" s="4"/>
      <c r="VBD1047" s="4"/>
      <c r="VBE1047" s="4"/>
      <c r="VBF1047" s="4"/>
      <c r="VBG1047" s="4"/>
      <c r="VBH1047" s="4"/>
      <c r="VBI1047" s="4"/>
      <c r="VBJ1047" s="4"/>
      <c r="VBK1047" s="4"/>
      <c r="VBL1047" s="4"/>
      <c r="VBM1047" s="4"/>
      <c r="VBN1047" s="4"/>
      <c r="VBO1047" s="4"/>
      <c r="VBP1047" s="4"/>
      <c r="VBQ1047" s="4"/>
      <c r="VBR1047" s="4"/>
      <c r="VBS1047" s="4"/>
      <c r="VBT1047" s="4"/>
      <c r="VBU1047" s="4"/>
      <c r="VBV1047" s="4"/>
      <c r="VBW1047" s="4"/>
      <c r="VBX1047" s="4"/>
      <c r="VBY1047" s="4"/>
      <c r="VBZ1047" s="4"/>
      <c r="VCA1047" s="4"/>
      <c r="VCB1047" s="4"/>
      <c r="VCC1047" s="4"/>
      <c r="VCD1047" s="4"/>
      <c r="VCE1047" s="4"/>
      <c r="VCF1047" s="4"/>
      <c r="VCG1047" s="4"/>
      <c r="VCH1047" s="4"/>
      <c r="VCI1047" s="4"/>
      <c r="VCJ1047" s="4"/>
      <c r="VCK1047" s="4"/>
      <c r="VCL1047" s="4"/>
      <c r="VCM1047" s="4"/>
      <c r="VCN1047" s="4"/>
      <c r="VCO1047" s="4"/>
      <c r="VCP1047" s="4"/>
      <c r="VCQ1047" s="4"/>
      <c r="VCR1047" s="4"/>
      <c r="VCS1047" s="4"/>
      <c r="VCT1047" s="4"/>
      <c r="VCU1047" s="4"/>
      <c r="VCV1047" s="4"/>
      <c r="VCW1047" s="4"/>
      <c r="VCX1047" s="4"/>
      <c r="VCY1047" s="4"/>
      <c r="VCZ1047" s="4"/>
      <c r="VDA1047" s="4"/>
      <c r="VDB1047" s="4"/>
      <c r="VDC1047" s="4"/>
      <c r="VDD1047" s="4"/>
      <c r="VDE1047" s="4"/>
      <c r="VDF1047" s="4"/>
      <c r="VDG1047" s="4"/>
      <c r="VDH1047" s="4"/>
      <c r="VDI1047" s="4"/>
      <c r="VDJ1047" s="4"/>
      <c r="VDK1047" s="4"/>
      <c r="VDL1047" s="4"/>
      <c r="VDM1047" s="4"/>
      <c r="VDN1047" s="4"/>
      <c r="VDO1047" s="4"/>
      <c r="VDP1047" s="4"/>
      <c r="VDQ1047" s="4"/>
      <c r="VDR1047" s="4"/>
      <c r="VDS1047" s="4"/>
      <c r="VDT1047" s="4"/>
      <c r="VDU1047" s="4"/>
      <c r="VDV1047" s="4"/>
      <c r="VDW1047" s="4"/>
      <c r="VDX1047" s="4"/>
      <c r="VDY1047" s="4"/>
      <c r="VDZ1047" s="4"/>
      <c r="VEA1047" s="4"/>
      <c r="VEB1047" s="4"/>
      <c r="VEC1047" s="4"/>
      <c r="VED1047" s="4"/>
      <c r="VEE1047" s="4"/>
      <c r="VEF1047" s="4"/>
      <c r="VEG1047" s="4"/>
      <c r="VEH1047" s="4"/>
      <c r="VEI1047" s="4"/>
      <c r="VEJ1047" s="4"/>
      <c r="VEK1047" s="4"/>
      <c r="VEL1047" s="4"/>
      <c r="VEM1047" s="4"/>
      <c r="VEN1047" s="4"/>
      <c r="VEO1047" s="4"/>
      <c r="VEP1047" s="4"/>
      <c r="VEQ1047" s="4"/>
      <c r="VER1047" s="4"/>
      <c r="VES1047" s="4"/>
      <c r="VET1047" s="4"/>
      <c r="VEU1047" s="4"/>
      <c r="VEV1047" s="4"/>
      <c r="VEW1047" s="4"/>
      <c r="VEX1047" s="4"/>
      <c r="VEY1047" s="4"/>
      <c r="VEZ1047" s="4"/>
      <c r="VFA1047" s="4"/>
      <c r="VFB1047" s="4"/>
      <c r="VFC1047" s="4"/>
      <c r="VFD1047" s="4"/>
      <c r="VFE1047" s="4"/>
      <c r="VFF1047" s="4"/>
      <c r="VFG1047" s="4"/>
      <c r="VFH1047" s="4"/>
      <c r="VFI1047" s="4"/>
      <c r="VFJ1047" s="4"/>
      <c r="VFK1047" s="4"/>
      <c r="VFL1047" s="4"/>
      <c r="VFM1047" s="4"/>
      <c r="VFN1047" s="4"/>
      <c r="VFO1047" s="4"/>
      <c r="VFP1047" s="4"/>
      <c r="VFQ1047" s="4"/>
      <c r="VFR1047" s="4"/>
      <c r="VFS1047" s="4"/>
      <c r="VFT1047" s="4"/>
      <c r="VFU1047" s="4"/>
      <c r="VFV1047" s="4"/>
      <c r="VFW1047" s="4"/>
      <c r="VFX1047" s="4"/>
      <c r="VFY1047" s="4"/>
      <c r="VFZ1047" s="4"/>
      <c r="VGA1047" s="4"/>
      <c r="VGB1047" s="4"/>
      <c r="VGC1047" s="4"/>
      <c r="VGD1047" s="4"/>
      <c r="VGE1047" s="4"/>
      <c r="VGF1047" s="4"/>
      <c r="VGG1047" s="4"/>
      <c r="VGH1047" s="4"/>
      <c r="VGI1047" s="4"/>
      <c r="VGJ1047" s="4"/>
      <c r="VGK1047" s="4"/>
      <c r="VGL1047" s="4"/>
      <c r="VGM1047" s="4"/>
      <c r="VGN1047" s="4"/>
      <c r="VGO1047" s="4"/>
      <c r="VGP1047" s="4"/>
      <c r="VGQ1047" s="4"/>
      <c r="VGR1047" s="4"/>
      <c r="VGS1047" s="4"/>
      <c r="VGT1047" s="4"/>
      <c r="VGU1047" s="4"/>
      <c r="VGV1047" s="4"/>
      <c r="VGW1047" s="4"/>
      <c r="VGX1047" s="4"/>
      <c r="VGY1047" s="4"/>
      <c r="VGZ1047" s="4"/>
      <c r="VHA1047" s="4"/>
      <c r="VHB1047" s="4"/>
      <c r="VHC1047" s="4"/>
      <c r="VHD1047" s="4"/>
      <c r="VHE1047" s="4"/>
      <c r="VHF1047" s="4"/>
      <c r="VHG1047" s="4"/>
      <c r="VHH1047" s="4"/>
      <c r="VHI1047" s="4"/>
      <c r="VHJ1047" s="4"/>
      <c r="VHK1047" s="4"/>
      <c r="VHL1047" s="4"/>
      <c r="VHM1047" s="4"/>
      <c r="VHN1047" s="4"/>
      <c r="VHO1047" s="4"/>
      <c r="VHP1047" s="4"/>
      <c r="VHQ1047" s="4"/>
      <c r="VHR1047" s="4"/>
      <c r="VHS1047" s="4"/>
      <c r="VHT1047" s="4"/>
      <c r="VHU1047" s="4"/>
      <c r="VHV1047" s="4"/>
      <c r="VHW1047" s="4"/>
      <c r="VHX1047" s="4"/>
      <c r="VHY1047" s="4"/>
      <c r="VHZ1047" s="4"/>
      <c r="VIA1047" s="4"/>
      <c r="VIB1047" s="4"/>
      <c r="VIC1047" s="4"/>
      <c r="VID1047" s="4"/>
      <c r="VIE1047" s="4"/>
      <c r="VIF1047" s="4"/>
      <c r="VIG1047" s="4"/>
      <c r="VIH1047" s="4"/>
      <c r="VII1047" s="4"/>
      <c r="VIJ1047" s="4"/>
      <c r="VIK1047" s="4"/>
      <c r="VIL1047" s="4"/>
      <c r="VIM1047" s="4"/>
      <c r="VIN1047" s="4"/>
      <c r="VIO1047" s="4"/>
      <c r="VIP1047" s="4"/>
      <c r="VIQ1047" s="4"/>
      <c r="VIR1047" s="4"/>
      <c r="VIS1047" s="4"/>
      <c r="VIT1047" s="4"/>
      <c r="VIU1047" s="4"/>
      <c r="VIV1047" s="4"/>
      <c r="VIW1047" s="4"/>
      <c r="VIX1047" s="4"/>
      <c r="VIY1047" s="4"/>
      <c r="VIZ1047" s="4"/>
      <c r="VJA1047" s="4"/>
      <c r="VJB1047" s="4"/>
      <c r="VJC1047" s="4"/>
      <c r="VJD1047" s="4"/>
      <c r="VJE1047" s="4"/>
      <c r="VJF1047" s="4"/>
      <c r="VJG1047" s="4"/>
      <c r="VJH1047" s="4"/>
      <c r="VJI1047" s="4"/>
      <c r="VJJ1047" s="4"/>
      <c r="VJK1047" s="4"/>
      <c r="VJL1047" s="4"/>
      <c r="VJM1047" s="4"/>
      <c r="VJN1047" s="4"/>
      <c r="VJO1047" s="4"/>
      <c r="VJP1047" s="4"/>
      <c r="VJQ1047" s="4"/>
      <c r="VJR1047" s="4"/>
      <c r="VJS1047" s="4"/>
      <c r="VJT1047" s="4"/>
      <c r="VJU1047" s="4"/>
      <c r="VJV1047" s="4"/>
      <c r="VJW1047" s="4"/>
      <c r="VJX1047" s="4"/>
      <c r="VJY1047" s="4"/>
      <c r="VJZ1047" s="4"/>
      <c r="VKA1047" s="4"/>
      <c r="VKB1047" s="4"/>
      <c r="VKC1047" s="4"/>
      <c r="VKD1047" s="4"/>
      <c r="VKE1047" s="4"/>
      <c r="VKF1047" s="4"/>
      <c r="VKG1047" s="4"/>
      <c r="VKH1047" s="4"/>
      <c r="VKI1047" s="4"/>
      <c r="VKJ1047" s="4"/>
      <c r="VKK1047" s="4"/>
      <c r="VKL1047" s="4"/>
      <c r="VKM1047" s="4"/>
      <c r="VKN1047" s="4"/>
      <c r="VKO1047" s="4"/>
      <c r="VKP1047" s="4"/>
      <c r="VKQ1047" s="4"/>
      <c r="VKR1047" s="4"/>
      <c r="VKS1047" s="4"/>
      <c r="VKT1047" s="4"/>
      <c r="VKU1047" s="4"/>
      <c r="VKV1047" s="4"/>
      <c r="VKW1047" s="4"/>
      <c r="VKX1047" s="4"/>
      <c r="VKY1047" s="4"/>
      <c r="VKZ1047" s="4"/>
      <c r="VLA1047" s="4"/>
      <c r="VLB1047" s="4"/>
      <c r="VLC1047" s="4"/>
      <c r="VLD1047" s="4"/>
      <c r="VLE1047" s="4"/>
      <c r="VLF1047" s="4"/>
      <c r="VLG1047" s="4"/>
      <c r="VLH1047" s="4"/>
      <c r="VLI1047" s="4"/>
      <c r="VLJ1047" s="4"/>
      <c r="VLK1047" s="4"/>
      <c r="VLL1047" s="4"/>
      <c r="VLM1047" s="4"/>
      <c r="VLN1047" s="4"/>
      <c r="VLO1047" s="4"/>
      <c r="VLP1047" s="4"/>
      <c r="VLQ1047" s="4"/>
      <c r="VLR1047" s="4"/>
      <c r="VLS1047" s="4"/>
      <c r="VLT1047" s="4"/>
      <c r="VLU1047" s="4"/>
      <c r="VLV1047" s="4"/>
      <c r="VLW1047" s="4"/>
      <c r="VLX1047" s="4"/>
      <c r="VLY1047" s="4"/>
      <c r="VLZ1047" s="4"/>
      <c r="VMA1047" s="4"/>
      <c r="VMB1047" s="4"/>
      <c r="VMC1047" s="4"/>
      <c r="VMD1047" s="4"/>
      <c r="VME1047" s="4"/>
      <c r="VMF1047" s="4"/>
      <c r="VMG1047" s="4"/>
      <c r="VMH1047" s="4"/>
      <c r="VMI1047" s="4"/>
      <c r="VMJ1047" s="4"/>
      <c r="VMK1047" s="4"/>
      <c r="VML1047" s="4"/>
      <c r="VMM1047" s="4"/>
      <c r="VMN1047" s="4"/>
      <c r="VMO1047" s="4"/>
      <c r="VMP1047" s="4"/>
      <c r="VMQ1047" s="4"/>
      <c r="VMR1047" s="4"/>
      <c r="VMS1047" s="4"/>
      <c r="VMT1047" s="4"/>
      <c r="VMU1047" s="4"/>
      <c r="VMV1047" s="4"/>
      <c r="VMW1047" s="4"/>
      <c r="VMX1047" s="4"/>
      <c r="VMY1047" s="4"/>
      <c r="VMZ1047" s="4"/>
      <c r="VNA1047" s="4"/>
      <c r="VNB1047" s="4"/>
      <c r="VNC1047" s="4"/>
      <c r="VND1047" s="4"/>
      <c r="VNE1047" s="4"/>
      <c r="VNF1047" s="4"/>
      <c r="VNG1047" s="4"/>
      <c r="VNH1047" s="4"/>
      <c r="VNI1047" s="4"/>
      <c r="VNJ1047" s="4"/>
      <c r="VNK1047" s="4"/>
      <c r="VNL1047" s="4"/>
      <c r="VNM1047" s="4"/>
      <c r="VNN1047" s="4"/>
      <c r="VNO1047" s="4"/>
      <c r="VNP1047" s="4"/>
      <c r="VNQ1047" s="4"/>
      <c r="VNR1047" s="4"/>
      <c r="VNS1047" s="4"/>
      <c r="VNT1047" s="4"/>
      <c r="VNU1047" s="4"/>
      <c r="VNV1047" s="4"/>
      <c r="VNW1047" s="4"/>
      <c r="VNX1047" s="4"/>
      <c r="VNY1047" s="4"/>
      <c r="VNZ1047" s="4"/>
      <c r="VOA1047" s="4"/>
      <c r="VOB1047" s="4"/>
      <c r="VOC1047" s="4"/>
      <c r="VOD1047" s="4"/>
      <c r="VOE1047" s="4"/>
      <c r="VOF1047" s="4"/>
      <c r="VOG1047" s="4"/>
      <c r="VOH1047" s="4"/>
      <c r="VOI1047" s="4"/>
      <c r="VOJ1047" s="4"/>
      <c r="VOK1047" s="4"/>
      <c r="VOL1047" s="4"/>
      <c r="VOM1047" s="4"/>
      <c r="VON1047" s="4"/>
      <c r="VOO1047" s="4"/>
      <c r="VOP1047" s="4"/>
      <c r="VOQ1047" s="4"/>
      <c r="VOR1047" s="4"/>
      <c r="VOS1047" s="4"/>
      <c r="VOT1047" s="4"/>
      <c r="VOU1047" s="4"/>
      <c r="VOV1047" s="4"/>
      <c r="VOW1047" s="4"/>
      <c r="VOX1047" s="4"/>
      <c r="VOY1047" s="4"/>
      <c r="VOZ1047" s="4"/>
      <c r="VPA1047" s="4"/>
      <c r="VPB1047" s="4"/>
      <c r="VPC1047" s="4"/>
      <c r="VPD1047" s="4"/>
      <c r="VPE1047" s="4"/>
      <c r="VPF1047" s="4"/>
      <c r="VPG1047" s="4"/>
      <c r="VPH1047" s="4"/>
      <c r="VPI1047" s="4"/>
      <c r="VPJ1047" s="4"/>
      <c r="VPK1047" s="4"/>
      <c r="VPL1047" s="4"/>
      <c r="VPM1047" s="4"/>
      <c r="VPN1047" s="4"/>
      <c r="VPO1047" s="4"/>
      <c r="VPP1047" s="4"/>
      <c r="VPQ1047" s="4"/>
      <c r="VPR1047" s="4"/>
      <c r="VPS1047" s="4"/>
      <c r="VPT1047" s="4"/>
      <c r="VPU1047" s="4"/>
      <c r="VPV1047" s="4"/>
      <c r="VPW1047" s="4"/>
      <c r="VPX1047" s="4"/>
      <c r="VPY1047" s="4"/>
      <c r="VPZ1047" s="4"/>
      <c r="VQA1047" s="4"/>
      <c r="VQB1047" s="4"/>
      <c r="VQC1047" s="4"/>
      <c r="VQD1047" s="4"/>
      <c r="VQE1047" s="4"/>
      <c r="VQF1047" s="4"/>
      <c r="VQG1047" s="4"/>
      <c r="VQH1047" s="4"/>
      <c r="VQI1047" s="4"/>
      <c r="VQJ1047" s="4"/>
      <c r="VQK1047" s="4"/>
      <c r="VQL1047" s="4"/>
      <c r="VQM1047" s="4"/>
      <c r="VQN1047" s="4"/>
      <c r="VQO1047" s="4"/>
      <c r="VQP1047" s="4"/>
      <c r="VQQ1047" s="4"/>
      <c r="VQR1047" s="4"/>
      <c r="VQS1047" s="4"/>
      <c r="VQT1047" s="4"/>
      <c r="VQU1047" s="4"/>
      <c r="VQV1047" s="4"/>
      <c r="VQW1047" s="4"/>
      <c r="VQX1047" s="4"/>
      <c r="VQY1047" s="4"/>
      <c r="VQZ1047" s="4"/>
      <c r="VRA1047" s="4"/>
      <c r="VRB1047" s="4"/>
      <c r="VRC1047" s="4"/>
      <c r="VRD1047" s="4"/>
      <c r="VRE1047" s="4"/>
      <c r="VRF1047" s="4"/>
      <c r="VRG1047" s="4"/>
      <c r="VRH1047" s="4"/>
      <c r="VRI1047" s="4"/>
      <c r="VRJ1047" s="4"/>
      <c r="VRK1047" s="4"/>
      <c r="VRL1047" s="4"/>
      <c r="VRM1047" s="4"/>
      <c r="VRN1047" s="4"/>
      <c r="VRO1047" s="4"/>
      <c r="VRP1047" s="4"/>
      <c r="VRQ1047" s="4"/>
      <c r="VRR1047" s="4"/>
      <c r="VRS1047" s="4"/>
      <c r="VRT1047" s="4"/>
      <c r="VRU1047" s="4"/>
      <c r="VRV1047" s="4"/>
      <c r="VRW1047" s="4"/>
      <c r="VRX1047" s="4"/>
      <c r="VRY1047" s="4"/>
      <c r="VRZ1047" s="4"/>
      <c r="VSA1047" s="4"/>
      <c r="VSB1047" s="4"/>
      <c r="VSC1047" s="4"/>
      <c r="VSD1047" s="4"/>
      <c r="VSE1047" s="4"/>
      <c r="VSF1047" s="4"/>
      <c r="VSG1047" s="4"/>
      <c r="VSH1047" s="4"/>
      <c r="VSI1047" s="4"/>
      <c r="VSJ1047" s="4"/>
      <c r="VSK1047" s="4"/>
      <c r="VSL1047" s="4"/>
      <c r="VSM1047" s="4"/>
      <c r="VSN1047" s="4"/>
      <c r="VSO1047" s="4"/>
      <c r="VSP1047" s="4"/>
      <c r="VSQ1047" s="4"/>
      <c r="VSR1047" s="4"/>
      <c r="VSS1047" s="4"/>
      <c r="VST1047" s="4"/>
      <c r="VSU1047" s="4"/>
      <c r="VSV1047" s="4"/>
      <c r="VSW1047" s="4"/>
      <c r="VSX1047" s="4"/>
      <c r="VSY1047" s="4"/>
      <c r="VSZ1047" s="4"/>
      <c r="VTA1047" s="4"/>
      <c r="VTB1047" s="4"/>
      <c r="VTC1047" s="4"/>
      <c r="VTD1047" s="4"/>
      <c r="VTE1047" s="4"/>
      <c r="VTF1047" s="4"/>
      <c r="VTG1047" s="4"/>
      <c r="VTH1047" s="4"/>
      <c r="VTI1047" s="4"/>
      <c r="VTJ1047" s="4"/>
      <c r="VTK1047" s="4"/>
      <c r="VTL1047" s="4"/>
      <c r="VTM1047" s="4"/>
      <c r="VTN1047" s="4"/>
      <c r="VTO1047" s="4"/>
      <c r="VTP1047" s="4"/>
      <c r="VTQ1047" s="4"/>
      <c r="VTR1047" s="4"/>
      <c r="VTS1047" s="4"/>
      <c r="VTT1047" s="4"/>
      <c r="VTU1047" s="4"/>
      <c r="VTV1047" s="4"/>
      <c r="VTW1047" s="4"/>
      <c r="VTX1047" s="4"/>
      <c r="VTY1047" s="4"/>
      <c r="VTZ1047" s="4"/>
      <c r="VUA1047" s="4"/>
      <c r="VUB1047" s="4"/>
      <c r="VUC1047" s="4"/>
      <c r="VUD1047" s="4"/>
      <c r="VUE1047" s="4"/>
      <c r="VUF1047" s="4"/>
      <c r="VUG1047" s="4"/>
      <c r="VUH1047" s="4"/>
      <c r="VUI1047" s="4"/>
      <c r="VUJ1047" s="4"/>
      <c r="VUK1047" s="4"/>
      <c r="VUL1047" s="4"/>
      <c r="VUM1047" s="4"/>
      <c r="VUN1047" s="4"/>
      <c r="VUO1047" s="4"/>
      <c r="VUP1047" s="4"/>
      <c r="VUQ1047" s="4"/>
      <c r="VUR1047" s="4"/>
      <c r="VUS1047" s="4"/>
      <c r="VUT1047" s="4"/>
      <c r="VUU1047" s="4"/>
      <c r="VUV1047" s="4"/>
      <c r="VUW1047" s="4"/>
      <c r="VUX1047" s="4"/>
      <c r="VUY1047" s="4"/>
      <c r="VUZ1047" s="4"/>
      <c r="VVA1047" s="4"/>
      <c r="VVB1047" s="4"/>
      <c r="VVC1047" s="4"/>
      <c r="VVD1047" s="4"/>
      <c r="VVE1047" s="4"/>
      <c r="VVF1047" s="4"/>
      <c r="VVG1047" s="4"/>
      <c r="VVH1047" s="4"/>
      <c r="VVI1047" s="4"/>
      <c r="VVJ1047" s="4"/>
      <c r="VVK1047" s="4"/>
      <c r="VVL1047" s="4"/>
      <c r="VVM1047" s="4"/>
      <c r="VVN1047" s="4"/>
      <c r="VVO1047" s="4"/>
      <c r="VVP1047" s="4"/>
      <c r="VVQ1047" s="4"/>
      <c r="VVR1047" s="4"/>
      <c r="VVS1047" s="4"/>
      <c r="VVT1047" s="4"/>
      <c r="VVU1047" s="4"/>
      <c r="VVV1047" s="4"/>
      <c r="VVW1047" s="4"/>
      <c r="VVX1047" s="4"/>
      <c r="VVY1047" s="4"/>
      <c r="VVZ1047" s="4"/>
      <c r="VWA1047" s="4"/>
      <c r="VWB1047" s="4"/>
      <c r="VWC1047" s="4"/>
      <c r="VWD1047" s="4"/>
      <c r="VWE1047" s="4"/>
      <c r="VWF1047" s="4"/>
      <c r="VWG1047" s="4"/>
      <c r="VWH1047" s="4"/>
      <c r="VWI1047" s="4"/>
      <c r="VWJ1047" s="4"/>
      <c r="VWK1047" s="4"/>
      <c r="VWL1047" s="4"/>
      <c r="VWM1047" s="4"/>
      <c r="VWN1047" s="4"/>
      <c r="VWO1047" s="4"/>
      <c r="VWP1047" s="4"/>
      <c r="VWQ1047" s="4"/>
      <c r="VWR1047" s="4"/>
      <c r="VWS1047" s="4"/>
      <c r="VWT1047" s="4"/>
      <c r="VWU1047" s="4"/>
      <c r="VWV1047" s="4"/>
      <c r="VWW1047" s="4"/>
      <c r="VWX1047" s="4"/>
      <c r="VWY1047" s="4"/>
      <c r="VWZ1047" s="4"/>
      <c r="VXA1047" s="4"/>
      <c r="VXB1047" s="4"/>
      <c r="VXC1047" s="4"/>
      <c r="VXD1047" s="4"/>
      <c r="VXE1047" s="4"/>
      <c r="VXF1047" s="4"/>
      <c r="VXG1047" s="4"/>
      <c r="VXH1047" s="4"/>
      <c r="VXI1047" s="4"/>
      <c r="VXJ1047" s="4"/>
      <c r="VXK1047" s="4"/>
      <c r="VXL1047" s="4"/>
      <c r="VXM1047" s="4"/>
      <c r="VXN1047" s="4"/>
      <c r="VXO1047" s="4"/>
      <c r="VXP1047" s="4"/>
      <c r="VXQ1047" s="4"/>
      <c r="VXR1047" s="4"/>
      <c r="VXS1047" s="4"/>
      <c r="VXT1047" s="4"/>
      <c r="VXU1047" s="4"/>
      <c r="VXV1047" s="4"/>
      <c r="VXW1047" s="4"/>
      <c r="VXX1047" s="4"/>
      <c r="VXY1047" s="4"/>
      <c r="VXZ1047" s="4"/>
      <c r="VYA1047" s="4"/>
      <c r="VYB1047" s="4"/>
      <c r="VYC1047" s="4"/>
      <c r="VYD1047" s="4"/>
      <c r="VYE1047" s="4"/>
      <c r="VYF1047" s="4"/>
      <c r="VYG1047" s="4"/>
      <c r="VYH1047" s="4"/>
      <c r="VYI1047" s="4"/>
      <c r="VYJ1047" s="4"/>
      <c r="VYK1047" s="4"/>
      <c r="VYL1047" s="4"/>
      <c r="VYM1047" s="4"/>
      <c r="VYN1047" s="4"/>
      <c r="VYO1047" s="4"/>
      <c r="VYP1047" s="4"/>
      <c r="VYQ1047" s="4"/>
      <c r="VYR1047" s="4"/>
      <c r="VYS1047" s="4"/>
      <c r="VYT1047" s="4"/>
      <c r="VYU1047" s="4"/>
      <c r="VYV1047" s="4"/>
      <c r="VYW1047" s="4"/>
      <c r="VYX1047" s="4"/>
      <c r="VYY1047" s="4"/>
      <c r="VYZ1047" s="4"/>
      <c r="VZA1047" s="4"/>
      <c r="VZB1047" s="4"/>
      <c r="VZC1047" s="4"/>
      <c r="VZD1047" s="4"/>
      <c r="VZE1047" s="4"/>
      <c r="VZF1047" s="4"/>
      <c r="VZG1047" s="4"/>
      <c r="VZH1047" s="4"/>
      <c r="VZI1047" s="4"/>
      <c r="VZJ1047" s="4"/>
      <c r="VZK1047" s="4"/>
      <c r="VZL1047" s="4"/>
      <c r="VZM1047" s="4"/>
      <c r="VZN1047" s="4"/>
      <c r="VZO1047" s="4"/>
      <c r="VZP1047" s="4"/>
      <c r="VZQ1047" s="4"/>
      <c r="VZR1047" s="4"/>
      <c r="VZS1047" s="4"/>
      <c r="VZT1047" s="4"/>
      <c r="VZU1047" s="4"/>
      <c r="VZV1047" s="4"/>
      <c r="VZW1047" s="4"/>
      <c r="VZX1047" s="4"/>
      <c r="VZY1047" s="4"/>
      <c r="VZZ1047" s="4"/>
      <c r="WAA1047" s="4"/>
      <c r="WAB1047" s="4"/>
      <c r="WAC1047" s="4"/>
      <c r="WAD1047" s="4"/>
      <c r="WAE1047" s="4"/>
      <c r="WAF1047" s="4"/>
      <c r="WAG1047" s="4"/>
      <c r="WAH1047" s="4"/>
      <c r="WAI1047" s="4"/>
      <c r="WAJ1047" s="4"/>
      <c r="WAK1047" s="4"/>
      <c r="WAL1047" s="4"/>
      <c r="WAM1047" s="4"/>
      <c r="WAN1047" s="4"/>
      <c r="WAO1047" s="4"/>
      <c r="WAP1047" s="4"/>
      <c r="WAQ1047" s="4"/>
      <c r="WAR1047" s="4"/>
      <c r="WAS1047" s="4"/>
      <c r="WAT1047" s="4"/>
      <c r="WAU1047" s="4"/>
      <c r="WAV1047" s="4"/>
      <c r="WAW1047" s="4"/>
      <c r="WAX1047" s="4"/>
      <c r="WAY1047" s="4"/>
      <c r="WAZ1047" s="4"/>
      <c r="WBA1047" s="4"/>
      <c r="WBB1047" s="4"/>
      <c r="WBC1047" s="4"/>
      <c r="WBD1047" s="4"/>
      <c r="WBE1047" s="4"/>
      <c r="WBF1047" s="4"/>
      <c r="WBG1047" s="4"/>
      <c r="WBH1047" s="4"/>
      <c r="WBI1047" s="4"/>
      <c r="WBJ1047" s="4"/>
      <c r="WBK1047" s="4"/>
      <c r="WBL1047" s="4"/>
      <c r="WBM1047" s="4"/>
      <c r="WBN1047" s="4"/>
      <c r="WBO1047" s="4"/>
      <c r="WBP1047" s="4"/>
      <c r="WBQ1047" s="4"/>
      <c r="WBR1047" s="4"/>
      <c r="WBS1047" s="4"/>
      <c r="WBT1047" s="4"/>
      <c r="WBU1047" s="4"/>
      <c r="WBV1047" s="4"/>
      <c r="WBW1047" s="4"/>
      <c r="WBX1047" s="4"/>
      <c r="WBY1047" s="4"/>
      <c r="WBZ1047" s="4"/>
      <c r="WCA1047" s="4"/>
      <c r="WCB1047" s="4"/>
      <c r="WCC1047" s="4"/>
      <c r="WCD1047" s="4"/>
      <c r="WCE1047" s="4"/>
      <c r="WCF1047" s="4"/>
      <c r="WCG1047" s="4"/>
      <c r="WCH1047" s="4"/>
      <c r="WCI1047" s="4"/>
      <c r="WCJ1047" s="4"/>
      <c r="WCK1047" s="4"/>
      <c r="WCL1047" s="4"/>
      <c r="WCM1047" s="4"/>
      <c r="WCN1047" s="4"/>
      <c r="WCO1047" s="4"/>
      <c r="WCP1047" s="4"/>
      <c r="WCQ1047" s="4"/>
      <c r="WCR1047" s="4"/>
      <c r="WCS1047" s="4"/>
      <c r="WCT1047" s="4"/>
      <c r="WCU1047" s="4"/>
      <c r="WCV1047" s="4"/>
      <c r="WCW1047" s="4"/>
      <c r="WCX1047" s="4"/>
      <c r="WCY1047" s="4"/>
      <c r="WCZ1047" s="4"/>
      <c r="WDA1047" s="4"/>
      <c r="WDB1047" s="4"/>
      <c r="WDC1047" s="4"/>
      <c r="WDD1047" s="4"/>
      <c r="WDE1047" s="4"/>
      <c r="WDF1047" s="4"/>
      <c r="WDG1047" s="4"/>
      <c r="WDH1047" s="4"/>
      <c r="WDI1047" s="4"/>
      <c r="WDJ1047" s="4"/>
      <c r="WDK1047" s="4"/>
      <c r="WDL1047" s="4"/>
      <c r="WDM1047" s="4"/>
      <c r="WDN1047" s="4"/>
      <c r="WDO1047" s="4"/>
      <c r="WDP1047" s="4"/>
      <c r="WDQ1047" s="4"/>
      <c r="WDR1047" s="4"/>
      <c r="WDS1047" s="4"/>
      <c r="WDT1047" s="4"/>
      <c r="WDU1047" s="4"/>
      <c r="WDV1047" s="4"/>
      <c r="WDW1047" s="4"/>
      <c r="WDX1047" s="4"/>
      <c r="WDY1047" s="4"/>
      <c r="WDZ1047" s="4"/>
      <c r="WEA1047" s="4"/>
      <c r="WEB1047" s="4"/>
      <c r="WEC1047" s="4"/>
      <c r="WED1047" s="4"/>
      <c r="WEE1047" s="4"/>
      <c r="WEF1047" s="4"/>
      <c r="WEG1047" s="4"/>
      <c r="WEH1047" s="4"/>
      <c r="WEI1047" s="4"/>
      <c r="WEJ1047" s="4"/>
      <c r="WEK1047" s="4"/>
      <c r="WEL1047" s="4"/>
      <c r="WEM1047" s="4"/>
      <c r="WEN1047" s="4"/>
      <c r="WEO1047" s="4"/>
      <c r="WEP1047" s="4"/>
      <c r="WEQ1047" s="4"/>
      <c r="WER1047" s="4"/>
      <c r="WES1047" s="4"/>
      <c r="WET1047" s="4"/>
      <c r="WEU1047" s="4"/>
      <c r="WEV1047" s="4"/>
      <c r="WEW1047" s="4"/>
      <c r="WEX1047" s="4"/>
      <c r="WEY1047" s="4"/>
      <c r="WEZ1047" s="4"/>
      <c r="WFA1047" s="4"/>
      <c r="WFB1047" s="4"/>
      <c r="WFC1047" s="4"/>
      <c r="WFD1047" s="4"/>
      <c r="WFE1047" s="4"/>
      <c r="WFF1047" s="4"/>
      <c r="WFG1047" s="4"/>
      <c r="WFH1047" s="4"/>
      <c r="WFI1047" s="4"/>
      <c r="WFJ1047" s="4"/>
      <c r="WFK1047" s="4"/>
      <c r="WFL1047" s="4"/>
      <c r="WFM1047" s="4"/>
      <c r="WFN1047" s="4"/>
      <c r="WFO1047" s="4"/>
      <c r="WFP1047" s="4"/>
      <c r="WFQ1047" s="4"/>
      <c r="WFR1047" s="4"/>
      <c r="WFS1047" s="4"/>
      <c r="WFT1047" s="4"/>
      <c r="WFU1047" s="4"/>
      <c r="WFV1047" s="4"/>
      <c r="WFW1047" s="4"/>
      <c r="WFX1047" s="4"/>
      <c r="WFY1047" s="4"/>
      <c r="WFZ1047" s="4"/>
      <c r="WGA1047" s="4"/>
      <c r="WGB1047" s="4"/>
      <c r="WGC1047" s="4"/>
      <c r="WGD1047" s="4"/>
      <c r="WGE1047" s="4"/>
      <c r="WGF1047" s="4"/>
      <c r="WGG1047" s="4"/>
      <c r="WGH1047" s="4"/>
      <c r="WGI1047" s="4"/>
      <c r="WGJ1047" s="4"/>
      <c r="WGK1047" s="4"/>
      <c r="WGL1047" s="4"/>
      <c r="WGM1047" s="4"/>
      <c r="WGN1047" s="4"/>
      <c r="WGO1047" s="4"/>
      <c r="WGP1047" s="4"/>
      <c r="WGQ1047" s="4"/>
      <c r="WGR1047" s="4"/>
      <c r="WGS1047" s="4"/>
      <c r="WGT1047" s="4"/>
      <c r="WGU1047" s="4"/>
      <c r="WGV1047" s="4"/>
      <c r="WGW1047" s="4"/>
      <c r="WGX1047" s="4"/>
      <c r="WGY1047" s="4"/>
      <c r="WGZ1047" s="4"/>
      <c r="WHA1047" s="4"/>
      <c r="WHB1047" s="4"/>
      <c r="WHC1047" s="4"/>
      <c r="WHD1047" s="4"/>
      <c r="WHE1047" s="4"/>
      <c r="WHF1047" s="4"/>
      <c r="WHG1047" s="4"/>
      <c r="WHH1047" s="4"/>
      <c r="WHI1047" s="4"/>
      <c r="WHJ1047" s="4"/>
      <c r="WHK1047" s="4"/>
      <c r="WHL1047" s="4"/>
      <c r="WHM1047" s="4"/>
      <c r="WHN1047" s="4"/>
      <c r="WHO1047" s="4"/>
      <c r="WHP1047" s="4"/>
      <c r="WHQ1047" s="4"/>
      <c r="WHR1047" s="4"/>
      <c r="WHS1047" s="4"/>
      <c r="WHT1047" s="4"/>
      <c r="WHU1047" s="4"/>
      <c r="WHV1047" s="4"/>
      <c r="WHW1047" s="4"/>
      <c r="WHX1047" s="4"/>
      <c r="WHY1047" s="4"/>
      <c r="WHZ1047" s="4"/>
      <c r="WIA1047" s="4"/>
      <c r="WIB1047" s="4"/>
      <c r="WIC1047" s="4"/>
      <c r="WID1047" s="4"/>
      <c r="WIE1047" s="4"/>
      <c r="WIF1047" s="4"/>
      <c r="WIG1047" s="4"/>
      <c r="WIH1047" s="4"/>
      <c r="WII1047" s="4"/>
      <c r="WIJ1047" s="4"/>
      <c r="WIK1047" s="4"/>
      <c r="WIL1047" s="4"/>
      <c r="WIM1047" s="4"/>
      <c r="WIN1047" s="4"/>
      <c r="WIO1047" s="4"/>
      <c r="WIP1047" s="4"/>
      <c r="WIQ1047" s="4"/>
      <c r="WIR1047" s="4"/>
      <c r="WIS1047" s="4"/>
      <c r="WIT1047" s="4"/>
      <c r="WIU1047" s="4"/>
      <c r="WIV1047" s="4"/>
      <c r="WIW1047" s="4"/>
      <c r="WIX1047" s="4"/>
      <c r="WIY1047" s="4"/>
      <c r="WIZ1047" s="4"/>
      <c r="WJA1047" s="4"/>
      <c r="WJB1047" s="4"/>
      <c r="WJC1047" s="4"/>
      <c r="WJD1047" s="4"/>
      <c r="WJE1047" s="4"/>
      <c r="WJF1047" s="4"/>
      <c r="WJG1047" s="4"/>
      <c r="WJH1047" s="4"/>
      <c r="WJI1047" s="4"/>
      <c r="WJJ1047" s="4"/>
      <c r="WJK1047" s="4"/>
      <c r="WJL1047" s="4"/>
      <c r="WJM1047" s="4"/>
      <c r="WJN1047" s="4"/>
      <c r="WJO1047" s="4"/>
      <c r="WJP1047" s="4"/>
      <c r="WJQ1047" s="4"/>
      <c r="WJR1047" s="4"/>
      <c r="WJS1047" s="4"/>
      <c r="WJT1047" s="4"/>
      <c r="WJU1047" s="4"/>
      <c r="WJV1047" s="4"/>
      <c r="WJW1047" s="4"/>
      <c r="WJX1047" s="4"/>
      <c r="WJY1047" s="4"/>
      <c r="WJZ1047" s="4"/>
      <c r="WKA1047" s="4"/>
      <c r="WKB1047" s="4"/>
      <c r="WKC1047" s="4"/>
      <c r="WKD1047" s="4"/>
      <c r="WKE1047" s="4"/>
      <c r="WKF1047" s="4"/>
      <c r="WKG1047" s="4"/>
      <c r="WKH1047" s="4"/>
      <c r="WKI1047" s="4"/>
      <c r="WKJ1047" s="4"/>
      <c r="WKK1047" s="4"/>
      <c r="WKL1047" s="4"/>
      <c r="WKM1047" s="4"/>
      <c r="WKN1047" s="4"/>
      <c r="WKO1047" s="4"/>
      <c r="WKP1047" s="4"/>
      <c r="WKQ1047" s="4"/>
      <c r="WKR1047" s="4"/>
      <c r="WKS1047" s="4"/>
      <c r="WKT1047" s="4"/>
      <c r="WKU1047" s="4"/>
      <c r="WKV1047" s="4"/>
      <c r="WKW1047" s="4"/>
      <c r="WKX1047" s="4"/>
      <c r="WKY1047" s="4"/>
      <c r="WKZ1047" s="4"/>
      <c r="WLA1047" s="4"/>
      <c r="WLB1047" s="4"/>
      <c r="WLC1047" s="4"/>
      <c r="WLD1047" s="4"/>
      <c r="WLE1047" s="4"/>
      <c r="WLF1047" s="4"/>
      <c r="WLG1047" s="4"/>
      <c r="WLH1047" s="4"/>
      <c r="WLI1047" s="4"/>
      <c r="WLJ1047" s="4"/>
      <c r="WLK1047" s="4"/>
      <c r="WLL1047" s="4"/>
      <c r="WLM1047" s="4"/>
      <c r="WLN1047" s="4"/>
      <c r="WLO1047" s="4"/>
      <c r="WLP1047" s="4"/>
      <c r="WLQ1047" s="4"/>
      <c r="WLR1047" s="4"/>
      <c r="WLS1047" s="4"/>
      <c r="WLT1047" s="4"/>
      <c r="WLU1047" s="4"/>
      <c r="WLV1047" s="4"/>
      <c r="WLW1047" s="4"/>
      <c r="WLX1047" s="4"/>
      <c r="WLY1047" s="4"/>
      <c r="WLZ1047" s="4"/>
      <c r="WMA1047" s="4"/>
      <c r="WMB1047" s="4"/>
      <c r="WMC1047" s="4"/>
      <c r="WMD1047" s="4"/>
      <c r="WME1047" s="4"/>
      <c r="WMF1047" s="4"/>
      <c r="WMG1047" s="4"/>
      <c r="WMH1047" s="4"/>
      <c r="WMI1047" s="4"/>
      <c r="WMJ1047" s="4"/>
      <c r="WMK1047" s="4"/>
      <c r="WML1047" s="4"/>
      <c r="WMM1047" s="4"/>
      <c r="WMN1047" s="4"/>
      <c r="WMO1047" s="4"/>
      <c r="WMP1047" s="4"/>
      <c r="WMQ1047" s="4"/>
      <c r="WMR1047" s="4"/>
      <c r="WMS1047" s="4"/>
      <c r="WMT1047" s="4"/>
      <c r="WMU1047" s="4"/>
      <c r="WMV1047" s="4"/>
      <c r="WMW1047" s="4"/>
      <c r="WMX1047" s="4"/>
      <c r="WMY1047" s="4"/>
      <c r="WMZ1047" s="4"/>
      <c r="WNA1047" s="4"/>
      <c r="WNB1047" s="4"/>
      <c r="WNC1047" s="4"/>
      <c r="WND1047" s="4"/>
      <c r="WNE1047" s="4"/>
      <c r="WNF1047" s="4"/>
      <c r="WNG1047" s="4"/>
      <c r="WNH1047" s="4"/>
      <c r="WNI1047" s="4"/>
      <c r="WNJ1047" s="4"/>
      <c r="WNK1047" s="4"/>
      <c r="WNL1047" s="4"/>
      <c r="WNM1047" s="4"/>
      <c r="WNN1047" s="4"/>
      <c r="WNO1047" s="4"/>
      <c r="WNP1047" s="4"/>
      <c r="WNQ1047" s="4"/>
      <c r="WNR1047" s="4"/>
      <c r="WNS1047" s="4"/>
      <c r="WNT1047" s="4"/>
      <c r="WNU1047" s="4"/>
      <c r="WNV1047" s="4"/>
      <c r="WNW1047" s="4"/>
      <c r="WNX1047" s="4"/>
      <c r="WNY1047" s="4"/>
      <c r="WNZ1047" s="4"/>
      <c r="WOA1047" s="4"/>
      <c r="WOB1047" s="4"/>
      <c r="WOC1047" s="4"/>
      <c r="WOD1047" s="4"/>
      <c r="WOE1047" s="4"/>
      <c r="WOF1047" s="4"/>
      <c r="WOG1047" s="4"/>
      <c r="WOH1047" s="4"/>
      <c r="WOI1047" s="4"/>
      <c r="WOJ1047" s="4"/>
      <c r="WOK1047" s="4"/>
      <c r="WOL1047" s="4"/>
      <c r="WOM1047" s="4"/>
      <c r="WON1047" s="4"/>
      <c r="WOO1047" s="4"/>
      <c r="WOP1047" s="4"/>
      <c r="WOQ1047" s="4"/>
      <c r="WOR1047" s="4"/>
      <c r="WOS1047" s="4"/>
      <c r="WOT1047" s="4"/>
      <c r="WOU1047" s="4"/>
      <c r="WOV1047" s="4"/>
      <c r="WOW1047" s="4"/>
      <c r="WOX1047" s="4"/>
      <c r="WOY1047" s="4"/>
      <c r="WOZ1047" s="4"/>
      <c r="WPA1047" s="4"/>
      <c r="WPB1047" s="4"/>
      <c r="WPC1047" s="4"/>
      <c r="WPD1047" s="4"/>
      <c r="WPE1047" s="4"/>
      <c r="WPF1047" s="4"/>
      <c r="WPG1047" s="4"/>
      <c r="WPH1047" s="4"/>
      <c r="WPI1047" s="4"/>
      <c r="WPJ1047" s="4"/>
      <c r="WPK1047" s="4"/>
      <c r="WPL1047" s="4"/>
      <c r="WPM1047" s="4"/>
      <c r="WPN1047" s="4"/>
      <c r="WPO1047" s="4"/>
      <c r="WPP1047" s="4"/>
      <c r="WPQ1047" s="4"/>
      <c r="WPR1047" s="4"/>
      <c r="WPS1047" s="4"/>
      <c r="WPT1047" s="4"/>
      <c r="WPU1047" s="4"/>
      <c r="WPV1047" s="4"/>
      <c r="WPW1047" s="4"/>
      <c r="WPX1047" s="4"/>
      <c r="WPY1047" s="4"/>
      <c r="WPZ1047" s="4"/>
      <c r="WQA1047" s="4"/>
      <c r="WQB1047" s="4"/>
      <c r="WQC1047" s="4"/>
      <c r="WQD1047" s="4"/>
      <c r="WQE1047" s="4"/>
      <c r="WQF1047" s="4"/>
      <c r="WQG1047" s="4"/>
      <c r="WQH1047" s="4"/>
      <c r="WQI1047" s="4"/>
      <c r="WQJ1047" s="4"/>
      <c r="WQK1047" s="4"/>
      <c r="WQL1047" s="4"/>
      <c r="WQM1047" s="4"/>
      <c r="WQN1047" s="4"/>
      <c r="WQO1047" s="4"/>
      <c r="WQP1047" s="4"/>
      <c r="WQQ1047" s="4"/>
      <c r="WQR1047" s="4"/>
      <c r="WQS1047" s="4"/>
      <c r="WQT1047" s="4"/>
      <c r="WQU1047" s="4"/>
      <c r="WQV1047" s="4"/>
      <c r="WQW1047" s="4"/>
      <c r="WQX1047" s="4"/>
      <c r="WQY1047" s="4"/>
      <c r="WQZ1047" s="4"/>
      <c r="WRA1047" s="4"/>
      <c r="WRB1047" s="4"/>
      <c r="WRC1047" s="4"/>
      <c r="WRD1047" s="4"/>
      <c r="WRE1047" s="4"/>
      <c r="WRF1047" s="4"/>
      <c r="WRG1047" s="4"/>
      <c r="WRH1047" s="4"/>
      <c r="WRI1047" s="4"/>
      <c r="WRJ1047" s="4"/>
      <c r="WRK1047" s="4"/>
      <c r="WRL1047" s="4"/>
      <c r="WRM1047" s="4"/>
      <c r="WRN1047" s="4"/>
      <c r="WRO1047" s="4"/>
      <c r="WRP1047" s="4"/>
      <c r="WRQ1047" s="4"/>
      <c r="WRR1047" s="4"/>
      <c r="WRS1047" s="4"/>
      <c r="WRT1047" s="4"/>
      <c r="WRU1047" s="4"/>
      <c r="WRV1047" s="4"/>
      <c r="WRW1047" s="4"/>
      <c r="WRX1047" s="4"/>
      <c r="WRY1047" s="4"/>
      <c r="WRZ1047" s="4"/>
      <c r="WSA1047" s="4"/>
      <c r="WSB1047" s="4"/>
      <c r="WSC1047" s="4"/>
      <c r="WSD1047" s="4"/>
      <c r="WSE1047" s="4"/>
      <c r="WSF1047" s="4"/>
      <c r="WSG1047" s="4"/>
      <c r="WSH1047" s="4"/>
      <c r="WSI1047" s="4"/>
      <c r="WSJ1047" s="4"/>
      <c r="WSK1047" s="4"/>
      <c r="WSL1047" s="4"/>
      <c r="WSM1047" s="4"/>
      <c r="WSN1047" s="4"/>
      <c r="WSO1047" s="4"/>
      <c r="WSP1047" s="4"/>
      <c r="WSQ1047" s="4"/>
      <c r="WSR1047" s="4"/>
      <c r="WSS1047" s="4"/>
      <c r="WST1047" s="4"/>
      <c r="WSU1047" s="4"/>
      <c r="WSV1047" s="4"/>
      <c r="WSW1047" s="4"/>
      <c r="WSX1047" s="4"/>
      <c r="WSY1047" s="4"/>
      <c r="WSZ1047" s="4"/>
      <c r="WTA1047" s="4"/>
      <c r="WTB1047" s="4"/>
      <c r="WTC1047" s="4"/>
      <c r="WTD1047" s="4"/>
      <c r="WTE1047" s="4"/>
      <c r="WTF1047" s="4"/>
      <c r="WTG1047" s="4"/>
      <c r="WTH1047" s="4"/>
      <c r="WTI1047" s="4"/>
      <c r="WTJ1047" s="4"/>
      <c r="WTK1047" s="4"/>
      <c r="WTL1047" s="4"/>
      <c r="WTM1047" s="4"/>
      <c r="WTN1047" s="4"/>
      <c r="WTO1047" s="4"/>
      <c r="WTP1047" s="4"/>
      <c r="WTQ1047" s="4"/>
      <c r="WTR1047" s="4"/>
      <c r="WTS1047" s="4"/>
      <c r="WTT1047" s="4"/>
      <c r="WTU1047" s="4"/>
      <c r="WTV1047" s="4"/>
      <c r="WTW1047" s="4"/>
      <c r="WTX1047" s="4"/>
      <c r="WTY1047" s="4"/>
      <c r="WTZ1047" s="4"/>
      <c r="WUA1047" s="4"/>
      <c r="WUB1047" s="4"/>
      <c r="WUC1047" s="4"/>
      <c r="WUD1047" s="4"/>
      <c r="WUE1047" s="4"/>
      <c r="WUF1047" s="4"/>
      <c r="WUG1047" s="4"/>
      <c r="WUH1047" s="4"/>
      <c r="WUI1047" s="4"/>
      <c r="WUJ1047" s="4"/>
      <c r="WUK1047" s="4"/>
      <c r="WUL1047" s="4"/>
      <c r="WUM1047" s="4"/>
      <c r="WUN1047" s="4"/>
      <c r="WUO1047" s="4"/>
      <c r="WUP1047" s="4"/>
      <c r="WUQ1047" s="4"/>
      <c r="WUR1047" s="4"/>
      <c r="WUS1047" s="4"/>
      <c r="WUT1047" s="4"/>
      <c r="WUU1047" s="4"/>
      <c r="WUV1047" s="4"/>
      <c r="WUW1047" s="4"/>
      <c r="WUX1047" s="4"/>
      <c r="WUY1047" s="4"/>
      <c r="WUZ1047" s="4"/>
      <c r="WVA1047" s="4"/>
      <c r="WVB1047" s="4"/>
      <c r="WVC1047" s="4"/>
      <c r="WVD1047" s="4"/>
      <c r="WVE1047" s="4"/>
      <c r="WVF1047" s="4"/>
      <c r="WVG1047" s="4"/>
      <c r="WVH1047" s="4"/>
      <c r="WVI1047" s="4"/>
      <c r="WVJ1047" s="4"/>
      <c r="WVK1047" s="4"/>
      <c r="WVL1047" s="4"/>
      <c r="WVM1047" s="4"/>
      <c r="WVN1047" s="4"/>
      <c r="WVO1047" s="4"/>
      <c r="WVP1047" s="4"/>
      <c r="WVQ1047" s="4"/>
      <c r="WVR1047" s="4"/>
      <c r="WVS1047" s="4"/>
      <c r="WVT1047" s="4"/>
      <c r="WVU1047" s="4"/>
      <c r="WVV1047" s="4"/>
      <c r="WVW1047" s="4"/>
      <c r="WVX1047" s="4"/>
      <c r="WVY1047" s="4"/>
      <c r="WVZ1047" s="4"/>
      <c r="WWA1047" s="4"/>
      <c r="WWB1047" s="4"/>
      <c r="WWC1047" s="4"/>
      <c r="WWD1047" s="4"/>
      <c r="WWE1047" s="4"/>
      <c r="WWF1047" s="4"/>
      <c r="WWG1047" s="4"/>
      <c r="WWH1047" s="4"/>
      <c r="WWI1047" s="4"/>
      <c r="WWJ1047" s="4"/>
      <c r="WWK1047" s="4"/>
      <c r="WWL1047" s="4"/>
      <c r="WWM1047" s="4"/>
      <c r="WWN1047" s="4"/>
      <c r="WWO1047" s="4"/>
      <c r="WWP1047" s="4"/>
      <c r="WWQ1047" s="4"/>
      <c r="WWR1047" s="4"/>
      <c r="WWS1047" s="4"/>
      <c r="WWT1047" s="4"/>
      <c r="WWU1047" s="4"/>
      <c r="WWV1047" s="4"/>
      <c r="WWW1047" s="4"/>
      <c r="WWX1047" s="4"/>
      <c r="WWY1047" s="4"/>
      <c r="WWZ1047" s="4"/>
      <c r="WXA1047" s="4"/>
      <c r="WXB1047" s="4"/>
      <c r="WXC1047" s="4"/>
      <c r="WXD1047" s="4"/>
      <c r="WXE1047" s="4"/>
      <c r="WXF1047" s="4"/>
      <c r="WXG1047" s="4"/>
      <c r="WXH1047" s="4"/>
      <c r="WXI1047" s="4"/>
      <c r="WXJ1047" s="4"/>
      <c r="WXK1047" s="4"/>
      <c r="WXL1047" s="4"/>
      <c r="WXM1047" s="4"/>
      <c r="WXN1047" s="4"/>
      <c r="WXO1047" s="4"/>
      <c r="WXP1047" s="4"/>
      <c r="WXQ1047" s="4"/>
      <c r="WXR1047" s="4"/>
      <c r="WXS1047" s="4"/>
      <c r="WXT1047" s="4"/>
      <c r="WXU1047" s="4"/>
      <c r="WXV1047" s="4"/>
      <c r="WXW1047" s="4"/>
      <c r="WXX1047" s="4"/>
      <c r="WXY1047" s="4"/>
      <c r="WXZ1047" s="4"/>
      <c r="WYA1047" s="4"/>
      <c r="WYB1047" s="4"/>
      <c r="WYC1047" s="4"/>
      <c r="WYD1047" s="4"/>
      <c r="WYE1047" s="4"/>
      <c r="WYF1047" s="4"/>
      <c r="WYG1047" s="4"/>
      <c r="WYH1047" s="4"/>
      <c r="WYI1047" s="4"/>
      <c r="WYJ1047" s="4"/>
      <c r="WYK1047" s="4"/>
      <c r="WYL1047" s="4"/>
      <c r="WYM1047" s="4"/>
      <c r="WYN1047" s="4"/>
      <c r="WYO1047" s="4"/>
      <c r="WYP1047" s="4"/>
      <c r="WYQ1047" s="4"/>
      <c r="WYR1047" s="4"/>
      <c r="WYS1047" s="4"/>
      <c r="WYT1047" s="4"/>
      <c r="WYU1047" s="4"/>
      <c r="WYV1047" s="4"/>
      <c r="WYW1047" s="4"/>
      <c r="WYX1047" s="4"/>
      <c r="WYY1047" s="4"/>
      <c r="WYZ1047" s="4"/>
      <c r="WZA1047" s="4"/>
      <c r="WZB1047" s="4"/>
      <c r="WZC1047" s="4"/>
      <c r="WZD1047" s="4"/>
      <c r="WZE1047" s="4"/>
      <c r="WZF1047" s="4"/>
      <c r="WZG1047" s="4"/>
      <c r="WZH1047" s="4"/>
      <c r="WZI1047" s="4"/>
      <c r="WZJ1047" s="4"/>
      <c r="WZK1047" s="4"/>
      <c r="WZL1047" s="4"/>
      <c r="WZM1047" s="4"/>
      <c r="WZN1047" s="4"/>
      <c r="WZO1047" s="4"/>
      <c r="WZP1047" s="4"/>
      <c r="WZQ1047" s="4"/>
      <c r="WZR1047" s="4"/>
      <c r="WZS1047" s="4"/>
      <c r="WZT1047" s="4"/>
      <c r="WZU1047" s="4"/>
      <c r="WZV1047" s="4"/>
      <c r="WZW1047" s="4"/>
      <c r="WZX1047" s="4"/>
      <c r="WZY1047" s="4"/>
      <c r="WZZ1047" s="4"/>
      <c r="XAA1047" s="4"/>
      <c r="XAB1047" s="4"/>
      <c r="XAC1047" s="4"/>
      <c r="XAD1047" s="4"/>
      <c r="XAE1047" s="4"/>
      <c r="XAF1047" s="4"/>
      <c r="XAG1047" s="4"/>
      <c r="XAH1047" s="4"/>
      <c r="XAI1047" s="4"/>
      <c r="XAJ1047" s="4"/>
      <c r="XAK1047" s="4"/>
      <c r="XAL1047" s="4"/>
      <c r="XAM1047" s="4"/>
      <c r="XAN1047" s="4"/>
      <c r="XAO1047" s="4"/>
      <c r="XAP1047" s="4"/>
      <c r="XAQ1047" s="4"/>
      <c r="XAR1047" s="4"/>
      <c r="XAS1047" s="4"/>
      <c r="XAT1047" s="4"/>
      <c r="XAU1047" s="4"/>
      <c r="XAV1047" s="4"/>
      <c r="XAW1047" s="4"/>
      <c r="XAX1047" s="4"/>
      <c r="XAY1047" s="4"/>
      <c r="XAZ1047" s="4"/>
      <c r="XBA1047" s="4"/>
      <c r="XBB1047" s="4"/>
      <c r="XBC1047" s="4"/>
      <c r="XBD1047" s="4"/>
      <c r="XBE1047" s="4"/>
      <c r="XBF1047" s="4"/>
      <c r="XBG1047" s="4"/>
      <c r="XBH1047" s="4"/>
      <c r="XBI1047" s="4"/>
      <c r="XBJ1047" s="4"/>
      <c r="XBK1047" s="4"/>
      <c r="XBL1047" s="4"/>
      <c r="XBM1047" s="4"/>
      <c r="XBN1047" s="4"/>
      <c r="XBO1047" s="4"/>
      <c r="XBP1047" s="4"/>
      <c r="XBQ1047" s="4"/>
      <c r="XBR1047" s="4"/>
      <c r="XBS1047" s="4"/>
      <c r="XBT1047" s="4"/>
      <c r="XBU1047" s="4"/>
      <c r="XBV1047" s="4"/>
      <c r="XBW1047" s="4"/>
      <c r="XBX1047" s="4"/>
      <c r="XBY1047" s="4"/>
      <c r="XBZ1047" s="4"/>
      <c r="XCA1047" s="4"/>
      <c r="XCB1047" s="4"/>
      <c r="XCC1047" s="4"/>
      <c r="XCD1047" s="4"/>
      <c r="XCE1047" s="4"/>
      <c r="XCF1047" s="4"/>
      <c r="XCG1047" s="4"/>
      <c r="XCH1047" s="4"/>
      <c r="XCI1047" s="4"/>
      <c r="XCJ1047" s="4"/>
      <c r="XCK1047" s="4"/>
      <c r="XCL1047" s="4"/>
      <c r="XCM1047" s="4"/>
      <c r="XCN1047" s="4"/>
      <c r="XCO1047" s="4"/>
      <c r="XCP1047" s="4"/>
      <c r="XCQ1047" s="4"/>
      <c r="XCR1047" s="4"/>
      <c r="XCS1047" s="4"/>
      <c r="XCT1047" s="4"/>
      <c r="XCU1047" s="4"/>
      <c r="XCV1047" s="4"/>
      <c r="XCW1047" s="4"/>
      <c r="XCX1047" s="4"/>
      <c r="XCY1047" s="4"/>
      <c r="XCZ1047" s="4"/>
      <c r="XDA1047" s="4"/>
      <c r="XDB1047" s="4"/>
      <c r="XDC1047" s="4"/>
      <c r="XDD1047" s="4"/>
      <c r="XDE1047" s="4"/>
      <c r="XDF1047" s="4"/>
      <c r="XDG1047" s="4"/>
      <c r="XDH1047" s="4"/>
      <c r="XDI1047" s="4"/>
      <c r="XDJ1047" s="4"/>
      <c r="XDK1047" s="4"/>
      <c r="XDL1047" s="4"/>
      <c r="XDM1047" s="4"/>
      <c r="XDN1047" s="4"/>
      <c r="XDO1047" s="4"/>
      <c r="XDP1047" s="4"/>
      <c r="XDQ1047" s="4"/>
      <c r="XDR1047" s="4"/>
      <c r="XDS1047" s="4"/>
      <c r="XDT1047" s="4"/>
      <c r="XDU1047" s="4"/>
      <c r="XDV1047" s="4"/>
      <c r="XDW1047" s="4"/>
      <c r="XDX1047" s="28"/>
      <c r="XDY1047" s="28"/>
      <c r="XDZ1047" s="28"/>
      <c r="XEA1047" s="28"/>
    </row>
    <row r="1048" spans="1:16355" s="6" customFormat="1" ht="30.0" customHeight="1" x14ac:dyDescent="0.15">
      <c r="A1048" s="15">
        <f>ROW()-2</f>
        <v>1046</v>
      </c>
      <c r="B1048" s="29" t="s">
        <v>3144</v>
      </c>
      <c r="C1048" s="29" t="s">
        <v>3145</v>
      </c>
      <c r="D1048" s="30" t="s">
        <v>3146</v>
      </c>
      <c r="E1048" s="16" t="s">
        <v>3134</v>
      </c>
      <c r="F1048" s="31">
        <v>56.4</v>
      </c>
      <c r="G1048" s="15">
        <v>84.76</v>
      </c>
      <c r="H1048" s="18">
        <v>67.744</v>
      </c>
      <c r="I1048" s="22">
        <v>1</v>
      </c>
      <c r="J1048" s="23"/>
      <c r="K1048" s="23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  <c r="IV1048" s="4"/>
      <c r="IW1048" s="4"/>
      <c r="IX1048" s="4"/>
      <c r="IY1048" s="4"/>
      <c r="IZ1048" s="4"/>
      <c r="JA1048" s="4"/>
      <c r="JB1048" s="4"/>
      <c r="JC1048" s="4"/>
      <c r="JD1048" s="4"/>
      <c r="JE1048" s="4"/>
      <c r="JF1048" s="4"/>
      <c r="JG1048" s="4"/>
      <c r="JH1048" s="4"/>
      <c r="JI1048" s="4"/>
      <c r="JJ1048" s="4"/>
      <c r="JK1048" s="4"/>
      <c r="JL1048" s="4"/>
      <c r="JM1048" s="4"/>
      <c r="JN1048" s="4"/>
      <c r="JO1048" s="4"/>
      <c r="JP1048" s="4"/>
      <c r="JQ1048" s="4"/>
      <c r="JR1048" s="4"/>
      <c r="JS1048" s="4"/>
      <c r="JT1048" s="4"/>
      <c r="JU1048" s="4"/>
      <c r="JV1048" s="4"/>
      <c r="JW1048" s="4"/>
      <c r="JX1048" s="4"/>
      <c r="JY1048" s="4"/>
      <c r="JZ1048" s="4"/>
      <c r="KA1048" s="4"/>
      <c r="KB1048" s="4"/>
      <c r="KC1048" s="4"/>
      <c r="KD1048" s="4"/>
      <c r="KE1048" s="4"/>
      <c r="KF1048" s="4"/>
      <c r="KG1048" s="4"/>
      <c r="KH1048" s="4"/>
      <c r="KI1048" s="4"/>
      <c r="KJ1048" s="4"/>
      <c r="KK1048" s="4"/>
      <c r="KL1048" s="4"/>
      <c r="KM1048" s="4"/>
      <c r="KN1048" s="4"/>
      <c r="KO1048" s="4"/>
      <c r="KP1048" s="4"/>
      <c r="KQ1048" s="4"/>
      <c r="KR1048" s="4"/>
      <c r="KS1048" s="4"/>
      <c r="KT1048" s="4"/>
      <c r="KU1048" s="4"/>
      <c r="KV1048" s="4"/>
      <c r="KW1048" s="4"/>
      <c r="KX1048" s="4"/>
      <c r="KY1048" s="4"/>
      <c r="KZ1048" s="4"/>
      <c r="LA1048" s="4"/>
      <c r="LB1048" s="4"/>
      <c r="LC1048" s="4"/>
      <c r="LD1048" s="4"/>
      <c r="LE1048" s="4"/>
      <c r="LF1048" s="4"/>
      <c r="LG1048" s="4"/>
      <c r="LH1048" s="4"/>
      <c r="LI1048" s="4"/>
      <c r="LJ1048" s="4"/>
      <c r="LK1048" s="4"/>
      <c r="LL1048" s="4"/>
      <c r="LM1048" s="4"/>
      <c r="LN1048" s="4"/>
      <c r="LO1048" s="4"/>
      <c r="LP1048" s="4"/>
      <c r="LQ1048" s="4"/>
      <c r="LR1048" s="4"/>
      <c r="LS1048" s="4"/>
      <c r="LT1048" s="4"/>
      <c r="LU1048" s="4"/>
      <c r="LV1048" s="4"/>
      <c r="LW1048" s="4"/>
      <c r="LX1048" s="4"/>
      <c r="LY1048" s="4"/>
      <c r="LZ1048" s="4"/>
      <c r="MA1048" s="4"/>
      <c r="MB1048" s="4"/>
      <c r="MC1048" s="4"/>
      <c r="MD1048" s="4"/>
      <c r="ME1048" s="4"/>
      <c r="MF1048" s="4"/>
      <c r="MG1048" s="4"/>
      <c r="MH1048" s="4"/>
      <c r="MI1048" s="4"/>
      <c r="MJ1048" s="4"/>
      <c r="MK1048" s="4"/>
      <c r="ML1048" s="4"/>
      <c r="MM1048" s="4"/>
      <c r="MN1048" s="4"/>
      <c r="MO1048" s="4"/>
      <c r="MP1048" s="4"/>
      <c r="MQ1048" s="4"/>
      <c r="MR1048" s="4"/>
      <c r="MS1048" s="4"/>
      <c r="MT1048" s="4"/>
      <c r="MU1048" s="4"/>
      <c r="MV1048" s="4"/>
      <c r="MW1048" s="4"/>
      <c r="MX1048" s="4"/>
      <c r="MY1048" s="4"/>
      <c r="MZ1048" s="4"/>
      <c r="NA1048" s="4"/>
      <c r="NB1048" s="4"/>
      <c r="NC1048" s="4"/>
      <c r="ND1048" s="4"/>
      <c r="NE1048" s="4"/>
      <c r="NF1048" s="4"/>
      <c r="NG1048" s="4"/>
      <c r="NH1048" s="4"/>
      <c r="NI1048" s="4"/>
      <c r="NJ1048" s="4"/>
      <c r="NK1048" s="4"/>
      <c r="NL1048" s="4"/>
      <c r="NM1048" s="4"/>
      <c r="NN1048" s="4"/>
      <c r="NO1048" s="4"/>
      <c r="NP1048" s="4"/>
      <c r="NQ1048" s="4"/>
      <c r="NR1048" s="4"/>
      <c r="NS1048" s="4"/>
      <c r="NT1048" s="4"/>
      <c r="NU1048" s="4"/>
      <c r="NV1048" s="4"/>
      <c r="NW1048" s="4"/>
      <c r="NX1048" s="4"/>
      <c r="NY1048" s="4"/>
      <c r="NZ1048" s="4"/>
      <c r="OA1048" s="4"/>
      <c r="OB1048" s="4"/>
      <c r="OC1048" s="4"/>
      <c r="OD1048" s="4"/>
      <c r="OE1048" s="4"/>
      <c r="OF1048" s="4"/>
      <c r="OG1048" s="4"/>
      <c r="OH1048" s="4"/>
      <c r="OI1048" s="4"/>
      <c r="OJ1048" s="4"/>
      <c r="OK1048" s="4"/>
      <c r="OL1048" s="4"/>
      <c r="OM1048" s="4"/>
      <c r="ON1048" s="4"/>
      <c r="OO1048" s="4"/>
      <c r="OP1048" s="4"/>
      <c r="OQ1048" s="4"/>
      <c r="OR1048" s="4"/>
      <c r="OS1048" s="4"/>
      <c r="OT1048" s="4"/>
      <c r="OU1048" s="4"/>
      <c r="OV1048" s="4"/>
      <c r="OW1048" s="4"/>
      <c r="OX1048" s="4"/>
      <c r="OY1048" s="4"/>
      <c r="OZ1048" s="4"/>
      <c r="PA1048" s="4"/>
      <c r="PB1048" s="4"/>
      <c r="PC1048" s="4"/>
      <c r="PD1048" s="4"/>
      <c r="PE1048" s="4"/>
      <c r="PF1048" s="4"/>
      <c r="PG1048" s="4"/>
      <c r="PH1048" s="4"/>
      <c r="PI1048" s="4"/>
      <c r="PJ1048" s="4"/>
      <c r="PK1048" s="4"/>
      <c r="PL1048" s="4"/>
      <c r="PM1048" s="4"/>
      <c r="PN1048" s="4"/>
      <c r="PO1048" s="4"/>
      <c r="PP1048" s="4"/>
      <c r="PQ1048" s="4"/>
      <c r="PR1048" s="4"/>
      <c r="PS1048" s="4"/>
      <c r="PT1048" s="4"/>
      <c r="PU1048" s="4"/>
      <c r="PV1048" s="4"/>
      <c r="PW1048" s="4"/>
      <c r="PX1048" s="4"/>
      <c r="PY1048" s="4"/>
      <c r="PZ1048" s="4"/>
      <c r="QA1048" s="4"/>
      <c r="QB1048" s="4"/>
      <c r="QC1048" s="4"/>
      <c r="QD1048" s="4"/>
      <c r="QE1048" s="4"/>
      <c r="QF1048" s="4"/>
      <c r="QG1048" s="4"/>
      <c r="QH1048" s="4"/>
      <c r="QI1048" s="4"/>
      <c r="QJ1048" s="4"/>
      <c r="QK1048" s="4"/>
      <c r="QL1048" s="4"/>
      <c r="QM1048" s="4"/>
      <c r="QN1048" s="4"/>
      <c r="QO1048" s="4"/>
      <c r="QP1048" s="4"/>
      <c r="QQ1048" s="4"/>
      <c r="QR1048" s="4"/>
      <c r="QS1048" s="4"/>
      <c r="QT1048" s="4"/>
      <c r="QU1048" s="4"/>
      <c r="QV1048" s="4"/>
      <c r="QW1048" s="4"/>
      <c r="QX1048" s="4"/>
      <c r="QY1048" s="4"/>
      <c r="QZ1048" s="4"/>
      <c r="RA1048" s="4"/>
      <c r="RB1048" s="4"/>
      <c r="RC1048" s="4"/>
      <c r="RD1048" s="4"/>
      <c r="RE1048" s="4"/>
      <c r="RF1048" s="4"/>
      <c r="RG1048" s="4"/>
      <c r="RH1048" s="4"/>
      <c r="RI1048" s="4"/>
      <c r="RJ1048" s="4"/>
      <c r="RK1048" s="4"/>
      <c r="RL1048" s="4"/>
      <c r="RM1048" s="4"/>
      <c r="RN1048" s="4"/>
      <c r="RO1048" s="4"/>
      <c r="RP1048" s="4"/>
      <c r="RQ1048" s="4"/>
      <c r="RR1048" s="4"/>
      <c r="RS1048" s="4"/>
      <c r="RT1048" s="4"/>
      <c r="RU1048" s="4"/>
      <c r="RV1048" s="4"/>
      <c r="RW1048" s="4"/>
      <c r="RX1048" s="4"/>
      <c r="RY1048" s="4"/>
      <c r="RZ1048" s="4"/>
      <c r="SA1048" s="4"/>
      <c r="SB1048" s="4"/>
      <c r="SC1048" s="4"/>
      <c r="SD1048" s="4"/>
      <c r="SE1048" s="4"/>
      <c r="SF1048" s="4"/>
      <c r="SG1048" s="4"/>
      <c r="SH1048" s="4"/>
      <c r="SI1048" s="4"/>
      <c r="SJ1048" s="4"/>
      <c r="SK1048" s="4"/>
      <c r="SL1048" s="4"/>
      <c r="SM1048" s="4"/>
      <c r="SN1048" s="4"/>
      <c r="SO1048" s="4"/>
      <c r="SP1048" s="4"/>
      <c r="SQ1048" s="4"/>
      <c r="SR1048" s="4"/>
      <c r="SS1048" s="4"/>
      <c r="ST1048" s="4"/>
      <c r="SU1048" s="4"/>
      <c r="SV1048" s="4"/>
      <c r="SW1048" s="4"/>
      <c r="SX1048" s="4"/>
      <c r="SY1048" s="4"/>
      <c r="SZ1048" s="4"/>
      <c r="TA1048" s="4"/>
      <c r="TB1048" s="4"/>
      <c r="TC1048" s="4"/>
      <c r="TD1048" s="4"/>
      <c r="TE1048" s="4"/>
      <c r="TF1048" s="4"/>
      <c r="TG1048" s="4"/>
      <c r="TH1048" s="4"/>
      <c r="TI1048" s="4"/>
      <c r="TJ1048" s="4"/>
      <c r="TK1048" s="4"/>
      <c r="TL1048" s="4"/>
      <c r="TM1048" s="4"/>
      <c r="TN1048" s="4"/>
      <c r="TO1048" s="4"/>
      <c r="TP1048" s="4"/>
      <c r="TQ1048" s="4"/>
      <c r="TR1048" s="4"/>
      <c r="TS1048" s="4"/>
      <c r="TT1048" s="4"/>
      <c r="TU1048" s="4"/>
      <c r="TV1048" s="4"/>
      <c r="TW1048" s="4"/>
      <c r="TX1048" s="4"/>
      <c r="TY1048" s="4"/>
      <c r="TZ1048" s="4"/>
      <c r="UA1048" s="4"/>
      <c r="UB1048" s="4"/>
      <c r="UC1048" s="4"/>
      <c r="UD1048" s="4"/>
      <c r="UE1048" s="4"/>
      <c r="UF1048" s="4"/>
      <c r="UG1048" s="4"/>
      <c r="UH1048" s="4"/>
      <c r="UI1048" s="4"/>
      <c r="UJ1048" s="4"/>
      <c r="UK1048" s="4"/>
      <c r="UL1048" s="4"/>
      <c r="UM1048" s="4"/>
      <c r="UN1048" s="4"/>
      <c r="UO1048" s="4"/>
      <c r="UP1048" s="4"/>
      <c r="UQ1048" s="4"/>
      <c r="UR1048" s="4"/>
      <c r="US1048" s="4"/>
      <c r="UT1048" s="4"/>
      <c r="UU1048" s="4"/>
      <c r="UV1048" s="4"/>
      <c r="UW1048" s="4"/>
      <c r="UX1048" s="4"/>
      <c r="UY1048" s="4"/>
      <c r="UZ1048" s="4"/>
      <c r="VA1048" s="4"/>
      <c r="VB1048" s="4"/>
      <c r="VC1048" s="4"/>
      <c r="VD1048" s="4"/>
      <c r="VE1048" s="4"/>
      <c r="VF1048" s="4"/>
      <c r="VG1048" s="4"/>
      <c r="VH1048" s="4"/>
      <c r="VI1048" s="4"/>
      <c r="VJ1048" s="4"/>
      <c r="VK1048" s="4"/>
      <c r="VL1048" s="4"/>
      <c r="VM1048" s="4"/>
      <c r="VN1048" s="4"/>
      <c r="VO1048" s="4"/>
      <c r="VP1048" s="4"/>
      <c r="VQ1048" s="4"/>
      <c r="VR1048" s="4"/>
      <c r="VS1048" s="4"/>
      <c r="VT1048" s="4"/>
      <c r="VU1048" s="4"/>
      <c r="VV1048" s="4"/>
      <c r="VW1048" s="4"/>
      <c r="VX1048" s="4"/>
      <c r="VY1048" s="4"/>
      <c r="VZ1048" s="4"/>
      <c r="WA1048" s="4"/>
      <c r="WB1048" s="4"/>
      <c r="WC1048" s="4"/>
      <c r="WD1048" s="4"/>
      <c r="WE1048" s="4"/>
      <c r="WF1048" s="4"/>
      <c r="WG1048" s="4"/>
      <c r="WH1048" s="4"/>
      <c r="WI1048" s="4"/>
      <c r="WJ1048" s="4"/>
      <c r="WK1048" s="4"/>
      <c r="WL1048" s="4"/>
      <c r="WM1048" s="4"/>
      <c r="WN1048" s="4"/>
      <c r="WO1048" s="4"/>
      <c r="WP1048" s="4"/>
      <c r="WQ1048" s="4"/>
      <c r="WR1048" s="4"/>
      <c r="WS1048" s="4"/>
      <c r="WT1048" s="4"/>
      <c r="WU1048" s="4"/>
      <c r="WV1048" s="4"/>
      <c r="WW1048" s="4"/>
      <c r="WX1048" s="4"/>
      <c r="WY1048" s="4"/>
      <c r="WZ1048" s="4"/>
      <c r="XA1048" s="4"/>
      <c r="XB1048" s="4"/>
      <c r="XC1048" s="4"/>
      <c r="XD1048" s="4"/>
      <c r="XE1048" s="4"/>
      <c r="XF1048" s="4"/>
      <c r="XG1048" s="4"/>
      <c r="XH1048" s="4"/>
      <c r="XI1048" s="4"/>
      <c r="XJ1048" s="4"/>
      <c r="XK1048" s="4"/>
      <c r="XL1048" s="4"/>
      <c r="XM1048" s="4"/>
      <c r="XN1048" s="4"/>
      <c r="XO1048" s="4"/>
      <c r="XP1048" s="4"/>
      <c r="XQ1048" s="4"/>
      <c r="XR1048" s="4"/>
      <c r="XS1048" s="4"/>
      <c r="XT1048" s="4"/>
      <c r="XU1048" s="4"/>
      <c r="XV1048" s="4"/>
      <c r="XW1048" s="4"/>
      <c r="XX1048" s="4"/>
      <c r="XY1048" s="4"/>
      <c r="XZ1048" s="4"/>
      <c r="YA1048" s="4"/>
      <c r="YB1048" s="4"/>
      <c r="YC1048" s="4"/>
      <c r="YD1048" s="4"/>
      <c r="YE1048" s="4"/>
      <c r="YF1048" s="4"/>
      <c r="YG1048" s="4"/>
      <c r="YH1048" s="4"/>
      <c r="YI1048" s="4"/>
      <c r="YJ1048" s="4"/>
      <c r="YK1048" s="4"/>
      <c r="YL1048" s="4"/>
      <c r="YM1048" s="4"/>
      <c r="YN1048" s="4"/>
      <c r="YO1048" s="4"/>
      <c r="YP1048" s="4"/>
      <c r="YQ1048" s="4"/>
      <c r="YR1048" s="4"/>
      <c r="YS1048" s="4"/>
      <c r="YT1048" s="4"/>
      <c r="YU1048" s="4"/>
      <c r="YV1048" s="4"/>
      <c r="YW1048" s="4"/>
      <c r="YX1048" s="4"/>
      <c r="YY1048" s="4"/>
      <c r="YZ1048" s="4"/>
      <c r="ZA1048" s="4"/>
      <c r="ZB1048" s="4"/>
      <c r="ZC1048" s="4"/>
      <c r="ZD1048" s="4"/>
      <c r="ZE1048" s="4"/>
      <c r="ZF1048" s="4"/>
      <c r="ZG1048" s="4"/>
      <c r="ZH1048" s="4"/>
      <c r="ZI1048" s="4"/>
      <c r="ZJ1048" s="4"/>
      <c r="ZK1048" s="4"/>
      <c r="ZL1048" s="4"/>
      <c r="ZM1048" s="4"/>
      <c r="ZN1048" s="4"/>
      <c r="ZO1048" s="4"/>
      <c r="ZP1048" s="4"/>
      <c r="ZQ1048" s="4"/>
      <c r="ZR1048" s="4"/>
      <c r="ZS1048" s="4"/>
      <c r="ZT1048" s="4"/>
      <c r="ZU1048" s="4"/>
      <c r="ZV1048" s="4"/>
      <c r="ZW1048" s="4"/>
      <c r="ZX1048" s="4"/>
      <c r="ZY1048" s="4"/>
      <c r="ZZ1048" s="4"/>
      <c r="AAA1048" s="4"/>
      <c r="AAB1048" s="4"/>
      <c r="AAC1048" s="4"/>
      <c r="AAD1048" s="4"/>
      <c r="AAE1048" s="4"/>
      <c r="AAF1048" s="4"/>
      <c r="AAG1048" s="4"/>
      <c r="AAH1048" s="4"/>
      <c r="AAI1048" s="4"/>
      <c r="AAJ1048" s="4"/>
      <c r="AAK1048" s="4"/>
      <c r="AAL1048" s="4"/>
      <c r="AAM1048" s="4"/>
      <c r="AAN1048" s="4"/>
      <c r="AAO1048" s="4"/>
      <c r="AAP1048" s="4"/>
      <c r="AAQ1048" s="4"/>
      <c r="AAR1048" s="4"/>
      <c r="AAS1048" s="4"/>
      <c r="AAT1048" s="4"/>
      <c r="AAU1048" s="4"/>
      <c r="AAV1048" s="4"/>
      <c r="AAW1048" s="4"/>
      <c r="AAX1048" s="4"/>
      <c r="AAY1048" s="4"/>
      <c r="AAZ1048" s="4"/>
      <c r="ABA1048" s="4"/>
      <c r="ABB1048" s="4"/>
      <c r="ABC1048" s="4"/>
      <c r="ABD1048" s="4"/>
      <c r="ABE1048" s="4"/>
      <c r="ABF1048" s="4"/>
      <c r="ABG1048" s="4"/>
      <c r="ABH1048" s="4"/>
      <c r="ABI1048" s="4"/>
      <c r="ABJ1048" s="4"/>
      <c r="ABK1048" s="4"/>
      <c r="ABL1048" s="4"/>
      <c r="ABM1048" s="4"/>
      <c r="ABN1048" s="4"/>
      <c r="ABO1048" s="4"/>
      <c r="ABP1048" s="4"/>
      <c r="ABQ1048" s="4"/>
      <c r="ABR1048" s="4"/>
      <c r="ABS1048" s="4"/>
      <c r="ABT1048" s="4"/>
      <c r="ABU1048" s="4"/>
      <c r="ABV1048" s="4"/>
      <c r="ABW1048" s="4"/>
      <c r="ABX1048" s="4"/>
      <c r="ABY1048" s="4"/>
      <c r="ABZ1048" s="4"/>
      <c r="ACA1048" s="4"/>
      <c r="ACB1048" s="4"/>
      <c r="ACC1048" s="4"/>
      <c r="ACD1048" s="4"/>
      <c r="ACE1048" s="4"/>
      <c r="ACF1048" s="4"/>
      <c r="ACG1048" s="4"/>
      <c r="ACH1048" s="4"/>
      <c r="ACI1048" s="4"/>
      <c r="ACJ1048" s="4"/>
      <c r="ACK1048" s="4"/>
      <c r="ACL1048" s="4"/>
      <c r="ACM1048" s="4"/>
      <c r="ACN1048" s="4"/>
      <c r="ACO1048" s="4"/>
      <c r="ACP1048" s="4"/>
      <c r="ACQ1048" s="4"/>
      <c r="ACR1048" s="4"/>
      <c r="ACS1048" s="4"/>
      <c r="ACT1048" s="4"/>
      <c r="ACU1048" s="4"/>
      <c r="ACV1048" s="4"/>
      <c r="ACW1048" s="4"/>
      <c r="ACX1048" s="4"/>
      <c r="ACY1048" s="4"/>
      <c r="ACZ1048" s="4"/>
      <c r="ADA1048" s="4"/>
      <c r="ADB1048" s="4"/>
      <c r="ADC1048" s="4"/>
      <c r="ADD1048" s="4"/>
      <c r="ADE1048" s="4"/>
      <c r="ADF1048" s="4"/>
      <c r="ADG1048" s="4"/>
      <c r="ADH1048" s="4"/>
      <c r="ADI1048" s="4"/>
      <c r="ADJ1048" s="4"/>
      <c r="ADK1048" s="4"/>
      <c r="ADL1048" s="4"/>
      <c r="ADM1048" s="4"/>
      <c r="ADN1048" s="4"/>
      <c r="ADO1048" s="4"/>
      <c r="ADP1048" s="4"/>
      <c r="ADQ1048" s="4"/>
      <c r="ADR1048" s="4"/>
      <c r="ADS1048" s="4"/>
      <c r="ADT1048" s="4"/>
      <c r="ADU1048" s="4"/>
      <c r="ADV1048" s="4"/>
      <c r="ADW1048" s="4"/>
      <c r="ADX1048" s="4"/>
      <c r="ADY1048" s="4"/>
      <c r="ADZ1048" s="4"/>
      <c r="AEA1048" s="4"/>
      <c r="AEB1048" s="4"/>
      <c r="AEC1048" s="4"/>
      <c r="AED1048" s="4"/>
      <c r="AEE1048" s="4"/>
      <c r="AEF1048" s="4"/>
      <c r="AEG1048" s="4"/>
      <c r="AEH1048" s="4"/>
      <c r="AEI1048" s="4"/>
      <c r="AEJ1048" s="4"/>
      <c r="AEK1048" s="4"/>
      <c r="AEL1048" s="4"/>
      <c r="AEM1048" s="4"/>
      <c r="AEN1048" s="4"/>
      <c r="AEO1048" s="4"/>
      <c r="AEP1048" s="4"/>
      <c r="AEQ1048" s="4"/>
      <c r="AER1048" s="4"/>
      <c r="AES1048" s="4"/>
      <c r="AET1048" s="4"/>
      <c r="AEU1048" s="4"/>
      <c r="AEV1048" s="4"/>
      <c r="AEW1048" s="4"/>
      <c r="AEX1048" s="4"/>
      <c r="AEY1048" s="4"/>
      <c r="AEZ1048" s="4"/>
      <c r="AFA1048" s="4"/>
      <c r="AFB1048" s="4"/>
      <c r="AFC1048" s="4"/>
      <c r="AFD1048" s="4"/>
      <c r="AFE1048" s="4"/>
      <c r="AFF1048" s="4"/>
      <c r="AFG1048" s="4"/>
      <c r="AFH1048" s="4"/>
      <c r="AFI1048" s="4"/>
      <c r="AFJ1048" s="4"/>
      <c r="AFK1048" s="4"/>
      <c r="AFL1048" s="4"/>
      <c r="AFM1048" s="4"/>
      <c r="AFN1048" s="4"/>
      <c r="AFO1048" s="4"/>
      <c r="AFP1048" s="4"/>
      <c r="AFQ1048" s="4"/>
      <c r="AFR1048" s="4"/>
      <c r="AFS1048" s="4"/>
      <c r="AFT1048" s="4"/>
      <c r="AFU1048" s="4"/>
      <c r="AFV1048" s="4"/>
      <c r="AFW1048" s="4"/>
      <c r="AFX1048" s="4"/>
      <c r="AFY1048" s="4"/>
      <c r="AFZ1048" s="4"/>
      <c r="AGA1048" s="4"/>
      <c r="AGB1048" s="4"/>
      <c r="AGC1048" s="4"/>
      <c r="AGD1048" s="4"/>
      <c r="AGE1048" s="4"/>
      <c r="AGF1048" s="4"/>
      <c r="AGG1048" s="4"/>
      <c r="AGH1048" s="4"/>
      <c r="AGI1048" s="4"/>
      <c r="AGJ1048" s="4"/>
      <c r="AGK1048" s="4"/>
      <c r="AGL1048" s="4"/>
      <c r="AGM1048" s="4"/>
      <c r="AGN1048" s="4"/>
      <c r="AGO1048" s="4"/>
      <c r="AGP1048" s="4"/>
      <c r="AGQ1048" s="4"/>
      <c r="AGR1048" s="4"/>
      <c r="AGS1048" s="4"/>
      <c r="AGT1048" s="4"/>
      <c r="AGU1048" s="4"/>
      <c r="AGV1048" s="4"/>
      <c r="AGW1048" s="4"/>
      <c r="AGX1048" s="4"/>
      <c r="AGY1048" s="4"/>
      <c r="AGZ1048" s="4"/>
      <c r="AHA1048" s="4"/>
      <c r="AHB1048" s="4"/>
      <c r="AHC1048" s="4"/>
      <c r="AHD1048" s="4"/>
      <c r="AHE1048" s="4"/>
      <c r="AHF1048" s="4"/>
      <c r="AHG1048" s="4"/>
      <c r="AHH1048" s="4"/>
      <c r="AHI1048" s="4"/>
      <c r="AHJ1048" s="4"/>
      <c r="AHK1048" s="4"/>
      <c r="AHL1048" s="4"/>
      <c r="AHM1048" s="4"/>
      <c r="AHN1048" s="4"/>
      <c r="AHO1048" s="4"/>
      <c r="AHP1048" s="4"/>
      <c r="AHQ1048" s="4"/>
      <c r="AHR1048" s="4"/>
      <c r="AHS1048" s="4"/>
      <c r="AHT1048" s="4"/>
      <c r="AHU1048" s="4"/>
      <c r="AHV1048" s="4"/>
      <c r="AHW1048" s="4"/>
      <c r="AHX1048" s="4"/>
      <c r="AHY1048" s="4"/>
      <c r="AHZ1048" s="4"/>
      <c r="AIA1048" s="4"/>
      <c r="AIB1048" s="4"/>
      <c r="AIC1048" s="4"/>
      <c r="AID1048" s="4"/>
      <c r="AIE1048" s="4"/>
      <c r="AIF1048" s="4"/>
      <c r="AIG1048" s="4"/>
      <c r="AIH1048" s="4"/>
      <c r="AII1048" s="4"/>
      <c r="AIJ1048" s="4"/>
      <c r="AIK1048" s="4"/>
      <c r="AIL1048" s="4"/>
      <c r="AIM1048" s="4"/>
      <c r="AIN1048" s="4"/>
      <c r="AIO1048" s="4"/>
      <c r="AIP1048" s="4"/>
      <c r="AIQ1048" s="4"/>
      <c r="AIR1048" s="4"/>
      <c r="AIS1048" s="4"/>
      <c r="AIT1048" s="4"/>
      <c r="AIU1048" s="4"/>
      <c r="AIV1048" s="4"/>
      <c r="AIW1048" s="4"/>
      <c r="AIX1048" s="4"/>
      <c r="AIY1048" s="4"/>
      <c r="AIZ1048" s="4"/>
      <c r="AJA1048" s="4"/>
      <c r="AJB1048" s="4"/>
      <c r="AJC1048" s="4"/>
      <c r="AJD1048" s="4"/>
      <c r="AJE1048" s="4"/>
      <c r="AJF1048" s="4"/>
      <c r="AJG1048" s="4"/>
      <c r="AJH1048" s="4"/>
      <c r="AJI1048" s="4"/>
      <c r="AJJ1048" s="4"/>
      <c r="AJK1048" s="4"/>
      <c r="AJL1048" s="4"/>
      <c r="AJM1048" s="4"/>
      <c r="AJN1048" s="4"/>
      <c r="AJO1048" s="4"/>
      <c r="AJP1048" s="4"/>
      <c r="AJQ1048" s="4"/>
      <c r="AJR1048" s="4"/>
      <c r="AJS1048" s="4"/>
      <c r="AJT1048" s="4"/>
      <c r="AJU1048" s="4"/>
      <c r="AJV1048" s="4"/>
      <c r="AJW1048" s="4"/>
      <c r="AJX1048" s="4"/>
      <c r="AJY1048" s="4"/>
      <c r="AJZ1048" s="4"/>
      <c r="AKA1048" s="4"/>
      <c r="AKB1048" s="4"/>
      <c r="AKC1048" s="4"/>
      <c r="AKD1048" s="4"/>
      <c r="AKE1048" s="4"/>
      <c r="AKF1048" s="4"/>
      <c r="AKG1048" s="4"/>
      <c r="AKH1048" s="4"/>
      <c r="AKI1048" s="4"/>
      <c r="AKJ1048" s="4"/>
      <c r="AKK1048" s="4"/>
      <c r="AKL1048" s="4"/>
      <c r="AKM1048" s="4"/>
      <c r="AKN1048" s="4"/>
      <c r="AKO1048" s="4"/>
      <c r="AKP1048" s="4"/>
      <c r="AKQ1048" s="4"/>
      <c r="AKR1048" s="4"/>
      <c r="AKS1048" s="4"/>
      <c r="AKT1048" s="4"/>
      <c r="AKU1048" s="4"/>
      <c r="AKV1048" s="4"/>
      <c r="AKW1048" s="4"/>
      <c r="AKX1048" s="4"/>
      <c r="AKY1048" s="4"/>
      <c r="AKZ1048" s="4"/>
      <c r="ALA1048" s="4"/>
      <c r="ALB1048" s="4"/>
      <c r="ALC1048" s="4"/>
      <c r="ALD1048" s="4"/>
      <c r="ALE1048" s="4"/>
      <c r="ALF1048" s="4"/>
      <c r="ALG1048" s="4"/>
      <c r="ALH1048" s="4"/>
      <c r="ALI1048" s="4"/>
      <c r="ALJ1048" s="4"/>
      <c r="ALK1048" s="4"/>
      <c r="ALL1048" s="4"/>
      <c r="ALM1048" s="4"/>
      <c r="ALN1048" s="4"/>
      <c r="ALO1048" s="4"/>
      <c r="ALP1048" s="4"/>
      <c r="ALQ1048" s="4"/>
      <c r="ALR1048" s="4"/>
      <c r="ALS1048" s="4"/>
      <c r="ALT1048" s="4"/>
      <c r="ALU1048" s="4"/>
      <c r="ALV1048" s="4"/>
      <c r="ALW1048" s="4"/>
      <c r="ALX1048" s="4"/>
      <c r="ALY1048" s="4"/>
      <c r="ALZ1048" s="4"/>
      <c r="AMA1048" s="4"/>
      <c r="AMB1048" s="4"/>
      <c r="AMC1048" s="4"/>
      <c r="AMD1048" s="4"/>
      <c r="AME1048" s="4"/>
      <c r="AMF1048" s="4"/>
      <c r="AMG1048" s="4"/>
      <c r="AMH1048" s="4"/>
      <c r="AMI1048" s="4"/>
      <c r="AMJ1048" s="4"/>
      <c r="AMK1048" s="4"/>
      <c r="AML1048" s="4"/>
      <c r="AMM1048" s="4"/>
      <c r="AMN1048" s="4"/>
      <c r="AMO1048" s="4"/>
      <c r="AMP1048" s="4"/>
      <c r="AMQ1048" s="4"/>
      <c r="AMR1048" s="4"/>
      <c r="AMS1048" s="4"/>
      <c r="AMT1048" s="4"/>
      <c r="AMU1048" s="4"/>
      <c r="AMV1048" s="4"/>
      <c r="AMW1048" s="4"/>
      <c r="AMX1048" s="4"/>
      <c r="AMY1048" s="4"/>
      <c r="AMZ1048" s="4"/>
      <c r="ANA1048" s="4"/>
      <c r="ANB1048" s="4"/>
      <c r="ANC1048" s="4"/>
      <c r="AND1048" s="4"/>
      <c r="ANE1048" s="4"/>
      <c r="ANF1048" s="4"/>
      <c r="ANG1048" s="4"/>
      <c r="ANH1048" s="4"/>
      <c r="ANI1048" s="4"/>
      <c r="ANJ1048" s="4"/>
      <c r="ANK1048" s="4"/>
      <c r="ANL1048" s="4"/>
      <c r="ANM1048" s="4"/>
      <c r="ANN1048" s="4"/>
      <c r="ANO1048" s="4"/>
      <c r="ANP1048" s="4"/>
      <c r="ANQ1048" s="4"/>
      <c r="ANR1048" s="4"/>
      <c r="ANS1048" s="4"/>
      <c r="ANT1048" s="4"/>
      <c r="ANU1048" s="4"/>
      <c r="ANV1048" s="4"/>
      <c r="ANW1048" s="4"/>
      <c r="ANX1048" s="4"/>
      <c r="ANY1048" s="4"/>
      <c r="ANZ1048" s="4"/>
      <c r="AOA1048" s="4"/>
      <c r="AOB1048" s="4"/>
      <c r="AOC1048" s="4"/>
      <c r="AOD1048" s="4"/>
      <c r="AOE1048" s="4"/>
      <c r="AOF1048" s="4"/>
      <c r="AOG1048" s="4"/>
      <c r="AOH1048" s="4"/>
      <c r="AOI1048" s="4"/>
      <c r="AOJ1048" s="4"/>
      <c r="AOK1048" s="4"/>
      <c r="AOL1048" s="4"/>
      <c r="AOM1048" s="4"/>
      <c r="AON1048" s="4"/>
      <c r="AOO1048" s="4"/>
      <c r="AOP1048" s="4"/>
      <c r="AOQ1048" s="4"/>
      <c r="AOR1048" s="4"/>
      <c r="AOS1048" s="4"/>
      <c r="AOT1048" s="4"/>
      <c r="AOU1048" s="4"/>
      <c r="AOV1048" s="4"/>
      <c r="AOW1048" s="4"/>
      <c r="AOX1048" s="4"/>
      <c r="AOY1048" s="4"/>
      <c r="AOZ1048" s="4"/>
      <c r="APA1048" s="4"/>
      <c r="APB1048" s="4"/>
      <c r="APC1048" s="4"/>
      <c r="APD1048" s="4"/>
      <c r="APE1048" s="4"/>
      <c r="APF1048" s="4"/>
      <c r="APG1048" s="4"/>
      <c r="APH1048" s="4"/>
      <c r="API1048" s="4"/>
      <c r="APJ1048" s="4"/>
      <c r="APK1048" s="4"/>
      <c r="APL1048" s="4"/>
      <c r="APM1048" s="4"/>
      <c r="APN1048" s="4"/>
      <c r="APO1048" s="4"/>
      <c r="APP1048" s="4"/>
      <c r="APQ1048" s="4"/>
      <c r="APR1048" s="4"/>
      <c r="APS1048" s="4"/>
      <c r="APT1048" s="4"/>
      <c r="APU1048" s="4"/>
      <c r="APV1048" s="4"/>
      <c r="APW1048" s="4"/>
      <c r="APX1048" s="4"/>
      <c r="APY1048" s="4"/>
      <c r="APZ1048" s="4"/>
      <c r="AQA1048" s="4"/>
      <c r="AQB1048" s="4"/>
      <c r="AQC1048" s="4"/>
      <c r="AQD1048" s="4"/>
      <c r="AQE1048" s="4"/>
      <c r="AQF1048" s="4"/>
      <c r="AQG1048" s="4"/>
      <c r="AQH1048" s="4"/>
      <c r="AQI1048" s="4"/>
      <c r="AQJ1048" s="4"/>
      <c r="AQK1048" s="4"/>
      <c r="AQL1048" s="4"/>
      <c r="AQM1048" s="4"/>
      <c r="AQN1048" s="4"/>
      <c r="AQO1048" s="4"/>
      <c r="AQP1048" s="4"/>
      <c r="AQQ1048" s="4"/>
      <c r="AQR1048" s="4"/>
      <c r="AQS1048" s="4"/>
      <c r="AQT1048" s="4"/>
      <c r="AQU1048" s="4"/>
      <c r="AQV1048" s="4"/>
      <c r="AQW1048" s="4"/>
      <c r="AQX1048" s="4"/>
      <c r="AQY1048" s="4"/>
      <c r="AQZ1048" s="4"/>
      <c r="ARA1048" s="4"/>
      <c r="ARB1048" s="4"/>
      <c r="ARC1048" s="4"/>
      <c r="ARD1048" s="4"/>
      <c r="ARE1048" s="4"/>
      <c r="ARF1048" s="4"/>
      <c r="ARG1048" s="4"/>
      <c r="ARH1048" s="4"/>
      <c r="ARI1048" s="4"/>
      <c r="ARJ1048" s="4"/>
      <c r="ARK1048" s="4"/>
      <c r="ARL1048" s="4"/>
      <c r="ARM1048" s="4"/>
      <c r="ARN1048" s="4"/>
      <c r="ARO1048" s="4"/>
      <c r="ARP1048" s="4"/>
      <c r="ARQ1048" s="4"/>
      <c r="ARR1048" s="4"/>
      <c r="ARS1048" s="4"/>
      <c r="ART1048" s="4"/>
      <c r="ARU1048" s="4"/>
      <c r="ARV1048" s="4"/>
      <c r="ARW1048" s="4"/>
      <c r="ARX1048" s="4"/>
      <c r="ARY1048" s="4"/>
      <c r="ARZ1048" s="4"/>
      <c r="ASA1048" s="4"/>
      <c r="ASB1048" s="4"/>
      <c r="ASC1048" s="4"/>
      <c r="ASD1048" s="4"/>
      <c r="ASE1048" s="4"/>
      <c r="ASF1048" s="4"/>
      <c r="ASG1048" s="4"/>
      <c r="ASH1048" s="4"/>
      <c r="ASI1048" s="4"/>
      <c r="ASJ1048" s="4"/>
      <c r="ASK1048" s="4"/>
      <c r="ASL1048" s="4"/>
      <c r="ASM1048" s="4"/>
      <c r="ASN1048" s="4"/>
      <c r="ASO1048" s="4"/>
      <c r="ASP1048" s="4"/>
      <c r="ASQ1048" s="4"/>
      <c r="ASR1048" s="4"/>
      <c r="ASS1048" s="4"/>
      <c r="AST1048" s="4"/>
      <c r="ASU1048" s="4"/>
      <c r="ASV1048" s="4"/>
      <c r="ASW1048" s="4"/>
      <c r="ASX1048" s="4"/>
      <c r="ASY1048" s="4"/>
      <c r="ASZ1048" s="4"/>
      <c r="ATA1048" s="4"/>
      <c r="ATB1048" s="4"/>
      <c r="ATC1048" s="4"/>
      <c r="ATD1048" s="4"/>
      <c r="ATE1048" s="4"/>
      <c r="ATF1048" s="4"/>
      <c r="ATG1048" s="4"/>
      <c r="ATH1048" s="4"/>
      <c r="ATI1048" s="4"/>
      <c r="ATJ1048" s="4"/>
      <c r="ATK1048" s="4"/>
      <c r="ATL1048" s="4"/>
      <c r="ATM1048" s="4"/>
      <c r="ATN1048" s="4"/>
      <c r="ATO1048" s="4"/>
      <c r="ATP1048" s="4"/>
      <c r="ATQ1048" s="4"/>
      <c r="ATR1048" s="4"/>
      <c r="ATS1048" s="4"/>
      <c r="ATT1048" s="4"/>
      <c r="ATU1048" s="4"/>
      <c r="ATV1048" s="4"/>
      <c r="ATW1048" s="4"/>
      <c r="ATX1048" s="4"/>
      <c r="ATY1048" s="4"/>
      <c r="ATZ1048" s="4"/>
      <c r="AUA1048" s="4"/>
      <c r="AUB1048" s="4"/>
      <c r="AUC1048" s="4"/>
      <c r="AUD1048" s="4"/>
      <c r="AUE1048" s="4"/>
      <c r="AUF1048" s="4"/>
      <c r="AUG1048" s="4"/>
      <c r="AUH1048" s="4"/>
      <c r="AUI1048" s="4"/>
      <c r="AUJ1048" s="4"/>
      <c r="AUK1048" s="4"/>
      <c r="AUL1048" s="4"/>
      <c r="AUM1048" s="4"/>
      <c r="AUN1048" s="4"/>
      <c r="AUO1048" s="4"/>
      <c r="AUP1048" s="4"/>
      <c r="AUQ1048" s="4"/>
      <c r="AUR1048" s="4"/>
      <c r="AUS1048" s="4"/>
      <c r="AUT1048" s="4"/>
      <c r="AUU1048" s="4"/>
      <c r="AUV1048" s="4"/>
      <c r="AUW1048" s="4"/>
      <c r="AUX1048" s="4"/>
      <c r="AUY1048" s="4"/>
      <c r="AUZ1048" s="4"/>
      <c r="AVA1048" s="4"/>
      <c r="AVB1048" s="4"/>
      <c r="AVC1048" s="4"/>
      <c r="AVD1048" s="4"/>
      <c r="AVE1048" s="4"/>
      <c r="AVF1048" s="4"/>
      <c r="AVG1048" s="4"/>
      <c r="AVH1048" s="4"/>
      <c r="AVI1048" s="4"/>
      <c r="AVJ1048" s="4"/>
      <c r="AVK1048" s="4"/>
      <c r="AVL1048" s="4"/>
      <c r="AVM1048" s="4"/>
      <c r="AVN1048" s="4"/>
      <c r="AVO1048" s="4"/>
      <c r="AVP1048" s="4"/>
      <c r="AVQ1048" s="4"/>
      <c r="AVR1048" s="4"/>
      <c r="AVS1048" s="4"/>
      <c r="AVT1048" s="4"/>
      <c r="AVU1048" s="4"/>
      <c r="AVV1048" s="4"/>
      <c r="AVW1048" s="4"/>
      <c r="AVX1048" s="4"/>
      <c r="AVY1048" s="4"/>
      <c r="AVZ1048" s="4"/>
      <c r="AWA1048" s="4"/>
      <c r="AWB1048" s="4"/>
      <c r="AWC1048" s="4"/>
      <c r="AWD1048" s="4"/>
      <c r="AWE1048" s="4"/>
      <c r="AWF1048" s="4"/>
      <c r="AWG1048" s="4"/>
      <c r="AWH1048" s="4"/>
      <c r="AWI1048" s="4"/>
      <c r="AWJ1048" s="4"/>
      <c r="AWK1048" s="4"/>
      <c r="AWL1048" s="4"/>
      <c r="AWM1048" s="4"/>
      <c r="AWN1048" s="4"/>
      <c r="AWO1048" s="4"/>
      <c r="AWP1048" s="4"/>
      <c r="AWQ1048" s="4"/>
      <c r="AWR1048" s="4"/>
      <c r="AWS1048" s="4"/>
      <c r="AWT1048" s="4"/>
      <c r="AWU1048" s="4"/>
      <c r="AWV1048" s="4"/>
      <c r="AWW1048" s="4"/>
      <c r="AWX1048" s="4"/>
      <c r="AWY1048" s="4"/>
      <c r="AWZ1048" s="4"/>
      <c r="AXA1048" s="4"/>
      <c r="AXB1048" s="4"/>
      <c r="AXC1048" s="4"/>
      <c r="AXD1048" s="4"/>
      <c r="AXE1048" s="4"/>
      <c r="AXF1048" s="4"/>
      <c r="AXG1048" s="4"/>
      <c r="AXH1048" s="4"/>
      <c r="AXI1048" s="4"/>
      <c r="AXJ1048" s="4"/>
      <c r="AXK1048" s="4"/>
      <c r="AXL1048" s="4"/>
      <c r="AXM1048" s="4"/>
      <c r="AXN1048" s="4"/>
      <c r="AXO1048" s="4"/>
      <c r="AXP1048" s="4"/>
      <c r="AXQ1048" s="4"/>
      <c r="AXR1048" s="4"/>
      <c r="AXS1048" s="4"/>
      <c r="AXT1048" s="4"/>
      <c r="AXU1048" s="4"/>
      <c r="AXV1048" s="4"/>
      <c r="AXW1048" s="4"/>
      <c r="AXX1048" s="4"/>
      <c r="AXY1048" s="4"/>
      <c r="AXZ1048" s="4"/>
      <c r="AYA1048" s="4"/>
      <c r="AYB1048" s="4"/>
      <c r="AYC1048" s="4"/>
      <c r="AYD1048" s="4"/>
      <c r="AYE1048" s="4"/>
      <c r="AYF1048" s="4"/>
      <c r="AYG1048" s="4"/>
      <c r="AYH1048" s="4"/>
      <c r="AYI1048" s="4"/>
      <c r="AYJ1048" s="4"/>
      <c r="AYK1048" s="4"/>
      <c r="AYL1048" s="4"/>
      <c r="AYM1048" s="4"/>
      <c r="AYN1048" s="4"/>
      <c r="AYO1048" s="4"/>
      <c r="AYP1048" s="4"/>
      <c r="AYQ1048" s="4"/>
      <c r="AYR1048" s="4"/>
      <c r="AYS1048" s="4"/>
      <c r="AYT1048" s="4"/>
      <c r="AYU1048" s="4"/>
      <c r="AYV1048" s="4"/>
      <c r="AYW1048" s="4"/>
      <c r="AYX1048" s="4"/>
      <c r="AYY1048" s="4"/>
      <c r="AYZ1048" s="4"/>
      <c r="AZA1048" s="4"/>
      <c r="AZB1048" s="4"/>
      <c r="AZC1048" s="4"/>
      <c r="AZD1048" s="4"/>
      <c r="AZE1048" s="4"/>
      <c r="AZF1048" s="4"/>
      <c r="AZG1048" s="4"/>
      <c r="AZH1048" s="4"/>
      <c r="AZI1048" s="4"/>
      <c r="AZJ1048" s="4"/>
      <c r="AZK1048" s="4"/>
      <c r="AZL1048" s="4"/>
      <c r="AZM1048" s="4"/>
      <c r="AZN1048" s="4"/>
      <c r="AZO1048" s="4"/>
      <c r="AZP1048" s="4"/>
      <c r="AZQ1048" s="4"/>
      <c r="AZR1048" s="4"/>
      <c r="AZS1048" s="4"/>
      <c r="AZT1048" s="4"/>
      <c r="AZU1048" s="4"/>
      <c r="AZV1048" s="4"/>
      <c r="AZW1048" s="4"/>
      <c r="AZX1048" s="4"/>
      <c r="AZY1048" s="4"/>
      <c r="AZZ1048" s="4"/>
      <c r="BAA1048" s="4"/>
      <c r="BAB1048" s="4"/>
      <c r="BAC1048" s="4"/>
      <c r="BAD1048" s="4"/>
      <c r="BAE1048" s="4"/>
      <c r="BAF1048" s="4"/>
      <c r="BAG1048" s="4"/>
      <c r="BAH1048" s="4"/>
      <c r="BAI1048" s="4"/>
      <c r="BAJ1048" s="4"/>
      <c r="BAK1048" s="4"/>
      <c r="BAL1048" s="4"/>
      <c r="BAM1048" s="4"/>
      <c r="BAN1048" s="4"/>
      <c r="BAO1048" s="4"/>
      <c r="BAP1048" s="4"/>
      <c r="BAQ1048" s="4"/>
      <c r="BAR1048" s="4"/>
      <c r="BAS1048" s="4"/>
      <c r="BAT1048" s="4"/>
      <c r="BAU1048" s="4"/>
      <c r="BAV1048" s="4"/>
      <c r="BAW1048" s="4"/>
      <c r="BAX1048" s="4"/>
      <c r="BAY1048" s="4"/>
      <c r="BAZ1048" s="4"/>
      <c r="BBA1048" s="4"/>
      <c r="BBB1048" s="4"/>
      <c r="BBC1048" s="4"/>
      <c r="BBD1048" s="4"/>
      <c r="BBE1048" s="4"/>
      <c r="BBF1048" s="4"/>
      <c r="BBG1048" s="4"/>
      <c r="BBH1048" s="4"/>
      <c r="BBI1048" s="4"/>
      <c r="BBJ1048" s="4"/>
      <c r="BBK1048" s="4"/>
      <c r="BBL1048" s="4"/>
      <c r="BBM1048" s="4"/>
      <c r="BBN1048" s="4"/>
      <c r="BBO1048" s="4"/>
      <c r="BBP1048" s="4"/>
      <c r="BBQ1048" s="4"/>
      <c r="BBR1048" s="4"/>
      <c r="BBS1048" s="4"/>
      <c r="BBT1048" s="4"/>
      <c r="BBU1048" s="4"/>
      <c r="BBV1048" s="4"/>
      <c r="BBW1048" s="4"/>
      <c r="BBX1048" s="4"/>
      <c r="BBY1048" s="4"/>
      <c r="BBZ1048" s="4"/>
      <c r="BCA1048" s="4"/>
      <c r="BCB1048" s="4"/>
      <c r="BCC1048" s="4"/>
      <c r="BCD1048" s="4"/>
      <c r="BCE1048" s="4"/>
      <c r="BCF1048" s="4"/>
      <c r="BCG1048" s="4"/>
      <c r="BCH1048" s="4"/>
      <c r="BCI1048" s="4"/>
      <c r="BCJ1048" s="4"/>
      <c r="BCK1048" s="4"/>
      <c r="BCL1048" s="4"/>
      <c r="BCM1048" s="4"/>
      <c r="BCN1048" s="4"/>
      <c r="BCO1048" s="4"/>
      <c r="BCP1048" s="4"/>
      <c r="BCQ1048" s="4"/>
      <c r="BCR1048" s="4"/>
      <c r="BCS1048" s="4"/>
      <c r="BCT1048" s="4"/>
      <c r="BCU1048" s="4"/>
      <c r="BCV1048" s="4"/>
      <c r="BCW1048" s="4"/>
      <c r="BCX1048" s="4"/>
      <c r="BCY1048" s="4"/>
      <c r="BCZ1048" s="4"/>
      <c r="BDA1048" s="4"/>
      <c r="BDB1048" s="4"/>
      <c r="BDC1048" s="4"/>
      <c r="BDD1048" s="4"/>
      <c r="BDE1048" s="4"/>
      <c r="BDF1048" s="4"/>
      <c r="BDG1048" s="4"/>
      <c r="BDH1048" s="4"/>
      <c r="BDI1048" s="4"/>
      <c r="BDJ1048" s="4"/>
      <c r="BDK1048" s="4"/>
      <c r="BDL1048" s="4"/>
      <c r="BDM1048" s="4"/>
      <c r="BDN1048" s="4"/>
      <c r="BDO1048" s="4"/>
      <c r="BDP1048" s="4"/>
      <c r="BDQ1048" s="4"/>
      <c r="BDR1048" s="4"/>
      <c r="BDS1048" s="4"/>
      <c r="BDT1048" s="4"/>
      <c r="BDU1048" s="4"/>
      <c r="BDV1048" s="4"/>
      <c r="BDW1048" s="4"/>
      <c r="BDX1048" s="4"/>
      <c r="BDY1048" s="4"/>
      <c r="BDZ1048" s="4"/>
      <c r="BEA1048" s="4"/>
      <c r="BEB1048" s="4"/>
      <c r="BEC1048" s="4"/>
      <c r="BED1048" s="4"/>
      <c r="BEE1048" s="4"/>
      <c r="BEF1048" s="4"/>
      <c r="BEG1048" s="4"/>
      <c r="BEH1048" s="4"/>
      <c r="BEI1048" s="4"/>
      <c r="BEJ1048" s="4"/>
      <c r="BEK1048" s="4"/>
      <c r="BEL1048" s="4"/>
      <c r="BEM1048" s="4"/>
      <c r="BEN1048" s="4"/>
      <c r="BEO1048" s="4"/>
      <c r="BEP1048" s="4"/>
      <c r="BEQ1048" s="4"/>
      <c r="BER1048" s="4"/>
      <c r="BES1048" s="4"/>
      <c r="BET1048" s="4"/>
      <c r="BEU1048" s="4"/>
      <c r="BEV1048" s="4"/>
      <c r="BEW1048" s="4"/>
      <c r="BEX1048" s="4"/>
      <c r="BEY1048" s="4"/>
      <c r="BEZ1048" s="4"/>
      <c r="BFA1048" s="4"/>
      <c r="BFB1048" s="4"/>
      <c r="BFC1048" s="4"/>
      <c r="BFD1048" s="4"/>
      <c r="BFE1048" s="4"/>
      <c r="BFF1048" s="4"/>
      <c r="BFG1048" s="4"/>
      <c r="BFH1048" s="4"/>
      <c r="BFI1048" s="4"/>
      <c r="BFJ1048" s="4"/>
      <c r="BFK1048" s="4"/>
      <c r="BFL1048" s="4"/>
      <c r="BFM1048" s="4"/>
      <c r="BFN1048" s="4"/>
      <c r="BFO1048" s="4"/>
      <c r="BFP1048" s="4"/>
      <c r="BFQ1048" s="4"/>
      <c r="BFR1048" s="4"/>
      <c r="BFS1048" s="4"/>
      <c r="BFT1048" s="4"/>
      <c r="BFU1048" s="4"/>
      <c r="BFV1048" s="4"/>
      <c r="BFW1048" s="4"/>
      <c r="BFX1048" s="4"/>
      <c r="BFY1048" s="4"/>
      <c r="BFZ1048" s="4"/>
      <c r="BGA1048" s="4"/>
      <c r="BGB1048" s="4"/>
      <c r="BGC1048" s="4"/>
      <c r="BGD1048" s="4"/>
      <c r="BGE1048" s="4"/>
      <c r="BGF1048" s="4"/>
      <c r="BGG1048" s="4"/>
      <c r="BGH1048" s="4"/>
      <c r="BGI1048" s="4"/>
      <c r="BGJ1048" s="4"/>
      <c r="BGK1048" s="4"/>
      <c r="BGL1048" s="4"/>
      <c r="BGM1048" s="4"/>
      <c r="BGN1048" s="4"/>
      <c r="BGO1048" s="4"/>
      <c r="BGP1048" s="4"/>
      <c r="BGQ1048" s="4"/>
      <c r="BGR1048" s="4"/>
      <c r="BGS1048" s="4"/>
      <c r="BGT1048" s="4"/>
      <c r="BGU1048" s="4"/>
      <c r="BGV1048" s="4"/>
      <c r="BGW1048" s="4"/>
      <c r="BGX1048" s="4"/>
      <c r="BGY1048" s="4"/>
      <c r="BGZ1048" s="4"/>
      <c r="BHA1048" s="4"/>
      <c r="BHB1048" s="4"/>
      <c r="BHC1048" s="4"/>
      <c r="BHD1048" s="4"/>
      <c r="BHE1048" s="4"/>
      <c r="BHF1048" s="4"/>
      <c r="BHG1048" s="4"/>
      <c r="BHH1048" s="4"/>
      <c r="BHI1048" s="4"/>
      <c r="BHJ1048" s="4"/>
      <c r="BHK1048" s="4"/>
      <c r="BHL1048" s="4"/>
      <c r="BHM1048" s="4"/>
      <c r="BHN1048" s="4"/>
      <c r="BHO1048" s="4"/>
      <c r="BHP1048" s="4"/>
      <c r="BHQ1048" s="4"/>
      <c r="BHR1048" s="4"/>
      <c r="BHS1048" s="4"/>
      <c r="BHT1048" s="4"/>
      <c r="BHU1048" s="4"/>
      <c r="BHV1048" s="4"/>
      <c r="BHW1048" s="4"/>
      <c r="BHX1048" s="4"/>
      <c r="BHY1048" s="4"/>
      <c r="BHZ1048" s="4"/>
      <c r="BIA1048" s="4"/>
      <c r="BIB1048" s="4"/>
      <c r="BIC1048" s="4"/>
      <c r="BID1048" s="4"/>
      <c r="BIE1048" s="4"/>
      <c r="BIF1048" s="4"/>
      <c r="BIG1048" s="4"/>
      <c r="BIH1048" s="4"/>
      <c r="BII1048" s="4"/>
      <c r="BIJ1048" s="4"/>
      <c r="BIK1048" s="4"/>
      <c r="BIL1048" s="4"/>
      <c r="BIM1048" s="4"/>
      <c r="BIN1048" s="4"/>
      <c r="BIO1048" s="4"/>
      <c r="BIP1048" s="4"/>
      <c r="BIQ1048" s="4"/>
      <c r="BIR1048" s="4"/>
      <c r="BIS1048" s="4"/>
      <c r="BIT1048" s="4"/>
      <c r="BIU1048" s="4"/>
      <c r="BIV1048" s="4"/>
      <c r="BIW1048" s="4"/>
      <c r="BIX1048" s="4"/>
      <c r="BIY1048" s="4"/>
      <c r="BIZ1048" s="4"/>
      <c r="BJA1048" s="4"/>
      <c r="BJB1048" s="4"/>
      <c r="BJC1048" s="4"/>
      <c r="BJD1048" s="4"/>
      <c r="BJE1048" s="4"/>
      <c r="BJF1048" s="4"/>
      <c r="BJG1048" s="4"/>
      <c r="BJH1048" s="4"/>
      <c r="BJI1048" s="4"/>
      <c r="BJJ1048" s="4"/>
      <c r="BJK1048" s="4"/>
      <c r="BJL1048" s="4"/>
      <c r="BJM1048" s="4"/>
      <c r="BJN1048" s="4"/>
      <c r="BJO1048" s="4"/>
      <c r="BJP1048" s="4"/>
      <c r="BJQ1048" s="4"/>
      <c r="BJR1048" s="4"/>
      <c r="BJS1048" s="4"/>
      <c r="BJT1048" s="4"/>
      <c r="BJU1048" s="4"/>
      <c r="BJV1048" s="4"/>
      <c r="BJW1048" s="4"/>
      <c r="BJX1048" s="4"/>
      <c r="BJY1048" s="4"/>
      <c r="BJZ1048" s="4"/>
      <c r="BKA1048" s="4"/>
      <c r="BKB1048" s="4"/>
      <c r="BKC1048" s="4"/>
      <c r="BKD1048" s="4"/>
      <c r="BKE1048" s="4"/>
      <c r="BKF1048" s="4"/>
      <c r="BKG1048" s="4"/>
      <c r="BKH1048" s="4"/>
      <c r="BKI1048" s="4"/>
      <c r="BKJ1048" s="4"/>
      <c r="BKK1048" s="4"/>
      <c r="BKL1048" s="4"/>
      <c r="BKM1048" s="4"/>
      <c r="BKN1048" s="4"/>
      <c r="BKO1048" s="4"/>
      <c r="BKP1048" s="4"/>
      <c r="BKQ1048" s="4"/>
      <c r="BKR1048" s="4"/>
      <c r="BKS1048" s="4"/>
      <c r="BKT1048" s="4"/>
      <c r="BKU1048" s="4"/>
      <c r="BKV1048" s="4"/>
      <c r="BKW1048" s="4"/>
      <c r="BKX1048" s="4"/>
      <c r="BKY1048" s="4"/>
      <c r="BKZ1048" s="4"/>
      <c r="BLA1048" s="4"/>
      <c r="BLB1048" s="4"/>
      <c r="BLC1048" s="4"/>
      <c r="BLD1048" s="4"/>
      <c r="BLE1048" s="4"/>
      <c r="BLF1048" s="4"/>
      <c r="BLG1048" s="4"/>
      <c r="BLH1048" s="4"/>
      <c r="BLI1048" s="4"/>
      <c r="BLJ1048" s="4"/>
      <c r="BLK1048" s="4"/>
      <c r="BLL1048" s="4"/>
      <c r="BLM1048" s="4"/>
      <c r="BLN1048" s="4"/>
      <c r="BLO1048" s="4"/>
      <c r="BLP1048" s="4"/>
      <c r="BLQ1048" s="4"/>
      <c r="BLR1048" s="4"/>
      <c r="BLS1048" s="4"/>
      <c r="BLT1048" s="4"/>
      <c r="BLU1048" s="4"/>
      <c r="BLV1048" s="4"/>
      <c r="BLW1048" s="4"/>
      <c r="BLX1048" s="4"/>
      <c r="BLY1048" s="4"/>
      <c r="BLZ1048" s="4"/>
      <c r="BMA1048" s="4"/>
      <c r="BMB1048" s="4"/>
      <c r="BMC1048" s="4"/>
      <c r="BMD1048" s="4"/>
      <c r="BME1048" s="4"/>
      <c r="BMF1048" s="4"/>
      <c r="BMG1048" s="4"/>
      <c r="BMH1048" s="4"/>
      <c r="BMI1048" s="4"/>
      <c r="BMJ1048" s="4"/>
      <c r="BMK1048" s="4"/>
      <c r="BML1048" s="4"/>
      <c r="BMM1048" s="4"/>
      <c r="BMN1048" s="4"/>
      <c r="BMO1048" s="4"/>
      <c r="BMP1048" s="4"/>
      <c r="BMQ1048" s="4"/>
      <c r="BMR1048" s="4"/>
      <c r="BMS1048" s="4"/>
      <c r="BMT1048" s="4"/>
      <c r="BMU1048" s="4"/>
      <c r="BMV1048" s="4"/>
      <c r="BMW1048" s="4"/>
      <c r="BMX1048" s="4"/>
      <c r="BMY1048" s="4"/>
      <c r="BMZ1048" s="4"/>
      <c r="BNA1048" s="4"/>
      <c r="BNB1048" s="4"/>
      <c r="BNC1048" s="4"/>
      <c r="BND1048" s="4"/>
      <c r="BNE1048" s="4"/>
      <c r="BNF1048" s="4"/>
      <c r="BNG1048" s="4"/>
      <c r="BNH1048" s="4"/>
      <c r="BNI1048" s="4"/>
      <c r="BNJ1048" s="4"/>
      <c r="BNK1048" s="4"/>
      <c r="BNL1048" s="4"/>
      <c r="BNM1048" s="4"/>
      <c r="BNN1048" s="4"/>
      <c r="BNO1048" s="4"/>
      <c r="BNP1048" s="4"/>
      <c r="BNQ1048" s="4"/>
      <c r="BNR1048" s="4"/>
      <c r="BNS1048" s="4"/>
      <c r="BNT1048" s="4"/>
      <c r="BNU1048" s="4"/>
      <c r="BNV1048" s="4"/>
      <c r="BNW1048" s="4"/>
      <c r="BNX1048" s="4"/>
      <c r="BNY1048" s="4"/>
      <c r="BNZ1048" s="4"/>
      <c r="BOA1048" s="4"/>
      <c r="BOB1048" s="4"/>
      <c r="BOC1048" s="4"/>
      <c r="BOD1048" s="4"/>
      <c r="BOE1048" s="4"/>
      <c r="BOF1048" s="4"/>
      <c r="BOG1048" s="4"/>
      <c r="BOH1048" s="4"/>
      <c r="BOI1048" s="4"/>
      <c r="BOJ1048" s="4"/>
      <c r="BOK1048" s="4"/>
      <c r="BOL1048" s="4"/>
      <c r="BOM1048" s="4"/>
      <c r="BON1048" s="4"/>
      <c r="BOO1048" s="4"/>
      <c r="BOP1048" s="4"/>
      <c r="BOQ1048" s="4"/>
      <c r="BOR1048" s="4"/>
      <c r="BOS1048" s="4"/>
      <c r="BOT1048" s="4"/>
      <c r="BOU1048" s="4"/>
      <c r="BOV1048" s="4"/>
      <c r="BOW1048" s="4"/>
      <c r="BOX1048" s="4"/>
      <c r="BOY1048" s="4"/>
      <c r="BOZ1048" s="4"/>
      <c r="BPA1048" s="4"/>
      <c r="BPB1048" s="4"/>
      <c r="BPC1048" s="4"/>
      <c r="BPD1048" s="4"/>
      <c r="BPE1048" s="4"/>
      <c r="BPF1048" s="4"/>
      <c r="BPG1048" s="4"/>
      <c r="BPH1048" s="4"/>
      <c r="BPI1048" s="4"/>
      <c r="BPJ1048" s="4"/>
      <c r="BPK1048" s="4"/>
      <c r="BPL1048" s="4"/>
      <c r="BPM1048" s="4"/>
      <c r="BPN1048" s="4"/>
      <c r="BPO1048" s="4"/>
      <c r="BPP1048" s="4"/>
      <c r="BPQ1048" s="4"/>
      <c r="BPR1048" s="4"/>
      <c r="BPS1048" s="4"/>
      <c r="BPT1048" s="4"/>
      <c r="BPU1048" s="4"/>
      <c r="BPV1048" s="4"/>
      <c r="BPW1048" s="4"/>
      <c r="BPX1048" s="4"/>
      <c r="BPY1048" s="4"/>
      <c r="BPZ1048" s="4"/>
      <c r="BQA1048" s="4"/>
      <c r="BQB1048" s="4"/>
      <c r="BQC1048" s="4"/>
      <c r="BQD1048" s="4"/>
      <c r="BQE1048" s="4"/>
      <c r="BQF1048" s="4"/>
      <c r="BQG1048" s="4"/>
      <c r="BQH1048" s="4"/>
      <c r="BQI1048" s="4"/>
      <c r="BQJ1048" s="4"/>
      <c r="BQK1048" s="4"/>
      <c r="BQL1048" s="4"/>
      <c r="BQM1048" s="4"/>
      <c r="BQN1048" s="4"/>
      <c r="BQO1048" s="4"/>
      <c r="BQP1048" s="4"/>
      <c r="BQQ1048" s="4"/>
      <c r="BQR1048" s="4"/>
      <c r="BQS1048" s="4"/>
      <c r="BQT1048" s="4"/>
      <c r="BQU1048" s="4"/>
      <c r="BQV1048" s="4"/>
      <c r="BQW1048" s="4"/>
      <c r="BQX1048" s="4"/>
      <c r="BQY1048" s="4"/>
      <c r="BQZ1048" s="4"/>
      <c r="BRA1048" s="4"/>
      <c r="BRB1048" s="4"/>
      <c r="BRC1048" s="4"/>
      <c r="BRD1048" s="4"/>
      <c r="BRE1048" s="4"/>
      <c r="BRF1048" s="4"/>
      <c r="BRG1048" s="4"/>
      <c r="BRH1048" s="4"/>
      <c r="BRI1048" s="4"/>
      <c r="BRJ1048" s="4"/>
      <c r="BRK1048" s="4"/>
      <c r="BRL1048" s="4"/>
      <c r="BRM1048" s="4"/>
      <c r="BRN1048" s="4"/>
      <c r="BRO1048" s="4"/>
      <c r="BRP1048" s="4"/>
      <c r="BRQ1048" s="4"/>
      <c r="BRR1048" s="4"/>
      <c r="BRS1048" s="4"/>
      <c r="BRT1048" s="4"/>
      <c r="BRU1048" s="4"/>
      <c r="BRV1048" s="4"/>
      <c r="BRW1048" s="4"/>
      <c r="BRX1048" s="4"/>
      <c r="BRY1048" s="4"/>
      <c r="BRZ1048" s="4"/>
      <c r="BSA1048" s="4"/>
      <c r="BSB1048" s="4"/>
      <c r="BSC1048" s="4"/>
      <c r="BSD1048" s="4"/>
      <c r="BSE1048" s="4"/>
      <c r="BSF1048" s="4"/>
      <c r="BSG1048" s="4"/>
      <c r="BSH1048" s="4"/>
      <c r="BSI1048" s="4"/>
      <c r="BSJ1048" s="4"/>
      <c r="BSK1048" s="4"/>
      <c r="BSL1048" s="4"/>
      <c r="BSM1048" s="4"/>
      <c r="BSN1048" s="4"/>
      <c r="BSO1048" s="4"/>
      <c r="BSP1048" s="4"/>
      <c r="BSQ1048" s="4"/>
      <c r="BSR1048" s="4"/>
      <c r="BSS1048" s="4"/>
      <c r="BST1048" s="4"/>
      <c r="BSU1048" s="4"/>
      <c r="BSV1048" s="4"/>
      <c r="BSW1048" s="4"/>
      <c r="BSX1048" s="4"/>
      <c r="BSY1048" s="4"/>
      <c r="BSZ1048" s="4"/>
      <c r="BTA1048" s="4"/>
      <c r="BTB1048" s="4"/>
      <c r="BTC1048" s="4"/>
      <c r="BTD1048" s="4"/>
      <c r="BTE1048" s="4"/>
      <c r="BTF1048" s="4"/>
      <c r="BTG1048" s="4"/>
      <c r="BTH1048" s="4"/>
      <c r="BTI1048" s="4"/>
      <c r="BTJ1048" s="4"/>
      <c r="BTK1048" s="4"/>
      <c r="BTL1048" s="4"/>
      <c r="BTM1048" s="4"/>
      <c r="BTN1048" s="4"/>
      <c r="BTO1048" s="4"/>
      <c r="BTP1048" s="4"/>
      <c r="BTQ1048" s="4"/>
      <c r="BTR1048" s="4"/>
      <c r="BTS1048" s="4"/>
      <c r="BTT1048" s="4"/>
      <c r="BTU1048" s="4"/>
      <c r="BTV1048" s="4"/>
      <c r="BTW1048" s="4"/>
      <c r="BTX1048" s="4"/>
      <c r="BTY1048" s="4"/>
      <c r="BTZ1048" s="4"/>
      <c r="BUA1048" s="4"/>
      <c r="BUB1048" s="4"/>
      <c r="BUC1048" s="4"/>
      <c r="BUD1048" s="4"/>
      <c r="BUE1048" s="4"/>
      <c r="BUF1048" s="4"/>
      <c r="BUG1048" s="4"/>
      <c r="BUH1048" s="4"/>
      <c r="BUI1048" s="4"/>
      <c r="BUJ1048" s="4"/>
      <c r="BUK1048" s="4"/>
      <c r="BUL1048" s="4"/>
      <c r="BUM1048" s="4"/>
      <c r="BUN1048" s="4"/>
      <c r="BUO1048" s="4"/>
      <c r="BUP1048" s="4"/>
      <c r="BUQ1048" s="4"/>
      <c r="BUR1048" s="4"/>
      <c r="BUS1048" s="4"/>
      <c r="BUT1048" s="4"/>
      <c r="BUU1048" s="4"/>
      <c r="BUV1048" s="4"/>
      <c r="BUW1048" s="4"/>
      <c r="BUX1048" s="4"/>
      <c r="BUY1048" s="4"/>
      <c r="BUZ1048" s="4"/>
      <c r="BVA1048" s="4"/>
      <c r="BVB1048" s="4"/>
      <c r="BVC1048" s="4"/>
      <c r="BVD1048" s="4"/>
      <c r="BVE1048" s="4"/>
      <c r="BVF1048" s="4"/>
      <c r="BVG1048" s="4"/>
      <c r="BVH1048" s="4"/>
      <c r="BVI1048" s="4"/>
      <c r="BVJ1048" s="4"/>
      <c r="BVK1048" s="4"/>
      <c r="BVL1048" s="4"/>
      <c r="BVM1048" s="4"/>
      <c r="BVN1048" s="4"/>
      <c r="BVO1048" s="4"/>
      <c r="BVP1048" s="4"/>
      <c r="BVQ1048" s="4"/>
      <c r="BVR1048" s="4"/>
      <c r="BVS1048" s="4"/>
      <c r="BVT1048" s="4"/>
      <c r="BVU1048" s="4"/>
      <c r="BVV1048" s="4"/>
      <c r="BVW1048" s="4"/>
      <c r="BVX1048" s="4"/>
      <c r="BVY1048" s="4"/>
      <c r="BVZ1048" s="4"/>
      <c r="BWA1048" s="4"/>
      <c r="BWB1048" s="4"/>
      <c r="BWC1048" s="4"/>
      <c r="BWD1048" s="4"/>
      <c r="BWE1048" s="4"/>
      <c r="BWF1048" s="4"/>
      <c r="BWG1048" s="4"/>
      <c r="BWH1048" s="4"/>
      <c r="BWI1048" s="4"/>
      <c r="BWJ1048" s="4"/>
      <c r="BWK1048" s="4"/>
      <c r="BWL1048" s="4"/>
      <c r="BWM1048" s="4"/>
      <c r="BWN1048" s="4"/>
      <c r="BWO1048" s="4"/>
      <c r="BWP1048" s="4"/>
      <c r="BWQ1048" s="4"/>
      <c r="BWR1048" s="4"/>
      <c r="BWS1048" s="4"/>
      <c r="BWT1048" s="4"/>
      <c r="BWU1048" s="4"/>
      <c r="BWV1048" s="4"/>
      <c r="BWW1048" s="4"/>
      <c r="BWX1048" s="4"/>
      <c r="BWY1048" s="4"/>
      <c r="BWZ1048" s="4"/>
      <c r="BXA1048" s="4"/>
      <c r="BXB1048" s="4"/>
      <c r="BXC1048" s="4"/>
      <c r="BXD1048" s="4"/>
      <c r="BXE1048" s="4"/>
      <c r="BXF1048" s="4"/>
      <c r="BXG1048" s="4"/>
      <c r="BXH1048" s="4"/>
      <c r="BXI1048" s="4"/>
      <c r="BXJ1048" s="4"/>
      <c r="BXK1048" s="4"/>
      <c r="BXL1048" s="4"/>
      <c r="BXM1048" s="4"/>
      <c r="BXN1048" s="4"/>
      <c r="BXO1048" s="4"/>
      <c r="BXP1048" s="4"/>
      <c r="BXQ1048" s="4"/>
      <c r="BXR1048" s="4"/>
      <c r="BXS1048" s="4"/>
      <c r="BXT1048" s="4"/>
      <c r="BXU1048" s="4"/>
      <c r="BXV1048" s="4"/>
      <c r="BXW1048" s="4"/>
      <c r="BXX1048" s="4"/>
      <c r="BXY1048" s="4"/>
      <c r="BXZ1048" s="4"/>
      <c r="BYA1048" s="4"/>
      <c r="BYB1048" s="4"/>
      <c r="BYC1048" s="4"/>
      <c r="BYD1048" s="4"/>
      <c r="BYE1048" s="4"/>
      <c r="BYF1048" s="4"/>
      <c r="BYG1048" s="4"/>
      <c r="BYH1048" s="4"/>
      <c r="BYI1048" s="4"/>
      <c r="BYJ1048" s="4"/>
      <c r="BYK1048" s="4"/>
      <c r="BYL1048" s="4"/>
      <c r="BYM1048" s="4"/>
      <c r="BYN1048" s="4"/>
      <c r="BYO1048" s="4"/>
      <c r="BYP1048" s="4"/>
      <c r="BYQ1048" s="4"/>
      <c r="BYR1048" s="4"/>
      <c r="BYS1048" s="4"/>
      <c r="BYT1048" s="4"/>
      <c r="BYU1048" s="4"/>
      <c r="BYV1048" s="4"/>
      <c r="BYW1048" s="4"/>
      <c r="BYX1048" s="4"/>
      <c r="BYY1048" s="4"/>
      <c r="BYZ1048" s="4"/>
      <c r="BZA1048" s="4"/>
      <c r="BZB1048" s="4"/>
      <c r="BZC1048" s="4"/>
      <c r="BZD1048" s="4"/>
      <c r="BZE1048" s="4"/>
      <c r="BZF1048" s="4"/>
      <c r="BZG1048" s="4"/>
      <c r="BZH1048" s="4"/>
      <c r="BZI1048" s="4"/>
      <c r="BZJ1048" s="4"/>
      <c r="BZK1048" s="4"/>
      <c r="BZL1048" s="4"/>
      <c r="BZM1048" s="4"/>
      <c r="BZN1048" s="4"/>
      <c r="BZO1048" s="4"/>
      <c r="BZP1048" s="4"/>
      <c r="BZQ1048" s="4"/>
      <c r="BZR1048" s="4"/>
      <c r="BZS1048" s="4"/>
      <c r="BZT1048" s="4"/>
      <c r="BZU1048" s="4"/>
      <c r="BZV1048" s="4"/>
      <c r="BZW1048" s="4"/>
      <c r="BZX1048" s="4"/>
      <c r="BZY1048" s="4"/>
      <c r="BZZ1048" s="4"/>
      <c r="CAA1048" s="4"/>
      <c r="CAB1048" s="4"/>
      <c r="CAC1048" s="4"/>
      <c r="CAD1048" s="4"/>
      <c r="CAE1048" s="4"/>
      <c r="CAF1048" s="4"/>
      <c r="CAG1048" s="4"/>
      <c r="CAH1048" s="4"/>
      <c r="CAI1048" s="4"/>
      <c r="CAJ1048" s="4"/>
      <c r="CAK1048" s="4"/>
      <c r="CAL1048" s="4"/>
      <c r="CAM1048" s="4"/>
      <c r="CAN1048" s="4"/>
      <c r="CAO1048" s="4"/>
      <c r="CAP1048" s="4"/>
      <c r="CAQ1048" s="4"/>
      <c r="CAR1048" s="4"/>
      <c r="CAS1048" s="4"/>
      <c r="CAT1048" s="4"/>
      <c r="CAU1048" s="4"/>
      <c r="CAV1048" s="4"/>
      <c r="CAW1048" s="4"/>
      <c r="CAX1048" s="4"/>
      <c r="CAY1048" s="4"/>
      <c r="CAZ1048" s="4"/>
      <c r="CBA1048" s="4"/>
      <c r="CBB1048" s="4"/>
      <c r="CBC1048" s="4"/>
      <c r="CBD1048" s="4"/>
      <c r="CBE1048" s="4"/>
      <c r="CBF1048" s="4"/>
      <c r="CBG1048" s="4"/>
      <c r="CBH1048" s="4"/>
      <c r="CBI1048" s="4"/>
      <c r="CBJ1048" s="4"/>
      <c r="CBK1048" s="4"/>
      <c r="CBL1048" s="4"/>
      <c r="CBM1048" s="4"/>
      <c r="CBN1048" s="4"/>
      <c r="CBO1048" s="4"/>
      <c r="CBP1048" s="4"/>
      <c r="CBQ1048" s="4"/>
      <c r="CBR1048" s="4"/>
      <c r="CBS1048" s="4"/>
      <c r="CBT1048" s="4"/>
      <c r="CBU1048" s="4"/>
      <c r="CBV1048" s="4"/>
      <c r="CBW1048" s="4"/>
      <c r="CBX1048" s="4"/>
      <c r="CBY1048" s="4"/>
      <c r="CBZ1048" s="4"/>
      <c r="CCA1048" s="4"/>
      <c r="CCB1048" s="4"/>
      <c r="CCC1048" s="4"/>
      <c r="CCD1048" s="4"/>
      <c r="CCE1048" s="4"/>
      <c r="CCF1048" s="4"/>
      <c r="CCG1048" s="4"/>
      <c r="CCH1048" s="4"/>
      <c r="CCI1048" s="4"/>
      <c r="CCJ1048" s="4"/>
      <c r="CCK1048" s="4"/>
      <c r="CCL1048" s="4"/>
      <c r="CCM1048" s="4"/>
      <c r="CCN1048" s="4"/>
      <c r="CCO1048" s="4"/>
      <c r="CCP1048" s="4"/>
      <c r="CCQ1048" s="4"/>
      <c r="CCR1048" s="4"/>
      <c r="CCS1048" s="4"/>
      <c r="CCT1048" s="4"/>
      <c r="CCU1048" s="4"/>
      <c r="CCV1048" s="4"/>
      <c r="CCW1048" s="4"/>
      <c r="CCX1048" s="4"/>
      <c r="CCY1048" s="4"/>
      <c r="CCZ1048" s="4"/>
      <c r="CDA1048" s="4"/>
      <c r="CDB1048" s="4"/>
      <c r="CDC1048" s="4"/>
      <c r="CDD1048" s="4"/>
      <c r="CDE1048" s="4"/>
      <c r="CDF1048" s="4"/>
      <c r="CDG1048" s="4"/>
      <c r="CDH1048" s="4"/>
      <c r="CDI1048" s="4"/>
      <c r="CDJ1048" s="4"/>
      <c r="CDK1048" s="4"/>
      <c r="CDL1048" s="4"/>
      <c r="CDM1048" s="4"/>
      <c r="CDN1048" s="4"/>
      <c r="CDO1048" s="4"/>
      <c r="CDP1048" s="4"/>
      <c r="CDQ1048" s="4"/>
      <c r="CDR1048" s="4"/>
      <c r="CDS1048" s="4"/>
      <c r="CDT1048" s="4"/>
      <c r="CDU1048" s="4"/>
      <c r="CDV1048" s="4"/>
      <c r="CDW1048" s="4"/>
      <c r="CDX1048" s="4"/>
      <c r="CDY1048" s="4"/>
      <c r="CDZ1048" s="4"/>
      <c r="CEA1048" s="4"/>
      <c r="CEB1048" s="4"/>
      <c r="CEC1048" s="4"/>
      <c r="CED1048" s="4"/>
      <c r="CEE1048" s="4"/>
      <c r="CEF1048" s="4"/>
      <c r="CEG1048" s="4"/>
      <c r="CEH1048" s="4"/>
      <c r="CEI1048" s="4"/>
      <c r="CEJ1048" s="4"/>
      <c r="CEK1048" s="4"/>
      <c r="CEL1048" s="4"/>
      <c r="CEM1048" s="4"/>
      <c r="CEN1048" s="4"/>
      <c r="CEO1048" s="4"/>
      <c r="CEP1048" s="4"/>
      <c r="CEQ1048" s="4"/>
      <c r="CER1048" s="4"/>
      <c r="CES1048" s="4"/>
      <c r="CET1048" s="4"/>
      <c r="CEU1048" s="4"/>
      <c r="CEV1048" s="4"/>
      <c r="CEW1048" s="4"/>
      <c r="CEX1048" s="4"/>
      <c r="CEY1048" s="4"/>
      <c r="CEZ1048" s="4"/>
      <c r="CFA1048" s="4"/>
      <c r="CFB1048" s="4"/>
      <c r="CFC1048" s="4"/>
      <c r="CFD1048" s="4"/>
      <c r="CFE1048" s="4"/>
      <c r="CFF1048" s="4"/>
      <c r="CFG1048" s="4"/>
      <c r="CFH1048" s="4"/>
      <c r="CFI1048" s="4"/>
      <c r="CFJ1048" s="4"/>
      <c r="CFK1048" s="4"/>
      <c r="CFL1048" s="4"/>
      <c r="CFM1048" s="4"/>
      <c r="CFN1048" s="4"/>
      <c r="CFO1048" s="4"/>
      <c r="CFP1048" s="4"/>
      <c r="CFQ1048" s="4"/>
      <c r="CFR1048" s="4"/>
      <c r="CFS1048" s="4"/>
      <c r="CFT1048" s="4"/>
      <c r="CFU1048" s="4"/>
      <c r="CFV1048" s="4"/>
      <c r="CFW1048" s="4"/>
      <c r="CFX1048" s="4"/>
      <c r="CFY1048" s="4"/>
      <c r="CFZ1048" s="4"/>
      <c r="CGA1048" s="4"/>
      <c r="CGB1048" s="4"/>
      <c r="CGC1048" s="4"/>
      <c r="CGD1048" s="4"/>
      <c r="CGE1048" s="4"/>
      <c r="CGF1048" s="4"/>
      <c r="CGG1048" s="4"/>
      <c r="CGH1048" s="4"/>
      <c r="CGI1048" s="4"/>
      <c r="CGJ1048" s="4"/>
      <c r="CGK1048" s="4"/>
      <c r="CGL1048" s="4"/>
      <c r="CGM1048" s="4"/>
      <c r="CGN1048" s="4"/>
      <c r="CGO1048" s="4"/>
      <c r="CGP1048" s="4"/>
      <c r="CGQ1048" s="4"/>
      <c r="CGR1048" s="4"/>
      <c r="CGS1048" s="4"/>
      <c r="CGT1048" s="4"/>
      <c r="CGU1048" s="4"/>
      <c r="CGV1048" s="4"/>
      <c r="CGW1048" s="4"/>
      <c r="CGX1048" s="4"/>
      <c r="CGY1048" s="4"/>
      <c r="CGZ1048" s="4"/>
      <c r="CHA1048" s="4"/>
      <c r="CHB1048" s="4"/>
      <c r="CHC1048" s="4"/>
      <c r="CHD1048" s="4"/>
      <c r="CHE1048" s="4"/>
      <c r="CHF1048" s="4"/>
      <c r="CHG1048" s="4"/>
      <c r="CHH1048" s="4"/>
      <c r="CHI1048" s="4"/>
      <c r="CHJ1048" s="4"/>
      <c r="CHK1048" s="4"/>
      <c r="CHL1048" s="4"/>
      <c r="CHM1048" s="4"/>
      <c r="CHN1048" s="4"/>
      <c r="CHO1048" s="4"/>
      <c r="CHP1048" s="4"/>
      <c r="CHQ1048" s="4"/>
      <c r="CHR1048" s="4"/>
      <c r="CHS1048" s="4"/>
      <c r="CHT1048" s="4"/>
      <c r="CHU1048" s="4"/>
      <c r="CHV1048" s="4"/>
      <c r="CHW1048" s="4"/>
      <c r="CHX1048" s="4"/>
      <c r="CHY1048" s="4"/>
      <c r="CHZ1048" s="4"/>
      <c r="CIA1048" s="4"/>
      <c r="CIB1048" s="4"/>
      <c r="CIC1048" s="4"/>
      <c r="CID1048" s="4"/>
      <c r="CIE1048" s="4"/>
      <c r="CIF1048" s="4"/>
      <c r="CIG1048" s="4"/>
      <c r="CIH1048" s="4"/>
      <c r="CII1048" s="4"/>
      <c r="CIJ1048" s="4"/>
      <c r="CIK1048" s="4"/>
      <c r="CIL1048" s="4"/>
      <c r="CIM1048" s="4"/>
      <c r="CIN1048" s="4"/>
      <c r="CIO1048" s="4"/>
      <c r="CIP1048" s="4"/>
      <c r="CIQ1048" s="4"/>
      <c r="CIR1048" s="4"/>
      <c r="CIS1048" s="4"/>
      <c r="CIT1048" s="4"/>
      <c r="CIU1048" s="4"/>
      <c r="CIV1048" s="4"/>
      <c r="CIW1048" s="4"/>
      <c r="CIX1048" s="4"/>
      <c r="CIY1048" s="4"/>
      <c r="CIZ1048" s="4"/>
      <c r="CJA1048" s="4"/>
      <c r="CJB1048" s="4"/>
      <c r="CJC1048" s="4"/>
      <c r="CJD1048" s="4"/>
      <c r="CJE1048" s="4"/>
      <c r="CJF1048" s="4"/>
      <c r="CJG1048" s="4"/>
      <c r="CJH1048" s="4"/>
      <c r="CJI1048" s="4"/>
      <c r="CJJ1048" s="4"/>
      <c r="CJK1048" s="4"/>
      <c r="CJL1048" s="4"/>
      <c r="CJM1048" s="4"/>
      <c r="CJN1048" s="4"/>
      <c r="CJO1048" s="4"/>
      <c r="CJP1048" s="4"/>
      <c r="CJQ1048" s="4"/>
      <c r="CJR1048" s="4"/>
      <c r="CJS1048" s="4"/>
      <c r="CJT1048" s="4"/>
      <c r="CJU1048" s="4"/>
      <c r="CJV1048" s="4"/>
      <c r="CJW1048" s="4"/>
      <c r="CJX1048" s="4"/>
      <c r="CJY1048" s="4"/>
      <c r="CJZ1048" s="4"/>
      <c r="CKA1048" s="4"/>
      <c r="CKB1048" s="4"/>
      <c r="CKC1048" s="4"/>
      <c r="CKD1048" s="4"/>
      <c r="CKE1048" s="4"/>
      <c r="CKF1048" s="4"/>
      <c r="CKG1048" s="4"/>
      <c r="CKH1048" s="4"/>
      <c r="CKI1048" s="4"/>
      <c r="CKJ1048" s="4"/>
      <c r="CKK1048" s="4"/>
      <c r="CKL1048" s="4"/>
      <c r="CKM1048" s="4"/>
      <c r="CKN1048" s="4"/>
      <c r="CKO1048" s="4"/>
      <c r="CKP1048" s="4"/>
      <c r="CKQ1048" s="4"/>
      <c r="CKR1048" s="4"/>
      <c r="CKS1048" s="4"/>
      <c r="CKT1048" s="4"/>
      <c r="CKU1048" s="4"/>
      <c r="CKV1048" s="4"/>
      <c r="CKW1048" s="4"/>
      <c r="CKX1048" s="4"/>
      <c r="CKY1048" s="4"/>
      <c r="CKZ1048" s="4"/>
      <c r="CLA1048" s="4"/>
      <c r="CLB1048" s="4"/>
      <c r="CLC1048" s="4"/>
      <c r="CLD1048" s="4"/>
      <c r="CLE1048" s="4"/>
      <c r="CLF1048" s="4"/>
      <c r="CLG1048" s="4"/>
      <c r="CLH1048" s="4"/>
      <c r="CLI1048" s="4"/>
      <c r="CLJ1048" s="4"/>
      <c r="CLK1048" s="4"/>
      <c r="CLL1048" s="4"/>
      <c r="CLM1048" s="4"/>
      <c r="CLN1048" s="4"/>
      <c r="CLO1048" s="4"/>
      <c r="CLP1048" s="4"/>
      <c r="CLQ1048" s="4"/>
      <c r="CLR1048" s="4"/>
      <c r="CLS1048" s="4"/>
      <c r="CLT1048" s="4"/>
      <c r="CLU1048" s="4"/>
      <c r="CLV1048" s="4"/>
      <c r="CLW1048" s="4"/>
      <c r="CLX1048" s="4"/>
      <c r="CLY1048" s="4"/>
      <c r="CLZ1048" s="4"/>
      <c r="CMA1048" s="4"/>
      <c r="CMB1048" s="4"/>
      <c r="CMC1048" s="4"/>
      <c r="CMD1048" s="4"/>
      <c r="CME1048" s="4"/>
      <c r="CMF1048" s="4"/>
      <c r="CMG1048" s="4"/>
      <c r="CMH1048" s="4"/>
      <c r="CMI1048" s="4"/>
      <c r="CMJ1048" s="4"/>
      <c r="CMK1048" s="4"/>
      <c r="CML1048" s="4"/>
      <c r="CMM1048" s="4"/>
      <c r="CMN1048" s="4"/>
      <c r="CMO1048" s="4"/>
      <c r="CMP1048" s="4"/>
      <c r="CMQ1048" s="4"/>
      <c r="CMR1048" s="4"/>
      <c r="CMS1048" s="4"/>
      <c r="CMT1048" s="4"/>
      <c r="CMU1048" s="4"/>
      <c r="CMV1048" s="4"/>
      <c r="CMW1048" s="4"/>
      <c r="CMX1048" s="4"/>
      <c r="CMY1048" s="4"/>
      <c r="CMZ1048" s="4"/>
      <c r="CNA1048" s="4"/>
      <c r="CNB1048" s="4"/>
      <c r="CNC1048" s="4"/>
      <c r="CND1048" s="4"/>
      <c r="CNE1048" s="4"/>
      <c r="CNF1048" s="4"/>
      <c r="CNG1048" s="4"/>
      <c r="CNH1048" s="4"/>
      <c r="CNI1048" s="4"/>
      <c r="CNJ1048" s="4"/>
      <c r="CNK1048" s="4"/>
      <c r="CNL1048" s="4"/>
      <c r="CNM1048" s="4"/>
      <c r="CNN1048" s="4"/>
      <c r="CNO1048" s="4"/>
      <c r="CNP1048" s="4"/>
      <c r="CNQ1048" s="4"/>
      <c r="CNR1048" s="4"/>
      <c r="CNS1048" s="4"/>
      <c r="CNT1048" s="4"/>
      <c r="CNU1048" s="4"/>
      <c r="CNV1048" s="4"/>
      <c r="CNW1048" s="4"/>
      <c r="CNX1048" s="4"/>
      <c r="CNY1048" s="4"/>
      <c r="CNZ1048" s="4"/>
      <c r="COA1048" s="4"/>
      <c r="COB1048" s="4"/>
      <c r="COC1048" s="4"/>
      <c r="COD1048" s="4"/>
      <c r="COE1048" s="4"/>
      <c r="COF1048" s="4"/>
      <c r="COG1048" s="4"/>
      <c r="COH1048" s="4"/>
      <c r="COI1048" s="4"/>
      <c r="COJ1048" s="4"/>
      <c r="COK1048" s="4"/>
      <c r="COL1048" s="4"/>
      <c r="COM1048" s="4"/>
      <c r="CON1048" s="4"/>
      <c r="COO1048" s="4"/>
      <c r="COP1048" s="4"/>
      <c r="COQ1048" s="4"/>
      <c r="COR1048" s="4"/>
      <c r="COS1048" s="4"/>
      <c r="COT1048" s="4"/>
      <c r="COU1048" s="4"/>
      <c r="COV1048" s="4"/>
      <c r="COW1048" s="4"/>
      <c r="COX1048" s="4"/>
      <c r="COY1048" s="4"/>
      <c r="COZ1048" s="4"/>
      <c r="CPA1048" s="4"/>
      <c r="CPB1048" s="4"/>
      <c r="CPC1048" s="4"/>
      <c r="CPD1048" s="4"/>
      <c r="CPE1048" s="4"/>
      <c r="CPF1048" s="4"/>
      <c r="CPG1048" s="4"/>
      <c r="CPH1048" s="4"/>
      <c r="CPI1048" s="4"/>
      <c r="CPJ1048" s="4"/>
      <c r="CPK1048" s="4"/>
      <c r="CPL1048" s="4"/>
      <c r="CPM1048" s="4"/>
      <c r="CPN1048" s="4"/>
      <c r="CPO1048" s="4"/>
      <c r="CPP1048" s="4"/>
      <c r="CPQ1048" s="4"/>
      <c r="CPR1048" s="4"/>
      <c r="CPS1048" s="4"/>
      <c r="CPT1048" s="4"/>
      <c r="CPU1048" s="4"/>
      <c r="CPV1048" s="4"/>
      <c r="CPW1048" s="4"/>
      <c r="CPX1048" s="4"/>
      <c r="CPY1048" s="4"/>
      <c r="CPZ1048" s="4"/>
      <c r="CQA1048" s="4"/>
      <c r="CQB1048" s="4"/>
      <c r="CQC1048" s="4"/>
      <c r="CQD1048" s="4"/>
      <c r="CQE1048" s="4"/>
      <c r="CQF1048" s="4"/>
      <c r="CQG1048" s="4"/>
      <c r="CQH1048" s="4"/>
      <c r="CQI1048" s="4"/>
      <c r="CQJ1048" s="4"/>
      <c r="CQK1048" s="4"/>
      <c r="CQL1048" s="4"/>
      <c r="CQM1048" s="4"/>
      <c r="CQN1048" s="4"/>
      <c r="CQO1048" s="4"/>
      <c r="CQP1048" s="4"/>
      <c r="CQQ1048" s="4"/>
      <c r="CQR1048" s="4"/>
      <c r="CQS1048" s="4"/>
      <c r="CQT1048" s="4"/>
      <c r="CQU1048" s="4"/>
      <c r="CQV1048" s="4"/>
      <c r="CQW1048" s="4"/>
      <c r="CQX1048" s="4"/>
      <c r="CQY1048" s="4"/>
      <c r="CQZ1048" s="4"/>
      <c r="CRA1048" s="4"/>
      <c r="CRB1048" s="4"/>
      <c r="CRC1048" s="4"/>
      <c r="CRD1048" s="4"/>
      <c r="CRE1048" s="4"/>
      <c r="CRF1048" s="4"/>
      <c r="CRG1048" s="4"/>
      <c r="CRH1048" s="4"/>
      <c r="CRI1048" s="4"/>
      <c r="CRJ1048" s="4"/>
      <c r="CRK1048" s="4"/>
      <c r="CRL1048" s="4"/>
      <c r="CRM1048" s="4"/>
      <c r="CRN1048" s="4"/>
      <c r="CRO1048" s="4"/>
      <c r="CRP1048" s="4"/>
      <c r="CRQ1048" s="4"/>
      <c r="CRR1048" s="4"/>
      <c r="CRS1048" s="4"/>
      <c r="CRT1048" s="4"/>
      <c r="CRU1048" s="4"/>
      <c r="CRV1048" s="4"/>
      <c r="CRW1048" s="4"/>
      <c r="CRX1048" s="4"/>
      <c r="CRY1048" s="4"/>
      <c r="CRZ1048" s="4"/>
      <c r="CSA1048" s="4"/>
      <c r="CSB1048" s="4"/>
      <c r="CSC1048" s="4"/>
      <c r="CSD1048" s="4"/>
      <c r="CSE1048" s="4"/>
      <c r="CSF1048" s="4"/>
      <c r="CSG1048" s="4"/>
      <c r="CSH1048" s="4"/>
      <c r="CSI1048" s="4"/>
      <c r="CSJ1048" s="4"/>
      <c r="CSK1048" s="4"/>
      <c r="CSL1048" s="4"/>
      <c r="CSM1048" s="4"/>
      <c r="CSN1048" s="4"/>
      <c r="CSO1048" s="4"/>
      <c r="CSP1048" s="4"/>
      <c r="CSQ1048" s="4"/>
      <c r="CSR1048" s="4"/>
      <c r="CSS1048" s="4"/>
      <c r="CST1048" s="4"/>
      <c r="CSU1048" s="4"/>
      <c r="CSV1048" s="4"/>
      <c r="CSW1048" s="4"/>
      <c r="CSX1048" s="4"/>
      <c r="CSY1048" s="4"/>
      <c r="CSZ1048" s="4"/>
      <c r="CTA1048" s="4"/>
      <c r="CTB1048" s="4"/>
      <c r="CTC1048" s="4"/>
      <c r="CTD1048" s="4"/>
      <c r="CTE1048" s="4"/>
      <c r="CTF1048" s="4"/>
      <c r="CTG1048" s="4"/>
      <c r="CTH1048" s="4"/>
      <c r="CTI1048" s="4"/>
      <c r="CTJ1048" s="4"/>
      <c r="CTK1048" s="4"/>
      <c r="CTL1048" s="4"/>
      <c r="CTM1048" s="4"/>
      <c r="CTN1048" s="4"/>
      <c r="CTO1048" s="4"/>
      <c r="CTP1048" s="4"/>
      <c r="CTQ1048" s="4"/>
      <c r="CTR1048" s="4"/>
      <c r="CTS1048" s="4"/>
      <c r="CTT1048" s="4"/>
      <c r="CTU1048" s="4"/>
      <c r="CTV1048" s="4"/>
      <c r="CTW1048" s="4"/>
      <c r="CTX1048" s="4"/>
      <c r="CTY1048" s="4"/>
      <c r="CTZ1048" s="4"/>
      <c r="CUA1048" s="4"/>
      <c r="CUB1048" s="4"/>
      <c r="CUC1048" s="4"/>
      <c r="CUD1048" s="4"/>
      <c r="CUE1048" s="4"/>
      <c r="CUF1048" s="4"/>
      <c r="CUG1048" s="4"/>
      <c r="CUH1048" s="4"/>
      <c r="CUI1048" s="4"/>
      <c r="CUJ1048" s="4"/>
      <c r="CUK1048" s="4"/>
      <c r="CUL1048" s="4"/>
      <c r="CUM1048" s="4"/>
      <c r="CUN1048" s="4"/>
      <c r="CUO1048" s="4"/>
      <c r="CUP1048" s="4"/>
      <c r="CUQ1048" s="4"/>
      <c r="CUR1048" s="4"/>
      <c r="CUS1048" s="4"/>
      <c r="CUT1048" s="4"/>
      <c r="CUU1048" s="4"/>
      <c r="CUV1048" s="4"/>
      <c r="CUW1048" s="4"/>
      <c r="CUX1048" s="4"/>
      <c r="CUY1048" s="4"/>
      <c r="CUZ1048" s="4"/>
      <c r="CVA1048" s="4"/>
      <c r="CVB1048" s="4"/>
      <c r="CVC1048" s="4"/>
      <c r="CVD1048" s="4"/>
      <c r="CVE1048" s="4"/>
      <c r="CVF1048" s="4"/>
      <c r="CVG1048" s="4"/>
      <c r="CVH1048" s="4"/>
      <c r="CVI1048" s="4"/>
      <c r="CVJ1048" s="4"/>
      <c r="CVK1048" s="4"/>
      <c r="CVL1048" s="4"/>
      <c r="CVM1048" s="4"/>
      <c r="CVN1048" s="4"/>
      <c r="CVO1048" s="4"/>
      <c r="CVP1048" s="4"/>
      <c r="CVQ1048" s="4"/>
      <c r="CVR1048" s="4"/>
      <c r="CVS1048" s="4"/>
      <c r="CVT1048" s="4"/>
      <c r="CVU1048" s="4"/>
      <c r="CVV1048" s="4"/>
      <c r="CVW1048" s="4"/>
      <c r="CVX1048" s="4"/>
      <c r="CVY1048" s="4"/>
      <c r="CVZ1048" s="4"/>
      <c r="CWA1048" s="4"/>
      <c r="CWB1048" s="4"/>
      <c r="CWC1048" s="4"/>
      <c r="CWD1048" s="4"/>
      <c r="CWE1048" s="4"/>
      <c r="CWF1048" s="4"/>
      <c r="CWG1048" s="4"/>
      <c r="CWH1048" s="4"/>
      <c r="CWI1048" s="4"/>
      <c r="CWJ1048" s="4"/>
      <c r="CWK1048" s="4"/>
      <c r="CWL1048" s="4"/>
      <c r="CWM1048" s="4"/>
      <c r="CWN1048" s="4"/>
      <c r="CWO1048" s="4"/>
      <c r="CWP1048" s="4"/>
      <c r="CWQ1048" s="4"/>
      <c r="CWR1048" s="4"/>
      <c r="CWS1048" s="4"/>
      <c r="CWT1048" s="4"/>
      <c r="CWU1048" s="4"/>
      <c r="CWV1048" s="4"/>
      <c r="CWW1048" s="4"/>
      <c r="CWX1048" s="4"/>
      <c r="CWY1048" s="4"/>
      <c r="CWZ1048" s="4"/>
      <c r="CXA1048" s="4"/>
      <c r="CXB1048" s="4"/>
      <c r="CXC1048" s="4"/>
      <c r="CXD1048" s="4"/>
      <c r="CXE1048" s="4"/>
      <c r="CXF1048" s="4"/>
      <c r="CXG1048" s="4"/>
      <c r="CXH1048" s="4"/>
      <c r="CXI1048" s="4"/>
      <c r="CXJ1048" s="4"/>
      <c r="CXK1048" s="4"/>
      <c r="CXL1048" s="4"/>
      <c r="CXM1048" s="4"/>
      <c r="CXN1048" s="4"/>
      <c r="CXO1048" s="4"/>
      <c r="CXP1048" s="4"/>
      <c r="CXQ1048" s="4"/>
      <c r="CXR1048" s="4"/>
      <c r="CXS1048" s="4"/>
      <c r="CXT1048" s="4"/>
      <c r="CXU1048" s="4"/>
      <c r="CXV1048" s="4"/>
      <c r="CXW1048" s="4"/>
      <c r="CXX1048" s="4"/>
      <c r="CXY1048" s="4"/>
      <c r="CXZ1048" s="4"/>
      <c r="CYA1048" s="4"/>
      <c r="CYB1048" s="4"/>
      <c r="CYC1048" s="4"/>
      <c r="CYD1048" s="4"/>
      <c r="CYE1048" s="4"/>
      <c r="CYF1048" s="4"/>
      <c r="CYG1048" s="4"/>
      <c r="CYH1048" s="4"/>
      <c r="CYI1048" s="4"/>
      <c r="CYJ1048" s="4"/>
      <c r="CYK1048" s="4"/>
      <c r="CYL1048" s="4"/>
      <c r="CYM1048" s="4"/>
      <c r="CYN1048" s="4"/>
      <c r="CYO1048" s="4"/>
      <c r="CYP1048" s="4"/>
      <c r="CYQ1048" s="4"/>
      <c r="CYR1048" s="4"/>
      <c r="CYS1048" s="4"/>
      <c r="CYT1048" s="4"/>
      <c r="CYU1048" s="4"/>
      <c r="CYV1048" s="4"/>
      <c r="CYW1048" s="4"/>
      <c r="CYX1048" s="4"/>
      <c r="CYY1048" s="4"/>
      <c r="CYZ1048" s="4"/>
      <c r="CZA1048" s="4"/>
      <c r="CZB1048" s="4"/>
      <c r="CZC1048" s="4"/>
      <c r="CZD1048" s="4"/>
      <c r="CZE1048" s="4"/>
      <c r="CZF1048" s="4"/>
      <c r="CZG1048" s="4"/>
      <c r="CZH1048" s="4"/>
      <c r="CZI1048" s="4"/>
      <c r="CZJ1048" s="4"/>
      <c r="CZK1048" s="4"/>
      <c r="CZL1048" s="4"/>
      <c r="CZM1048" s="4"/>
      <c r="CZN1048" s="4"/>
      <c r="CZO1048" s="4"/>
      <c r="CZP1048" s="4"/>
      <c r="CZQ1048" s="4"/>
      <c r="CZR1048" s="4"/>
      <c r="CZS1048" s="4"/>
      <c r="CZT1048" s="4"/>
      <c r="CZU1048" s="4"/>
      <c r="CZV1048" s="4"/>
      <c r="CZW1048" s="4"/>
      <c r="CZX1048" s="4"/>
      <c r="CZY1048" s="4"/>
      <c r="CZZ1048" s="4"/>
      <c r="DAA1048" s="4"/>
      <c r="DAB1048" s="4"/>
      <c r="DAC1048" s="4"/>
      <c r="DAD1048" s="4"/>
      <c r="DAE1048" s="4"/>
      <c r="DAF1048" s="4"/>
      <c r="DAG1048" s="4"/>
      <c r="DAH1048" s="4"/>
      <c r="DAI1048" s="4"/>
      <c r="DAJ1048" s="4"/>
      <c r="DAK1048" s="4"/>
      <c r="DAL1048" s="4"/>
      <c r="DAM1048" s="4"/>
      <c r="DAN1048" s="4"/>
      <c r="DAO1048" s="4"/>
      <c r="DAP1048" s="4"/>
      <c r="DAQ1048" s="4"/>
      <c r="DAR1048" s="4"/>
      <c r="DAS1048" s="4"/>
      <c r="DAT1048" s="4"/>
      <c r="DAU1048" s="4"/>
      <c r="DAV1048" s="4"/>
      <c r="DAW1048" s="4"/>
      <c r="DAX1048" s="4"/>
      <c r="DAY1048" s="4"/>
      <c r="DAZ1048" s="4"/>
      <c r="DBA1048" s="4"/>
      <c r="DBB1048" s="4"/>
      <c r="DBC1048" s="4"/>
      <c r="DBD1048" s="4"/>
      <c r="DBE1048" s="4"/>
      <c r="DBF1048" s="4"/>
      <c r="DBG1048" s="4"/>
      <c r="DBH1048" s="4"/>
      <c r="DBI1048" s="4"/>
      <c r="DBJ1048" s="4"/>
      <c r="DBK1048" s="4"/>
      <c r="DBL1048" s="4"/>
      <c r="DBM1048" s="4"/>
      <c r="DBN1048" s="4"/>
      <c r="DBO1048" s="4"/>
      <c r="DBP1048" s="4"/>
      <c r="DBQ1048" s="4"/>
      <c r="DBR1048" s="4"/>
      <c r="DBS1048" s="4"/>
      <c r="DBT1048" s="4"/>
      <c r="DBU1048" s="4"/>
      <c r="DBV1048" s="4"/>
      <c r="DBW1048" s="4"/>
      <c r="DBX1048" s="4"/>
      <c r="DBY1048" s="4"/>
      <c r="DBZ1048" s="4"/>
      <c r="DCA1048" s="4"/>
      <c r="DCB1048" s="4"/>
      <c r="DCC1048" s="4"/>
      <c r="DCD1048" s="4"/>
      <c r="DCE1048" s="4"/>
      <c r="DCF1048" s="4"/>
      <c r="DCG1048" s="4"/>
      <c r="DCH1048" s="4"/>
      <c r="DCI1048" s="4"/>
      <c r="DCJ1048" s="4"/>
      <c r="DCK1048" s="4"/>
      <c r="DCL1048" s="4"/>
      <c r="DCM1048" s="4"/>
      <c r="DCN1048" s="4"/>
      <c r="DCO1048" s="4"/>
      <c r="DCP1048" s="4"/>
      <c r="DCQ1048" s="4"/>
      <c r="DCR1048" s="4"/>
      <c r="DCS1048" s="4"/>
      <c r="DCT1048" s="4"/>
      <c r="DCU1048" s="4"/>
      <c r="DCV1048" s="4"/>
      <c r="DCW1048" s="4"/>
      <c r="DCX1048" s="4"/>
      <c r="DCY1048" s="4"/>
      <c r="DCZ1048" s="4"/>
      <c r="DDA1048" s="4"/>
      <c r="DDB1048" s="4"/>
      <c r="DDC1048" s="4"/>
      <c r="DDD1048" s="4"/>
      <c r="DDE1048" s="4"/>
      <c r="DDF1048" s="4"/>
      <c r="DDG1048" s="4"/>
      <c r="DDH1048" s="4"/>
      <c r="DDI1048" s="4"/>
      <c r="DDJ1048" s="4"/>
      <c r="DDK1048" s="4"/>
      <c r="DDL1048" s="4"/>
      <c r="DDM1048" s="4"/>
      <c r="DDN1048" s="4"/>
      <c r="DDO1048" s="4"/>
      <c r="DDP1048" s="4"/>
      <c r="DDQ1048" s="4"/>
      <c r="DDR1048" s="4"/>
      <c r="DDS1048" s="4"/>
      <c r="DDT1048" s="4"/>
      <c r="DDU1048" s="4"/>
      <c r="DDV1048" s="4"/>
      <c r="DDW1048" s="4"/>
      <c r="DDX1048" s="4"/>
      <c r="DDY1048" s="4"/>
      <c r="DDZ1048" s="4"/>
      <c r="DEA1048" s="4"/>
      <c r="DEB1048" s="4"/>
      <c r="DEC1048" s="4"/>
      <c r="DED1048" s="4"/>
      <c r="DEE1048" s="4"/>
      <c r="DEF1048" s="4"/>
      <c r="DEG1048" s="4"/>
      <c r="DEH1048" s="4"/>
      <c r="DEI1048" s="4"/>
      <c r="DEJ1048" s="4"/>
      <c r="DEK1048" s="4"/>
      <c r="DEL1048" s="4"/>
      <c r="DEM1048" s="4"/>
      <c r="DEN1048" s="4"/>
      <c r="DEO1048" s="4"/>
      <c r="DEP1048" s="4"/>
      <c r="DEQ1048" s="4"/>
      <c r="DER1048" s="4"/>
      <c r="DES1048" s="4"/>
      <c r="DET1048" s="4"/>
      <c r="DEU1048" s="4"/>
      <c r="DEV1048" s="4"/>
      <c r="DEW1048" s="4"/>
      <c r="DEX1048" s="4"/>
      <c r="DEY1048" s="4"/>
      <c r="DEZ1048" s="4"/>
      <c r="DFA1048" s="4"/>
      <c r="DFB1048" s="4"/>
      <c r="DFC1048" s="4"/>
      <c r="DFD1048" s="4"/>
      <c r="DFE1048" s="4"/>
      <c r="DFF1048" s="4"/>
      <c r="DFG1048" s="4"/>
      <c r="DFH1048" s="4"/>
      <c r="DFI1048" s="4"/>
      <c r="DFJ1048" s="4"/>
      <c r="DFK1048" s="4"/>
      <c r="DFL1048" s="4"/>
      <c r="DFM1048" s="4"/>
      <c r="DFN1048" s="4"/>
      <c r="DFO1048" s="4"/>
      <c r="DFP1048" s="4"/>
      <c r="DFQ1048" s="4"/>
      <c r="DFR1048" s="4"/>
      <c r="DFS1048" s="4"/>
      <c r="DFT1048" s="4"/>
      <c r="DFU1048" s="4"/>
      <c r="DFV1048" s="4"/>
      <c r="DFW1048" s="4"/>
      <c r="DFX1048" s="4"/>
      <c r="DFY1048" s="4"/>
      <c r="DFZ1048" s="4"/>
      <c r="DGA1048" s="4"/>
      <c r="DGB1048" s="4"/>
      <c r="DGC1048" s="4"/>
      <c r="DGD1048" s="4"/>
      <c r="DGE1048" s="4"/>
      <c r="DGF1048" s="4"/>
      <c r="DGG1048" s="4"/>
      <c r="DGH1048" s="4"/>
      <c r="DGI1048" s="4"/>
      <c r="DGJ1048" s="4"/>
      <c r="DGK1048" s="4"/>
      <c r="DGL1048" s="4"/>
      <c r="DGM1048" s="4"/>
      <c r="DGN1048" s="4"/>
      <c r="DGO1048" s="4"/>
      <c r="DGP1048" s="4"/>
      <c r="DGQ1048" s="4"/>
      <c r="DGR1048" s="4"/>
      <c r="DGS1048" s="4"/>
      <c r="DGT1048" s="4"/>
      <c r="DGU1048" s="4"/>
      <c r="DGV1048" s="4"/>
      <c r="DGW1048" s="4"/>
      <c r="DGX1048" s="4"/>
      <c r="DGY1048" s="4"/>
      <c r="DGZ1048" s="4"/>
      <c r="DHA1048" s="4"/>
      <c r="DHB1048" s="4"/>
      <c r="DHC1048" s="4"/>
      <c r="DHD1048" s="4"/>
      <c r="DHE1048" s="4"/>
      <c r="DHF1048" s="4"/>
      <c r="DHG1048" s="4"/>
      <c r="DHH1048" s="4"/>
      <c r="DHI1048" s="4"/>
      <c r="DHJ1048" s="4"/>
      <c r="DHK1048" s="4"/>
      <c r="DHL1048" s="4"/>
      <c r="DHM1048" s="4"/>
      <c r="DHN1048" s="4"/>
      <c r="DHO1048" s="4"/>
      <c r="DHP1048" s="4"/>
      <c r="DHQ1048" s="4"/>
      <c r="DHR1048" s="4"/>
      <c r="DHS1048" s="4"/>
      <c r="DHT1048" s="4"/>
      <c r="DHU1048" s="4"/>
      <c r="DHV1048" s="4"/>
      <c r="DHW1048" s="4"/>
      <c r="DHX1048" s="4"/>
      <c r="DHY1048" s="4"/>
      <c r="DHZ1048" s="4"/>
      <c r="DIA1048" s="4"/>
      <c r="DIB1048" s="4"/>
      <c r="DIC1048" s="4"/>
      <c r="DID1048" s="4"/>
      <c r="DIE1048" s="4"/>
      <c r="DIF1048" s="4"/>
      <c r="DIG1048" s="4"/>
      <c r="DIH1048" s="4"/>
      <c r="DII1048" s="4"/>
      <c r="DIJ1048" s="4"/>
      <c r="DIK1048" s="4"/>
      <c r="DIL1048" s="4"/>
      <c r="DIM1048" s="4"/>
      <c r="DIN1048" s="4"/>
      <c r="DIO1048" s="4"/>
      <c r="DIP1048" s="4"/>
      <c r="DIQ1048" s="4"/>
      <c r="DIR1048" s="4"/>
      <c r="DIS1048" s="4"/>
      <c r="DIT1048" s="4"/>
      <c r="DIU1048" s="4"/>
      <c r="DIV1048" s="4"/>
      <c r="DIW1048" s="4"/>
      <c r="DIX1048" s="4"/>
      <c r="DIY1048" s="4"/>
      <c r="DIZ1048" s="4"/>
      <c r="DJA1048" s="4"/>
      <c r="DJB1048" s="4"/>
      <c r="DJC1048" s="4"/>
      <c r="DJD1048" s="4"/>
      <c r="DJE1048" s="4"/>
      <c r="DJF1048" s="4"/>
      <c r="DJG1048" s="4"/>
      <c r="DJH1048" s="4"/>
      <c r="DJI1048" s="4"/>
      <c r="DJJ1048" s="4"/>
      <c r="DJK1048" s="4"/>
      <c r="DJL1048" s="4"/>
      <c r="DJM1048" s="4"/>
      <c r="DJN1048" s="4"/>
      <c r="DJO1048" s="4"/>
      <c r="DJP1048" s="4"/>
      <c r="DJQ1048" s="4"/>
      <c r="DJR1048" s="4"/>
      <c r="DJS1048" s="4"/>
      <c r="DJT1048" s="4"/>
      <c r="DJU1048" s="4"/>
      <c r="DJV1048" s="4"/>
      <c r="DJW1048" s="4"/>
      <c r="DJX1048" s="4"/>
      <c r="DJY1048" s="4"/>
      <c r="DJZ1048" s="4"/>
      <c r="DKA1048" s="4"/>
      <c r="DKB1048" s="4"/>
      <c r="DKC1048" s="4"/>
      <c r="DKD1048" s="4"/>
      <c r="DKE1048" s="4"/>
      <c r="DKF1048" s="4"/>
      <c r="DKG1048" s="4"/>
      <c r="DKH1048" s="4"/>
      <c r="DKI1048" s="4"/>
      <c r="DKJ1048" s="4"/>
      <c r="DKK1048" s="4"/>
      <c r="DKL1048" s="4"/>
      <c r="DKM1048" s="4"/>
      <c r="DKN1048" s="4"/>
      <c r="DKO1048" s="4"/>
      <c r="DKP1048" s="4"/>
      <c r="DKQ1048" s="4"/>
      <c r="DKR1048" s="4"/>
      <c r="DKS1048" s="4"/>
      <c r="DKT1048" s="4"/>
      <c r="DKU1048" s="4"/>
      <c r="DKV1048" s="4"/>
      <c r="DKW1048" s="4"/>
      <c r="DKX1048" s="4"/>
      <c r="DKY1048" s="4"/>
      <c r="DKZ1048" s="4"/>
      <c r="DLA1048" s="4"/>
      <c r="DLB1048" s="4"/>
      <c r="DLC1048" s="4"/>
      <c r="DLD1048" s="4"/>
      <c r="DLE1048" s="4"/>
      <c r="DLF1048" s="4"/>
      <c r="DLG1048" s="4"/>
      <c r="DLH1048" s="4"/>
      <c r="DLI1048" s="4"/>
      <c r="DLJ1048" s="4"/>
      <c r="DLK1048" s="4"/>
      <c r="DLL1048" s="4"/>
      <c r="DLM1048" s="4"/>
      <c r="DLN1048" s="4"/>
      <c r="DLO1048" s="4"/>
      <c r="DLP1048" s="4"/>
      <c r="DLQ1048" s="4"/>
      <c r="DLR1048" s="4"/>
      <c r="DLS1048" s="4"/>
      <c r="DLT1048" s="4"/>
      <c r="DLU1048" s="4"/>
      <c r="DLV1048" s="4"/>
      <c r="DLW1048" s="4"/>
      <c r="DLX1048" s="4"/>
      <c r="DLY1048" s="4"/>
      <c r="DLZ1048" s="4"/>
      <c r="DMA1048" s="4"/>
      <c r="DMB1048" s="4"/>
      <c r="DMC1048" s="4"/>
      <c r="DMD1048" s="4"/>
      <c r="DME1048" s="4"/>
      <c r="DMF1048" s="4"/>
      <c r="DMG1048" s="4"/>
      <c r="DMH1048" s="4"/>
      <c r="DMI1048" s="4"/>
      <c r="DMJ1048" s="4"/>
      <c r="DMK1048" s="4"/>
      <c r="DML1048" s="4"/>
      <c r="DMM1048" s="4"/>
      <c r="DMN1048" s="4"/>
      <c r="DMO1048" s="4"/>
      <c r="DMP1048" s="4"/>
      <c r="DMQ1048" s="4"/>
      <c r="DMR1048" s="4"/>
      <c r="DMS1048" s="4"/>
      <c r="DMT1048" s="4"/>
      <c r="DMU1048" s="4"/>
      <c r="DMV1048" s="4"/>
      <c r="DMW1048" s="4"/>
      <c r="DMX1048" s="4"/>
      <c r="DMY1048" s="4"/>
      <c r="DMZ1048" s="4"/>
      <c r="DNA1048" s="4"/>
      <c r="DNB1048" s="4"/>
      <c r="DNC1048" s="4"/>
      <c r="DND1048" s="4"/>
      <c r="DNE1048" s="4"/>
      <c r="DNF1048" s="4"/>
      <c r="DNG1048" s="4"/>
      <c r="DNH1048" s="4"/>
      <c r="DNI1048" s="4"/>
      <c r="DNJ1048" s="4"/>
      <c r="DNK1048" s="4"/>
      <c r="DNL1048" s="4"/>
      <c r="DNM1048" s="4"/>
      <c r="DNN1048" s="4"/>
      <c r="DNO1048" s="4"/>
      <c r="DNP1048" s="4"/>
      <c r="DNQ1048" s="4"/>
      <c r="DNR1048" s="4"/>
      <c r="DNS1048" s="4"/>
      <c r="DNT1048" s="4"/>
      <c r="DNU1048" s="4"/>
      <c r="DNV1048" s="4"/>
      <c r="DNW1048" s="4"/>
      <c r="DNX1048" s="4"/>
      <c r="DNY1048" s="4"/>
      <c r="DNZ1048" s="4"/>
      <c r="DOA1048" s="4"/>
      <c r="DOB1048" s="4"/>
      <c r="DOC1048" s="4"/>
      <c r="DOD1048" s="4"/>
      <c r="DOE1048" s="4"/>
      <c r="DOF1048" s="4"/>
      <c r="DOG1048" s="4"/>
      <c r="DOH1048" s="4"/>
      <c r="DOI1048" s="4"/>
      <c r="DOJ1048" s="4"/>
      <c r="DOK1048" s="4"/>
      <c r="DOL1048" s="4"/>
      <c r="DOM1048" s="4"/>
      <c r="DON1048" s="4"/>
      <c r="DOO1048" s="4"/>
      <c r="DOP1048" s="4"/>
      <c r="DOQ1048" s="4"/>
      <c r="DOR1048" s="4"/>
      <c r="DOS1048" s="4"/>
      <c r="DOT1048" s="4"/>
      <c r="DOU1048" s="4"/>
      <c r="DOV1048" s="4"/>
      <c r="DOW1048" s="4"/>
      <c r="DOX1048" s="4"/>
      <c r="DOY1048" s="4"/>
      <c r="DOZ1048" s="4"/>
      <c r="DPA1048" s="4"/>
      <c r="DPB1048" s="4"/>
      <c r="DPC1048" s="4"/>
      <c r="DPD1048" s="4"/>
      <c r="DPE1048" s="4"/>
      <c r="DPF1048" s="4"/>
      <c r="DPG1048" s="4"/>
      <c r="DPH1048" s="4"/>
      <c r="DPI1048" s="4"/>
      <c r="DPJ1048" s="4"/>
      <c r="DPK1048" s="4"/>
      <c r="DPL1048" s="4"/>
      <c r="DPM1048" s="4"/>
      <c r="DPN1048" s="4"/>
      <c r="DPO1048" s="4"/>
      <c r="DPP1048" s="4"/>
      <c r="DPQ1048" s="4"/>
      <c r="DPR1048" s="4"/>
      <c r="DPS1048" s="4"/>
      <c r="DPT1048" s="4"/>
      <c r="DPU1048" s="4"/>
      <c r="DPV1048" s="4"/>
      <c r="DPW1048" s="4"/>
      <c r="DPX1048" s="4"/>
      <c r="DPY1048" s="4"/>
      <c r="DPZ1048" s="4"/>
      <c r="DQA1048" s="4"/>
      <c r="DQB1048" s="4"/>
      <c r="DQC1048" s="4"/>
      <c r="DQD1048" s="4"/>
      <c r="DQE1048" s="4"/>
      <c r="DQF1048" s="4"/>
      <c r="DQG1048" s="4"/>
      <c r="DQH1048" s="4"/>
      <c r="DQI1048" s="4"/>
      <c r="DQJ1048" s="4"/>
      <c r="DQK1048" s="4"/>
      <c r="DQL1048" s="4"/>
      <c r="DQM1048" s="4"/>
      <c r="DQN1048" s="4"/>
      <c r="DQO1048" s="4"/>
      <c r="DQP1048" s="4"/>
      <c r="DQQ1048" s="4"/>
      <c r="DQR1048" s="4"/>
      <c r="DQS1048" s="4"/>
      <c r="DQT1048" s="4"/>
      <c r="DQU1048" s="4"/>
      <c r="DQV1048" s="4"/>
      <c r="DQW1048" s="4"/>
      <c r="DQX1048" s="4"/>
      <c r="DQY1048" s="4"/>
      <c r="DQZ1048" s="4"/>
      <c r="DRA1048" s="4"/>
      <c r="DRB1048" s="4"/>
      <c r="DRC1048" s="4"/>
      <c r="DRD1048" s="4"/>
      <c r="DRE1048" s="4"/>
      <c r="DRF1048" s="4"/>
      <c r="DRG1048" s="4"/>
      <c r="DRH1048" s="4"/>
      <c r="DRI1048" s="4"/>
      <c r="DRJ1048" s="4"/>
      <c r="DRK1048" s="4"/>
      <c r="DRL1048" s="4"/>
      <c r="DRM1048" s="4"/>
      <c r="DRN1048" s="4"/>
      <c r="DRO1048" s="4"/>
      <c r="DRP1048" s="4"/>
      <c r="DRQ1048" s="4"/>
      <c r="DRR1048" s="4"/>
      <c r="DRS1048" s="4"/>
      <c r="DRT1048" s="4"/>
      <c r="DRU1048" s="4"/>
      <c r="DRV1048" s="4"/>
      <c r="DRW1048" s="4"/>
      <c r="DRX1048" s="4"/>
      <c r="DRY1048" s="4"/>
      <c r="DRZ1048" s="4"/>
      <c r="DSA1048" s="4"/>
      <c r="DSB1048" s="4"/>
      <c r="DSC1048" s="4"/>
      <c r="DSD1048" s="4"/>
      <c r="DSE1048" s="4"/>
      <c r="DSF1048" s="4"/>
      <c r="DSG1048" s="4"/>
      <c r="DSH1048" s="4"/>
      <c r="DSI1048" s="4"/>
      <c r="DSJ1048" s="4"/>
      <c r="DSK1048" s="4"/>
      <c r="DSL1048" s="4"/>
      <c r="DSM1048" s="4"/>
      <c r="DSN1048" s="4"/>
      <c r="DSO1048" s="4"/>
      <c r="DSP1048" s="4"/>
      <c r="DSQ1048" s="4"/>
      <c r="DSR1048" s="4"/>
      <c r="DSS1048" s="4"/>
      <c r="DST1048" s="4"/>
      <c r="DSU1048" s="4"/>
      <c r="DSV1048" s="4"/>
      <c r="DSW1048" s="4"/>
      <c r="DSX1048" s="4"/>
      <c r="DSY1048" s="4"/>
      <c r="DSZ1048" s="4"/>
      <c r="DTA1048" s="4"/>
      <c r="DTB1048" s="4"/>
      <c r="DTC1048" s="4"/>
      <c r="DTD1048" s="4"/>
      <c r="DTE1048" s="4"/>
      <c r="DTF1048" s="4"/>
      <c r="DTG1048" s="4"/>
      <c r="DTH1048" s="4"/>
      <c r="DTI1048" s="4"/>
      <c r="DTJ1048" s="4"/>
      <c r="DTK1048" s="4"/>
      <c r="DTL1048" s="4"/>
      <c r="DTM1048" s="4"/>
      <c r="DTN1048" s="4"/>
      <c r="DTO1048" s="4"/>
      <c r="DTP1048" s="4"/>
      <c r="DTQ1048" s="4"/>
      <c r="DTR1048" s="4"/>
      <c r="DTS1048" s="4"/>
      <c r="DTT1048" s="4"/>
      <c r="DTU1048" s="4"/>
      <c r="DTV1048" s="4"/>
      <c r="DTW1048" s="4"/>
      <c r="DTX1048" s="4"/>
      <c r="DTY1048" s="4"/>
      <c r="DTZ1048" s="4"/>
      <c r="DUA1048" s="4"/>
      <c r="DUB1048" s="4"/>
      <c r="DUC1048" s="4"/>
      <c r="DUD1048" s="4"/>
      <c r="DUE1048" s="4"/>
      <c r="DUF1048" s="4"/>
      <c r="DUG1048" s="4"/>
      <c r="DUH1048" s="4"/>
      <c r="DUI1048" s="4"/>
      <c r="DUJ1048" s="4"/>
      <c r="DUK1048" s="4"/>
      <c r="DUL1048" s="4"/>
      <c r="DUM1048" s="4"/>
      <c r="DUN1048" s="4"/>
      <c r="DUO1048" s="4"/>
      <c r="DUP1048" s="4"/>
      <c r="DUQ1048" s="4"/>
      <c r="DUR1048" s="4"/>
      <c r="DUS1048" s="4"/>
      <c r="DUT1048" s="4"/>
      <c r="DUU1048" s="4"/>
      <c r="DUV1048" s="4"/>
      <c r="DUW1048" s="4"/>
      <c r="DUX1048" s="4"/>
      <c r="DUY1048" s="4"/>
      <c r="DUZ1048" s="4"/>
      <c r="DVA1048" s="4"/>
      <c r="DVB1048" s="4"/>
      <c r="DVC1048" s="4"/>
      <c r="DVD1048" s="4"/>
      <c r="DVE1048" s="4"/>
      <c r="DVF1048" s="4"/>
      <c r="DVG1048" s="4"/>
      <c r="DVH1048" s="4"/>
      <c r="DVI1048" s="4"/>
      <c r="DVJ1048" s="4"/>
      <c r="DVK1048" s="4"/>
      <c r="DVL1048" s="4"/>
      <c r="DVM1048" s="4"/>
      <c r="DVN1048" s="4"/>
      <c r="DVO1048" s="4"/>
      <c r="DVP1048" s="4"/>
      <c r="DVQ1048" s="4"/>
      <c r="DVR1048" s="4"/>
      <c r="DVS1048" s="4"/>
      <c r="DVT1048" s="4"/>
      <c r="DVU1048" s="4"/>
      <c r="DVV1048" s="4"/>
      <c r="DVW1048" s="4"/>
      <c r="DVX1048" s="4"/>
      <c r="DVY1048" s="4"/>
      <c r="DVZ1048" s="4"/>
      <c r="DWA1048" s="4"/>
      <c r="DWB1048" s="4"/>
      <c r="DWC1048" s="4"/>
      <c r="DWD1048" s="4"/>
      <c r="DWE1048" s="4"/>
      <c r="DWF1048" s="4"/>
      <c r="DWG1048" s="4"/>
      <c r="DWH1048" s="4"/>
      <c r="DWI1048" s="4"/>
      <c r="DWJ1048" s="4"/>
      <c r="DWK1048" s="4"/>
      <c r="DWL1048" s="4"/>
      <c r="DWM1048" s="4"/>
      <c r="DWN1048" s="4"/>
      <c r="DWO1048" s="4"/>
      <c r="DWP1048" s="4"/>
      <c r="DWQ1048" s="4"/>
      <c r="DWR1048" s="4"/>
      <c r="DWS1048" s="4"/>
      <c r="DWT1048" s="4"/>
      <c r="DWU1048" s="4"/>
      <c r="DWV1048" s="4"/>
      <c r="DWW1048" s="4"/>
      <c r="DWX1048" s="4"/>
      <c r="DWY1048" s="4"/>
      <c r="DWZ1048" s="4"/>
      <c r="DXA1048" s="4"/>
      <c r="DXB1048" s="4"/>
      <c r="DXC1048" s="4"/>
      <c r="DXD1048" s="4"/>
      <c r="DXE1048" s="4"/>
      <c r="DXF1048" s="4"/>
      <c r="DXG1048" s="4"/>
      <c r="DXH1048" s="4"/>
      <c r="DXI1048" s="4"/>
      <c r="DXJ1048" s="4"/>
      <c r="DXK1048" s="4"/>
      <c r="DXL1048" s="4"/>
      <c r="DXM1048" s="4"/>
      <c r="DXN1048" s="4"/>
      <c r="DXO1048" s="4"/>
      <c r="DXP1048" s="4"/>
      <c r="DXQ1048" s="4"/>
      <c r="DXR1048" s="4"/>
      <c r="DXS1048" s="4"/>
      <c r="DXT1048" s="4"/>
      <c r="DXU1048" s="4"/>
      <c r="DXV1048" s="4"/>
      <c r="DXW1048" s="4"/>
      <c r="DXX1048" s="4"/>
      <c r="DXY1048" s="4"/>
      <c r="DXZ1048" s="4"/>
      <c r="DYA1048" s="4"/>
      <c r="DYB1048" s="4"/>
      <c r="DYC1048" s="4"/>
      <c r="DYD1048" s="4"/>
      <c r="DYE1048" s="4"/>
      <c r="DYF1048" s="4"/>
      <c r="DYG1048" s="4"/>
      <c r="DYH1048" s="4"/>
      <c r="DYI1048" s="4"/>
      <c r="DYJ1048" s="4"/>
      <c r="DYK1048" s="4"/>
      <c r="DYL1048" s="4"/>
      <c r="DYM1048" s="4"/>
      <c r="DYN1048" s="4"/>
      <c r="DYO1048" s="4"/>
      <c r="DYP1048" s="4"/>
      <c r="DYQ1048" s="4"/>
      <c r="DYR1048" s="4"/>
      <c r="DYS1048" s="4"/>
      <c r="DYT1048" s="4"/>
      <c r="DYU1048" s="4"/>
      <c r="DYV1048" s="4"/>
      <c r="DYW1048" s="4"/>
      <c r="DYX1048" s="4"/>
      <c r="DYY1048" s="4"/>
      <c r="DYZ1048" s="4"/>
      <c r="DZA1048" s="4"/>
      <c r="DZB1048" s="4"/>
      <c r="DZC1048" s="4"/>
      <c r="DZD1048" s="4"/>
      <c r="DZE1048" s="4"/>
      <c r="DZF1048" s="4"/>
      <c r="DZG1048" s="4"/>
      <c r="DZH1048" s="4"/>
      <c r="DZI1048" s="4"/>
      <c r="DZJ1048" s="4"/>
      <c r="DZK1048" s="4"/>
      <c r="DZL1048" s="4"/>
      <c r="DZM1048" s="4"/>
      <c r="DZN1048" s="4"/>
      <c r="DZO1048" s="4"/>
      <c r="DZP1048" s="4"/>
      <c r="DZQ1048" s="4"/>
      <c r="DZR1048" s="4"/>
      <c r="DZS1048" s="4"/>
      <c r="DZT1048" s="4"/>
      <c r="DZU1048" s="4"/>
      <c r="DZV1048" s="4"/>
      <c r="DZW1048" s="4"/>
      <c r="DZX1048" s="4"/>
      <c r="DZY1048" s="4"/>
      <c r="DZZ1048" s="4"/>
      <c r="EAA1048" s="4"/>
      <c r="EAB1048" s="4"/>
      <c r="EAC1048" s="4"/>
      <c r="EAD1048" s="4"/>
      <c r="EAE1048" s="4"/>
      <c r="EAF1048" s="4"/>
      <c r="EAG1048" s="4"/>
      <c r="EAH1048" s="4"/>
      <c r="EAI1048" s="4"/>
      <c r="EAJ1048" s="4"/>
      <c r="EAK1048" s="4"/>
      <c r="EAL1048" s="4"/>
      <c r="EAM1048" s="4"/>
      <c r="EAN1048" s="4"/>
      <c r="EAO1048" s="4"/>
      <c r="EAP1048" s="4"/>
      <c r="EAQ1048" s="4"/>
      <c r="EAR1048" s="4"/>
      <c r="EAS1048" s="4"/>
      <c r="EAT1048" s="4"/>
      <c r="EAU1048" s="4"/>
      <c r="EAV1048" s="4"/>
      <c r="EAW1048" s="4"/>
      <c r="EAX1048" s="4"/>
      <c r="EAY1048" s="4"/>
      <c r="EAZ1048" s="4"/>
      <c r="EBA1048" s="4"/>
      <c r="EBB1048" s="4"/>
      <c r="EBC1048" s="4"/>
      <c r="EBD1048" s="4"/>
      <c r="EBE1048" s="4"/>
      <c r="EBF1048" s="4"/>
      <c r="EBG1048" s="4"/>
      <c r="EBH1048" s="4"/>
      <c r="EBI1048" s="4"/>
      <c r="EBJ1048" s="4"/>
      <c r="EBK1048" s="4"/>
      <c r="EBL1048" s="4"/>
      <c r="EBM1048" s="4"/>
      <c r="EBN1048" s="4"/>
      <c r="EBO1048" s="4"/>
      <c r="EBP1048" s="4"/>
      <c r="EBQ1048" s="4"/>
      <c r="EBR1048" s="4"/>
      <c r="EBS1048" s="4"/>
      <c r="EBT1048" s="4"/>
      <c r="EBU1048" s="4"/>
      <c r="EBV1048" s="4"/>
      <c r="EBW1048" s="4"/>
      <c r="EBX1048" s="4"/>
      <c r="EBY1048" s="4"/>
      <c r="EBZ1048" s="4"/>
      <c r="ECA1048" s="4"/>
      <c r="ECB1048" s="4"/>
      <c r="ECC1048" s="4"/>
      <c r="ECD1048" s="4"/>
      <c r="ECE1048" s="4"/>
      <c r="ECF1048" s="4"/>
      <c r="ECG1048" s="4"/>
      <c r="ECH1048" s="4"/>
      <c r="ECI1048" s="4"/>
      <c r="ECJ1048" s="4"/>
      <c r="ECK1048" s="4"/>
      <c r="ECL1048" s="4"/>
      <c r="ECM1048" s="4"/>
      <c r="ECN1048" s="4"/>
      <c r="ECO1048" s="4"/>
      <c r="ECP1048" s="4"/>
      <c r="ECQ1048" s="4"/>
      <c r="ECR1048" s="4"/>
      <c r="ECS1048" s="4"/>
      <c r="ECT1048" s="4"/>
      <c r="ECU1048" s="4"/>
      <c r="ECV1048" s="4"/>
      <c r="ECW1048" s="4"/>
      <c r="ECX1048" s="4"/>
      <c r="ECY1048" s="4"/>
      <c r="ECZ1048" s="4"/>
      <c r="EDA1048" s="4"/>
      <c r="EDB1048" s="4"/>
      <c r="EDC1048" s="4"/>
      <c r="EDD1048" s="4"/>
      <c r="EDE1048" s="4"/>
      <c r="EDF1048" s="4"/>
      <c r="EDG1048" s="4"/>
      <c r="EDH1048" s="4"/>
      <c r="EDI1048" s="4"/>
      <c r="EDJ1048" s="4"/>
      <c r="EDK1048" s="4"/>
      <c r="EDL1048" s="4"/>
      <c r="EDM1048" s="4"/>
      <c r="EDN1048" s="4"/>
      <c r="EDO1048" s="4"/>
      <c r="EDP1048" s="4"/>
      <c r="EDQ1048" s="4"/>
      <c r="EDR1048" s="4"/>
      <c r="EDS1048" s="4"/>
      <c r="EDT1048" s="4"/>
      <c r="EDU1048" s="4"/>
      <c r="EDV1048" s="4"/>
      <c r="EDW1048" s="4"/>
      <c r="EDX1048" s="4"/>
      <c r="EDY1048" s="4"/>
      <c r="EDZ1048" s="4"/>
      <c r="EEA1048" s="4"/>
      <c r="EEB1048" s="4"/>
      <c r="EEC1048" s="4"/>
      <c r="EED1048" s="4"/>
      <c r="EEE1048" s="4"/>
      <c r="EEF1048" s="4"/>
      <c r="EEG1048" s="4"/>
      <c r="EEH1048" s="4"/>
      <c r="EEI1048" s="4"/>
      <c r="EEJ1048" s="4"/>
      <c r="EEK1048" s="4"/>
      <c r="EEL1048" s="4"/>
      <c r="EEM1048" s="4"/>
      <c r="EEN1048" s="4"/>
      <c r="EEO1048" s="4"/>
      <c r="EEP1048" s="4"/>
      <c r="EEQ1048" s="4"/>
      <c r="EER1048" s="4"/>
      <c r="EES1048" s="4"/>
      <c r="EET1048" s="4"/>
      <c r="EEU1048" s="4"/>
      <c r="EEV1048" s="4"/>
      <c r="EEW1048" s="4"/>
      <c r="EEX1048" s="4"/>
      <c r="EEY1048" s="4"/>
      <c r="EEZ1048" s="4"/>
      <c r="EFA1048" s="4"/>
      <c r="EFB1048" s="4"/>
      <c r="EFC1048" s="4"/>
      <c r="EFD1048" s="4"/>
      <c r="EFE1048" s="4"/>
      <c r="EFF1048" s="4"/>
      <c r="EFG1048" s="4"/>
      <c r="EFH1048" s="4"/>
      <c r="EFI1048" s="4"/>
      <c r="EFJ1048" s="4"/>
      <c r="EFK1048" s="4"/>
      <c r="EFL1048" s="4"/>
      <c r="EFM1048" s="4"/>
      <c r="EFN1048" s="4"/>
      <c r="EFO1048" s="4"/>
      <c r="EFP1048" s="4"/>
      <c r="EFQ1048" s="4"/>
      <c r="EFR1048" s="4"/>
      <c r="EFS1048" s="4"/>
      <c r="EFT1048" s="4"/>
      <c r="EFU1048" s="4"/>
      <c r="EFV1048" s="4"/>
      <c r="EFW1048" s="4"/>
      <c r="EFX1048" s="4"/>
      <c r="EFY1048" s="4"/>
      <c r="EFZ1048" s="4"/>
      <c r="EGA1048" s="4"/>
      <c r="EGB1048" s="4"/>
      <c r="EGC1048" s="4"/>
      <c r="EGD1048" s="4"/>
      <c r="EGE1048" s="4"/>
      <c r="EGF1048" s="4"/>
      <c r="EGG1048" s="4"/>
      <c r="EGH1048" s="4"/>
      <c r="EGI1048" s="4"/>
      <c r="EGJ1048" s="4"/>
      <c r="EGK1048" s="4"/>
      <c r="EGL1048" s="4"/>
      <c r="EGM1048" s="4"/>
      <c r="EGN1048" s="4"/>
      <c r="EGO1048" s="4"/>
      <c r="EGP1048" s="4"/>
      <c r="EGQ1048" s="4"/>
      <c r="EGR1048" s="4"/>
      <c r="EGS1048" s="4"/>
      <c r="EGT1048" s="4"/>
      <c r="EGU1048" s="4"/>
      <c r="EGV1048" s="4"/>
      <c r="EGW1048" s="4"/>
      <c r="EGX1048" s="4"/>
      <c r="EGY1048" s="4"/>
      <c r="EGZ1048" s="4"/>
      <c r="EHA1048" s="4"/>
      <c r="EHB1048" s="4"/>
      <c r="EHC1048" s="4"/>
      <c r="EHD1048" s="4"/>
      <c r="EHE1048" s="4"/>
      <c r="EHF1048" s="4"/>
      <c r="EHG1048" s="4"/>
      <c r="EHH1048" s="4"/>
      <c r="EHI1048" s="4"/>
      <c r="EHJ1048" s="4"/>
      <c r="EHK1048" s="4"/>
      <c r="EHL1048" s="4"/>
      <c r="EHM1048" s="4"/>
      <c r="EHN1048" s="4"/>
      <c r="EHO1048" s="4"/>
      <c r="EHP1048" s="4"/>
      <c r="EHQ1048" s="4"/>
      <c r="EHR1048" s="4"/>
      <c r="EHS1048" s="4"/>
      <c r="EHT1048" s="4"/>
      <c r="EHU1048" s="4"/>
      <c r="EHV1048" s="4"/>
      <c r="EHW1048" s="4"/>
      <c r="EHX1048" s="4"/>
      <c r="EHY1048" s="4"/>
      <c r="EHZ1048" s="4"/>
      <c r="EIA1048" s="4"/>
      <c r="EIB1048" s="4"/>
      <c r="EIC1048" s="4"/>
      <c r="EID1048" s="4"/>
      <c r="EIE1048" s="4"/>
      <c r="EIF1048" s="4"/>
      <c r="EIG1048" s="4"/>
      <c r="EIH1048" s="4"/>
      <c r="EII1048" s="4"/>
      <c r="EIJ1048" s="4"/>
      <c r="EIK1048" s="4"/>
      <c r="EIL1048" s="4"/>
      <c r="EIM1048" s="4"/>
      <c r="EIN1048" s="4"/>
      <c r="EIO1048" s="4"/>
      <c r="EIP1048" s="4"/>
      <c r="EIQ1048" s="4"/>
      <c r="EIR1048" s="4"/>
      <c r="EIS1048" s="4"/>
      <c r="EIT1048" s="4"/>
      <c r="EIU1048" s="4"/>
      <c r="EIV1048" s="4"/>
      <c r="EIW1048" s="4"/>
      <c r="EIX1048" s="4"/>
      <c r="EIY1048" s="4"/>
      <c r="EIZ1048" s="4"/>
      <c r="EJA1048" s="4"/>
      <c r="EJB1048" s="4"/>
      <c r="EJC1048" s="4"/>
      <c r="EJD1048" s="4"/>
      <c r="EJE1048" s="4"/>
      <c r="EJF1048" s="4"/>
      <c r="EJG1048" s="4"/>
      <c r="EJH1048" s="4"/>
      <c r="EJI1048" s="4"/>
      <c r="EJJ1048" s="4"/>
      <c r="EJK1048" s="4"/>
      <c r="EJL1048" s="4"/>
      <c r="EJM1048" s="4"/>
      <c r="EJN1048" s="4"/>
      <c r="EJO1048" s="4"/>
      <c r="EJP1048" s="4"/>
      <c r="EJQ1048" s="4"/>
      <c r="EJR1048" s="4"/>
      <c r="EJS1048" s="4"/>
      <c r="EJT1048" s="4"/>
      <c r="EJU1048" s="4"/>
      <c r="EJV1048" s="4"/>
      <c r="EJW1048" s="4"/>
      <c r="EJX1048" s="4"/>
      <c r="EJY1048" s="4"/>
      <c r="EJZ1048" s="4"/>
      <c r="EKA1048" s="4"/>
      <c r="EKB1048" s="4"/>
      <c r="EKC1048" s="4"/>
      <c r="EKD1048" s="4"/>
      <c r="EKE1048" s="4"/>
      <c r="EKF1048" s="4"/>
      <c r="EKG1048" s="4"/>
      <c r="EKH1048" s="4"/>
      <c r="EKI1048" s="4"/>
      <c r="EKJ1048" s="4"/>
      <c r="EKK1048" s="4"/>
      <c r="EKL1048" s="4"/>
      <c r="EKM1048" s="4"/>
      <c r="EKN1048" s="4"/>
      <c r="EKO1048" s="4"/>
      <c r="EKP1048" s="4"/>
      <c r="EKQ1048" s="4"/>
      <c r="EKR1048" s="4"/>
      <c r="EKS1048" s="4"/>
      <c r="EKT1048" s="4"/>
      <c r="EKU1048" s="4"/>
      <c r="EKV1048" s="4"/>
      <c r="EKW1048" s="4"/>
      <c r="EKX1048" s="4"/>
      <c r="EKY1048" s="4"/>
      <c r="EKZ1048" s="4"/>
      <c r="ELA1048" s="4"/>
      <c r="ELB1048" s="4"/>
      <c r="ELC1048" s="4"/>
      <c r="ELD1048" s="4"/>
      <c r="ELE1048" s="4"/>
      <c r="ELF1048" s="4"/>
      <c r="ELG1048" s="4"/>
      <c r="ELH1048" s="4"/>
      <c r="ELI1048" s="4"/>
      <c r="ELJ1048" s="4"/>
      <c r="ELK1048" s="4"/>
      <c r="ELL1048" s="4"/>
      <c r="ELM1048" s="4"/>
      <c r="ELN1048" s="4"/>
      <c r="ELO1048" s="4"/>
      <c r="ELP1048" s="4"/>
      <c r="ELQ1048" s="4"/>
      <c r="ELR1048" s="4"/>
      <c r="ELS1048" s="4"/>
      <c r="ELT1048" s="4"/>
      <c r="ELU1048" s="4"/>
      <c r="ELV1048" s="4"/>
      <c r="ELW1048" s="4"/>
      <c r="ELX1048" s="4"/>
      <c r="ELY1048" s="4"/>
      <c r="ELZ1048" s="4"/>
      <c r="EMA1048" s="4"/>
      <c r="EMB1048" s="4"/>
      <c r="EMC1048" s="4"/>
      <c r="EMD1048" s="4"/>
      <c r="EME1048" s="4"/>
      <c r="EMF1048" s="4"/>
      <c r="EMG1048" s="4"/>
      <c r="EMH1048" s="4"/>
      <c r="EMI1048" s="4"/>
      <c r="EMJ1048" s="4"/>
      <c r="EMK1048" s="4"/>
      <c r="EML1048" s="4"/>
      <c r="EMM1048" s="4"/>
      <c r="EMN1048" s="4"/>
      <c r="EMO1048" s="4"/>
      <c r="EMP1048" s="4"/>
      <c r="EMQ1048" s="4"/>
      <c r="EMR1048" s="4"/>
      <c r="EMS1048" s="4"/>
      <c r="EMT1048" s="4"/>
      <c r="EMU1048" s="4"/>
      <c r="EMV1048" s="4"/>
      <c r="EMW1048" s="4"/>
      <c r="EMX1048" s="4"/>
      <c r="EMY1048" s="4"/>
      <c r="EMZ1048" s="4"/>
      <c r="ENA1048" s="4"/>
      <c r="ENB1048" s="4"/>
      <c r="ENC1048" s="4"/>
      <c r="END1048" s="4"/>
      <c r="ENE1048" s="4"/>
      <c r="ENF1048" s="4"/>
      <c r="ENG1048" s="4"/>
      <c r="ENH1048" s="4"/>
      <c r="ENI1048" s="4"/>
      <c r="ENJ1048" s="4"/>
      <c r="ENK1048" s="4"/>
      <c r="ENL1048" s="4"/>
      <c r="ENM1048" s="4"/>
      <c r="ENN1048" s="4"/>
      <c r="ENO1048" s="4"/>
      <c r="ENP1048" s="4"/>
      <c r="ENQ1048" s="4"/>
      <c r="ENR1048" s="4"/>
      <c r="ENS1048" s="4"/>
      <c r="ENT1048" s="4"/>
      <c r="ENU1048" s="4"/>
      <c r="ENV1048" s="4"/>
      <c r="ENW1048" s="4"/>
      <c r="ENX1048" s="4"/>
      <c r="ENY1048" s="4"/>
      <c r="ENZ1048" s="4"/>
      <c r="EOA1048" s="4"/>
      <c r="EOB1048" s="4"/>
      <c r="EOC1048" s="4"/>
      <c r="EOD1048" s="4"/>
      <c r="EOE1048" s="4"/>
      <c r="EOF1048" s="4"/>
      <c r="EOG1048" s="4"/>
      <c r="EOH1048" s="4"/>
      <c r="EOI1048" s="4"/>
      <c r="EOJ1048" s="4"/>
      <c r="EOK1048" s="4"/>
      <c r="EOL1048" s="4"/>
      <c r="EOM1048" s="4"/>
      <c r="EON1048" s="4"/>
      <c r="EOO1048" s="4"/>
      <c r="EOP1048" s="4"/>
      <c r="EOQ1048" s="4"/>
      <c r="EOR1048" s="4"/>
      <c r="EOS1048" s="4"/>
      <c r="EOT1048" s="4"/>
      <c r="EOU1048" s="4"/>
      <c r="EOV1048" s="4"/>
      <c r="EOW1048" s="4"/>
      <c r="EOX1048" s="4"/>
      <c r="EOY1048" s="4"/>
      <c r="EOZ1048" s="4"/>
      <c r="EPA1048" s="4"/>
      <c r="EPB1048" s="4"/>
      <c r="EPC1048" s="4"/>
      <c r="EPD1048" s="4"/>
      <c r="EPE1048" s="4"/>
      <c r="EPF1048" s="4"/>
      <c r="EPG1048" s="4"/>
      <c r="EPH1048" s="4"/>
      <c r="EPI1048" s="4"/>
      <c r="EPJ1048" s="4"/>
      <c r="EPK1048" s="4"/>
      <c r="EPL1048" s="4"/>
      <c r="EPM1048" s="4"/>
      <c r="EPN1048" s="4"/>
      <c r="EPO1048" s="4"/>
      <c r="EPP1048" s="4"/>
      <c r="EPQ1048" s="4"/>
      <c r="EPR1048" s="4"/>
      <c r="EPS1048" s="4"/>
      <c r="EPT1048" s="4"/>
      <c r="EPU1048" s="4"/>
      <c r="EPV1048" s="4"/>
      <c r="EPW1048" s="4"/>
      <c r="EPX1048" s="4"/>
      <c r="EPY1048" s="4"/>
      <c r="EPZ1048" s="4"/>
      <c r="EQA1048" s="4"/>
      <c r="EQB1048" s="4"/>
      <c r="EQC1048" s="4"/>
      <c r="EQD1048" s="4"/>
      <c r="EQE1048" s="4"/>
      <c r="EQF1048" s="4"/>
      <c r="EQG1048" s="4"/>
      <c r="EQH1048" s="4"/>
      <c r="EQI1048" s="4"/>
      <c r="EQJ1048" s="4"/>
      <c r="EQK1048" s="4"/>
      <c r="EQL1048" s="4"/>
      <c r="EQM1048" s="4"/>
      <c r="EQN1048" s="4"/>
      <c r="EQO1048" s="4"/>
      <c r="EQP1048" s="4"/>
      <c r="EQQ1048" s="4"/>
      <c r="EQR1048" s="4"/>
      <c r="EQS1048" s="4"/>
      <c r="EQT1048" s="4"/>
      <c r="EQU1048" s="4"/>
      <c r="EQV1048" s="4"/>
      <c r="EQW1048" s="4"/>
      <c r="EQX1048" s="4"/>
      <c r="EQY1048" s="4"/>
      <c r="EQZ1048" s="4"/>
      <c r="ERA1048" s="4"/>
      <c r="ERB1048" s="4"/>
      <c r="ERC1048" s="4"/>
      <c r="ERD1048" s="4"/>
      <c r="ERE1048" s="4"/>
      <c r="ERF1048" s="4"/>
      <c r="ERG1048" s="4"/>
      <c r="ERH1048" s="4"/>
      <c r="ERI1048" s="4"/>
      <c r="ERJ1048" s="4"/>
      <c r="ERK1048" s="4"/>
      <c r="ERL1048" s="4"/>
      <c r="ERM1048" s="4"/>
      <c r="ERN1048" s="4"/>
      <c r="ERO1048" s="4"/>
      <c r="ERP1048" s="4"/>
      <c r="ERQ1048" s="4"/>
      <c r="ERR1048" s="4"/>
      <c r="ERS1048" s="4"/>
      <c r="ERT1048" s="4"/>
      <c r="ERU1048" s="4"/>
      <c r="ERV1048" s="4"/>
      <c r="ERW1048" s="4"/>
      <c r="ERX1048" s="4"/>
      <c r="ERY1048" s="4"/>
      <c r="ERZ1048" s="4"/>
      <c r="ESA1048" s="4"/>
      <c r="ESB1048" s="4"/>
      <c r="ESC1048" s="4"/>
      <c r="ESD1048" s="4"/>
      <c r="ESE1048" s="4"/>
      <c r="ESF1048" s="4"/>
      <c r="ESG1048" s="4"/>
      <c r="ESH1048" s="4"/>
      <c r="ESI1048" s="4"/>
      <c r="ESJ1048" s="4"/>
      <c r="ESK1048" s="4"/>
      <c r="ESL1048" s="4"/>
      <c r="ESM1048" s="4"/>
      <c r="ESN1048" s="4"/>
      <c r="ESO1048" s="4"/>
      <c r="ESP1048" s="4"/>
      <c r="ESQ1048" s="4"/>
      <c r="ESR1048" s="4"/>
      <c r="ESS1048" s="4"/>
      <c r="EST1048" s="4"/>
      <c r="ESU1048" s="4"/>
      <c r="ESV1048" s="4"/>
      <c r="ESW1048" s="4"/>
      <c r="ESX1048" s="4"/>
      <c r="ESY1048" s="4"/>
      <c r="ESZ1048" s="4"/>
      <c r="ETA1048" s="4"/>
      <c r="ETB1048" s="4"/>
      <c r="ETC1048" s="4"/>
      <c r="ETD1048" s="4"/>
      <c r="ETE1048" s="4"/>
      <c r="ETF1048" s="4"/>
      <c r="ETG1048" s="4"/>
      <c r="ETH1048" s="4"/>
      <c r="ETI1048" s="4"/>
      <c r="ETJ1048" s="4"/>
      <c r="ETK1048" s="4"/>
      <c r="ETL1048" s="4"/>
      <c r="ETM1048" s="4"/>
      <c r="ETN1048" s="4"/>
      <c r="ETO1048" s="4"/>
      <c r="ETP1048" s="4"/>
      <c r="ETQ1048" s="4"/>
      <c r="ETR1048" s="4"/>
      <c r="ETS1048" s="4"/>
      <c r="ETT1048" s="4"/>
      <c r="ETU1048" s="4"/>
      <c r="ETV1048" s="4"/>
      <c r="ETW1048" s="4"/>
      <c r="ETX1048" s="4"/>
      <c r="ETY1048" s="4"/>
      <c r="ETZ1048" s="4"/>
      <c r="EUA1048" s="4"/>
      <c r="EUB1048" s="4"/>
      <c r="EUC1048" s="4"/>
      <c r="EUD1048" s="4"/>
      <c r="EUE1048" s="4"/>
      <c r="EUF1048" s="4"/>
      <c r="EUG1048" s="4"/>
      <c r="EUH1048" s="4"/>
      <c r="EUI1048" s="4"/>
      <c r="EUJ1048" s="4"/>
      <c r="EUK1048" s="4"/>
      <c r="EUL1048" s="4"/>
      <c r="EUM1048" s="4"/>
      <c r="EUN1048" s="4"/>
      <c r="EUO1048" s="4"/>
      <c r="EUP1048" s="4"/>
      <c r="EUQ1048" s="4"/>
      <c r="EUR1048" s="4"/>
      <c r="EUS1048" s="4"/>
      <c r="EUT1048" s="4"/>
      <c r="EUU1048" s="4"/>
      <c r="EUV1048" s="4"/>
      <c r="EUW1048" s="4"/>
      <c r="EUX1048" s="4"/>
      <c r="EUY1048" s="4"/>
      <c r="EUZ1048" s="4"/>
      <c r="EVA1048" s="4"/>
      <c r="EVB1048" s="4"/>
      <c r="EVC1048" s="4"/>
      <c r="EVD1048" s="4"/>
      <c r="EVE1048" s="4"/>
      <c r="EVF1048" s="4"/>
      <c r="EVG1048" s="4"/>
      <c r="EVH1048" s="4"/>
      <c r="EVI1048" s="4"/>
      <c r="EVJ1048" s="4"/>
      <c r="EVK1048" s="4"/>
      <c r="EVL1048" s="4"/>
      <c r="EVM1048" s="4"/>
      <c r="EVN1048" s="4"/>
      <c r="EVO1048" s="4"/>
      <c r="EVP1048" s="4"/>
      <c r="EVQ1048" s="4"/>
      <c r="EVR1048" s="4"/>
      <c r="EVS1048" s="4"/>
      <c r="EVT1048" s="4"/>
      <c r="EVU1048" s="4"/>
      <c r="EVV1048" s="4"/>
      <c r="EVW1048" s="4"/>
      <c r="EVX1048" s="4"/>
      <c r="EVY1048" s="4"/>
      <c r="EVZ1048" s="4"/>
      <c r="EWA1048" s="4"/>
      <c r="EWB1048" s="4"/>
      <c r="EWC1048" s="4"/>
      <c r="EWD1048" s="4"/>
      <c r="EWE1048" s="4"/>
      <c r="EWF1048" s="4"/>
      <c r="EWG1048" s="4"/>
      <c r="EWH1048" s="4"/>
      <c r="EWI1048" s="4"/>
      <c r="EWJ1048" s="4"/>
      <c r="EWK1048" s="4"/>
      <c r="EWL1048" s="4"/>
      <c r="EWM1048" s="4"/>
      <c r="EWN1048" s="4"/>
      <c r="EWO1048" s="4"/>
      <c r="EWP1048" s="4"/>
      <c r="EWQ1048" s="4"/>
      <c r="EWR1048" s="4"/>
      <c r="EWS1048" s="4"/>
      <c r="EWT1048" s="4"/>
      <c r="EWU1048" s="4"/>
      <c r="EWV1048" s="4"/>
      <c r="EWW1048" s="4"/>
      <c r="EWX1048" s="4"/>
      <c r="EWY1048" s="4"/>
      <c r="EWZ1048" s="4"/>
      <c r="EXA1048" s="4"/>
      <c r="EXB1048" s="4"/>
      <c r="EXC1048" s="4"/>
      <c r="EXD1048" s="4"/>
      <c r="EXE1048" s="4"/>
      <c r="EXF1048" s="4"/>
      <c r="EXG1048" s="4"/>
      <c r="EXH1048" s="4"/>
      <c r="EXI1048" s="4"/>
      <c r="EXJ1048" s="4"/>
      <c r="EXK1048" s="4"/>
      <c r="EXL1048" s="4"/>
      <c r="EXM1048" s="4"/>
      <c r="EXN1048" s="4"/>
      <c r="EXO1048" s="4"/>
      <c r="EXP1048" s="4"/>
      <c r="EXQ1048" s="4"/>
      <c r="EXR1048" s="4"/>
      <c r="EXS1048" s="4"/>
      <c r="EXT1048" s="4"/>
      <c r="EXU1048" s="4"/>
      <c r="EXV1048" s="4"/>
      <c r="EXW1048" s="4"/>
      <c r="EXX1048" s="4"/>
      <c r="EXY1048" s="4"/>
      <c r="EXZ1048" s="4"/>
      <c r="EYA1048" s="4"/>
      <c r="EYB1048" s="4"/>
      <c r="EYC1048" s="4"/>
      <c r="EYD1048" s="4"/>
      <c r="EYE1048" s="4"/>
      <c r="EYF1048" s="4"/>
      <c r="EYG1048" s="4"/>
      <c r="EYH1048" s="4"/>
      <c r="EYI1048" s="4"/>
      <c r="EYJ1048" s="4"/>
      <c r="EYK1048" s="4"/>
      <c r="EYL1048" s="4"/>
      <c r="EYM1048" s="4"/>
      <c r="EYN1048" s="4"/>
      <c r="EYO1048" s="4"/>
      <c r="EYP1048" s="4"/>
      <c r="EYQ1048" s="4"/>
      <c r="EYR1048" s="4"/>
      <c r="EYS1048" s="4"/>
      <c r="EYT1048" s="4"/>
      <c r="EYU1048" s="4"/>
      <c r="EYV1048" s="4"/>
      <c r="EYW1048" s="4"/>
      <c r="EYX1048" s="4"/>
      <c r="EYY1048" s="4"/>
      <c r="EYZ1048" s="4"/>
      <c r="EZA1048" s="4"/>
      <c r="EZB1048" s="4"/>
      <c r="EZC1048" s="4"/>
      <c r="EZD1048" s="4"/>
      <c r="EZE1048" s="4"/>
      <c r="EZF1048" s="4"/>
      <c r="EZG1048" s="4"/>
      <c r="EZH1048" s="4"/>
      <c r="EZI1048" s="4"/>
      <c r="EZJ1048" s="4"/>
      <c r="EZK1048" s="4"/>
      <c r="EZL1048" s="4"/>
      <c r="EZM1048" s="4"/>
      <c r="EZN1048" s="4"/>
      <c r="EZO1048" s="4"/>
      <c r="EZP1048" s="4"/>
      <c r="EZQ1048" s="4"/>
      <c r="EZR1048" s="4"/>
      <c r="EZS1048" s="4"/>
      <c r="EZT1048" s="4"/>
      <c r="EZU1048" s="4"/>
      <c r="EZV1048" s="4"/>
      <c r="EZW1048" s="4"/>
      <c r="EZX1048" s="4"/>
      <c r="EZY1048" s="4"/>
      <c r="EZZ1048" s="4"/>
      <c r="FAA1048" s="4"/>
      <c r="FAB1048" s="4"/>
      <c r="FAC1048" s="4"/>
      <c r="FAD1048" s="4"/>
      <c r="FAE1048" s="4"/>
      <c r="FAF1048" s="4"/>
      <c r="FAG1048" s="4"/>
      <c r="FAH1048" s="4"/>
      <c r="FAI1048" s="4"/>
      <c r="FAJ1048" s="4"/>
      <c r="FAK1048" s="4"/>
      <c r="FAL1048" s="4"/>
      <c r="FAM1048" s="4"/>
      <c r="FAN1048" s="4"/>
      <c r="FAO1048" s="4"/>
      <c r="FAP1048" s="4"/>
      <c r="FAQ1048" s="4"/>
      <c r="FAR1048" s="4"/>
      <c r="FAS1048" s="4"/>
      <c r="FAT1048" s="4"/>
      <c r="FAU1048" s="4"/>
      <c r="FAV1048" s="4"/>
      <c r="FAW1048" s="4"/>
      <c r="FAX1048" s="4"/>
      <c r="FAY1048" s="4"/>
      <c r="FAZ1048" s="4"/>
      <c r="FBA1048" s="4"/>
      <c r="FBB1048" s="4"/>
      <c r="FBC1048" s="4"/>
      <c r="FBD1048" s="4"/>
      <c r="FBE1048" s="4"/>
      <c r="FBF1048" s="4"/>
      <c r="FBG1048" s="4"/>
      <c r="FBH1048" s="4"/>
      <c r="FBI1048" s="4"/>
      <c r="FBJ1048" s="4"/>
      <c r="FBK1048" s="4"/>
      <c r="FBL1048" s="4"/>
      <c r="FBM1048" s="4"/>
      <c r="FBN1048" s="4"/>
      <c r="FBO1048" s="4"/>
      <c r="FBP1048" s="4"/>
      <c r="FBQ1048" s="4"/>
      <c r="FBR1048" s="4"/>
      <c r="FBS1048" s="4"/>
      <c r="FBT1048" s="4"/>
      <c r="FBU1048" s="4"/>
      <c r="FBV1048" s="4"/>
      <c r="FBW1048" s="4"/>
      <c r="FBX1048" s="4"/>
      <c r="FBY1048" s="4"/>
      <c r="FBZ1048" s="4"/>
      <c r="FCA1048" s="4"/>
      <c r="FCB1048" s="4"/>
      <c r="FCC1048" s="4"/>
      <c r="FCD1048" s="4"/>
      <c r="FCE1048" s="4"/>
      <c r="FCF1048" s="4"/>
      <c r="FCG1048" s="4"/>
      <c r="FCH1048" s="4"/>
      <c r="FCI1048" s="4"/>
      <c r="FCJ1048" s="4"/>
      <c r="FCK1048" s="4"/>
      <c r="FCL1048" s="4"/>
      <c r="FCM1048" s="4"/>
      <c r="FCN1048" s="4"/>
      <c r="FCO1048" s="4"/>
      <c r="FCP1048" s="4"/>
      <c r="FCQ1048" s="4"/>
      <c r="FCR1048" s="4"/>
      <c r="FCS1048" s="4"/>
      <c r="FCT1048" s="4"/>
      <c r="FCU1048" s="4"/>
      <c r="FCV1048" s="4"/>
      <c r="FCW1048" s="4"/>
      <c r="FCX1048" s="4"/>
      <c r="FCY1048" s="4"/>
      <c r="FCZ1048" s="4"/>
      <c r="FDA1048" s="4"/>
      <c r="FDB1048" s="4"/>
      <c r="FDC1048" s="4"/>
      <c r="FDD1048" s="4"/>
      <c r="FDE1048" s="4"/>
      <c r="FDF1048" s="4"/>
      <c r="FDG1048" s="4"/>
      <c r="FDH1048" s="4"/>
      <c r="FDI1048" s="4"/>
      <c r="FDJ1048" s="4"/>
      <c r="FDK1048" s="4"/>
      <c r="FDL1048" s="4"/>
      <c r="FDM1048" s="4"/>
      <c r="FDN1048" s="4"/>
      <c r="FDO1048" s="4"/>
      <c r="FDP1048" s="4"/>
      <c r="FDQ1048" s="4"/>
      <c r="FDR1048" s="4"/>
      <c r="FDS1048" s="4"/>
      <c r="FDT1048" s="4"/>
      <c r="FDU1048" s="4"/>
      <c r="FDV1048" s="4"/>
      <c r="FDW1048" s="4"/>
      <c r="FDX1048" s="4"/>
      <c r="FDY1048" s="4"/>
      <c r="FDZ1048" s="4"/>
      <c r="FEA1048" s="4"/>
      <c r="FEB1048" s="4"/>
      <c r="FEC1048" s="4"/>
      <c r="FED1048" s="4"/>
      <c r="FEE1048" s="4"/>
      <c r="FEF1048" s="4"/>
      <c r="FEG1048" s="4"/>
      <c r="FEH1048" s="4"/>
      <c r="FEI1048" s="4"/>
      <c r="FEJ1048" s="4"/>
      <c r="FEK1048" s="4"/>
      <c r="FEL1048" s="4"/>
      <c r="FEM1048" s="4"/>
      <c r="FEN1048" s="4"/>
      <c r="FEO1048" s="4"/>
      <c r="FEP1048" s="4"/>
      <c r="FEQ1048" s="4"/>
      <c r="FER1048" s="4"/>
      <c r="FES1048" s="4"/>
      <c r="FET1048" s="4"/>
      <c r="FEU1048" s="4"/>
      <c r="FEV1048" s="4"/>
      <c r="FEW1048" s="4"/>
      <c r="FEX1048" s="4"/>
      <c r="FEY1048" s="4"/>
      <c r="FEZ1048" s="4"/>
      <c r="FFA1048" s="4"/>
      <c r="FFB1048" s="4"/>
      <c r="FFC1048" s="4"/>
      <c r="FFD1048" s="4"/>
      <c r="FFE1048" s="4"/>
      <c r="FFF1048" s="4"/>
      <c r="FFG1048" s="4"/>
      <c r="FFH1048" s="4"/>
      <c r="FFI1048" s="4"/>
      <c r="FFJ1048" s="4"/>
      <c r="FFK1048" s="4"/>
      <c r="FFL1048" s="4"/>
      <c r="FFM1048" s="4"/>
      <c r="FFN1048" s="4"/>
      <c r="FFO1048" s="4"/>
      <c r="FFP1048" s="4"/>
      <c r="FFQ1048" s="4"/>
      <c r="FFR1048" s="4"/>
      <c r="FFS1048" s="4"/>
      <c r="FFT1048" s="4"/>
      <c r="FFU1048" s="4"/>
      <c r="FFV1048" s="4"/>
      <c r="FFW1048" s="4"/>
      <c r="FFX1048" s="4"/>
      <c r="FFY1048" s="4"/>
      <c r="FFZ1048" s="4"/>
      <c r="FGA1048" s="4"/>
      <c r="FGB1048" s="4"/>
      <c r="FGC1048" s="4"/>
      <c r="FGD1048" s="4"/>
      <c r="FGE1048" s="4"/>
      <c r="FGF1048" s="4"/>
      <c r="FGG1048" s="4"/>
      <c r="FGH1048" s="4"/>
      <c r="FGI1048" s="4"/>
      <c r="FGJ1048" s="4"/>
      <c r="FGK1048" s="4"/>
      <c r="FGL1048" s="4"/>
      <c r="FGM1048" s="4"/>
      <c r="FGN1048" s="4"/>
      <c r="FGO1048" s="4"/>
      <c r="FGP1048" s="4"/>
      <c r="FGQ1048" s="4"/>
      <c r="FGR1048" s="4"/>
      <c r="FGS1048" s="4"/>
      <c r="FGT1048" s="4"/>
      <c r="FGU1048" s="4"/>
      <c r="FGV1048" s="4"/>
      <c r="FGW1048" s="4"/>
      <c r="FGX1048" s="4"/>
      <c r="FGY1048" s="4"/>
      <c r="FGZ1048" s="4"/>
      <c r="FHA1048" s="4"/>
      <c r="FHB1048" s="4"/>
      <c r="FHC1048" s="4"/>
      <c r="FHD1048" s="4"/>
      <c r="FHE1048" s="4"/>
      <c r="FHF1048" s="4"/>
      <c r="FHG1048" s="4"/>
      <c r="FHH1048" s="4"/>
      <c r="FHI1048" s="4"/>
      <c r="FHJ1048" s="4"/>
      <c r="FHK1048" s="4"/>
      <c r="FHL1048" s="4"/>
      <c r="FHM1048" s="4"/>
      <c r="FHN1048" s="4"/>
      <c r="FHO1048" s="4"/>
      <c r="FHP1048" s="4"/>
      <c r="FHQ1048" s="4"/>
      <c r="FHR1048" s="4"/>
      <c r="FHS1048" s="4"/>
      <c r="FHT1048" s="4"/>
      <c r="FHU1048" s="4"/>
      <c r="FHV1048" s="4"/>
      <c r="FHW1048" s="4"/>
      <c r="FHX1048" s="4"/>
      <c r="FHY1048" s="4"/>
      <c r="FHZ1048" s="4"/>
      <c r="FIA1048" s="4"/>
      <c r="FIB1048" s="4"/>
      <c r="FIC1048" s="4"/>
      <c r="FID1048" s="4"/>
      <c r="FIE1048" s="4"/>
      <c r="FIF1048" s="4"/>
      <c r="FIG1048" s="4"/>
      <c r="FIH1048" s="4"/>
      <c r="FII1048" s="4"/>
      <c r="FIJ1048" s="4"/>
      <c r="FIK1048" s="4"/>
      <c r="FIL1048" s="4"/>
      <c r="FIM1048" s="4"/>
      <c r="FIN1048" s="4"/>
      <c r="FIO1048" s="4"/>
      <c r="FIP1048" s="4"/>
      <c r="FIQ1048" s="4"/>
      <c r="FIR1048" s="4"/>
      <c r="FIS1048" s="4"/>
      <c r="FIT1048" s="4"/>
      <c r="FIU1048" s="4"/>
      <c r="FIV1048" s="4"/>
      <c r="FIW1048" s="4"/>
      <c r="FIX1048" s="4"/>
      <c r="FIY1048" s="4"/>
      <c r="FIZ1048" s="4"/>
      <c r="FJA1048" s="4"/>
      <c r="FJB1048" s="4"/>
      <c r="FJC1048" s="4"/>
      <c r="FJD1048" s="4"/>
      <c r="FJE1048" s="4"/>
      <c r="FJF1048" s="4"/>
      <c r="FJG1048" s="4"/>
      <c r="FJH1048" s="4"/>
      <c r="FJI1048" s="4"/>
      <c r="FJJ1048" s="4"/>
      <c r="FJK1048" s="4"/>
      <c r="FJL1048" s="4"/>
      <c r="FJM1048" s="4"/>
      <c r="FJN1048" s="4"/>
      <c r="FJO1048" s="4"/>
      <c r="FJP1048" s="4"/>
      <c r="FJQ1048" s="4"/>
      <c r="FJR1048" s="4"/>
      <c r="FJS1048" s="4"/>
      <c r="FJT1048" s="4"/>
      <c r="FJU1048" s="4"/>
      <c r="FJV1048" s="4"/>
      <c r="FJW1048" s="4"/>
      <c r="FJX1048" s="4"/>
      <c r="FJY1048" s="4"/>
      <c r="FJZ1048" s="4"/>
      <c r="FKA1048" s="4"/>
      <c r="FKB1048" s="4"/>
      <c r="FKC1048" s="4"/>
      <c r="FKD1048" s="4"/>
      <c r="FKE1048" s="4"/>
      <c r="FKF1048" s="4"/>
      <c r="FKG1048" s="4"/>
      <c r="FKH1048" s="4"/>
      <c r="FKI1048" s="4"/>
      <c r="FKJ1048" s="4"/>
      <c r="FKK1048" s="4"/>
      <c r="FKL1048" s="4"/>
      <c r="FKM1048" s="4"/>
      <c r="FKN1048" s="4"/>
      <c r="FKO1048" s="4"/>
      <c r="FKP1048" s="4"/>
      <c r="FKQ1048" s="4"/>
      <c r="FKR1048" s="4"/>
      <c r="FKS1048" s="4"/>
      <c r="FKT1048" s="4"/>
      <c r="FKU1048" s="4"/>
      <c r="FKV1048" s="4"/>
      <c r="FKW1048" s="4"/>
      <c r="FKX1048" s="4"/>
      <c r="FKY1048" s="4"/>
      <c r="FKZ1048" s="4"/>
      <c r="FLA1048" s="4"/>
      <c r="FLB1048" s="4"/>
      <c r="FLC1048" s="4"/>
      <c r="FLD1048" s="4"/>
      <c r="FLE1048" s="4"/>
      <c r="FLF1048" s="4"/>
      <c r="FLG1048" s="4"/>
      <c r="FLH1048" s="4"/>
      <c r="FLI1048" s="4"/>
      <c r="FLJ1048" s="4"/>
      <c r="FLK1048" s="4"/>
      <c r="FLL1048" s="4"/>
      <c r="FLM1048" s="4"/>
      <c r="FLN1048" s="4"/>
      <c r="FLO1048" s="4"/>
      <c r="FLP1048" s="4"/>
      <c r="FLQ1048" s="4"/>
      <c r="FLR1048" s="4"/>
      <c r="FLS1048" s="4"/>
      <c r="FLT1048" s="4"/>
      <c r="FLU1048" s="4"/>
      <c r="FLV1048" s="4"/>
      <c r="FLW1048" s="4"/>
      <c r="FLX1048" s="4"/>
      <c r="FLY1048" s="4"/>
      <c r="FLZ1048" s="4"/>
      <c r="FMA1048" s="4"/>
      <c r="FMB1048" s="4"/>
      <c r="FMC1048" s="4"/>
      <c r="FMD1048" s="4"/>
      <c r="FME1048" s="4"/>
      <c r="FMF1048" s="4"/>
      <c r="FMG1048" s="4"/>
      <c r="FMH1048" s="4"/>
      <c r="FMI1048" s="4"/>
      <c r="FMJ1048" s="4"/>
      <c r="FMK1048" s="4"/>
      <c r="FML1048" s="4"/>
      <c r="FMM1048" s="4"/>
      <c r="FMN1048" s="4"/>
      <c r="FMO1048" s="4"/>
      <c r="FMP1048" s="4"/>
      <c r="FMQ1048" s="4"/>
      <c r="FMR1048" s="4"/>
      <c r="FMS1048" s="4"/>
      <c r="FMT1048" s="4"/>
      <c r="FMU1048" s="4"/>
      <c r="FMV1048" s="4"/>
      <c r="FMW1048" s="4"/>
      <c r="FMX1048" s="4"/>
      <c r="FMY1048" s="4"/>
      <c r="FMZ1048" s="4"/>
      <c r="FNA1048" s="4"/>
      <c r="FNB1048" s="4"/>
      <c r="FNC1048" s="4"/>
      <c r="FND1048" s="4"/>
      <c r="FNE1048" s="4"/>
      <c r="FNF1048" s="4"/>
      <c r="FNG1048" s="4"/>
      <c r="FNH1048" s="4"/>
      <c r="FNI1048" s="4"/>
      <c r="FNJ1048" s="4"/>
      <c r="FNK1048" s="4"/>
      <c r="FNL1048" s="4"/>
      <c r="FNM1048" s="4"/>
      <c r="FNN1048" s="4"/>
      <c r="FNO1048" s="4"/>
      <c r="FNP1048" s="4"/>
      <c r="FNQ1048" s="4"/>
      <c r="FNR1048" s="4"/>
      <c r="FNS1048" s="4"/>
      <c r="FNT1048" s="4"/>
      <c r="FNU1048" s="4"/>
      <c r="FNV1048" s="4"/>
      <c r="FNW1048" s="4"/>
      <c r="FNX1048" s="4"/>
      <c r="FNY1048" s="4"/>
      <c r="FNZ1048" s="4"/>
      <c r="FOA1048" s="4"/>
      <c r="FOB1048" s="4"/>
      <c r="FOC1048" s="4"/>
      <c r="FOD1048" s="4"/>
      <c r="FOE1048" s="4"/>
      <c r="FOF1048" s="4"/>
      <c r="FOG1048" s="4"/>
      <c r="FOH1048" s="4"/>
      <c r="FOI1048" s="4"/>
      <c r="FOJ1048" s="4"/>
      <c r="FOK1048" s="4"/>
      <c r="FOL1048" s="4"/>
      <c r="FOM1048" s="4"/>
      <c r="FON1048" s="4"/>
      <c r="FOO1048" s="4"/>
      <c r="FOP1048" s="4"/>
      <c r="FOQ1048" s="4"/>
      <c r="FOR1048" s="4"/>
      <c r="FOS1048" s="4"/>
      <c r="FOT1048" s="4"/>
      <c r="FOU1048" s="4"/>
      <c r="FOV1048" s="4"/>
      <c r="FOW1048" s="4"/>
      <c r="FOX1048" s="4"/>
      <c r="FOY1048" s="4"/>
      <c r="FOZ1048" s="4"/>
      <c r="FPA1048" s="4"/>
      <c r="FPB1048" s="4"/>
      <c r="FPC1048" s="4"/>
      <c r="FPD1048" s="4"/>
      <c r="FPE1048" s="4"/>
      <c r="FPF1048" s="4"/>
      <c r="FPG1048" s="4"/>
      <c r="FPH1048" s="4"/>
      <c r="FPI1048" s="4"/>
      <c r="FPJ1048" s="4"/>
      <c r="FPK1048" s="4"/>
      <c r="FPL1048" s="4"/>
      <c r="FPM1048" s="4"/>
      <c r="FPN1048" s="4"/>
      <c r="FPO1048" s="4"/>
      <c r="FPP1048" s="4"/>
      <c r="FPQ1048" s="4"/>
      <c r="FPR1048" s="4"/>
      <c r="FPS1048" s="4"/>
      <c r="FPT1048" s="4"/>
      <c r="FPU1048" s="4"/>
      <c r="FPV1048" s="4"/>
      <c r="FPW1048" s="4"/>
      <c r="FPX1048" s="4"/>
      <c r="FPY1048" s="4"/>
      <c r="FPZ1048" s="4"/>
      <c r="FQA1048" s="4"/>
      <c r="FQB1048" s="4"/>
      <c r="FQC1048" s="4"/>
      <c r="FQD1048" s="4"/>
      <c r="FQE1048" s="4"/>
      <c r="FQF1048" s="4"/>
      <c r="FQG1048" s="4"/>
      <c r="FQH1048" s="4"/>
      <c r="FQI1048" s="4"/>
      <c r="FQJ1048" s="4"/>
      <c r="FQK1048" s="4"/>
      <c r="FQL1048" s="4"/>
      <c r="FQM1048" s="4"/>
      <c r="FQN1048" s="4"/>
      <c r="FQO1048" s="4"/>
      <c r="FQP1048" s="4"/>
      <c r="FQQ1048" s="4"/>
      <c r="FQR1048" s="4"/>
      <c r="FQS1048" s="4"/>
      <c r="FQT1048" s="4"/>
      <c r="FQU1048" s="4"/>
      <c r="FQV1048" s="4"/>
      <c r="FQW1048" s="4"/>
      <c r="FQX1048" s="4"/>
      <c r="FQY1048" s="4"/>
      <c r="FQZ1048" s="4"/>
      <c r="FRA1048" s="4"/>
      <c r="FRB1048" s="4"/>
      <c r="FRC1048" s="4"/>
      <c r="FRD1048" s="4"/>
      <c r="FRE1048" s="4"/>
      <c r="FRF1048" s="4"/>
      <c r="FRG1048" s="4"/>
      <c r="FRH1048" s="4"/>
      <c r="FRI1048" s="4"/>
      <c r="FRJ1048" s="4"/>
      <c r="FRK1048" s="4"/>
      <c r="FRL1048" s="4"/>
      <c r="FRM1048" s="4"/>
      <c r="FRN1048" s="4"/>
      <c r="FRO1048" s="4"/>
      <c r="FRP1048" s="4"/>
      <c r="FRQ1048" s="4"/>
      <c r="FRR1048" s="4"/>
      <c r="FRS1048" s="4"/>
      <c r="FRT1048" s="4"/>
      <c r="FRU1048" s="4"/>
      <c r="FRV1048" s="4"/>
      <c r="FRW1048" s="4"/>
      <c r="FRX1048" s="4"/>
      <c r="FRY1048" s="4"/>
      <c r="FRZ1048" s="4"/>
      <c r="FSA1048" s="4"/>
      <c r="FSB1048" s="4"/>
      <c r="FSC1048" s="4"/>
      <c r="FSD1048" s="4"/>
      <c r="FSE1048" s="4"/>
      <c r="FSF1048" s="4"/>
      <c r="FSG1048" s="4"/>
      <c r="FSH1048" s="4"/>
      <c r="FSI1048" s="4"/>
      <c r="FSJ1048" s="4"/>
      <c r="FSK1048" s="4"/>
      <c r="FSL1048" s="4"/>
      <c r="FSM1048" s="4"/>
      <c r="FSN1048" s="4"/>
      <c r="FSO1048" s="4"/>
      <c r="FSP1048" s="4"/>
      <c r="FSQ1048" s="4"/>
      <c r="FSR1048" s="4"/>
      <c r="FSS1048" s="4"/>
      <c r="FST1048" s="4"/>
      <c r="FSU1048" s="4"/>
      <c r="FSV1048" s="4"/>
      <c r="FSW1048" s="4"/>
      <c r="FSX1048" s="4"/>
      <c r="FSY1048" s="4"/>
      <c r="FSZ1048" s="4"/>
      <c r="FTA1048" s="4"/>
      <c r="FTB1048" s="4"/>
      <c r="FTC1048" s="4"/>
      <c r="FTD1048" s="4"/>
      <c r="FTE1048" s="4"/>
      <c r="FTF1048" s="4"/>
      <c r="FTG1048" s="4"/>
      <c r="FTH1048" s="4"/>
      <c r="FTI1048" s="4"/>
      <c r="FTJ1048" s="4"/>
      <c r="FTK1048" s="4"/>
      <c r="FTL1048" s="4"/>
      <c r="FTM1048" s="4"/>
      <c r="FTN1048" s="4"/>
      <c r="FTO1048" s="4"/>
      <c r="FTP1048" s="4"/>
      <c r="FTQ1048" s="4"/>
      <c r="FTR1048" s="4"/>
      <c r="FTS1048" s="4"/>
      <c r="FTT1048" s="4"/>
      <c r="FTU1048" s="4"/>
      <c r="FTV1048" s="4"/>
      <c r="FTW1048" s="4"/>
      <c r="FTX1048" s="4"/>
      <c r="FTY1048" s="4"/>
      <c r="FTZ1048" s="4"/>
      <c r="FUA1048" s="4"/>
      <c r="FUB1048" s="4"/>
      <c r="FUC1048" s="4"/>
      <c r="FUD1048" s="4"/>
      <c r="FUE1048" s="4"/>
      <c r="FUF1048" s="4"/>
      <c r="FUG1048" s="4"/>
      <c r="FUH1048" s="4"/>
      <c r="FUI1048" s="4"/>
      <c r="FUJ1048" s="4"/>
      <c r="FUK1048" s="4"/>
      <c r="FUL1048" s="4"/>
      <c r="FUM1048" s="4"/>
      <c r="FUN1048" s="4"/>
      <c r="FUO1048" s="4"/>
      <c r="FUP1048" s="4"/>
      <c r="FUQ1048" s="4"/>
      <c r="FUR1048" s="4"/>
      <c r="FUS1048" s="4"/>
      <c r="FUT1048" s="4"/>
      <c r="FUU1048" s="4"/>
      <c r="FUV1048" s="4"/>
      <c r="FUW1048" s="4"/>
      <c r="FUX1048" s="4"/>
      <c r="FUY1048" s="4"/>
      <c r="FUZ1048" s="4"/>
      <c r="FVA1048" s="4"/>
      <c r="FVB1048" s="4"/>
      <c r="FVC1048" s="4"/>
      <c r="FVD1048" s="4"/>
      <c r="FVE1048" s="4"/>
      <c r="FVF1048" s="4"/>
      <c r="FVG1048" s="4"/>
      <c r="FVH1048" s="4"/>
      <c r="FVI1048" s="4"/>
      <c r="FVJ1048" s="4"/>
      <c r="FVK1048" s="4"/>
      <c r="FVL1048" s="4"/>
      <c r="FVM1048" s="4"/>
      <c r="FVN1048" s="4"/>
      <c r="FVO1048" s="4"/>
      <c r="FVP1048" s="4"/>
      <c r="FVQ1048" s="4"/>
      <c r="FVR1048" s="4"/>
      <c r="FVS1048" s="4"/>
      <c r="FVT1048" s="4"/>
      <c r="FVU1048" s="4"/>
      <c r="FVV1048" s="4"/>
      <c r="FVW1048" s="4"/>
      <c r="FVX1048" s="4"/>
      <c r="FVY1048" s="4"/>
      <c r="FVZ1048" s="4"/>
      <c r="FWA1048" s="4"/>
      <c r="FWB1048" s="4"/>
      <c r="FWC1048" s="4"/>
      <c r="FWD1048" s="4"/>
      <c r="FWE1048" s="4"/>
      <c r="FWF1048" s="4"/>
      <c r="FWG1048" s="4"/>
      <c r="FWH1048" s="4"/>
      <c r="FWI1048" s="4"/>
      <c r="FWJ1048" s="4"/>
      <c r="FWK1048" s="4"/>
      <c r="FWL1048" s="4"/>
      <c r="FWM1048" s="4"/>
      <c r="FWN1048" s="4"/>
      <c r="FWO1048" s="4"/>
      <c r="FWP1048" s="4"/>
      <c r="FWQ1048" s="4"/>
      <c r="FWR1048" s="4"/>
      <c r="FWS1048" s="4"/>
      <c r="FWT1048" s="4"/>
      <c r="FWU1048" s="4"/>
      <c r="FWV1048" s="4"/>
      <c r="FWW1048" s="4"/>
      <c r="FWX1048" s="4"/>
      <c r="FWY1048" s="4"/>
      <c r="FWZ1048" s="4"/>
      <c r="FXA1048" s="4"/>
      <c r="FXB1048" s="4"/>
      <c r="FXC1048" s="4"/>
      <c r="FXD1048" s="4"/>
      <c r="FXE1048" s="4"/>
      <c r="FXF1048" s="4"/>
      <c r="FXG1048" s="4"/>
      <c r="FXH1048" s="4"/>
      <c r="FXI1048" s="4"/>
      <c r="FXJ1048" s="4"/>
      <c r="FXK1048" s="4"/>
      <c r="FXL1048" s="4"/>
      <c r="FXM1048" s="4"/>
      <c r="FXN1048" s="4"/>
      <c r="FXO1048" s="4"/>
      <c r="FXP1048" s="4"/>
      <c r="FXQ1048" s="4"/>
      <c r="FXR1048" s="4"/>
      <c r="FXS1048" s="4"/>
      <c r="FXT1048" s="4"/>
      <c r="FXU1048" s="4"/>
      <c r="FXV1048" s="4"/>
      <c r="FXW1048" s="4"/>
      <c r="FXX1048" s="4"/>
      <c r="FXY1048" s="4"/>
      <c r="FXZ1048" s="4"/>
      <c r="FYA1048" s="4"/>
      <c r="FYB1048" s="4"/>
      <c r="FYC1048" s="4"/>
      <c r="FYD1048" s="4"/>
      <c r="FYE1048" s="4"/>
      <c r="FYF1048" s="4"/>
      <c r="FYG1048" s="4"/>
      <c r="FYH1048" s="4"/>
      <c r="FYI1048" s="4"/>
      <c r="FYJ1048" s="4"/>
      <c r="FYK1048" s="4"/>
      <c r="FYL1048" s="4"/>
      <c r="FYM1048" s="4"/>
      <c r="FYN1048" s="4"/>
      <c r="FYO1048" s="4"/>
      <c r="FYP1048" s="4"/>
      <c r="FYQ1048" s="4"/>
      <c r="FYR1048" s="4"/>
      <c r="FYS1048" s="4"/>
      <c r="FYT1048" s="4"/>
      <c r="FYU1048" s="4"/>
      <c r="FYV1048" s="4"/>
      <c r="FYW1048" s="4"/>
      <c r="FYX1048" s="4"/>
      <c r="FYY1048" s="4"/>
      <c r="FYZ1048" s="4"/>
      <c r="FZA1048" s="4"/>
      <c r="FZB1048" s="4"/>
      <c r="FZC1048" s="4"/>
      <c r="FZD1048" s="4"/>
      <c r="FZE1048" s="4"/>
      <c r="FZF1048" s="4"/>
      <c r="FZG1048" s="4"/>
      <c r="FZH1048" s="4"/>
      <c r="FZI1048" s="4"/>
      <c r="FZJ1048" s="4"/>
      <c r="FZK1048" s="4"/>
      <c r="FZL1048" s="4"/>
      <c r="FZM1048" s="4"/>
      <c r="FZN1048" s="4"/>
      <c r="FZO1048" s="4"/>
      <c r="FZP1048" s="4"/>
      <c r="FZQ1048" s="4"/>
      <c r="FZR1048" s="4"/>
      <c r="FZS1048" s="4"/>
      <c r="FZT1048" s="4"/>
      <c r="FZU1048" s="4"/>
      <c r="FZV1048" s="4"/>
      <c r="FZW1048" s="4"/>
      <c r="FZX1048" s="4"/>
      <c r="FZY1048" s="4"/>
      <c r="FZZ1048" s="4"/>
      <c r="GAA1048" s="4"/>
      <c r="GAB1048" s="4"/>
      <c r="GAC1048" s="4"/>
      <c r="GAD1048" s="4"/>
      <c r="GAE1048" s="4"/>
      <c r="GAF1048" s="4"/>
      <c r="GAG1048" s="4"/>
      <c r="GAH1048" s="4"/>
      <c r="GAI1048" s="4"/>
      <c r="GAJ1048" s="4"/>
      <c r="GAK1048" s="4"/>
      <c r="GAL1048" s="4"/>
      <c r="GAM1048" s="4"/>
      <c r="GAN1048" s="4"/>
      <c r="GAO1048" s="4"/>
      <c r="GAP1048" s="4"/>
      <c r="GAQ1048" s="4"/>
      <c r="GAR1048" s="4"/>
      <c r="GAS1048" s="4"/>
      <c r="GAT1048" s="4"/>
      <c r="GAU1048" s="4"/>
      <c r="GAV1048" s="4"/>
      <c r="GAW1048" s="4"/>
      <c r="GAX1048" s="4"/>
      <c r="GAY1048" s="4"/>
      <c r="GAZ1048" s="4"/>
      <c r="GBA1048" s="4"/>
      <c r="GBB1048" s="4"/>
      <c r="GBC1048" s="4"/>
      <c r="GBD1048" s="4"/>
      <c r="GBE1048" s="4"/>
      <c r="GBF1048" s="4"/>
      <c r="GBG1048" s="4"/>
      <c r="GBH1048" s="4"/>
      <c r="GBI1048" s="4"/>
      <c r="GBJ1048" s="4"/>
      <c r="GBK1048" s="4"/>
      <c r="GBL1048" s="4"/>
      <c r="GBM1048" s="4"/>
      <c r="GBN1048" s="4"/>
      <c r="GBO1048" s="4"/>
      <c r="GBP1048" s="4"/>
      <c r="GBQ1048" s="4"/>
      <c r="GBR1048" s="4"/>
      <c r="GBS1048" s="4"/>
      <c r="GBT1048" s="4"/>
      <c r="GBU1048" s="4"/>
      <c r="GBV1048" s="4"/>
      <c r="GBW1048" s="4"/>
      <c r="GBX1048" s="4"/>
      <c r="GBY1048" s="4"/>
      <c r="GBZ1048" s="4"/>
      <c r="GCA1048" s="4"/>
      <c r="GCB1048" s="4"/>
      <c r="GCC1048" s="4"/>
      <c r="GCD1048" s="4"/>
      <c r="GCE1048" s="4"/>
      <c r="GCF1048" s="4"/>
      <c r="GCG1048" s="4"/>
      <c r="GCH1048" s="4"/>
      <c r="GCI1048" s="4"/>
      <c r="GCJ1048" s="4"/>
      <c r="GCK1048" s="4"/>
      <c r="GCL1048" s="4"/>
      <c r="GCM1048" s="4"/>
      <c r="GCN1048" s="4"/>
      <c r="GCO1048" s="4"/>
      <c r="GCP1048" s="4"/>
      <c r="GCQ1048" s="4"/>
      <c r="GCR1048" s="4"/>
      <c r="GCS1048" s="4"/>
      <c r="GCT1048" s="4"/>
      <c r="GCU1048" s="4"/>
      <c r="GCV1048" s="4"/>
      <c r="GCW1048" s="4"/>
      <c r="GCX1048" s="4"/>
      <c r="GCY1048" s="4"/>
      <c r="GCZ1048" s="4"/>
      <c r="GDA1048" s="4"/>
      <c r="GDB1048" s="4"/>
      <c r="GDC1048" s="4"/>
      <c r="GDD1048" s="4"/>
      <c r="GDE1048" s="4"/>
      <c r="GDF1048" s="4"/>
      <c r="GDG1048" s="4"/>
      <c r="GDH1048" s="4"/>
      <c r="GDI1048" s="4"/>
      <c r="GDJ1048" s="4"/>
      <c r="GDK1048" s="4"/>
      <c r="GDL1048" s="4"/>
      <c r="GDM1048" s="4"/>
      <c r="GDN1048" s="4"/>
      <c r="GDO1048" s="4"/>
      <c r="GDP1048" s="4"/>
      <c r="GDQ1048" s="4"/>
      <c r="GDR1048" s="4"/>
      <c r="GDS1048" s="4"/>
      <c r="GDT1048" s="4"/>
      <c r="GDU1048" s="4"/>
      <c r="GDV1048" s="4"/>
      <c r="GDW1048" s="4"/>
      <c r="GDX1048" s="4"/>
      <c r="GDY1048" s="4"/>
      <c r="GDZ1048" s="4"/>
      <c r="GEA1048" s="4"/>
      <c r="GEB1048" s="4"/>
      <c r="GEC1048" s="4"/>
      <c r="GED1048" s="4"/>
      <c r="GEE1048" s="4"/>
      <c r="GEF1048" s="4"/>
      <c r="GEG1048" s="4"/>
      <c r="GEH1048" s="4"/>
      <c r="GEI1048" s="4"/>
      <c r="GEJ1048" s="4"/>
      <c r="GEK1048" s="4"/>
      <c r="GEL1048" s="4"/>
      <c r="GEM1048" s="4"/>
      <c r="GEN1048" s="4"/>
      <c r="GEO1048" s="4"/>
      <c r="GEP1048" s="4"/>
      <c r="GEQ1048" s="4"/>
      <c r="GER1048" s="4"/>
      <c r="GES1048" s="4"/>
      <c r="GET1048" s="4"/>
      <c r="GEU1048" s="4"/>
      <c r="GEV1048" s="4"/>
      <c r="GEW1048" s="4"/>
      <c r="GEX1048" s="4"/>
      <c r="GEY1048" s="4"/>
      <c r="GEZ1048" s="4"/>
      <c r="GFA1048" s="4"/>
      <c r="GFB1048" s="4"/>
      <c r="GFC1048" s="4"/>
      <c r="GFD1048" s="4"/>
      <c r="GFE1048" s="4"/>
      <c r="GFF1048" s="4"/>
      <c r="GFG1048" s="4"/>
      <c r="GFH1048" s="4"/>
      <c r="GFI1048" s="4"/>
      <c r="GFJ1048" s="4"/>
      <c r="GFK1048" s="4"/>
      <c r="GFL1048" s="4"/>
      <c r="GFM1048" s="4"/>
      <c r="GFN1048" s="4"/>
      <c r="GFO1048" s="4"/>
      <c r="GFP1048" s="4"/>
      <c r="GFQ1048" s="4"/>
      <c r="GFR1048" s="4"/>
      <c r="GFS1048" s="4"/>
      <c r="GFT1048" s="4"/>
      <c r="GFU1048" s="4"/>
      <c r="GFV1048" s="4"/>
      <c r="GFW1048" s="4"/>
      <c r="GFX1048" s="4"/>
      <c r="GFY1048" s="4"/>
      <c r="GFZ1048" s="4"/>
      <c r="GGA1048" s="4"/>
      <c r="GGB1048" s="4"/>
      <c r="GGC1048" s="4"/>
      <c r="GGD1048" s="4"/>
      <c r="GGE1048" s="4"/>
      <c r="GGF1048" s="4"/>
      <c r="GGG1048" s="4"/>
      <c r="GGH1048" s="4"/>
      <c r="GGI1048" s="4"/>
      <c r="GGJ1048" s="4"/>
      <c r="GGK1048" s="4"/>
      <c r="GGL1048" s="4"/>
      <c r="GGM1048" s="4"/>
      <c r="GGN1048" s="4"/>
      <c r="GGO1048" s="4"/>
      <c r="GGP1048" s="4"/>
      <c r="GGQ1048" s="4"/>
      <c r="GGR1048" s="4"/>
      <c r="GGS1048" s="4"/>
      <c r="GGT1048" s="4"/>
      <c r="GGU1048" s="4"/>
      <c r="GGV1048" s="4"/>
      <c r="GGW1048" s="4"/>
      <c r="GGX1048" s="4"/>
      <c r="GGY1048" s="4"/>
      <c r="GGZ1048" s="4"/>
      <c r="GHA1048" s="4"/>
      <c r="GHB1048" s="4"/>
      <c r="GHC1048" s="4"/>
      <c r="GHD1048" s="4"/>
      <c r="GHE1048" s="4"/>
      <c r="GHF1048" s="4"/>
      <c r="GHG1048" s="4"/>
      <c r="GHH1048" s="4"/>
      <c r="GHI1048" s="4"/>
      <c r="GHJ1048" s="4"/>
      <c r="GHK1048" s="4"/>
      <c r="GHL1048" s="4"/>
      <c r="GHM1048" s="4"/>
      <c r="GHN1048" s="4"/>
      <c r="GHO1048" s="4"/>
      <c r="GHP1048" s="4"/>
      <c r="GHQ1048" s="4"/>
      <c r="GHR1048" s="4"/>
      <c r="GHS1048" s="4"/>
      <c r="GHT1048" s="4"/>
      <c r="GHU1048" s="4"/>
      <c r="GHV1048" s="4"/>
      <c r="GHW1048" s="4"/>
      <c r="GHX1048" s="4"/>
      <c r="GHY1048" s="4"/>
      <c r="GHZ1048" s="4"/>
      <c r="GIA1048" s="4"/>
      <c r="GIB1048" s="4"/>
      <c r="GIC1048" s="4"/>
      <c r="GID1048" s="4"/>
      <c r="GIE1048" s="4"/>
      <c r="GIF1048" s="4"/>
      <c r="GIG1048" s="4"/>
      <c r="GIH1048" s="4"/>
      <c r="GII1048" s="4"/>
      <c r="GIJ1048" s="4"/>
      <c r="GIK1048" s="4"/>
      <c r="GIL1048" s="4"/>
      <c r="GIM1048" s="4"/>
      <c r="GIN1048" s="4"/>
      <c r="GIO1048" s="4"/>
      <c r="GIP1048" s="4"/>
      <c r="GIQ1048" s="4"/>
      <c r="GIR1048" s="4"/>
      <c r="GIS1048" s="4"/>
      <c r="GIT1048" s="4"/>
      <c r="GIU1048" s="4"/>
      <c r="GIV1048" s="4"/>
      <c r="GIW1048" s="4"/>
      <c r="GIX1048" s="4"/>
      <c r="GIY1048" s="4"/>
      <c r="GIZ1048" s="4"/>
      <c r="GJA1048" s="4"/>
      <c r="GJB1048" s="4"/>
      <c r="GJC1048" s="4"/>
      <c r="GJD1048" s="4"/>
      <c r="GJE1048" s="4"/>
      <c r="GJF1048" s="4"/>
      <c r="GJG1048" s="4"/>
      <c r="GJH1048" s="4"/>
      <c r="GJI1048" s="4"/>
      <c r="GJJ1048" s="4"/>
      <c r="GJK1048" s="4"/>
      <c r="GJL1048" s="4"/>
      <c r="GJM1048" s="4"/>
      <c r="GJN1048" s="4"/>
      <c r="GJO1048" s="4"/>
      <c r="GJP1048" s="4"/>
      <c r="GJQ1048" s="4"/>
      <c r="GJR1048" s="4"/>
      <c r="GJS1048" s="4"/>
      <c r="GJT1048" s="4"/>
      <c r="GJU1048" s="4"/>
      <c r="GJV1048" s="4"/>
      <c r="GJW1048" s="4"/>
      <c r="GJX1048" s="4"/>
      <c r="GJY1048" s="4"/>
      <c r="GJZ1048" s="4"/>
      <c r="GKA1048" s="4"/>
      <c r="GKB1048" s="4"/>
      <c r="GKC1048" s="4"/>
      <c r="GKD1048" s="4"/>
      <c r="GKE1048" s="4"/>
      <c r="GKF1048" s="4"/>
      <c r="GKG1048" s="4"/>
      <c r="GKH1048" s="4"/>
      <c r="GKI1048" s="4"/>
      <c r="GKJ1048" s="4"/>
      <c r="GKK1048" s="4"/>
      <c r="GKL1048" s="4"/>
      <c r="GKM1048" s="4"/>
      <c r="GKN1048" s="4"/>
      <c r="GKO1048" s="4"/>
      <c r="GKP1048" s="4"/>
      <c r="GKQ1048" s="4"/>
      <c r="GKR1048" s="4"/>
      <c r="GKS1048" s="4"/>
      <c r="GKT1048" s="4"/>
      <c r="GKU1048" s="4"/>
      <c r="GKV1048" s="4"/>
      <c r="GKW1048" s="4"/>
      <c r="GKX1048" s="4"/>
      <c r="GKY1048" s="4"/>
      <c r="GKZ1048" s="4"/>
      <c r="GLA1048" s="4"/>
      <c r="GLB1048" s="4"/>
      <c r="GLC1048" s="4"/>
      <c r="GLD1048" s="4"/>
      <c r="GLE1048" s="4"/>
      <c r="GLF1048" s="4"/>
      <c r="GLG1048" s="4"/>
      <c r="GLH1048" s="4"/>
      <c r="GLI1048" s="4"/>
      <c r="GLJ1048" s="4"/>
      <c r="GLK1048" s="4"/>
      <c r="GLL1048" s="4"/>
      <c r="GLM1048" s="4"/>
      <c r="GLN1048" s="4"/>
      <c r="GLO1048" s="4"/>
      <c r="GLP1048" s="4"/>
      <c r="GLQ1048" s="4"/>
      <c r="GLR1048" s="4"/>
      <c r="GLS1048" s="4"/>
      <c r="GLT1048" s="4"/>
      <c r="GLU1048" s="4"/>
      <c r="GLV1048" s="4"/>
      <c r="GLW1048" s="4"/>
      <c r="GLX1048" s="4"/>
      <c r="GLY1048" s="4"/>
      <c r="GLZ1048" s="4"/>
      <c r="GMA1048" s="4"/>
      <c r="GMB1048" s="4"/>
      <c r="GMC1048" s="4"/>
      <c r="GMD1048" s="4"/>
      <c r="GME1048" s="4"/>
      <c r="GMF1048" s="4"/>
      <c r="GMG1048" s="4"/>
      <c r="GMH1048" s="4"/>
      <c r="GMI1048" s="4"/>
      <c r="GMJ1048" s="4"/>
      <c r="GMK1048" s="4"/>
      <c r="GML1048" s="4"/>
      <c r="GMM1048" s="4"/>
      <c r="GMN1048" s="4"/>
      <c r="GMO1048" s="4"/>
      <c r="GMP1048" s="4"/>
      <c r="GMQ1048" s="4"/>
      <c r="GMR1048" s="4"/>
      <c r="GMS1048" s="4"/>
      <c r="GMT1048" s="4"/>
      <c r="GMU1048" s="4"/>
      <c r="GMV1048" s="4"/>
      <c r="GMW1048" s="4"/>
      <c r="GMX1048" s="4"/>
      <c r="GMY1048" s="4"/>
      <c r="GMZ1048" s="4"/>
      <c r="GNA1048" s="4"/>
      <c r="GNB1048" s="4"/>
      <c r="GNC1048" s="4"/>
      <c r="GND1048" s="4"/>
      <c r="GNE1048" s="4"/>
      <c r="GNF1048" s="4"/>
      <c r="GNG1048" s="4"/>
      <c r="GNH1048" s="4"/>
      <c r="GNI1048" s="4"/>
      <c r="GNJ1048" s="4"/>
      <c r="GNK1048" s="4"/>
      <c r="GNL1048" s="4"/>
      <c r="GNM1048" s="4"/>
      <c r="GNN1048" s="4"/>
      <c r="GNO1048" s="4"/>
      <c r="GNP1048" s="4"/>
      <c r="GNQ1048" s="4"/>
      <c r="GNR1048" s="4"/>
      <c r="GNS1048" s="4"/>
      <c r="GNT1048" s="4"/>
      <c r="GNU1048" s="4"/>
      <c r="GNV1048" s="4"/>
      <c r="GNW1048" s="4"/>
      <c r="GNX1048" s="4"/>
      <c r="GNY1048" s="4"/>
      <c r="GNZ1048" s="4"/>
      <c r="GOA1048" s="4"/>
      <c r="GOB1048" s="4"/>
      <c r="GOC1048" s="4"/>
      <c r="GOD1048" s="4"/>
      <c r="GOE1048" s="4"/>
      <c r="GOF1048" s="4"/>
      <c r="GOG1048" s="4"/>
      <c r="GOH1048" s="4"/>
      <c r="GOI1048" s="4"/>
      <c r="GOJ1048" s="4"/>
      <c r="GOK1048" s="4"/>
      <c r="GOL1048" s="4"/>
      <c r="GOM1048" s="4"/>
      <c r="GON1048" s="4"/>
      <c r="GOO1048" s="4"/>
      <c r="GOP1048" s="4"/>
      <c r="GOQ1048" s="4"/>
      <c r="GOR1048" s="4"/>
      <c r="GOS1048" s="4"/>
      <c r="GOT1048" s="4"/>
      <c r="GOU1048" s="4"/>
      <c r="GOV1048" s="4"/>
      <c r="GOW1048" s="4"/>
      <c r="GOX1048" s="4"/>
      <c r="GOY1048" s="4"/>
      <c r="GOZ1048" s="4"/>
      <c r="GPA1048" s="4"/>
      <c r="GPB1048" s="4"/>
      <c r="GPC1048" s="4"/>
      <c r="GPD1048" s="4"/>
      <c r="GPE1048" s="4"/>
      <c r="GPF1048" s="4"/>
      <c r="GPG1048" s="4"/>
      <c r="GPH1048" s="4"/>
      <c r="GPI1048" s="4"/>
      <c r="GPJ1048" s="4"/>
      <c r="GPK1048" s="4"/>
      <c r="GPL1048" s="4"/>
      <c r="GPM1048" s="4"/>
      <c r="GPN1048" s="4"/>
      <c r="GPO1048" s="4"/>
      <c r="GPP1048" s="4"/>
      <c r="GPQ1048" s="4"/>
      <c r="GPR1048" s="4"/>
      <c r="GPS1048" s="4"/>
      <c r="GPT1048" s="4"/>
      <c r="GPU1048" s="4"/>
      <c r="GPV1048" s="4"/>
      <c r="GPW1048" s="4"/>
      <c r="GPX1048" s="4"/>
      <c r="GPY1048" s="4"/>
      <c r="GPZ1048" s="4"/>
      <c r="GQA1048" s="4"/>
      <c r="GQB1048" s="4"/>
      <c r="GQC1048" s="4"/>
      <c r="GQD1048" s="4"/>
      <c r="GQE1048" s="4"/>
      <c r="GQF1048" s="4"/>
      <c r="GQG1048" s="4"/>
      <c r="GQH1048" s="4"/>
      <c r="GQI1048" s="4"/>
      <c r="GQJ1048" s="4"/>
      <c r="GQK1048" s="4"/>
      <c r="GQL1048" s="4"/>
      <c r="GQM1048" s="4"/>
      <c r="GQN1048" s="4"/>
      <c r="GQO1048" s="4"/>
      <c r="GQP1048" s="4"/>
      <c r="GQQ1048" s="4"/>
      <c r="GQR1048" s="4"/>
      <c r="GQS1048" s="4"/>
      <c r="GQT1048" s="4"/>
      <c r="GQU1048" s="4"/>
      <c r="GQV1048" s="4"/>
      <c r="GQW1048" s="4"/>
      <c r="GQX1048" s="4"/>
      <c r="GQY1048" s="4"/>
      <c r="GQZ1048" s="4"/>
      <c r="GRA1048" s="4"/>
      <c r="GRB1048" s="4"/>
      <c r="GRC1048" s="4"/>
      <c r="GRD1048" s="4"/>
      <c r="GRE1048" s="4"/>
      <c r="GRF1048" s="4"/>
      <c r="GRG1048" s="4"/>
      <c r="GRH1048" s="4"/>
      <c r="GRI1048" s="4"/>
      <c r="GRJ1048" s="4"/>
      <c r="GRK1048" s="4"/>
      <c r="GRL1048" s="4"/>
      <c r="GRM1048" s="4"/>
      <c r="GRN1048" s="4"/>
      <c r="GRO1048" s="4"/>
      <c r="GRP1048" s="4"/>
      <c r="GRQ1048" s="4"/>
      <c r="GRR1048" s="4"/>
      <c r="GRS1048" s="4"/>
      <c r="GRT1048" s="4"/>
      <c r="GRU1048" s="4"/>
      <c r="GRV1048" s="4"/>
      <c r="GRW1048" s="4"/>
      <c r="GRX1048" s="4"/>
      <c r="GRY1048" s="4"/>
      <c r="GRZ1048" s="4"/>
      <c r="GSA1048" s="4"/>
      <c r="GSB1048" s="4"/>
      <c r="GSC1048" s="4"/>
      <c r="GSD1048" s="4"/>
      <c r="GSE1048" s="4"/>
      <c r="GSF1048" s="4"/>
      <c r="GSG1048" s="4"/>
      <c r="GSH1048" s="4"/>
      <c r="GSI1048" s="4"/>
      <c r="GSJ1048" s="4"/>
      <c r="GSK1048" s="4"/>
      <c r="GSL1048" s="4"/>
      <c r="GSM1048" s="4"/>
      <c r="GSN1048" s="4"/>
      <c r="GSO1048" s="4"/>
      <c r="GSP1048" s="4"/>
      <c r="GSQ1048" s="4"/>
      <c r="GSR1048" s="4"/>
      <c r="GSS1048" s="4"/>
      <c r="GST1048" s="4"/>
      <c r="GSU1048" s="4"/>
      <c r="GSV1048" s="4"/>
      <c r="GSW1048" s="4"/>
      <c r="GSX1048" s="4"/>
      <c r="GSY1048" s="4"/>
      <c r="GSZ1048" s="4"/>
      <c r="GTA1048" s="4"/>
      <c r="GTB1048" s="4"/>
      <c r="GTC1048" s="4"/>
      <c r="GTD1048" s="4"/>
      <c r="GTE1048" s="4"/>
      <c r="GTF1048" s="4"/>
      <c r="GTG1048" s="4"/>
      <c r="GTH1048" s="4"/>
      <c r="GTI1048" s="4"/>
      <c r="GTJ1048" s="4"/>
      <c r="GTK1048" s="4"/>
      <c r="GTL1048" s="4"/>
      <c r="GTM1048" s="4"/>
      <c r="GTN1048" s="4"/>
      <c r="GTO1048" s="4"/>
      <c r="GTP1048" s="4"/>
      <c r="GTQ1048" s="4"/>
      <c r="GTR1048" s="4"/>
      <c r="GTS1048" s="4"/>
      <c r="GTT1048" s="4"/>
      <c r="GTU1048" s="4"/>
      <c r="GTV1048" s="4"/>
      <c r="GTW1048" s="4"/>
      <c r="GTX1048" s="4"/>
      <c r="GTY1048" s="4"/>
      <c r="GTZ1048" s="4"/>
      <c r="GUA1048" s="4"/>
      <c r="GUB1048" s="4"/>
      <c r="GUC1048" s="4"/>
      <c r="GUD1048" s="4"/>
      <c r="GUE1048" s="4"/>
      <c r="GUF1048" s="4"/>
      <c r="GUG1048" s="4"/>
      <c r="GUH1048" s="4"/>
      <c r="GUI1048" s="4"/>
      <c r="GUJ1048" s="4"/>
      <c r="GUK1048" s="4"/>
      <c r="GUL1048" s="4"/>
      <c r="GUM1048" s="4"/>
      <c r="GUN1048" s="4"/>
      <c r="GUO1048" s="4"/>
      <c r="GUP1048" s="4"/>
      <c r="GUQ1048" s="4"/>
      <c r="GUR1048" s="4"/>
      <c r="GUS1048" s="4"/>
      <c r="GUT1048" s="4"/>
      <c r="GUU1048" s="4"/>
      <c r="GUV1048" s="4"/>
      <c r="GUW1048" s="4"/>
      <c r="GUX1048" s="4"/>
      <c r="GUY1048" s="4"/>
      <c r="GUZ1048" s="4"/>
      <c r="GVA1048" s="4"/>
      <c r="GVB1048" s="4"/>
      <c r="GVC1048" s="4"/>
      <c r="GVD1048" s="4"/>
      <c r="GVE1048" s="4"/>
      <c r="GVF1048" s="4"/>
      <c r="GVG1048" s="4"/>
      <c r="GVH1048" s="4"/>
      <c r="GVI1048" s="4"/>
      <c r="GVJ1048" s="4"/>
      <c r="GVK1048" s="4"/>
      <c r="GVL1048" s="4"/>
      <c r="GVM1048" s="4"/>
      <c r="GVN1048" s="4"/>
      <c r="GVO1048" s="4"/>
      <c r="GVP1048" s="4"/>
      <c r="GVQ1048" s="4"/>
      <c r="GVR1048" s="4"/>
      <c r="GVS1048" s="4"/>
      <c r="GVT1048" s="4"/>
      <c r="GVU1048" s="4"/>
      <c r="GVV1048" s="4"/>
      <c r="GVW1048" s="4"/>
      <c r="GVX1048" s="4"/>
      <c r="GVY1048" s="4"/>
      <c r="GVZ1048" s="4"/>
      <c r="GWA1048" s="4"/>
      <c r="GWB1048" s="4"/>
      <c r="GWC1048" s="4"/>
      <c r="GWD1048" s="4"/>
      <c r="GWE1048" s="4"/>
      <c r="GWF1048" s="4"/>
      <c r="GWG1048" s="4"/>
      <c r="GWH1048" s="4"/>
      <c r="GWI1048" s="4"/>
      <c r="GWJ1048" s="4"/>
      <c r="GWK1048" s="4"/>
      <c r="GWL1048" s="4"/>
      <c r="GWM1048" s="4"/>
      <c r="GWN1048" s="4"/>
      <c r="GWO1048" s="4"/>
      <c r="GWP1048" s="4"/>
      <c r="GWQ1048" s="4"/>
      <c r="GWR1048" s="4"/>
      <c r="GWS1048" s="4"/>
      <c r="GWT1048" s="4"/>
      <c r="GWU1048" s="4"/>
      <c r="GWV1048" s="4"/>
      <c r="GWW1048" s="4"/>
      <c r="GWX1048" s="4"/>
      <c r="GWY1048" s="4"/>
      <c r="GWZ1048" s="4"/>
      <c r="GXA1048" s="4"/>
      <c r="GXB1048" s="4"/>
      <c r="GXC1048" s="4"/>
      <c r="GXD1048" s="4"/>
      <c r="GXE1048" s="4"/>
      <c r="GXF1048" s="4"/>
      <c r="GXG1048" s="4"/>
      <c r="GXH1048" s="4"/>
      <c r="GXI1048" s="4"/>
      <c r="GXJ1048" s="4"/>
      <c r="GXK1048" s="4"/>
      <c r="GXL1048" s="4"/>
      <c r="GXM1048" s="4"/>
      <c r="GXN1048" s="4"/>
      <c r="GXO1048" s="4"/>
      <c r="GXP1048" s="4"/>
      <c r="GXQ1048" s="4"/>
      <c r="GXR1048" s="4"/>
      <c r="GXS1048" s="4"/>
      <c r="GXT1048" s="4"/>
      <c r="GXU1048" s="4"/>
      <c r="GXV1048" s="4"/>
      <c r="GXW1048" s="4"/>
      <c r="GXX1048" s="4"/>
      <c r="GXY1048" s="4"/>
      <c r="GXZ1048" s="4"/>
      <c r="GYA1048" s="4"/>
      <c r="GYB1048" s="4"/>
      <c r="GYC1048" s="4"/>
      <c r="GYD1048" s="4"/>
      <c r="GYE1048" s="4"/>
      <c r="GYF1048" s="4"/>
      <c r="GYG1048" s="4"/>
      <c r="GYH1048" s="4"/>
      <c r="GYI1048" s="4"/>
      <c r="GYJ1048" s="4"/>
      <c r="GYK1048" s="4"/>
      <c r="GYL1048" s="4"/>
      <c r="GYM1048" s="4"/>
      <c r="GYN1048" s="4"/>
      <c r="GYO1048" s="4"/>
      <c r="GYP1048" s="4"/>
      <c r="GYQ1048" s="4"/>
      <c r="GYR1048" s="4"/>
      <c r="GYS1048" s="4"/>
      <c r="GYT1048" s="4"/>
      <c r="GYU1048" s="4"/>
      <c r="GYV1048" s="4"/>
      <c r="GYW1048" s="4"/>
      <c r="GYX1048" s="4"/>
      <c r="GYY1048" s="4"/>
      <c r="GYZ1048" s="4"/>
      <c r="GZA1048" s="4"/>
      <c r="GZB1048" s="4"/>
      <c r="GZC1048" s="4"/>
      <c r="GZD1048" s="4"/>
      <c r="GZE1048" s="4"/>
      <c r="GZF1048" s="4"/>
      <c r="GZG1048" s="4"/>
      <c r="GZH1048" s="4"/>
      <c r="GZI1048" s="4"/>
      <c r="GZJ1048" s="4"/>
      <c r="GZK1048" s="4"/>
      <c r="GZL1048" s="4"/>
      <c r="GZM1048" s="4"/>
      <c r="GZN1048" s="4"/>
      <c r="GZO1048" s="4"/>
      <c r="GZP1048" s="4"/>
      <c r="GZQ1048" s="4"/>
      <c r="GZR1048" s="4"/>
      <c r="GZS1048" s="4"/>
      <c r="GZT1048" s="4"/>
      <c r="GZU1048" s="4"/>
      <c r="GZV1048" s="4"/>
      <c r="GZW1048" s="4"/>
      <c r="GZX1048" s="4"/>
      <c r="GZY1048" s="4"/>
      <c r="GZZ1048" s="4"/>
      <c r="HAA1048" s="4"/>
      <c r="HAB1048" s="4"/>
      <c r="HAC1048" s="4"/>
      <c r="HAD1048" s="4"/>
      <c r="HAE1048" s="4"/>
      <c r="HAF1048" s="4"/>
      <c r="HAG1048" s="4"/>
      <c r="HAH1048" s="4"/>
      <c r="HAI1048" s="4"/>
      <c r="HAJ1048" s="4"/>
      <c r="HAK1048" s="4"/>
      <c r="HAL1048" s="4"/>
      <c r="HAM1048" s="4"/>
      <c r="HAN1048" s="4"/>
      <c r="HAO1048" s="4"/>
      <c r="HAP1048" s="4"/>
      <c r="HAQ1048" s="4"/>
      <c r="HAR1048" s="4"/>
      <c r="HAS1048" s="4"/>
      <c r="HAT1048" s="4"/>
      <c r="HAU1048" s="4"/>
      <c r="HAV1048" s="4"/>
      <c r="HAW1048" s="4"/>
      <c r="HAX1048" s="4"/>
      <c r="HAY1048" s="4"/>
      <c r="HAZ1048" s="4"/>
      <c r="HBA1048" s="4"/>
      <c r="HBB1048" s="4"/>
      <c r="HBC1048" s="4"/>
      <c r="HBD1048" s="4"/>
      <c r="HBE1048" s="4"/>
      <c r="HBF1048" s="4"/>
      <c r="HBG1048" s="4"/>
      <c r="HBH1048" s="4"/>
      <c r="HBI1048" s="4"/>
      <c r="HBJ1048" s="4"/>
      <c r="HBK1048" s="4"/>
      <c r="HBL1048" s="4"/>
      <c r="HBM1048" s="4"/>
      <c r="HBN1048" s="4"/>
      <c r="HBO1048" s="4"/>
      <c r="HBP1048" s="4"/>
      <c r="HBQ1048" s="4"/>
      <c r="HBR1048" s="4"/>
      <c r="HBS1048" s="4"/>
      <c r="HBT1048" s="4"/>
      <c r="HBU1048" s="4"/>
      <c r="HBV1048" s="4"/>
      <c r="HBW1048" s="4"/>
      <c r="HBX1048" s="4"/>
      <c r="HBY1048" s="4"/>
      <c r="HBZ1048" s="4"/>
      <c r="HCA1048" s="4"/>
      <c r="HCB1048" s="4"/>
      <c r="HCC1048" s="4"/>
      <c r="HCD1048" s="4"/>
      <c r="HCE1048" s="4"/>
      <c r="HCF1048" s="4"/>
      <c r="HCG1048" s="4"/>
      <c r="HCH1048" s="4"/>
      <c r="HCI1048" s="4"/>
      <c r="HCJ1048" s="4"/>
      <c r="HCK1048" s="4"/>
      <c r="HCL1048" s="4"/>
      <c r="HCM1048" s="4"/>
      <c r="HCN1048" s="4"/>
      <c r="HCO1048" s="4"/>
      <c r="HCP1048" s="4"/>
      <c r="HCQ1048" s="4"/>
      <c r="HCR1048" s="4"/>
      <c r="HCS1048" s="4"/>
      <c r="HCT1048" s="4"/>
      <c r="HCU1048" s="4"/>
      <c r="HCV1048" s="4"/>
      <c r="HCW1048" s="4"/>
      <c r="HCX1048" s="4"/>
      <c r="HCY1048" s="4"/>
      <c r="HCZ1048" s="4"/>
      <c r="HDA1048" s="4"/>
      <c r="HDB1048" s="4"/>
      <c r="HDC1048" s="4"/>
      <c r="HDD1048" s="4"/>
      <c r="HDE1048" s="4"/>
      <c r="HDF1048" s="4"/>
      <c r="HDG1048" s="4"/>
      <c r="HDH1048" s="4"/>
      <c r="HDI1048" s="4"/>
      <c r="HDJ1048" s="4"/>
      <c r="HDK1048" s="4"/>
      <c r="HDL1048" s="4"/>
      <c r="HDM1048" s="4"/>
      <c r="HDN1048" s="4"/>
      <c r="HDO1048" s="4"/>
      <c r="HDP1048" s="4"/>
      <c r="HDQ1048" s="4"/>
      <c r="HDR1048" s="4"/>
      <c r="HDS1048" s="4"/>
      <c r="HDT1048" s="4"/>
      <c r="HDU1048" s="4"/>
      <c r="HDV1048" s="4"/>
      <c r="HDW1048" s="4"/>
      <c r="HDX1048" s="4"/>
      <c r="HDY1048" s="4"/>
      <c r="HDZ1048" s="4"/>
      <c r="HEA1048" s="4"/>
      <c r="HEB1048" s="4"/>
      <c r="HEC1048" s="4"/>
      <c r="HED1048" s="4"/>
      <c r="HEE1048" s="4"/>
      <c r="HEF1048" s="4"/>
      <c r="HEG1048" s="4"/>
      <c r="HEH1048" s="4"/>
      <c r="HEI1048" s="4"/>
      <c r="HEJ1048" s="4"/>
      <c r="HEK1048" s="4"/>
      <c r="HEL1048" s="4"/>
      <c r="HEM1048" s="4"/>
      <c r="HEN1048" s="4"/>
      <c r="HEO1048" s="4"/>
      <c r="HEP1048" s="4"/>
      <c r="HEQ1048" s="4"/>
      <c r="HER1048" s="4"/>
      <c r="HES1048" s="4"/>
      <c r="HET1048" s="4"/>
      <c r="HEU1048" s="4"/>
      <c r="HEV1048" s="4"/>
      <c r="HEW1048" s="4"/>
      <c r="HEX1048" s="4"/>
      <c r="HEY1048" s="4"/>
      <c r="HEZ1048" s="4"/>
      <c r="HFA1048" s="4"/>
      <c r="HFB1048" s="4"/>
      <c r="HFC1048" s="4"/>
      <c r="HFD1048" s="4"/>
      <c r="HFE1048" s="4"/>
      <c r="HFF1048" s="4"/>
      <c r="HFG1048" s="4"/>
      <c r="HFH1048" s="4"/>
      <c r="HFI1048" s="4"/>
      <c r="HFJ1048" s="4"/>
      <c r="HFK1048" s="4"/>
      <c r="HFL1048" s="4"/>
      <c r="HFM1048" s="4"/>
      <c r="HFN1048" s="4"/>
      <c r="HFO1048" s="4"/>
      <c r="HFP1048" s="4"/>
      <c r="HFQ1048" s="4"/>
      <c r="HFR1048" s="4"/>
      <c r="HFS1048" s="4"/>
      <c r="HFT1048" s="4"/>
      <c r="HFU1048" s="4"/>
      <c r="HFV1048" s="4"/>
      <c r="HFW1048" s="4"/>
      <c r="HFX1048" s="4"/>
      <c r="HFY1048" s="4"/>
      <c r="HFZ1048" s="4"/>
      <c r="HGA1048" s="4"/>
      <c r="HGB1048" s="4"/>
      <c r="HGC1048" s="4"/>
      <c r="HGD1048" s="4"/>
      <c r="HGE1048" s="4"/>
      <c r="HGF1048" s="4"/>
      <c r="HGG1048" s="4"/>
      <c r="HGH1048" s="4"/>
      <c r="HGI1048" s="4"/>
      <c r="HGJ1048" s="4"/>
      <c r="HGK1048" s="4"/>
      <c r="HGL1048" s="4"/>
      <c r="HGM1048" s="4"/>
      <c r="HGN1048" s="4"/>
      <c r="HGO1048" s="4"/>
      <c r="HGP1048" s="4"/>
      <c r="HGQ1048" s="4"/>
      <c r="HGR1048" s="4"/>
      <c r="HGS1048" s="4"/>
      <c r="HGT1048" s="4"/>
      <c r="HGU1048" s="4"/>
      <c r="HGV1048" s="4"/>
      <c r="HGW1048" s="4"/>
      <c r="HGX1048" s="4"/>
      <c r="HGY1048" s="4"/>
      <c r="HGZ1048" s="4"/>
      <c r="HHA1048" s="4"/>
      <c r="HHB1048" s="4"/>
      <c r="HHC1048" s="4"/>
      <c r="HHD1048" s="4"/>
      <c r="HHE1048" s="4"/>
      <c r="HHF1048" s="4"/>
      <c r="HHG1048" s="4"/>
      <c r="HHH1048" s="4"/>
      <c r="HHI1048" s="4"/>
      <c r="HHJ1048" s="4"/>
      <c r="HHK1048" s="4"/>
      <c r="HHL1048" s="4"/>
      <c r="HHM1048" s="4"/>
      <c r="HHN1048" s="4"/>
      <c r="HHO1048" s="4"/>
      <c r="HHP1048" s="4"/>
      <c r="HHQ1048" s="4"/>
      <c r="HHR1048" s="4"/>
      <c r="HHS1048" s="4"/>
      <c r="HHT1048" s="4"/>
      <c r="HHU1048" s="4"/>
      <c r="HHV1048" s="4"/>
      <c r="HHW1048" s="4"/>
      <c r="HHX1048" s="4"/>
      <c r="HHY1048" s="4"/>
      <c r="HHZ1048" s="4"/>
      <c r="HIA1048" s="4"/>
      <c r="HIB1048" s="4"/>
      <c r="HIC1048" s="4"/>
      <c r="HID1048" s="4"/>
      <c r="HIE1048" s="4"/>
      <c r="HIF1048" s="4"/>
      <c r="HIG1048" s="4"/>
      <c r="HIH1048" s="4"/>
      <c r="HII1048" s="4"/>
      <c r="HIJ1048" s="4"/>
      <c r="HIK1048" s="4"/>
      <c r="HIL1048" s="4"/>
      <c r="HIM1048" s="4"/>
      <c r="HIN1048" s="4"/>
      <c r="HIO1048" s="4"/>
      <c r="HIP1048" s="4"/>
      <c r="HIQ1048" s="4"/>
      <c r="HIR1048" s="4"/>
      <c r="HIS1048" s="4"/>
      <c r="HIT1048" s="4"/>
      <c r="HIU1048" s="4"/>
      <c r="HIV1048" s="4"/>
      <c r="HIW1048" s="4"/>
      <c r="HIX1048" s="4"/>
      <c r="HIY1048" s="4"/>
      <c r="HIZ1048" s="4"/>
      <c r="HJA1048" s="4"/>
      <c r="HJB1048" s="4"/>
      <c r="HJC1048" s="4"/>
      <c r="HJD1048" s="4"/>
      <c r="HJE1048" s="4"/>
      <c r="HJF1048" s="4"/>
      <c r="HJG1048" s="4"/>
      <c r="HJH1048" s="4"/>
      <c r="HJI1048" s="4"/>
      <c r="HJJ1048" s="4"/>
      <c r="HJK1048" s="4"/>
      <c r="HJL1048" s="4"/>
      <c r="HJM1048" s="4"/>
      <c r="HJN1048" s="4"/>
      <c r="HJO1048" s="4"/>
      <c r="HJP1048" s="4"/>
      <c r="HJQ1048" s="4"/>
      <c r="HJR1048" s="4"/>
      <c r="HJS1048" s="4"/>
      <c r="HJT1048" s="4"/>
      <c r="HJU1048" s="4"/>
      <c r="HJV1048" s="4"/>
      <c r="HJW1048" s="4"/>
      <c r="HJX1048" s="4"/>
      <c r="HJY1048" s="4"/>
      <c r="HJZ1048" s="4"/>
      <c r="HKA1048" s="4"/>
      <c r="HKB1048" s="4"/>
      <c r="HKC1048" s="4"/>
      <c r="HKD1048" s="4"/>
      <c r="HKE1048" s="4"/>
      <c r="HKF1048" s="4"/>
      <c r="HKG1048" s="4"/>
      <c r="HKH1048" s="4"/>
      <c r="HKI1048" s="4"/>
      <c r="HKJ1048" s="4"/>
      <c r="HKK1048" s="4"/>
      <c r="HKL1048" s="4"/>
      <c r="HKM1048" s="4"/>
      <c r="HKN1048" s="4"/>
      <c r="HKO1048" s="4"/>
      <c r="HKP1048" s="4"/>
      <c r="HKQ1048" s="4"/>
      <c r="HKR1048" s="4"/>
      <c r="HKS1048" s="4"/>
      <c r="HKT1048" s="4"/>
      <c r="HKU1048" s="4"/>
      <c r="HKV1048" s="4"/>
      <c r="HKW1048" s="4"/>
      <c r="HKX1048" s="4"/>
      <c r="HKY1048" s="4"/>
      <c r="HKZ1048" s="4"/>
      <c r="HLA1048" s="4"/>
      <c r="HLB1048" s="4"/>
      <c r="HLC1048" s="4"/>
      <c r="HLD1048" s="4"/>
      <c r="HLE1048" s="4"/>
      <c r="HLF1048" s="4"/>
      <c r="HLG1048" s="4"/>
      <c r="HLH1048" s="4"/>
      <c r="HLI1048" s="4"/>
      <c r="HLJ1048" s="4"/>
      <c r="HLK1048" s="4"/>
      <c r="HLL1048" s="4"/>
      <c r="HLM1048" s="4"/>
      <c r="HLN1048" s="4"/>
      <c r="HLO1048" s="4"/>
      <c r="HLP1048" s="4"/>
      <c r="HLQ1048" s="4"/>
      <c r="HLR1048" s="4"/>
      <c r="HLS1048" s="4"/>
      <c r="HLT1048" s="4"/>
      <c r="HLU1048" s="4"/>
      <c r="HLV1048" s="4"/>
      <c r="HLW1048" s="4"/>
      <c r="HLX1048" s="4"/>
      <c r="HLY1048" s="4"/>
      <c r="HLZ1048" s="4"/>
      <c r="HMA1048" s="4"/>
      <c r="HMB1048" s="4"/>
      <c r="HMC1048" s="4"/>
      <c r="HMD1048" s="4"/>
      <c r="HME1048" s="4"/>
      <c r="HMF1048" s="4"/>
      <c r="HMG1048" s="4"/>
      <c r="HMH1048" s="4"/>
      <c r="HMI1048" s="4"/>
      <c r="HMJ1048" s="4"/>
      <c r="HMK1048" s="4"/>
      <c r="HML1048" s="4"/>
      <c r="HMM1048" s="4"/>
      <c r="HMN1048" s="4"/>
      <c r="HMO1048" s="4"/>
      <c r="HMP1048" s="4"/>
      <c r="HMQ1048" s="4"/>
      <c r="HMR1048" s="4"/>
      <c r="HMS1048" s="4"/>
      <c r="HMT1048" s="4"/>
      <c r="HMU1048" s="4"/>
      <c r="HMV1048" s="4"/>
      <c r="HMW1048" s="4"/>
      <c r="HMX1048" s="4"/>
      <c r="HMY1048" s="4"/>
      <c r="HMZ1048" s="4"/>
      <c r="HNA1048" s="4"/>
      <c r="HNB1048" s="4"/>
      <c r="HNC1048" s="4"/>
      <c r="HND1048" s="4"/>
      <c r="HNE1048" s="4"/>
      <c r="HNF1048" s="4"/>
      <c r="HNG1048" s="4"/>
      <c r="HNH1048" s="4"/>
      <c r="HNI1048" s="4"/>
      <c r="HNJ1048" s="4"/>
      <c r="HNK1048" s="4"/>
      <c r="HNL1048" s="4"/>
      <c r="HNM1048" s="4"/>
      <c r="HNN1048" s="4"/>
      <c r="HNO1048" s="4"/>
      <c r="HNP1048" s="4"/>
      <c r="HNQ1048" s="4"/>
      <c r="HNR1048" s="4"/>
      <c r="HNS1048" s="4"/>
      <c r="HNT1048" s="4"/>
      <c r="HNU1048" s="4"/>
      <c r="HNV1048" s="4"/>
      <c r="HNW1048" s="4"/>
      <c r="HNX1048" s="4"/>
      <c r="HNY1048" s="4"/>
      <c r="HNZ1048" s="4"/>
      <c r="HOA1048" s="4"/>
      <c r="HOB1048" s="4"/>
      <c r="HOC1048" s="4"/>
      <c r="HOD1048" s="4"/>
      <c r="HOE1048" s="4"/>
      <c r="HOF1048" s="4"/>
      <c r="HOG1048" s="4"/>
      <c r="HOH1048" s="4"/>
      <c r="HOI1048" s="4"/>
      <c r="HOJ1048" s="4"/>
      <c r="HOK1048" s="4"/>
      <c r="HOL1048" s="4"/>
      <c r="HOM1048" s="4"/>
      <c r="HON1048" s="4"/>
      <c r="HOO1048" s="4"/>
      <c r="HOP1048" s="4"/>
      <c r="HOQ1048" s="4"/>
      <c r="HOR1048" s="4"/>
      <c r="HOS1048" s="4"/>
      <c r="HOT1048" s="4"/>
      <c r="HOU1048" s="4"/>
      <c r="HOV1048" s="4"/>
      <c r="HOW1048" s="4"/>
      <c r="HOX1048" s="4"/>
      <c r="HOY1048" s="4"/>
      <c r="HOZ1048" s="4"/>
      <c r="HPA1048" s="4"/>
      <c r="HPB1048" s="4"/>
      <c r="HPC1048" s="4"/>
      <c r="HPD1048" s="4"/>
      <c r="HPE1048" s="4"/>
      <c r="HPF1048" s="4"/>
      <c r="HPG1048" s="4"/>
      <c r="HPH1048" s="4"/>
      <c r="HPI1048" s="4"/>
      <c r="HPJ1048" s="4"/>
      <c r="HPK1048" s="4"/>
      <c r="HPL1048" s="4"/>
      <c r="HPM1048" s="4"/>
      <c r="HPN1048" s="4"/>
      <c r="HPO1048" s="4"/>
      <c r="HPP1048" s="4"/>
      <c r="HPQ1048" s="4"/>
      <c r="HPR1048" s="4"/>
      <c r="HPS1048" s="4"/>
      <c r="HPT1048" s="4"/>
      <c r="HPU1048" s="4"/>
      <c r="HPV1048" s="4"/>
      <c r="HPW1048" s="4"/>
      <c r="HPX1048" s="4"/>
      <c r="HPY1048" s="4"/>
      <c r="HPZ1048" s="4"/>
      <c r="HQA1048" s="4"/>
      <c r="HQB1048" s="4"/>
      <c r="HQC1048" s="4"/>
      <c r="HQD1048" s="4"/>
      <c r="HQE1048" s="4"/>
      <c r="HQF1048" s="4"/>
      <c r="HQG1048" s="4"/>
      <c r="HQH1048" s="4"/>
      <c r="HQI1048" s="4"/>
      <c r="HQJ1048" s="4"/>
      <c r="HQK1048" s="4"/>
      <c r="HQL1048" s="4"/>
      <c r="HQM1048" s="4"/>
      <c r="HQN1048" s="4"/>
      <c r="HQO1048" s="4"/>
      <c r="HQP1048" s="4"/>
      <c r="HQQ1048" s="4"/>
      <c r="HQR1048" s="4"/>
      <c r="HQS1048" s="4"/>
      <c r="HQT1048" s="4"/>
      <c r="HQU1048" s="4"/>
      <c r="HQV1048" s="4"/>
      <c r="HQW1048" s="4"/>
      <c r="HQX1048" s="4"/>
      <c r="HQY1048" s="4"/>
      <c r="HQZ1048" s="4"/>
      <c r="HRA1048" s="4"/>
      <c r="HRB1048" s="4"/>
      <c r="HRC1048" s="4"/>
      <c r="HRD1048" s="4"/>
      <c r="HRE1048" s="4"/>
      <c r="HRF1048" s="4"/>
      <c r="HRG1048" s="4"/>
      <c r="HRH1048" s="4"/>
      <c r="HRI1048" s="4"/>
      <c r="HRJ1048" s="4"/>
      <c r="HRK1048" s="4"/>
      <c r="HRL1048" s="4"/>
      <c r="HRM1048" s="4"/>
      <c r="HRN1048" s="4"/>
      <c r="HRO1048" s="4"/>
      <c r="HRP1048" s="4"/>
      <c r="HRQ1048" s="4"/>
      <c r="HRR1048" s="4"/>
      <c r="HRS1048" s="4"/>
      <c r="HRT1048" s="4"/>
      <c r="HRU1048" s="4"/>
      <c r="HRV1048" s="4"/>
      <c r="HRW1048" s="4"/>
      <c r="HRX1048" s="4"/>
      <c r="HRY1048" s="4"/>
      <c r="HRZ1048" s="4"/>
      <c r="HSA1048" s="4"/>
      <c r="HSB1048" s="4"/>
      <c r="HSC1048" s="4"/>
      <c r="HSD1048" s="4"/>
      <c r="HSE1048" s="4"/>
      <c r="HSF1048" s="4"/>
      <c r="HSG1048" s="4"/>
      <c r="HSH1048" s="4"/>
      <c r="HSI1048" s="4"/>
      <c r="HSJ1048" s="4"/>
      <c r="HSK1048" s="4"/>
      <c r="HSL1048" s="4"/>
      <c r="HSM1048" s="4"/>
      <c r="HSN1048" s="4"/>
      <c r="HSO1048" s="4"/>
      <c r="HSP1048" s="4"/>
      <c r="HSQ1048" s="4"/>
      <c r="HSR1048" s="4"/>
      <c r="HSS1048" s="4"/>
      <c r="HST1048" s="4"/>
      <c r="HSU1048" s="4"/>
      <c r="HSV1048" s="4"/>
      <c r="HSW1048" s="4"/>
      <c r="HSX1048" s="4"/>
      <c r="HSY1048" s="4"/>
      <c r="HSZ1048" s="4"/>
      <c r="HTA1048" s="4"/>
      <c r="HTB1048" s="4"/>
      <c r="HTC1048" s="4"/>
      <c r="HTD1048" s="4"/>
      <c r="HTE1048" s="4"/>
      <c r="HTF1048" s="4"/>
      <c r="HTG1048" s="4"/>
      <c r="HTH1048" s="4"/>
      <c r="HTI1048" s="4"/>
      <c r="HTJ1048" s="4"/>
      <c r="HTK1048" s="4"/>
      <c r="HTL1048" s="4"/>
      <c r="HTM1048" s="4"/>
      <c r="HTN1048" s="4"/>
      <c r="HTO1048" s="4"/>
      <c r="HTP1048" s="4"/>
      <c r="HTQ1048" s="4"/>
      <c r="HTR1048" s="4"/>
      <c r="HTS1048" s="4"/>
      <c r="HTT1048" s="4"/>
      <c r="HTU1048" s="4"/>
      <c r="HTV1048" s="4"/>
      <c r="HTW1048" s="4"/>
      <c r="HTX1048" s="4"/>
      <c r="HTY1048" s="4"/>
      <c r="HTZ1048" s="4"/>
      <c r="HUA1048" s="4"/>
      <c r="HUB1048" s="4"/>
      <c r="HUC1048" s="4"/>
      <c r="HUD1048" s="4"/>
      <c r="HUE1048" s="4"/>
      <c r="HUF1048" s="4"/>
      <c r="HUG1048" s="4"/>
      <c r="HUH1048" s="4"/>
      <c r="HUI1048" s="4"/>
      <c r="HUJ1048" s="4"/>
      <c r="HUK1048" s="4"/>
      <c r="HUL1048" s="4"/>
      <c r="HUM1048" s="4"/>
      <c r="HUN1048" s="4"/>
      <c r="HUO1048" s="4"/>
      <c r="HUP1048" s="4"/>
      <c r="HUQ1048" s="4"/>
      <c r="HUR1048" s="4"/>
      <c r="HUS1048" s="4"/>
      <c r="HUT1048" s="4"/>
      <c r="HUU1048" s="4"/>
      <c r="HUV1048" s="4"/>
      <c r="HUW1048" s="4"/>
      <c r="HUX1048" s="4"/>
      <c r="HUY1048" s="4"/>
      <c r="HUZ1048" s="4"/>
      <c r="HVA1048" s="4"/>
      <c r="HVB1048" s="4"/>
      <c r="HVC1048" s="4"/>
      <c r="HVD1048" s="4"/>
      <c r="HVE1048" s="4"/>
      <c r="HVF1048" s="4"/>
      <c r="HVG1048" s="4"/>
      <c r="HVH1048" s="4"/>
      <c r="HVI1048" s="4"/>
      <c r="HVJ1048" s="4"/>
      <c r="HVK1048" s="4"/>
      <c r="HVL1048" s="4"/>
      <c r="HVM1048" s="4"/>
      <c r="HVN1048" s="4"/>
      <c r="HVO1048" s="4"/>
      <c r="HVP1048" s="4"/>
      <c r="HVQ1048" s="4"/>
      <c r="HVR1048" s="4"/>
      <c r="HVS1048" s="4"/>
      <c r="HVT1048" s="4"/>
      <c r="HVU1048" s="4"/>
      <c r="HVV1048" s="4"/>
      <c r="HVW1048" s="4"/>
      <c r="HVX1048" s="4"/>
      <c r="HVY1048" s="4"/>
      <c r="HVZ1048" s="4"/>
      <c r="HWA1048" s="4"/>
      <c r="HWB1048" s="4"/>
      <c r="HWC1048" s="4"/>
      <c r="HWD1048" s="4"/>
      <c r="HWE1048" s="4"/>
      <c r="HWF1048" s="4"/>
      <c r="HWG1048" s="4"/>
      <c r="HWH1048" s="4"/>
      <c r="HWI1048" s="4"/>
      <c r="HWJ1048" s="4"/>
      <c r="HWK1048" s="4"/>
      <c r="HWL1048" s="4"/>
      <c r="HWM1048" s="4"/>
      <c r="HWN1048" s="4"/>
      <c r="HWO1048" s="4"/>
      <c r="HWP1048" s="4"/>
      <c r="HWQ1048" s="4"/>
      <c r="HWR1048" s="4"/>
      <c r="HWS1048" s="4"/>
      <c r="HWT1048" s="4"/>
      <c r="HWU1048" s="4"/>
      <c r="HWV1048" s="4"/>
      <c r="HWW1048" s="4"/>
      <c r="HWX1048" s="4"/>
      <c r="HWY1048" s="4"/>
      <c r="HWZ1048" s="4"/>
      <c r="HXA1048" s="4"/>
      <c r="HXB1048" s="4"/>
      <c r="HXC1048" s="4"/>
      <c r="HXD1048" s="4"/>
      <c r="HXE1048" s="4"/>
      <c r="HXF1048" s="4"/>
      <c r="HXG1048" s="4"/>
      <c r="HXH1048" s="4"/>
      <c r="HXI1048" s="4"/>
      <c r="HXJ1048" s="4"/>
      <c r="HXK1048" s="4"/>
      <c r="HXL1048" s="4"/>
      <c r="HXM1048" s="4"/>
      <c r="HXN1048" s="4"/>
      <c r="HXO1048" s="4"/>
      <c r="HXP1048" s="4"/>
      <c r="HXQ1048" s="4"/>
      <c r="HXR1048" s="4"/>
      <c r="HXS1048" s="4"/>
      <c r="HXT1048" s="4"/>
      <c r="HXU1048" s="4"/>
      <c r="HXV1048" s="4"/>
      <c r="HXW1048" s="4"/>
      <c r="HXX1048" s="4"/>
      <c r="HXY1048" s="4"/>
      <c r="HXZ1048" s="4"/>
      <c r="HYA1048" s="4"/>
      <c r="HYB1048" s="4"/>
      <c r="HYC1048" s="4"/>
      <c r="HYD1048" s="4"/>
      <c r="HYE1048" s="4"/>
      <c r="HYF1048" s="4"/>
      <c r="HYG1048" s="4"/>
      <c r="HYH1048" s="4"/>
      <c r="HYI1048" s="4"/>
      <c r="HYJ1048" s="4"/>
      <c r="HYK1048" s="4"/>
      <c r="HYL1048" s="4"/>
      <c r="HYM1048" s="4"/>
      <c r="HYN1048" s="4"/>
      <c r="HYO1048" s="4"/>
      <c r="HYP1048" s="4"/>
      <c r="HYQ1048" s="4"/>
      <c r="HYR1048" s="4"/>
      <c r="HYS1048" s="4"/>
      <c r="HYT1048" s="4"/>
      <c r="HYU1048" s="4"/>
      <c r="HYV1048" s="4"/>
      <c r="HYW1048" s="4"/>
      <c r="HYX1048" s="4"/>
      <c r="HYY1048" s="4"/>
      <c r="HYZ1048" s="4"/>
      <c r="HZA1048" s="4"/>
      <c r="HZB1048" s="4"/>
      <c r="HZC1048" s="4"/>
      <c r="HZD1048" s="4"/>
      <c r="HZE1048" s="4"/>
      <c r="HZF1048" s="4"/>
      <c r="HZG1048" s="4"/>
      <c r="HZH1048" s="4"/>
      <c r="HZI1048" s="4"/>
      <c r="HZJ1048" s="4"/>
      <c r="HZK1048" s="4"/>
      <c r="HZL1048" s="4"/>
      <c r="HZM1048" s="4"/>
      <c r="HZN1048" s="4"/>
      <c r="HZO1048" s="4"/>
      <c r="HZP1048" s="4"/>
      <c r="HZQ1048" s="4"/>
      <c r="HZR1048" s="4"/>
      <c r="HZS1048" s="4"/>
      <c r="HZT1048" s="4"/>
      <c r="HZU1048" s="4"/>
      <c r="HZV1048" s="4"/>
      <c r="HZW1048" s="4"/>
      <c r="HZX1048" s="4"/>
      <c r="HZY1048" s="4"/>
      <c r="HZZ1048" s="4"/>
      <c r="IAA1048" s="4"/>
      <c r="IAB1048" s="4"/>
      <c r="IAC1048" s="4"/>
      <c r="IAD1048" s="4"/>
      <c r="IAE1048" s="4"/>
      <c r="IAF1048" s="4"/>
      <c r="IAG1048" s="4"/>
      <c r="IAH1048" s="4"/>
      <c r="IAI1048" s="4"/>
      <c r="IAJ1048" s="4"/>
      <c r="IAK1048" s="4"/>
      <c r="IAL1048" s="4"/>
      <c r="IAM1048" s="4"/>
      <c r="IAN1048" s="4"/>
      <c r="IAO1048" s="4"/>
      <c r="IAP1048" s="4"/>
      <c r="IAQ1048" s="4"/>
      <c r="IAR1048" s="4"/>
      <c r="IAS1048" s="4"/>
      <c r="IAT1048" s="4"/>
      <c r="IAU1048" s="4"/>
      <c r="IAV1048" s="4"/>
      <c r="IAW1048" s="4"/>
      <c r="IAX1048" s="4"/>
      <c r="IAY1048" s="4"/>
      <c r="IAZ1048" s="4"/>
      <c r="IBA1048" s="4"/>
      <c r="IBB1048" s="4"/>
      <c r="IBC1048" s="4"/>
      <c r="IBD1048" s="4"/>
      <c r="IBE1048" s="4"/>
      <c r="IBF1048" s="4"/>
      <c r="IBG1048" s="4"/>
      <c r="IBH1048" s="4"/>
      <c r="IBI1048" s="4"/>
      <c r="IBJ1048" s="4"/>
      <c r="IBK1048" s="4"/>
      <c r="IBL1048" s="4"/>
      <c r="IBM1048" s="4"/>
      <c r="IBN1048" s="4"/>
      <c r="IBO1048" s="4"/>
      <c r="IBP1048" s="4"/>
      <c r="IBQ1048" s="4"/>
      <c r="IBR1048" s="4"/>
      <c r="IBS1048" s="4"/>
      <c r="IBT1048" s="4"/>
      <c r="IBU1048" s="4"/>
      <c r="IBV1048" s="4"/>
      <c r="IBW1048" s="4"/>
      <c r="IBX1048" s="4"/>
      <c r="IBY1048" s="4"/>
      <c r="IBZ1048" s="4"/>
      <c r="ICA1048" s="4"/>
      <c r="ICB1048" s="4"/>
      <c r="ICC1048" s="4"/>
      <c r="ICD1048" s="4"/>
      <c r="ICE1048" s="4"/>
      <c r="ICF1048" s="4"/>
      <c r="ICG1048" s="4"/>
      <c r="ICH1048" s="4"/>
      <c r="ICI1048" s="4"/>
      <c r="ICJ1048" s="4"/>
      <c r="ICK1048" s="4"/>
      <c r="ICL1048" s="4"/>
      <c r="ICM1048" s="4"/>
      <c r="ICN1048" s="4"/>
      <c r="ICO1048" s="4"/>
      <c r="ICP1048" s="4"/>
      <c r="ICQ1048" s="4"/>
      <c r="ICR1048" s="4"/>
      <c r="ICS1048" s="4"/>
      <c r="ICT1048" s="4"/>
      <c r="ICU1048" s="4"/>
      <c r="ICV1048" s="4"/>
      <c r="ICW1048" s="4"/>
      <c r="ICX1048" s="4"/>
      <c r="ICY1048" s="4"/>
      <c r="ICZ1048" s="4"/>
      <c r="IDA1048" s="4"/>
      <c r="IDB1048" s="4"/>
      <c r="IDC1048" s="4"/>
      <c r="IDD1048" s="4"/>
      <c r="IDE1048" s="4"/>
      <c r="IDF1048" s="4"/>
      <c r="IDG1048" s="4"/>
      <c r="IDH1048" s="4"/>
      <c r="IDI1048" s="4"/>
      <c r="IDJ1048" s="4"/>
      <c r="IDK1048" s="4"/>
      <c r="IDL1048" s="4"/>
      <c r="IDM1048" s="4"/>
      <c r="IDN1048" s="4"/>
      <c r="IDO1048" s="4"/>
      <c r="IDP1048" s="4"/>
      <c r="IDQ1048" s="4"/>
      <c r="IDR1048" s="4"/>
      <c r="IDS1048" s="4"/>
      <c r="IDT1048" s="4"/>
      <c r="IDU1048" s="4"/>
      <c r="IDV1048" s="4"/>
      <c r="IDW1048" s="4"/>
      <c r="IDX1048" s="4"/>
      <c r="IDY1048" s="4"/>
      <c r="IDZ1048" s="4"/>
      <c r="IEA1048" s="4"/>
      <c r="IEB1048" s="4"/>
      <c r="IEC1048" s="4"/>
      <c r="IED1048" s="4"/>
      <c r="IEE1048" s="4"/>
      <c r="IEF1048" s="4"/>
      <c r="IEG1048" s="4"/>
      <c r="IEH1048" s="4"/>
      <c r="IEI1048" s="4"/>
      <c r="IEJ1048" s="4"/>
      <c r="IEK1048" s="4"/>
      <c r="IEL1048" s="4"/>
      <c r="IEM1048" s="4"/>
      <c r="IEN1048" s="4"/>
      <c r="IEO1048" s="4"/>
      <c r="IEP1048" s="4"/>
      <c r="IEQ1048" s="4"/>
      <c r="IER1048" s="4"/>
      <c r="IES1048" s="4"/>
      <c r="IET1048" s="4"/>
      <c r="IEU1048" s="4"/>
      <c r="IEV1048" s="4"/>
      <c r="IEW1048" s="4"/>
      <c r="IEX1048" s="4"/>
      <c r="IEY1048" s="4"/>
      <c r="IEZ1048" s="4"/>
      <c r="IFA1048" s="4"/>
      <c r="IFB1048" s="4"/>
      <c r="IFC1048" s="4"/>
      <c r="IFD1048" s="4"/>
      <c r="IFE1048" s="4"/>
      <c r="IFF1048" s="4"/>
      <c r="IFG1048" s="4"/>
      <c r="IFH1048" s="4"/>
      <c r="IFI1048" s="4"/>
      <c r="IFJ1048" s="4"/>
      <c r="IFK1048" s="4"/>
      <c r="IFL1048" s="4"/>
      <c r="IFM1048" s="4"/>
      <c r="IFN1048" s="4"/>
      <c r="IFO1048" s="4"/>
      <c r="IFP1048" s="4"/>
      <c r="IFQ1048" s="4"/>
      <c r="IFR1048" s="4"/>
      <c r="IFS1048" s="4"/>
      <c r="IFT1048" s="4"/>
      <c r="IFU1048" s="4"/>
      <c r="IFV1048" s="4"/>
      <c r="IFW1048" s="4"/>
      <c r="IFX1048" s="4"/>
      <c r="IFY1048" s="4"/>
      <c r="IFZ1048" s="4"/>
      <c r="IGA1048" s="4"/>
      <c r="IGB1048" s="4"/>
      <c r="IGC1048" s="4"/>
      <c r="IGD1048" s="4"/>
      <c r="IGE1048" s="4"/>
      <c r="IGF1048" s="4"/>
      <c r="IGG1048" s="4"/>
      <c r="IGH1048" s="4"/>
      <c r="IGI1048" s="4"/>
      <c r="IGJ1048" s="4"/>
      <c r="IGK1048" s="4"/>
      <c r="IGL1048" s="4"/>
      <c r="IGM1048" s="4"/>
      <c r="IGN1048" s="4"/>
      <c r="IGO1048" s="4"/>
      <c r="IGP1048" s="4"/>
      <c r="IGQ1048" s="4"/>
      <c r="IGR1048" s="4"/>
      <c r="IGS1048" s="4"/>
      <c r="IGT1048" s="4"/>
      <c r="IGU1048" s="4"/>
      <c r="IGV1048" s="4"/>
      <c r="IGW1048" s="4"/>
      <c r="IGX1048" s="4"/>
      <c r="IGY1048" s="4"/>
      <c r="IGZ1048" s="4"/>
      <c r="IHA1048" s="4"/>
      <c r="IHB1048" s="4"/>
      <c r="IHC1048" s="4"/>
      <c r="IHD1048" s="4"/>
      <c r="IHE1048" s="4"/>
      <c r="IHF1048" s="4"/>
      <c r="IHG1048" s="4"/>
      <c r="IHH1048" s="4"/>
      <c r="IHI1048" s="4"/>
      <c r="IHJ1048" s="4"/>
      <c r="IHK1048" s="4"/>
      <c r="IHL1048" s="4"/>
      <c r="IHM1048" s="4"/>
      <c r="IHN1048" s="4"/>
      <c r="IHO1048" s="4"/>
      <c r="IHP1048" s="4"/>
      <c r="IHQ1048" s="4"/>
      <c r="IHR1048" s="4"/>
      <c r="IHS1048" s="4"/>
      <c r="IHT1048" s="4"/>
      <c r="IHU1048" s="4"/>
      <c r="IHV1048" s="4"/>
      <c r="IHW1048" s="4"/>
      <c r="IHX1048" s="4"/>
      <c r="IHY1048" s="4"/>
      <c r="IHZ1048" s="4"/>
      <c r="IIA1048" s="4"/>
      <c r="IIB1048" s="4"/>
      <c r="IIC1048" s="4"/>
      <c r="IID1048" s="4"/>
      <c r="IIE1048" s="4"/>
      <c r="IIF1048" s="4"/>
      <c r="IIG1048" s="4"/>
      <c r="IIH1048" s="4"/>
      <c r="III1048" s="4"/>
      <c r="IIJ1048" s="4"/>
      <c r="IIK1048" s="4"/>
      <c r="IIL1048" s="4"/>
      <c r="IIM1048" s="4"/>
      <c r="IIN1048" s="4"/>
      <c r="IIO1048" s="4"/>
      <c r="IIP1048" s="4"/>
      <c r="IIQ1048" s="4"/>
      <c r="IIR1048" s="4"/>
      <c r="IIS1048" s="4"/>
      <c r="IIT1048" s="4"/>
      <c r="IIU1048" s="4"/>
      <c r="IIV1048" s="4"/>
      <c r="IIW1048" s="4"/>
      <c r="IIX1048" s="4"/>
      <c r="IIY1048" s="4"/>
      <c r="IIZ1048" s="4"/>
      <c r="IJA1048" s="4"/>
      <c r="IJB1048" s="4"/>
      <c r="IJC1048" s="4"/>
      <c r="IJD1048" s="4"/>
      <c r="IJE1048" s="4"/>
      <c r="IJF1048" s="4"/>
      <c r="IJG1048" s="4"/>
      <c r="IJH1048" s="4"/>
      <c r="IJI1048" s="4"/>
      <c r="IJJ1048" s="4"/>
      <c r="IJK1048" s="4"/>
      <c r="IJL1048" s="4"/>
      <c r="IJM1048" s="4"/>
      <c r="IJN1048" s="4"/>
      <c r="IJO1048" s="4"/>
      <c r="IJP1048" s="4"/>
      <c r="IJQ1048" s="4"/>
      <c r="IJR1048" s="4"/>
      <c r="IJS1048" s="4"/>
      <c r="IJT1048" s="4"/>
      <c r="IJU1048" s="4"/>
      <c r="IJV1048" s="4"/>
      <c r="IJW1048" s="4"/>
      <c r="IJX1048" s="4"/>
      <c r="IJY1048" s="4"/>
      <c r="IJZ1048" s="4"/>
      <c r="IKA1048" s="4"/>
      <c r="IKB1048" s="4"/>
      <c r="IKC1048" s="4"/>
      <c r="IKD1048" s="4"/>
      <c r="IKE1048" s="4"/>
      <c r="IKF1048" s="4"/>
      <c r="IKG1048" s="4"/>
      <c r="IKH1048" s="4"/>
      <c r="IKI1048" s="4"/>
      <c r="IKJ1048" s="4"/>
      <c r="IKK1048" s="4"/>
      <c r="IKL1048" s="4"/>
      <c r="IKM1048" s="4"/>
      <c r="IKN1048" s="4"/>
      <c r="IKO1048" s="4"/>
      <c r="IKP1048" s="4"/>
      <c r="IKQ1048" s="4"/>
      <c r="IKR1048" s="4"/>
      <c r="IKS1048" s="4"/>
      <c r="IKT1048" s="4"/>
      <c r="IKU1048" s="4"/>
      <c r="IKV1048" s="4"/>
      <c r="IKW1048" s="4"/>
      <c r="IKX1048" s="4"/>
      <c r="IKY1048" s="4"/>
      <c r="IKZ1048" s="4"/>
      <c r="ILA1048" s="4"/>
      <c r="ILB1048" s="4"/>
      <c r="ILC1048" s="4"/>
      <c r="ILD1048" s="4"/>
      <c r="ILE1048" s="4"/>
      <c r="ILF1048" s="4"/>
      <c r="ILG1048" s="4"/>
      <c r="ILH1048" s="4"/>
      <c r="ILI1048" s="4"/>
      <c r="ILJ1048" s="4"/>
      <c r="ILK1048" s="4"/>
      <c r="ILL1048" s="4"/>
      <c r="ILM1048" s="4"/>
      <c r="ILN1048" s="4"/>
      <c r="ILO1048" s="4"/>
      <c r="ILP1048" s="4"/>
      <c r="ILQ1048" s="4"/>
      <c r="ILR1048" s="4"/>
      <c r="ILS1048" s="4"/>
      <c r="ILT1048" s="4"/>
      <c r="ILU1048" s="4"/>
      <c r="ILV1048" s="4"/>
      <c r="ILW1048" s="4"/>
      <c r="ILX1048" s="4"/>
      <c r="ILY1048" s="4"/>
      <c r="ILZ1048" s="4"/>
      <c r="IMA1048" s="4"/>
      <c r="IMB1048" s="4"/>
      <c r="IMC1048" s="4"/>
      <c r="IMD1048" s="4"/>
      <c r="IME1048" s="4"/>
      <c r="IMF1048" s="4"/>
      <c r="IMG1048" s="4"/>
      <c r="IMH1048" s="4"/>
      <c r="IMI1048" s="4"/>
      <c r="IMJ1048" s="4"/>
      <c r="IMK1048" s="4"/>
      <c r="IML1048" s="4"/>
      <c r="IMM1048" s="4"/>
      <c r="IMN1048" s="4"/>
      <c r="IMO1048" s="4"/>
      <c r="IMP1048" s="4"/>
      <c r="IMQ1048" s="4"/>
      <c r="IMR1048" s="4"/>
      <c r="IMS1048" s="4"/>
      <c r="IMT1048" s="4"/>
      <c r="IMU1048" s="4"/>
      <c r="IMV1048" s="4"/>
      <c r="IMW1048" s="4"/>
      <c r="IMX1048" s="4"/>
      <c r="IMY1048" s="4"/>
      <c r="IMZ1048" s="4"/>
      <c r="INA1048" s="4"/>
      <c r="INB1048" s="4"/>
      <c r="INC1048" s="4"/>
      <c r="IND1048" s="4"/>
      <c r="INE1048" s="4"/>
      <c r="INF1048" s="4"/>
      <c r="ING1048" s="4"/>
      <c r="INH1048" s="4"/>
      <c r="INI1048" s="4"/>
      <c r="INJ1048" s="4"/>
      <c r="INK1048" s="4"/>
      <c r="INL1048" s="4"/>
      <c r="INM1048" s="4"/>
      <c r="INN1048" s="4"/>
      <c r="INO1048" s="4"/>
      <c r="INP1048" s="4"/>
      <c r="INQ1048" s="4"/>
      <c r="INR1048" s="4"/>
      <c r="INS1048" s="4"/>
      <c r="INT1048" s="4"/>
      <c r="INU1048" s="4"/>
      <c r="INV1048" s="4"/>
      <c r="INW1048" s="4"/>
      <c r="INX1048" s="4"/>
      <c r="INY1048" s="4"/>
      <c r="INZ1048" s="4"/>
      <c r="IOA1048" s="4"/>
      <c r="IOB1048" s="4"/>
      <c r="IOC1048" s="4"/>
      <c r="IOD1048" s="4"/>
      <c r="IOE1048" s="4"/>
      <c r="IOF1048" s="4"/>
      <c r="IOG1048" s="4"/>
      <c r="IOH1048" s="4"/>
      <c r="IOI1048" s="4"/>
      <c r="IOJ1048" s="4"/>
      <c r="IOK1048" s="4"/>
      <c r="IOL1048" s="4"/>
      <c r="IOM1048" s="4"/>
      <c r="ION1048" s="4"/>
      <c r="IOO1048" s="4"/>
      <c r="IOP1048" s="4"/>
      <c r="IOQ1048" s="4"/>
      <c r="IOR1048" s="4"/>
      <c r="IOS1048" s="4"/>
      <c r="IOT1048" s="4"/>
      <c r="IOU1048" s="4"/>
      <c r="IOV1048" s="4"/>
      <c r="IOW1048" s="4"/>
      <c r="IOX1048" s="4"/>
      <c r="IOY1048" s="4"/>
      <c r="IOZ1048" s="4"/>
      <c r="IPA1048" s="4"/>
      <c r="IPB1048" s="4"/>
      <c r="IPC1048" s="4"/>
      <c r="IPD1048" s="4"/>
      <c r="IPE1048" s="4"/>
      <c r="IPF1048" s="4"/>
      <c r="IPG1048" s="4"/>
      <c r="IPH1048" s="4"/>
      <c r="IPI1048" s="4"/>
      <c r="IPJ1048" s="4"/>
      <c r="IPK1048" s="4"/>
      <c r="IPL1048" s="4"/>
      <c r="IPM1048" s="4"/>
      <c r="IPN1048" s="4"/>
      <c r="IPO1048" s="4"/>
      <c r="IPP1048" s="4"/>
      <c r="IPQ1048" s="4"/>
      <c r="IPR1048" s="4"/>
      <c r="IPS1048" s="4"/>
      <c r="IPT1048" s="4"/>
      <c r="IPU1048" s="4"/>
      <c r="IPV1048" s="4"/>
      <c r="IPW1048" s="4"/>
      <c r="IPX1048" s="4"/>
      <c r="IPY1048" s="4"/>
      <c r="IPZ1048" s="4"/>
      <c r="IQA1048" s="4"/>
      <c r="IQB1048" s="4"/>
      <c r="IQC1048" s="4"/>
      <c r="IQD1048" s="4"/>
      <c r="IQE1048" s="4"/>
      <c r="IQF1048" s="4"/>
      <c r="IQG1048" s="4"/>
      <c r="IQH1048" s="4"/>
      <c r="IQI1048" s="4"/>
      <c r="IQJ1048" s="4"/>
      <c r="IQK1048" s="4"/>
      <c r="IQL1048" s="4"/>
      <c r="IQM1048" s="4"/>
      <c r="IQN1048" s="4"/>
      <c r="IQO1048" s="4"/>
      <c r="IQP1048" s="4"/>
      <c r="IQQ1048" s="4"/>
      <c r="IQR1048" s="4"/>
      <c r="IQS1048" s="4"/>
      <c r="IQT1048" s="4"/>
      <c r="IQU1048" s="4"/>
      <c r="IQV1048" s="4"/>
      <c r="IQW1048" s="4"/>
      <c r="IQX1048" s="4"/>
      <c r="IQY1048" s="4"/>
      <c r="IQZ1048" s="4"/>
      <c r="IRA1048" s="4"/>
      <c r="IRB1048" s="4"/>
      <c r="IRC1048" s="4"/>
      <c r="IRD1048" s="4"/>
      <c r="IRE1048" s="4"/>
      <c r="IRF1048" s="4"/>
      <c r="IRG1048" s="4"/>
      <c r="IRH1048" s="4"/>
      <c r="IRI1048" s="4"/>
      <c r="IRJ1048" s="4"/>
      <c r="IRK1048" s="4"/>
      <c r="IRL1048" s="4"/>
      <c r="IRM1048" s="4"/>
      <c r="IRN1048" s="4"/>
      <c r="IRO1048" s="4"/>
      <c r="IRP1048" s="4"/>
      <c r="IRQ1048" s="4"/>
      <c r="IRR1048" s="4"/>
      <c r="IRS1048" s="4"/>
      <c r="IRT1048" s="4"/>
      <c r="IRU1048" s="4"/>
      <c r="IRV1048" s="4"/>
      <c r="IRW1048" s="4"/>
      <c r="IRX1048" s="4"/>
      <c r="IRY1048" s="4"/>
      <c r="IRZ1048" s="4"/>
      <c r="ISA1048" s="4"/>
      <c r="ISB1048" s="4"/>
      <c r="ISC1048" s="4"/>
      <c r="ISD1048" s="4"/>
      <c r="ISE1048" s="4"/>
      <c r="ISF1048" s="4"/>
      <c r="ISG1048" s="4"/>
      <c r="ISH1048" s="4"/>
      <c r="ISI1048" s="4"/>
      <c r="ISJ1048" s="4"/>
      <c r="ISK1048" s="4"/>
      <c r="ISL1048" s="4"/>
      <c r="ISM1048" s="4"/>
      <c r="ISN1048" s="4"/>
      <c r="ISO1048" s="4"/>
      <c r="ISP1048" s="4"/>
      <c r="ISQ1048" s="4"/>
      <c r="ISR1048" s="4"/>
      <c r="ISS1048" s="4"/>
      <c r="IST1048" s="4"/>
      <c r="ISU1048" s="4"/>
      <c r="ISV1048" s="4"/>
      <c r="ISW1048" s="4"/>
      <c r="ISX1048" s="4"/>
      <c r="ISY1048" s="4"/>
      <c r="ISZ1048" s="4"/>
      <c r="ITA1048" s="4"/>
      <c r="ITB1048" s="4"/>
      <c r="ITC1048" s="4"/>
      <c r="ITD1048" s="4"/>
      <c r="ITE1048" s="4"/>
      <c r="ITF1048" s="4"/>
      <c r="ITG1048" s="4"/>
      <c r="ITH1048" s="4"/>
      <c r="ITI1048" s="4"/>
      <c r="ITJ1048" s="4"/>
      <c r="ITK1048" s="4"/>
      <c r="ITL1048" s="4"/>
      <c r="ITM1048" s="4"/>
      <c r="ITN1048" s="4"/>
      <c r="ITO1048" s="4"/>
      <c r="ITP1048" s="4"/>
      <c r="ITQ1048" s="4"/>
      <c r="ITR1048" s="4"/>
      <c r="ITS1048" s="4"/>
      <c r="ITT1048" s="4"/>
      <c r="ITU1048" s="4"/>
      <c r="ITV1048" s="4"/>
      <c r="ITW1048" s="4"/>
      <c r="ITX1048" s="4"/>
      <c r="ITY1048" s="4"/>
      <c r="ITZ1048" s="4"/>
      <c r="IUA1048" s="4"/>
      <c r="IUB1048" s="4"/>
      <c r="IUC1048" s="4"/>
      <c r="IUD1048" s="4"/>
      <c r="IUE1048" s="4"/>
      <c r="IUF1048" s="4"/>
      <c r="IUG1048" s="4"/>
      <c r="IUH1048" s="4"/>
      <c r="IUI1048" s="4"/>
      <c r="IUJ1048" s="4"/>
      <c r="IUK1048" s="4"/>
      <c r="IUL1048" s="4"/>
      <c r="IUM1048" s="4"/>
      <c r="IUN1048" s="4"/>
      <c r="IUO1048" s="4"/>
      <c r="IUP1048" s="4"/>
      <c r="IUQ1048" s="4"/>
      <c r="IUR1048" s="4"/>
      <c r="IUS1048" s="4"/>
      <c r="IUT1048" s="4"/>
      <c r="IUU1048" s="4"/>
      <c r="IUV1048" s="4"/>
      <c r="IUW1048" s="4"/>
      <c r="IUX1048" s="4"/>
      <c r="IUY1048" s="4"/>
      <c r="IUZ1048" s="4"/>
      <c r="IVA1048" s="4"/>
      <c r="IVB1048" s="4"/>
      <c r="IVC1048" s="4"/>
      <c r="IVD1048" s="4"/>
      <c r="IVE1048" s="4"/>
      <c r="IVF1048" s="4"/>
      <c r="IVG1048" s="4"/>
      <c r="IVH1048" s="4"/>
      <c r="IVI1048" s="4"/>
      <c r="IVJ1048" s="4"/>
      <c r="IVK1048" s="4"/>
      <c r="IVL1048" s="4"/>
      <c r="IVM1048" s="4"/>
      <c r="IVN1048" s="4"/>
      <c r="IVO1048" s="4"/>
      <c r="IVP1048" s="4"/>
      <c r="IVQ1048" s="4"/>
      <c r="IVR1048" s="4"/>
      <c r="IVS1048" s="4"/>
      <c r="IVT1048" s="4"/>
      <c r="IVU1048" s="4"/>
      <c r="IVV1048" s="4"/>
      <c r="IVW1048" s="4"/>
      <c r="IVX1048" s="4"/>
      <c r="IVY1048" s="4"/>
      <c r="IVZ1048" s="4"/>
      <c r="IWA1048" s="4"/>
      <c r="IWB1048" s="4"/>
      <c r="IWC1048" s="4"/>
      <c r="IWD1048" s="4"/>
      <c r="IWE1048" s="4"/>
      <c r="IWF1048" s="4"/>
      <c r="IWG1048" s="4"/>
      <c r="IWH1048" s="4"/>
      <c r="IWI1048" s="4"/>
      <c r="IWJ1048" s="4"/>
      <c r="IWK1048" s="4"/>
      <c r="IWL1048" s="4"/>
      <c r="IWM1048" s="4"/>
      <c r="IWN1048" s="4"/>
      <c r="IWO1048" s="4"/>
      <c r="IWP1048" s="4"/>
      <c r="IWQ1048" s="4"/>
      <c r="IWR1048" s="4"/>
      <c r="IWS1048" s="4"/>
      <c r="IWT1048" s="4"/>
      <c r="IWU1048" s="4"/>
      <c r="IWV1048" s="4"/>
      <c r="IWW1048" s="4"/>
      <c r="IWX1048" s="4"/>
      <c r="IWY1048" s="4"/>
      <c r="IWZ1048" s="4"/>
      <c r="IXA1048" s="4"/>
      <c r="IXB1048" s="4"/>
      <c r="IXC1048" s="4"/>
      <c r="IXD1048" s="4"/>
      <c r="IXE1048" s="4"/>
      <c r="IXF1048" s="4"/>
      <c r="IXG1048" s="4"/>
      <c r="IXH1048" s="4"/>
      <c r="IXI1048" s="4"/>
      <c r="IXJ1048" s="4"/>
      <c r="IXK1048" s="4"/>
      <c r="IXL1048" s="4"/>
      <c r="IXM1048" s="4"/>
      <c r="IXN1048" s="4"/>
      <c r="IXO1048" s="4"/>
      <c r="IXP1048" s="4"/>
      <c r="IXQ1048" s="4"/>
      <c r="IXR1048" s="4"/>
      <c r="IXS1048" s="4"/>
      <c r="IXT1048" s="4"/>
      <c r="IXU1048" s="4"/>
      <c r="IXV1048" s="4"/>
      <c r="IXW1048" s="4"/>
      <c r="IXX1048" s="4"/>
      <c r="IXY1048" s="4"/>
      <c r="IXZ1048" s="4"/>
      <c r="IYA1048" s="4"/>
      <c r="IYB1048" s="4"/>
      <c r="IYC1048" s="4"/>
      <c r="IYD1048" s="4"/>
      <c r="IYE1048" s="4"/>
      <c r="IYF1048" s="4"/>
      <c r="IYG1048" s="4"/>
      <c r="IYH1048" s="4"/>
      <c r="IYI1048" s="4"/>
      <c r="IYJ1048" s="4"/>
      <c r="IYK1048" s="4"/>
      <c r="IYL1048" s="4"/>
      <c r="IYM1048" s="4"/>
      <c r="IYN1048" s="4"/>
      <c r="IYO1048" s="4"/>
      <c r="IYP1048" s="4"/>
      <c r="IYQ1048" s="4"/>
      <c r="IYR1048" s="4"/>
      <c r="IYS1048" s="4"/>
      <c r="IYT1048" s="4"/>
      <c r="IYU1048" s="4"/>
      <c r="IYV1048" s="4"/>
      <c r="IYW1048" s="4"/>
      <c r="IYX1048" s="4"/>
      <c r="IYY1048" s="4"/>
      <c r="IYZ1048" s="4"/>
      <c r="IZA1048" s="4"/>
      <c r="IZB1048" s="4"/>
      <c r="IZC1048" s="4"/>
      <c r="IZD1048" s="4"/>
      <c r="IZE1048" s="4"/>
      <c r="IZF1048" s="4"/>
      <c r="IZG1048" s="4"/>
      <c r="IZH1048" s="4"/>
      <c r="IZI1048" s="4"/>
      <c r="IZJ1048" s="4"/>
      <c r="IZK1048" s="4"/>
      <c r="IZL1048" s="4"/>
      <c r="IZM1048" s="4"/>
      <c r="IZN1048" s="4"/>
      <c r="IZO1048" s="4"/>
      <c r="IZP1048" s="4"/>
      <c r="IZQ1048" s="4"/>
      <c r="IZR1048" s="4"/>
      <c r="IZS1048" s="4"/>
      <c r="IZT1048" s="4"/>
      <c r="IZU1048" s="4"/>
      <c r="IZV1048" s="4"/>
      <c r="IZW1048" s="4"/>
      <c r="IZX1048" s="4"/>
      <c r="IZY1048" s="4"/>
      <c r="IZZ1048" s="4"/>
      <c r="JAA1048" s="4"/>
      <c r="JAB1048" s="4"/>
      <c r="JAC1048" s="4"/>
      <c r="JAD1048" s="4"/>
      <c r="JAE1048" s="4"/>
      <c r="JAF1048" s="4"/>
      <c r="JAG1048" s="4"/>
      <c r="JAH1048" s="4"/>
      <c r="JAI1048" s="4"/>
      <c r="JAJ1048" s="4"/>
      <c r="JAK1048" s="4"/>
      <c r="JAL1048" s="4"/>
      <c r="JAM1048" s="4"/>
      <c r="JAN1048" s="4"/>
      <c r="JAO1048" s="4"/>
      <c r="JAP1048" s="4"/>
      <c r="JAQ1048" s="4"/>
      <c r="JAR1048" s="4"/>
      <c r="JAS1048" s="4"/>
      <c r="JAT1048" s="4"/>
      <c r="JAU1048" s="4"/>
      <c r="JAV1048" s="4"/>
      <c r="JAW1048" s="4"/>
      <c r="JAX1048" s="4"/>
      <c r="JAY1048" s="4"/>
      <c r="JAZ1048" s="4"/>
      <c r="JBA1048" s="4"/>
      <c r="JBB1048" s="4"/>
      <c r="JBC1048" s="4"/>
      <c r="JBD1048" s="4"/>
      <c r="JBE1048" s="4"/>
      <c r="JBF1048" s="4"/>
      <c r="JBG1048" s="4"/>
      <c r="JBH1048" s="4"/>
      <c r="JBI1048" s="4"/>
      <c r="JBJ1048" s="4"/>
      <c r="JBK1048" s="4"/>
      <c r="JBL1048" s="4"/>
      <c r="JBM1048" s="4"/>
      <c r="JBN1048" s="4"/>
      <c r="JBO1048" s="4"/>
      <c r="JBP1048" s="4"/>
      <c r="JBQ1048" s="4"/>
      <c r="JBR1048" s="4"/>
      <c r="JBS1048" s="4"/>
      <c r="JBT1048" s="4"/>
      <c r="JBU1048" s="4"/>
      <c r="JBV1048" s="4"/>
      <c r="JBW1048" s="4"/>
      <c r="JBX1048" s="4"/>
      <c r="JBY1048" s="4"/>
      <c r="JBZ1048" s="4"/>
      <c r="JCA1048" s="4"/>
      <c r="JCB1048" s="4"/>
      <c r="JCC1048" s="4"/>
      <c r="JCD1048" s="4"/>
      <c r="JCE1048" s="4"/>
      <c r="JCF1048" s="4"/>
      <c r="JCG1048" s="4"/>
      <c r="JCH1048" s="4"/>
      <c r="JCI1048" s="4"/>
      <c r="JCJ1048" s="4"/>
      <c r="JCK1048" s="4"/>
      <c r="JCL1048" s="4"/>
      <c r="JCM1048" s="4"/>
      <c r="JCN1048" s="4"/>
      <c r="JCO1048" s="4"/>
      <c r="JCP1048" s="4"/>
      <c r="JCQ1048" s="4"/>
      <c r="JCR1048" s="4"/>
      <c r="JCS1048" s="4"/>
      <c r="JCT1048" s="4"/>
      <c r="JCU1048" s="4"/>
      <c r="JCV1048" s="4"/>
      <c r="JCW1048" s="4"/>
      <c r="JCX1048" s="4"/>
      <c r="JCY1048" s="4"/>
      <c r="JCZ1048" s="4"/>
      <c r="JDA1048" s="4"/>
      <c r="JDB1048" s="4"/>
      <c r="JDC1048" s="4"/>
      <c r="JDD1048" s="4"/>
      <c r="JDE1048" s="4"/>
      <c r="JDF1048" s="4"/>
      <c r="JDG1048" s="4"/>
      <c r="JDH1048" s="4"/>
      <c r="JDI1048" s="4"/>
      <c r="JDJ1048" s="4"/>
      <c r="JDK1048" s="4"/>
      <c r="JDL1048" s="4"/>
      <c r="JDM1048" s="4"/>
      <c r="JDN1048" s="4"/>
      <c r="JDO1048" s="4"/>
      <c r="JDP1048" s="4"/>
      <c r="JDQ1048" s="4"/>
      <c r="JDR1048" s="4"/>
      <c r="JDS1048" s="4"/>
      <c r="JDT1048" s="4"/>
      <c r="JDU1048" s="4"/>
      <c r="JDV1048" s="4"/>
      <c r="JDW1048" s="4"/>
      <c r="JDX1048" s="4"/>
      <c r="JDY1048" s="4"/>
      <c r="JDZ1048" s="4"/>
      <c r="JEA1048" s="4"/>
      <c r="JEB1048" s="4"/>
      <c r="JEC1048" s="4"/>
      <c r="JED1048" s="4"/>
      <c r="JEE1048" s="4"/>
      <c r="JEF1048" s="4"/>
      <c r="JEG1048" s="4"/>
      <c r="JEH1048" s="4"/>
      <c r="JEI1048" s="4"/>
      <c r="JEJ1048" s="4"/>
      <c r="JEK1048" s="4"/>
      <c r="JEL1048" s="4"/>
      <c r="JEM1048" s="4"/>
      <c r="JEN1048" s="4"/>
      <c r="JEO1048" s="4"/>
      <c r="JEP1048" s="4"/>
      <c r="JEQ1048" s="4"/>
      <c r="JER1048" s="4"/>
      <c r="JES1048" s="4"/>
      <c r="JET1048" s="4"/>
      <c r="JEU1048" s="4"/>
      <c r="JEV1048" s="4"/>
      <c r="JEW1048" s="4"/>
      <c r="JEX1048" s="4"/>
      <c r="JEY1048" s="4"/>
      <c r="JEZ1048" s="4"/>
      <c r="JFA1048" s="4"/>
      <c r="JFB1048" s="4"/>
      <c r="JFC1048" s="4"/>
      <c r="JFD1048" s="4"/>
      <c r="JFE1048" s="4"/>
      <c r="JFF1048" s="4"/>
      <c r="JFG1048" s="4"/>
      <c r="JFH1048" s="4"/>
      <c r="JFI1048" s="4"/>
      <c r="JFJ1048" s="4"/>
      <c r="JFK1048" s="4"/>
      <c r="JFL1048" s="4"/>
      <c r="JFM1048" s="4"/>
      <c r="JFN1048" s="4"/>
      <c r="JFO1048" s="4"/>
      <c r="JFP1048" s="4"/>
      <c r="JFQ1048" s="4"/>
      <c r="JFR1048" s="4"/>
      <c r="JFS1048" s="4"/>
      <c r="JFT1048" s="4"/>
      <c r="JFU1048" s="4"/>
      <c r="JFV1048" s="4"/>
      <c r="JFW1048" s="4"/>
      <c r="JFX1048" s="4"/>
      <c r="JFY1048" s="4"/>
      <c r="JFZ1048" s="4"/>
      <c r="JGA1048" s="4"/>
      <c r="JGB1048" s="4"/>
      <c r="JGC1048" s="4"/>
      <c r="JGD1048" s="4"/>
      <c r="JGE1048" s="4"/>
      <c r="JGF1048" s="4"/>
      <c r="JGG1048" s="4"/>
      <c r="JGH1048" s="4"/>
      <c r="JGI1048" s="4"/>
      <c r="JGJ1048" s="4"/>
      <c r="JGK1048" s="4"/>
      <c r="JGL1048" s="4"/>
      <c r="JGM1048" s="4"/>
      <c r="JGN1048" s="4"/>
      <c r="JGO1048" s="4"/>
      <c r="JGP1048" s="4"/>
      <c r="JGQ1048" s="4"/>
      <c r="JGR1048" s="4"/>
      <c r="JGS1048" s="4"/>
      <c r="JGT1048" s="4"/>
      <c r="JGU1048" s="4"/>
      <c r="JGV1048" s="4"/>
      <c r="JGW1048" s="4"/>
      <c r="JGX1048" s="4"/>
      <c r="JGY1048" s="4"/>
      <c r="JGZ1048" s="4"/>
      <c r="JHA1048" s="4"/>
      <c r="JHB1048" s="4"/>
      <c r="JHC1048" s="4"/>
      <c r="JHD1048" s="4"/>
      <c r="JHE1048" s="4"/>
      <c r="JHF1048" s="4"/>
      <c r="JHG1048" s="4"/>
      <c r="JHH1048" s="4"/>
      <c r="JHI1048" s="4"/>
      <c r="JHJ1048" s="4"/>
      <c r="JHK1048" s="4"/>
      <c r="JHL1048" s="4"/>
      <c r="JHM1048" s="4"/>
      <c r="JHN1048" s="4"/>
      <c r="JHO1048" s="4"/>
      <c r="JHP1048" s="4"/>
      <c r="JHQ1048" s="4"/>
      <c r="JHR1048" s="4"/>
      <c r="JHS1048" s="4"/>
      <c r="JHT1048" s="4"/>
      <c r="JHU1048" s="4"/>
      <c r="JHV1048" s="4"/>
      <c r="JHW1048" s="4"/>
      <c r="JHX1048" s="4"/>
      <c r="JHY1048" s="4"/>
      <c r="JHZ1048" s="4"/>
      <c r="JIA1048" s="4"/>
      <c r="JIB1048" s="4"/>
      <c r="JIC1048" s="4"/>
      <c r="JID1048" s="4"/>
      <c r="JIE1048" s="4"/>
      <c r="JIF1048" s="4"/>
      <c r="JIG1048" s="4"/>
      <c r="JIH1048" s="4"/>
      <c r="JII1048" s="4"/>
      <c r="JIJ1048" s="4"/>
      <c r="JIK1048" s="4"/>
      <c r="JIL1048" s="4"/>
      <c r="JIM1048" s="4"/>
      <c r="JIN1048" s="4"/>
      <c r="JIO1048" s="4"/>
      <c r="JIP1048" s="4"/>
      <c r="JIQ1048" s="4"/>
      <c r="JIR1048" s="4"/>
      <c r="JIS1048" s="4"/>
      <c r="JIT1048" s="4"/>
      <c r="JIU1048" s="4"/>
      <c r="JIV1048" s="4"/>
      <c r="JIW1048" s="4"/>
      <c r="JIX1048" s="4"/>
      <c r="JIY1048" s="4"/>
      <c r="JIZ1048" s="4"/>
      <c r="JJA1048" s="4"/>
      <c r="JJB1048" s="4"/>
      <c r="JJC1048" s="4"/>
      <c r="JJD1048" s="4"/>
      <c r="JJE1048" s="4"/>
      <c r="JJF1048" s="4"/>
      <c r="JJG1048" s="4"/>
      <c r="JJH1048" s="4"/>
      <c r="JJI1048" s="4"/>
      <c r="JJJ1048" s="4"/>
      <c r="JJK1048" s="4"/>
      <c r="JJL1048" s="4"/>
      <c r="JJM1048" s="4"/>
      <c r="JJN1048" s="4"/>
      <c r="JJO1048" s="4"/>
      <c r="JJP1048" s="4"/>
      <c r="JJQ1048" s="4"/>
      <c r="JJR1048" s="4"/>
      <c r="JJS1048" s="4"/>
      <c r="JJT1048" s="4"/>
      <c r="JJU1048" s="4"/>
      <c r="JJV1048" s="4"/>
      <c r="JJW1048" s="4"/>
      <c r="JJX1048" s="4"/>
      <c r="JJY1048" s="4"/>
      <c r="JJZ1048" s="4"/>
      <c r="JKA1048" s="4"/>
      <c r="JKB1048" s="4"/>
      <c r="JKC1048" s="4"/>
      <c r="JKD1048" s="4"/>
      <c r="JKE1048" s="4"/>
      <c r="JKF1048" s="4"/>
      <c r="JKG1048" s="4"/>
      <c r="JKH1048" s="4"/>
      <c r="JKI1048" s="4"/>
      <c r="JKJ1048" s="4"/>
      <c r="JKK1048" s="4"/>
      <c r="JKL1048" s="4"/>
      <c r="JKM1048" s="4"/>
      <c r="JKN1048" s="4"/>
      <c r="JKO1048" s="4"/>
      <c r="JKP1048" s="4"/>
      <c r="JKQ1048" s="4"/>
      <c r="JKR1048" s="4"/>
      <c r="JKS1048" s="4"/>
      <c r="JKT1048" s="4"/>
      <c r="JKU1048" s="4"/>
      <c r="JKV1048" s="4"/>
      <c r="JKW1048" s="4"/>
      <c r="JKX1048" s="4"/>
      <c r="JKY1048" s="4"/>
      <c r="JKZ1048" s="4"/>
      <c r="JLA1048" s="4"/>
      <c r="JLB1048" s="4"/>
      <c r="JLC1048" s="4"/>
      <c r="JLD1048" s="4"/>
      <c r="JLE1048" s="4"/>
      <c r="JLF1048" s="4"/>
      <c r="JLG1048" s="4"/>
      <c r="JLH1048" s="4"/>
      <c r="JLI1048" s="4"/>
      <c r="JLJ1048" s="4"/>
      <c r="JLK1048" s="4"/>
      <c r="JLL1048" s="4"/>
      <c r="JLM1048" s="4"/>
      <c r="JLN1048" s="4"/>
      <c r="JLO1048" s="4"/>
      <c r="JLP1048" s="4"/>
      <c r="JLQ1048" s="4"/>
      <c r="JLR1048" s="4"/>
      <c r="JLS1048" s="4"/>
      <c r="JLT1048" s="4"/>
      <c r="JLU1048" s="4"/>
      <c r="JLV1048" s="4"/>
      <c r="JLW1048" s="4"/>
      <c r="JLX1048" s="4"/>
      <c r="JLY1048" s="4"/>
      <c r="JLZ1048" s="4"/>
      <c r="JMA1048" s="4"/>
      <c r="JMB1048" s="4"/>
      <c r="JMC1048" s="4"/>
      <c r="JMD1048" s="4"/>
      <c r="JME1048" s="4"/>
      <c r="JMF1048" s="4"/>
      <c r="JMG1048" s="4"/>
      <c r="JMH1048" s="4"/>
      <c r="JMI1048" s="4"/>
      <c r="JMJ1048" s="4"/>
      <c r="JMK1048" s="4"/>
      <c r="JML1048" s="4"/>
      <c r="JMM1048" s="4"/>
      <c r="JMN1048" s="4"/>
      <c r="JMO1048" s="4"/>
      <c r="JMP1048" s="4"/>
      <c r="JMQ1048" s="4"/>
      <c r="JMR1048" s="4"/>
      <c r="JMS1048" s="4"/>
      <c r="JMT1048" s="4"/>
      <c r="JMU1048" s="4"/>
      <c r="JMV1048" s="4"/>
      <c r="JMW1048" s="4"/>
      <c r="JMX1048" s="4"/>
      <c r="JMY1048" s="4"/>
      <c r="JMZ1048" s="4"/>
      <c r="JNA1048" s="4"/>
      <c r="JNB1048" s="4"/>
      <c r="JNC1048" s="4"/>
      <c r="JND1048" s="4"/>
      <c r="JNE1048" s="4"/>
      <c r="JNF1048" s="4"/>
      <c r="JNG1048" s="4"/>
      <c r="JNH1048" s="4"/>
      <c r="JNI1048" s="4"/>
      <c r="JNJ1048" s="4"/>
      <c r="JNK1048" s="4"/>
      <c r="JNL1048" s="4"/>
      <c r="JNM1048" s="4"/>
      <c r="JNN1048" s="4"/>
      <c r="JNO1048" s="4"/>
      <c r="JNP1048" s="4"/>
      <c r="JNQ1048" s="4"/>
      <c r="JNR1048" s="4"/>
      <c r="JNS1048" s="4"/>
      <c r="JNT1048" s="4"/>
      <c r="JNU1048" s="4"/>
      <c r="JNV1048" s="4"/>
      <c r="JNW1048" s="4"/>
      <c r="JNX1048" s="4"/>
      <c r="JNY1048" s="4"/>
      <c r="JNZ1048" s="4"/>
      <c r="JOA1048" s="4"/>
      <c r="JOB1048" s="4"/>
      <c r="JOC1048" s="4"/>
      <c r="JOD1048" s="4"/>
      <c r="JOE1048" s="4"/>
      <c r="JOF1048" s="4"/>
      <c r="JOG1048" s="4"/>
      <c r="JOH1048" s="4"/>
      <c r="JOI1048" s="4"/>
      <c r="JOJ1048" s="4"/>
      <c r="JOK1048" s="4"/>
      <c r="JOL1048" s="4"/>
      <c r="JOM1048" s="4"/>
      <c r="JON1048" s="4"/>
      <c r="JOO1048" s="4"/>
      <c r="JOP1048" s="4"/>
      <c r="JOQ1048" s="4"/>
      <c r="JOR1048" s="4"/>
      <c r="JOS1048" s="4"/>
      <c r="JOT1048" s="4"/>
      <c r="JOU1048" s="4"/>
      <c r="JOV1048" s="4"/>
      <c r="JOW1048" s="4"/>
      <c r="JOX1048" s="4"/>
      <c r="JOY1048" s="4"/>
      <c r="JOZ1048" s="4"/>
      <c r="JPA1048" s="4"/>
      <c r="JPB1048" s="4"/>
      <c r="JPC1048" s="4"/>
      <c r="JPD1048" s="4"/>
      <c r="JPE1048" s="4"/>
      <c r="JPF1048" s="4"/>
      <c r="JPG1048" s="4"/>
      <c r="JPH1048" s="4"/>
      <c r="JPI1048" s="4"/>
      <c r="JPJ1048" s="4"/>
      <c r="JPK1048" s="4"/>
      <c r="JPL1048" s="4"/>
      <c r="JPM1048" s="4"/>
      <c r="JPN1048" s="4"/>
      <c r="JPO1048" s="4"/>
      <c r="JPP1048" s="4"/>
      <c r="JPQ1048" s="4"/>
      <c r="JPR1048" s="4"/>
      <c r="JPS1048" s="4"/>
      <c r="JPT1048" s="4"/>
      <c r="JPU1048" s="4"/>
      <c r="JPV1048" s="4"/>
      <c r="JPW1048" s="4"/>
      <c r="JPX1048" s="4"/>
      <c r="JPY1048" s="4"/>
      <c r="JPZ1048" s="4"/>
      <c r="JQA1048" s="4"/>
      <c r="JQB1048" s="4"/>
      <c r="JQC1048" s="4"/>
      <c r="JQD1048" s="4"/>
      <c r="JQE1048" s="4"/>
      <c r="JQF1048" s="4"/>
      <c r="JQG1048" s="4"/>
      <c r="JQH1048" s="4"/>
      <c r="JQI1048" s="4"/>
      <c r="JQJ1048" s="4"/>
      <c r="JQK1048" s="4"/>
      <c r="JQL1048" s="4"/>
      <c r="JQM1048" s="4"/>
      <c r="JQN1048" s="4"/>
      <c r="JQO1048" s="4"/>
      <c r="JQP1048" s="4"/>
      <c r="JQQ1048" s="4"/>
      <c r="JQR1048" s="4"/>
      <c r="JQS1048" s="4"/>
      <c r="JQT1048" s="4"/>
      <c r="JQU1048" s="4"/>
      <c r="JQV1048" s="4"/>
      <c r="JQW1048" s="4"/>
      <c r="JQX1048" s="4"/>
      <c r="JQY1048" s="4"/>
      <c r="JQZ1048" s="4"/>
      <c r="JRA1048" s="4"/>
      <c r="JRB1048" s="4"/>
      <c r="JRC1048" s="4"/>
      <c r="JRD1048" s="4"/>
      <c r="JRE1048" s="4"/>
      <c r="JRF1048" s="4"/>
      <c r="JRG1048" s="4"/>
      <c r="JRH1048" s="4"/>
      <c r="JRI1048" s="4"/>
      <c r="JRJ1048" s="4"/>
      <c r="JRK1048" s="4"/>
      <c r="JRL1048" s="4"/>
      <c r="JRM1048" s="4"/>
      <c r="JRN1048" s="4"/>
      <c r="JRO1048" s="4"/>
      <c r="JRP1048" s="4"/>
      <c r="JRQ1048" s="4"/>
      <c r="JRR1048" s="4"/>
      <c r="JRS1048" s="4"/>
      <c r="JRT1048" s="4"/>
      <c r="JRU1048" s="4"/>
      <c r="JRV1048" s="4"/>
      <c r="JRW1048" s="4"/>
      <c r="JRX1048" s="4"/>
      <c r="JRY1048" s="4"/>
      <c r="JRZ1048" s="4"/>
      <c r="JSA1048" s="4"/>
      <c r="JSB1048" s="4"/>
      <c r="JSC1048" s="4"/>
      <c r="JSD1048" s="4"/>
      <c r="JSE1048" s="4"/>
      <c r="JSF1048" s="4"/>
      <c r="JSG1048" s="4"/>
      <c r="JSH1048" s="4"/>
      <c r="JSI1048" s="4"/>
      <c r="JSJ1048" s="4"/>
      <c r="JSK1048" s="4"/>
      <c r="JSL1048" s="4"/>
      <c r="JSM1048" s="4"/>
      <c r="JSN1048" s="4"/>
      <c r="JSO1048" s="4"/>
      <c r="JSP1048" s="4"/>
      <c r="JSQ1048" s="4"/>
      <c r="JSR1048" s="4"/>
      <c r="JSS1048" s="4"/>
      <c r="JST1048" s="4"/>
      <c r="JSU1048" s="4"/>
      <c r="JSV1048" s="4"/>
      <c r="JSW1048" s="4"/>
      <c r="JSX1048" s="4"/>
      <c r="JSY1048" s="4"/>
      <c r="JSZ1048" s="4"/>
      <c r="JTA1048" s="4"/>
      <c r="JTB1048" s="4"/>
      <c r="JTC1048" s="4"/>
      <c r="JTD1048" s="4"/>
      <c r="JTE1048" s="4"/>
      <c r="JTF1048" s="4"/>
      <c r="JTG1048" s="4"/>
      <c r="JTH1048" s="4"/>
      <c r="JTI1048" s="4"/>
      <c r="JTJ1048" s="4"/>
      <c r="JTK1048" s="4"/>
      <c r="JTL1048" s="4"/>
      <c r="JTM1048" s="4"/>
      <c r="JTN1048" s="4"/>
      <c r="JTO1048" s="4"/>
      <c r="JTP1048" s="4"/>
      <c r="JTQ1048" s="4"/>
      <c r="JTR1048" s="4"/>
      <c r="JTS1048" s="4"/>
      <c r="JTT1048" s="4"/>
      <c r="JTU1048" s="4"/>
      <c r="JTV1048" s="4"/>
      <c r="JTW1048" s="4"/>
      <c r="JTX1048" s="4"/>
      <c r="JTY1048" s="4"/>
      <c r="JTZ1048" s="4"/>
      <c r="JUA1048" s="4"/>
      <c r="JUB1048" s="4"/>
      <c r="JUC1048" s="4"/>
      <c r="JUD1048" s="4"/>
      <c r="JUE1048" s="4"/>
      <c r="JUF1048" s="4"/>
      <c r="JUG1048" s="4"/>
      <c r="JUH1048" s="4"/>
      <c r="JUI1048" s="4"/>
      <c r="JUJ1048" s="4"/>
      <c r="JUK1048" s="4"/>
      <c r="JUL1048" s="4"/>
      <c r="JUM1048" s="4"/>
      <c r="JUN1048" s="4"/>
      <c r="JUO1048" s="4"/>
      <c r="JUP1048" s="4"/>
      <c r="JUQ1048" s="4"/>
      <c r="JUR1048" s="4"/>
      <c r="JUS1048" s="4"/>
      <c r="JUT1048" s="4"/>
      <c r="JUU1048" s="4"/>
      <c r="JUV1048" s="4"/>
      <c r="JUW1048" s="4"/>
      <c r="JUX1048" s="4"/>
      <c r="JUY1048" s="4"/>
      <c r="JUZ1048" s="4"/>
      <c r="JVA1048" s="4"/>
      <c r="JVB1048" s="4"/>
      <c r="JVC1048" s="4"/>
      <c r="JVD1048" s="4"/>
      <c r="JVE1048" s="4"/>
      <c r="JVF1048" s="4"/>
      <c r="JVG1048" s="4"/>
      <c r="JVH1048" s="4"/>
      <c r="JVI1048" s="4"/>
      <c r="JVJ1048" s="4"/>
      <c r="JVK1048" s="4"/>
      <c r="JVL1048" s="4"/>
      <c r="JVM1048" s="4"/>
      <c r="JVN1048" s="4"/>
      <c r="JVO1048" s="4"/>
      <c r="JVP1048" s="4"/>
      <c r="JVQ1048" s="4"/>
      <c r="JVR1048" s="4"/>
      <c r="JVS1048" s="4"/>
      <c r="JVT1048" s="4"/>
      <c r="JVU1048" s="4"/>
      <c r="JVV1048" s="4"/>
      <c r="JVW1048" s="4"/>
      <c r="JVX1048" s="4"/>
      <c r="JVY1048" s="4"/>
      <c r="JVZ1048" s="4"/>
      <c r="JWA1048" s="4"/>
      <c r="JWB1048" s="4"/>
      <c r="JWC1048" s="4"/>
      <c r="JWD1048" s="4"/>
      <c r="JWE1048" s="4"/>
      <c r="JWF1048" s="4"/>
      <c r="JWG1048" s="4"/>
      <c r="JWH1048" s="4"/>
      <c r="JWI1048" s="4"/>
      <c r="JWJ1048" s="4"/>
      <c r="JWK1048" s="4"/>
      <c r="JWL1048" s="4"/>
      <c r="JWM1048" s="4"/>
      <c r="JWN1048" s="4"/>
      <c r="JWO1048" s="4"/>
      <c r="JWP1048" s="4"/>
      <c r="JWQ1048" s="4"/>
      <c r="JWR1048" s="4"/>
      <c r="JWS1048" s="4"/>
      <c r="JWT1048" s="4"/>
      <c r="JWU1048" s="4"/>
      <c r="JWV1048" s="4"/>
      <c r="JWW1048" s="4"/>
      <c r="JWX1048" s="4"/>
      <c r="JWY1048" s="4"/>
      <c r="JWZ1048" s="4"/>
      <c r="JXA1048" s="4"/>
      <c r="JXB1048" s="4"/>
      <c r="JXC1048" s="4"/>
      <c r="JXD1048" s="4"/>
      <c r="JXE1048" s="4"/>
      <c r="JXF1048" s="4"/>
      <c r="JXG1048" s="4"/>
      <c r="JXH1048" s="4"/>
      <c r="JXI1048" s="4"/>
      <c r="JXJ1048" s="4"/>
      <c r="JXK1048" s="4"/>
      <c r="JXL1048" s="4"/>
      <c r="JXM1048" s="4"/>
      <c r="JXN1048" s="4"/>
      <c r="JXO1048" s="4"/>
      <c r="JXP1048" s="4"/>
      <c r="JXQ1048" s="4"/>
      <c r="JXR1048" s="4"/>
      <c r="JXS1048" s="4"/>
      <c r="JXT1048" s="4"/>
      <c r="JXU1048" s="4"/>
      <c r="JXV1048" s="4"/>
      <c r="JXW1048" s="4"/>
      <c r="JXX1048" s="4"/>
      <c r="JXY1048" s="4"/>
      <c r="JXZ1048" s="4"/>
      <c r="JYA1048" s="4"/>
      <c r="JYB1048" s="4"/>
      <c r="JYC1048" s="4"/>
      <c r="JYD1048" s="4"/>
      <c r="JYE1048" s="4"/>
      <c r="JYF1048" s="4"/>
      <c r="JYG1048" s="4"/>
      <c r="JYH1048" s="4"/>
      <c r="JYI1048" s="4"/>
      <c r="JYJ1048" s="4"/>
      <c r="JYK1048" s="4"/>
      <c r="JYL1048" s="4"/>
      <c r="JYM1048" s="4"/>
      <c r="JYN1048" s="4"/>
      <c r="JYO1048" s="4"/>
      <c r="JYP1048" s="4"/>
      <c r="JYQ1048" s="4"/>
      <c r="JYR1048" s="4"/>
      <c r="JYS1048" s="4"/>
      <c r="JYT1048" s="4"/>
      <c r="JYU1048" s="4"/>
      <c r="JYV1048" s="4"/>
      <c r="JYW1048" s="4"/>
      <c r="JYX1048" s="4"/>
      <c r="JYY1048" s="4"/>
      <c r="JYZ1048" s="4"/>
      <c r="JZA1048" s="4"/>
      <c r="JZB1048" s="4"/>
      <c r="JZC1048" s="4"/>
      <c r="JZD1048" s="4"/>
      <c r="JZE1048" s="4"/>
      <c r="JZF1048" s="4"/>
      <c r="JZG1048" s="4"/>
      <c r="JZH1048" s="4"/>
      <c r="JZI1048" s="4"/>
      <c r="JZJ1048" s="4"/>
      <c r="JZK1048" s="4"/>
      <c r="JZL1048" s="4"/>
      <c r="JZM1048" s="4"/>
      <c r="JZN1048" s="4"/>
      <c r="JZO1048" s="4"/>
      <c r="JZP1048" s="4"/>
      <c r="JZQ1048" s="4"/>
      <c r="JZR1048" s="4"/>
      <c r="JZS1048" s="4"/>
      <c r="JZT1048" s="4"/>
      <c r="JZU1048" s="4"/>
      <c r="JZV1048" s="4"/>
      <c r="JZW1048" s="4"/>
      <c r="JZX1048" s="4"/>
      <c r="JZY1048" s="4"/>
      <c r="JZZ1048" s="4"/>
      <c r="KAA1048" s="4"/>
      <c r="KAB1048" s="4"/>
      <c r="KAC1048" s="4"/>
      <c r="KAD1048" s="4"/>
      <c r="KAE1048" s="4"/>
      <c r="KAF1048" s="4"/>
      <c r="KAG1048" s="4"/>
      <c r="KAH1048" s="4"/>
      <c r="KAI1048" s="4"/>
      <c r="KAJ1048" s="4"/>
      <c r="KAK1048" s="4"/>
      <c r="KAL1048" s="4"/>
      <c r="KAM1048" s="4"/>
      <c r="KAN1048" s="4"/>
      <c r="KAO1048" s="4"/>
      <c r="KAP1048" s="4"/>
      <c r="KAQ1048" s="4"/>
      <c r="KAR1048" s="4"/>
      <c r="KAS1048" s="4"/>
      <c r="KAT1048" s="4"/>
      <c r="KAU1048" s="4"/>
      <c r="KAV1048" s="4"/>
      <c r="KAW1048" s="4"/>
      <c r="KAX1048" s="4"/>
      <c r="KAY1048" s="4"/>
      <c r="KAZ1048" s="4"/>
      <c r="KBA1048" s="4"/>
      <c r="KBB1048" s="4"/>
      <c r="KBC1048" s="4"/>
      <c r="KBD1048" s="4"/>
      <c r="KBE1048" s="4"/>
      <c r="KBF1048" s="4"/>
      <c r="KBG1048" s="4"/>
      <c r="KBH1048" s="4"/>
      <c r="KBI1048" s="4"/>
      <c r="KBJ1048" s="4"/>
      <c r="KBK1048" s="4"/>
      <c r="KBL1048" s="4"/>
      <c r="KBM1048" s="4"/>
      <c r="KBN1048" s="4"/>
      <c r="KBO1048" s="4"/>
      <c r="KBP1048" s="4"/>
      <c r="KBQ1048" s="4"/>
      <c r="KBR1048" s="4"/>
      <c r="KBS1048" s="4"/>
      <c r="KBT1048" s="4"/>
      <c r="KBU1048" s="4"/>
      <c r="KBV1048" s="4"/>
      <c r="KBW1048" s="4"/>
      <c r="KBX1048" s="4"/>
      <c r="KBY1048" s="4"/>
      <c r="KBZ1048" s="4"/>
      <c r="KCA1048" s="4"/>
      <c r="KCB1048" s="4"/>
      <c r="KCC1048" s="4"/>
      <c r="KCD1048" s="4"/>
      <c r="KCE1048" s="4"/>
      <c r="KCF1048" s="4"/>
      <c r="KCG1048" s="4"/>
      <c r="KCH1048" s="4"/>
      <c r="KCI1048" s="4"/>
      <c r="KCJ1048" s="4"/>
      <c r="KCK1048" s="4"/>
      <c r="KCL1048" s="4"/>
      <c r="KCM1048" s="4"/>
      <c r="KCN1048" s="4"/>
      <c r="KCO1048" s="4"/>
      <c r="KCP1048" s="4"/>
      <c r="KCQ1048" s="4"/>
      <c r="KCR1048" s="4"/>
      <c r="KCS1048" s="4"/>
      <c r="KCT1048" s="4"/>
      <c r="KCU1048" s="4"/>
      <c r="KCV1048" s="4"/>
      <c r="KCW1048" s="4"/>
      <c r="KCX1048" s="4"/>
      <c r="KCY1048" s="4"/>
      <c r="KCZ1048" s="4"/>
      <c r="KDA1048" s="4"/>
      <c r="KDB1048" s="4"/>
      <c r="KDC1048" s="4"/>
      <c r="KDD1048" s="4"/>
      <c r="KDE1048" s="4"/>
      <c r="KDF1048" s="4"/>
      <c r="KDG1048" s="4"/>
      <c r="KDH1048" s="4"/>
      <c r="KDI1048" s="4"/>
      <c r="KDJ1048" s="4"/>
      <c r="KDK1048" s="4"/>
      <c r="KDL1048" s="4"/>
      <c r="KDM1048" s="4"/>
      <c r="KDN1048" s="4"/>
      <c r="KDO1048" s="4"/>
      <c r="KDP1048" s="4"/>
      <c r="KDQ1048" s="4"/>
      <c r="KDR1048" s="4"/>
      <c r="KDS1048" s="4"/>
      <c r="KDT1048" s="4"/>
      <c r="KDU1048" s="4"/>
      <c r="KDV1048" s="4"/>
      <c r="KDW1048" s="4"/>
      <c r="KDX1048" s="4"/>
      <c r="KDY1048" s="4"/>
      <c r="KDZ1048" s="4"/>
      <c r="KEA1048" s="4"/>
      <c r="KEB1048" s="4"/>
      <c r="KEC1048" s="4"/>
      <c r="KED1048" s="4"/>
      <c r="KEE1048" s="4"/>
      <c r="KEF1048" s="4"/>
      <c r="KEG1048" s="4"/>
      <c r="KEH1048" s="4"/>
      <c r="KEI1048" s="4"/>
      <c r="KEJ1048" s="4"/>
      <c r="KEK1048" s="4"/>
      <c r="KEL1048" s="4"/>
      <c r="KEM1048" s="4"/>
      <c r="KEN1048" s="4"/>
      <c r="KEO1048" s="4"/>
      <c r="KEP1048" s="4"/>
      <c r="KEQ1048" s="4"/>
      <c r="KER1048" s="4"/>
      <c r="KES1048" s="4"/>
      <c r="KET1048" s="4"/>
      <c r="KEU1048" s="4"/>
      <c r="KEV1048" s="4"/>
      <c r="KEW1048" s="4"/>
      <c r="KEX1048" s="4"/>
      <c r="KEY1048" s="4"/>
      <c r="KEZ1048" s="4"/>
      <c r="KFA1048" s="4"/>
      <c r="KFB1048" s="4"/>
      <c r="KFC1048" s="4"/>
      <c r="KFD1048" s="4"/>
      <c r="KFE1048" s="4"/>
      <c r="KFF1048" s="4"/>
      <c r="KFG1048" s="4"/>
      <c r="KFH1048" s="4"/>
      <c r="KFI1048" s="4"/>
      <c r="KFJ1048" s="4"/>
      <c r="KFK1048" s="4"/>
      <c r="KFL1048" s="4"/>
      <c r="KFM1048" s="4"/>
      <c r="KFN1048" s="4"/>
      <c r="KFO1048" s="4"/>
      <c r="KFP1048" s="4"/>
      <c r="KFQ1048" s="4"/>
      <c r="KFR1048" s="4"/>
      <c r="KFS1048" s="4"/>
      <c r="KFT1048" s="4"/>
      <c r="KFU1048" s="4"/>
      <c r="KFV1048" s="4"/>
      <c r="KFW1048" s="4"/>
      <c r="KFX1048" s="4"/>
      <c r="KFY1048" s="4"/>
      <c r="KFZ1048" s="4"/>
      <c r="KGA1048" s="4"/>
      <c r="KGB1048" s="4"/>
      <c r="KGC1048" s="4"/>
      <c r="KGD1048" s="4"/>
      <c r="KGE1048" s="4"/>
      <c r="KGF1048" s="4"/>
      <c r="KGG1048" s="4"/>
      <c r="KGH1048" s="4"/>
      <c r="KGI1048" s="4"/>
      <c r="KGJ1048" s="4"/>
      <c r="KGK1048" s="4"/>
      <c r="KGL1048" s="4"/>
      <c r="KGM1048" s="4"/>
      <c r="KGN1048" s="4"/>
      <c r="KGO1048" s="4"/>
      <c r="KGP1048" s="4"/>
      <c r="KGQ1048" s="4"/>
      <c r="KGR1048" s="4"/>
      <c r="KGS1048" s="4"/>
      <c r="KGT1048" s="4"/>
      <c r="KGU1048" s="4"/>
      <c r="KGV1048" s="4"/>
      <c r="KGW1048" s="4"/>
      <c r="KGX1048" s="4"/>
      <c r="KGY1048" s="4"/>
      <c r="KGZ1048" s="4"/>
      <c r="KHA1048" s="4"/>
      <c r="KHB1048" s="4"/>
      <c r="KHC1048" s="4"/>
      <c r="KHD1048" s="4"/>
      <c r="KHE1048" s="4"/>
      <c r="KHF1048" s="4"/>
      <c r="KHG1048" s="4"/>
      <c r="KHH1048" s="4"/>
      <c r="KHI1048" s="4"/>
      <c r="KHJ1048" s="4"/>
      <c r="KHK1048" s="4"/>
      <c r="KHL1048" s="4"/>
      <c r="KHM1048" s="4"/>
      <c r="KHN1048" s="4"/>
      <c r="KHO1048" s="4"/>
      <c r="KHP1048" s="4"/>
      <c r="KHQ1048" s="4"/>
      <c r="KHR1048" s="4"/>
      <c r="KHS1048" s="4"/>
      <c r="KHT1048" s="4"/>
      <c r="KHU1048" s="4"/>
      <c r="KHV1048" s="4"/>
      <c r="KHW1048" s="4"/>
      <c r="KHX1048" s="4"/>
      <c r="KHY1048" s="4"/>
      <c r="KHZ1048" s="4"/>
      <c r="KIA1048" s="4"/>
      <c r="KIB1048" s="4"/>
      <c r="KIC1048" s="4"/>
      <c r="KID1048" s="4"/>
      <c r="KIE1048" s="4"/>
      <c r="KIF1048" s="4"/>
      <c r="KIG1048" s="4"/>
      <c r="KIH1048" s="4"/>
      <c r="KII1048" s="4"/>
      <c r="KIJ1048" s="4"/>
      <c r="KIK1048" s="4"/>
      <c r="KIL1048" s="4"/>
      <c r="KIM1048" s="4"/>
      <c r="KIN1048" s="4"/>
      <c r="KIO1048" s="4"/>
      <c r="KIP1048" s="4"/>
      <c r="KIQ1048" s="4"/>
      <c r="KIR1048" s="4"/>
      <c r="KIS1048" s="4"/>
      <c r="KIT1048" s="4"/>
      <c r="KIU1048" s="4"/>
      <c r="KIV1048" s="4"/>
      <c r="KIW1048" s="4"/>
      <c r="KIX1048" s="4"/>
      <c r="KIY1048" s="4"/>
      <c r="KIZ1048" s="4"/>
      <c r="KJA1048" s="4"/>
      <c r="KJB1048" s="4"/>
      <c r="KJC1048" s="4"/>
      <c r="KJD1048" s="4"/>
      <c r="KJE1048" s="4"/>
      <c r="KJF1048" s="4"/>
      <c r="KJG1048" s="4"/>
      <c r="KJH1048" s="4"/>
      <c r="KJI1048" s="4"/>
      <c r="KJJ1048" s="4"/>
      <c r="KJK1048" s="4"/>
      <c r="KJL1048" s="4"/>
      <c r="KJM1048" s="4"/>
      <c r="KJN1048" s="4"/>
      <c r="KJO1048" s="4"/>
      <c r="KJP1048" s="4"/>
      <c r="KJQ1048" s="4"/>
      <c r="KJR1048" s="4"/>
      <c r="KJS1048" s="4"/>
      <c r="KJT1048" s="4"/>
      <c r="KJU1048" s="4"/>
      <c r="KJV1048" s="4"/>
      <c r="KJW1048" s="4"/>
      <c r="KJX1048" s="4"/>
      <c r="KJY1048" s="4"/>
      <c r="KJZ1048" s="4"/>
      <c r="KKA1048" s="4"/>
      <c r="KKB1048" s="4"/>
      <c r="KKC1048" s="4"/>
      <c r="KKD1048" s="4"/>
      <c r="KKE1048" s="4"/>
      <c r="KKF1048" s="4"/>
      <c r="KKG1048" s="4"/>
      <c r="KKH1048" s="4"/>
      <c r="KKI1048" s="4"/>
      <c r="KKJ1048" s="4"/>
      <c r="KKK1048" s="4"/>
      <c r="KKL1048" s="4"/>
      <c r="KKM1048" s="4"/>
      <c r="KKN1048" s="4"/>
      <c r="KKO1048" s="4"/>
      <c r="KKP1048" s="4"/>
      <c r="KKQ1048" s="4"/>
      <c r="KKR1048" s="4"/>
      <c r="KKS1048" s="4"/>
      <c r="KKT1048" s="4"/>
      <c r="KKU1048" s="4"/>
      <c r="KKV1048" s="4"/>
      <c r="KKW1048" s="4"/>
      <c r="KKX1048" s="4"/>
      <c r="KKY1048" s="4"/>
      <c r="KKZ1048" s="4"/>
      <c r="KLA1048" s="4"/>
      <c r="KLB1048" s="4"/>
      <c r="KLC1048" s="4"/>
      <c r="KLD1048" s="4"/>
      <c r="KLE1048" s="4"/>
      <c r="KLF1048" s="4"/>
      <c r="KLG1048" s="4"/>
      <c r="KLH1048" s="4"/>
      <c r="KLI1048" s="4"/>
      <c r="KLJ1048" s="4"/>
      <c r="KLK1048" s="4"/>
      <c r="KLL1048" s="4"/>
      <c r="KLM1048" s="4"/>
      <c r="KLN1048" s="4"/>
      <c r="KLO1048" s="4"/>
      <c r="KLP1048" s="4"/>
      <c r="KLQ1048" s="4"/>
      <c r="KLR1048" s="4"/>
      <c r="KLS1048" s="4"/>
      <c r="KLT1048" s="4"/>
      <c r="KLU1048" s="4"/>
      <c r="KLV1048" s="4"/>
      <c r="KLW1048" s="4"/>
      <c r="KLX1048" s="4"/>
      <c r="KLY1048" s="4"/>
      <c r="KLZ1048" s="4"/>
      <c r="KMA1048" s="4"/>
      <c r="KMB1048" s="4"/>
      <c r="KMC1048" s="4"/>
      <c r="KMD1048" s="4"/>
      <c r="KME1048" s="4"/>
      <c r="KMF1048" s="4"/>
      <c r="KMG1048" s="4"/>
      <c r="KMH1048" s="4"/>
      <c r="KMI1048" s="4"/>
      <c r="KMJ1048" s="4"/>
      <c r="KMK1048" s="4"/>
      <c r="KML1048" s="4"/>
      <c r="KMM1048" s="4"/>
      <c r="KMN1048" s="4"/>
      <c r="KMO1048" s="4"/>
      <c r="KMP1048" s="4"/>
      <c r="KMQ1048" s="4"/>
      <c r="KMR1048" s="4"/>
      <c r="KMS1048" s="4"/>
      <c r="KMT1048" s="4"/>
      <c r="KMU1048" s="4"/>
      <c r="KMV1048" s="4"/>
      <c r="KMW1048" s="4"/>
      <c r="KMX1048" s="4"/>
      <c r="KMY1048" s="4"/>
      <c r="KMZ1048" s="4"/>
      <c r="KNA1048" s="4"/>
      <c r="KNB1048" s="4"/>
      <c r="KNC1048" s="4"/>
      <c r="KND1048" s="4"/>
      <c r="KNE1048" s="4"/>
      <c r="KNF1048" s="4"/>
      <c r="KNG1048" s="4"/>
      <c r="KNH1048" s="4"/>
      <c r="KNI1048" s="4"/>
      <c r="KNJ1048" s="4"/>
      <c r="KNK1048" s="4"/>
      <c r="KNL1048" s="4"/>
      <c r="KNM1048" s="4"/>
      <c r="KNN1048" s="4"/>
      <c r="KNO1048" s="4"/>
      <c r="KNP1048" s="4"/>
      <c r="KNQ1048" s="4"/>
      <c r="KNR1048" s="4"/>
      <c r="KNS1048" s="4"/>
      <c r="KNT1048" s="4"/>
      <c r="KNU1048" s="4"/>
      <c r="KNV1048" s="4"/>
      <c r="KNW1048" s="4"/>
      <c r="KNX1048" s="4"/>
      <c r="KNY1048" s="4"/>
      <c r="KNZ1048" s="4"/>
      <c r="KOA1048" s="4"/>
      <c r="KOB1048" s="4"/>
      <c r="KOC1048" s="4"/>
      <c r="KOD1048" s="4"/>
      <c r="KOE1048" s="4"/>
      <c r="KOF1048" s="4"/>
      <c r="KOG1048" s="4"/>
      <c r="KOH1048" s="4"/>
      <c r="KOI1048" s="4"/>
      <c r="KOJ1048" s="4"/>
      <c r="KOK1048" s="4"/>
      <c r="KOL1048" s="4"/>
      <c r="KOM1048" s="4"/>
      <c r="KON1048" s="4"/>
      <c r="KOO1048" s="4"/>
      <c r="KOP1048" s="4"/>
      <c r="KOQ1048" s="4"/>
      <c r="KOR1048" s="4"/>
      <c r="KOS1048" s="4"/>
      <c r="KOT1048" s="4"/>
      <c r="KOU1048" s="4"/>
      <c r="KOV1048" s="4"/>
      <c r="KOW1048" s="4"/>
      <c r="KOX1048" s="4"/>
      <c r="KOY1048" s="4"/>
      <c r="KOZ1048" s="4"/>
      <c r="KPA1048" s="4"/>
      <c r="KPB1048" s="4"/>
      <c r="KPC1048" s="4"/>
      <c r="KPD1048" s="4"/>
      <c r="KPE1048" s="4"/>
      <c r="KPF1048" s="4"/>
      <c r="KPG1048" s="4"/>
      <c r="KPH1048" s="4"/>
      <c r="KPI1048" s="4"/>
      <c r="KPJ1048" s="4"/>
      <c r="KPK1048" s="4"/>
      <c r="KPL1048" s="4"/>
      <c r="KPM1048" s="4"/>
      <c r="KPN1048" s="4"/>
      <c r="KPO1048" s="4"/>
      <c r="KPP1048" s="4"/>
      <c r="KPQ1048" s="4"/>
      <c r="KPR1048" s="4"/>
      <c r="KPS1048" s="4"/>
      <c r="KPT1048" s="4"/>
      <c r="KPU1048" s="4"/>
      <c r="KPV1048" s="4"/>
      <c r="KPW1048" s="4"/>
      <c r="KPX1048" s="4"/>
      <c r="KPY1048" s="4"/>
      <c r="KPZ1048" s="4"/>
      <c r="KQA1048" s="4"/>
      <c r="KQB1048" s="4"/>
      <c r="KQC1048" s="4"/>
      <c r="KQD1048" s="4"/>
      <c r="KQE1048" s="4"/>
      <c r="KQF1048" s="4"/>
      <c r="KQG1048" s="4"/>
      <c r="KQH1048" s="4"/>
      <c r="KQI1048" s="4"/>
      <c r="KQJ1048" s="4"/>
      <c r="KQK1048" s="4"/>
      <c r="KQL1048" s="4"/>
      <c r="KQM1048" s="4"/>
      <c r="KQN1048" s="4"/>
      <c r="KQO1048" s="4"/>
      <c r="KQP1048" s="4"/>
      <c r="KQQ1048" s="4"/>
      <c r="KQR1048" s="4"/>
      <c r="KQS1048" s="4"/>
      <c r="KQT1048" s="4"/>
      <c r="KQU1048" s="4"/>
      <c r="KQV1048" s="4"/>
      <c r="KQW1048" s="4"/>
      <c r="KQX1048" s="4"/>
      <c r="KQY1048" s="4"/>
      <c r="KQZ1048" s="4"/>
      <c r="KRA1048" s="4"/>
      <c r="KRB1048" s="4"/>
      <c r="KRC1048" s="4"/>
      <c r="KRD1048" s="4"/>
      <c r="KRE1048" s="4"/>
      <c r="KRF1048" s="4"/>
      <c r="KRG1048" s="4"/>
      <c r="KRH1048" s="4"/>
      <c r="KRI1048" s="4"/>
      <c r="KRJ1048" s="4"/>
      <c r="KRK1048" s="4"/>
      <c r="KRL1048" s="4"/>
      <c r="KRM1048" s="4"/>
      <c r="KRN1048" s="4"/>
      <c r="KRO1048" s="4"/>
      <c r="KRP1048" s="4"/>
      <c r="KRQ1048" s="4"/>
      <c r="KRR1048" s="4"/>
      <c r="KRS1048" s="4"/>
      <c r="KRT1048" s="4"/>
      <c r="KRU1048" s="4"/>
      <c r="KRV1048" s="4"/>
      <c r="KRW1048" s="4"/>
      <c r="KRX1048" s="4"/>
      <c r="KRY1048" s="4"/>
      <c r="KRZ1048" s="4"/>
      <c r="KSA1048" s="4"/>
      <c r="KSB1048" s="4"/>
      <c r="KSC1048" s="4"/>
      <c r="KSD1048" s="4"/>
      <c r="KSE1048" s="4"/>
      <c r="KSF1048" s="4"/>
      <c r="KSG1048" s="4"/>
      <c r="KSH1048" s="4"/>
      <c r="KSI1048" s="4"/>
      <c r="KSJ1048" s="4"/>
      <c r="KSK1048" s="4"/>
      <c r="KSL1048" s="4"/>
      <c r="KSM1048" s="4"/>
      <c r="KSN1048" s="4"/>
      <c r="KSO1048" s="4"/>
      <c r="KSP1048" s="4"/>
      <c r="KSQ1048" s="4"/>
      <c r="KSR1048" s="4"/>
      <c r="KSS1048" s="4"/>
      <c r="KST1048" s="4"/>
      <c r="KSU1048" s="4"/>
      <c r="KSV1048" s="4"/>
      <c r="KSW1048" s="4"/>
      <c r="KSX1048" s="4"/>
      <c r="KSY1048" s="4"/>
      <c r="KSZ1048" s="4"/>
      <c r="KTA1048" s="4"/>
      <c r="KTB1048" s="4"/>
      <c r="KTC1048" s="4"/>
      <c r="KTD1048" s="4"/>
      <c r="KTE1048" s="4"/>
      <c r="KTF1048" s="4"/>
      <c r="KTG1048" s="4"/>
      <c r="KTH1048" s="4"/>
      <c r="KTI1048" s="4"/>
      <c r="KTJ1048" s="4"/>
      <c r="KTK1048" s="4"/>
      <c r="KTL1048" s="4"/>
      <c r="KTM1048" s="4"/>
      <c r="KTN1048" s="4"/>
      <c r="KTO1048" s="4"/>
      <c r="KTP1048" s="4"/>
      <c r="KTQ1048" s="4"/>
      <c r="KTR1048" s="4"/>
      <c r="KTS1048" s="4"/>
      <c r="KTT1048" s="4"/>
      <c r="KTU1048" s="4"/>
      <c r="KTV1048" s="4"/>
      <c r="KTW1048" s="4"/>
      <c r="KTX1048" s="4"/>
      <c r="KTY1048" s="4"/>
      <c r="KTZ1048" s="4"/>
      <c r="KUA1048" s="4"/>
      <c r="KUB1048" s="4"/>
      <c r="KUC1048" s="4"/>
      <c r="KUD1048" s="4"/>
      <c r="KUE1048" s="4"/>
      <c r="KUF1048" s="4"/>
      <c r="KUG1048" s="4"/>
      <c r="KUH1048" s="4"/>
      <c r="KUI1048" s="4"/>
      <c r="KUJ1048" s="4"/>
      <c r="KUK1048" s="4"/>
      <c r="KUL1048" s="4"/>
      <c r="KUM1048" s="4"/>
      <c r="KUN1048" s="4"/>
      <c r="KUO1048" s="4"/>
      <c r="KUP1048" s="4"/>
      <c r="KUQ1048" s="4"/>
      <c r="KUR1048" s="4"/>
      <c r="KUS1048" s="4"/>
      <c r="KUT1048" s="4"/>
      <c r="KUU1048" s="4"/>
      <c r="KUV1048" s="4"/>
      <c r="KUW1048" s="4"/>
      <c r="KUX1048" s="4"/>
      <c r="KUY1048" s="4"/>
      <c r="KUZ1048" s="4"/>
      <c r="KVA1048" s="4"/>
      <c r="KVB1048" s="4"/>
      <c r="KVC1048" s="4"/>
      <c r="KVD1048" s="4"/>
      <c r="KVE1048" s="4"/>
      <c r="KVF1048" s="4"/>
      <c r="KVG1048" s="4"/>
      <c r="KVH1048" s="4"/>
      <c r="KVI1048" s="4"/>
      <c r="KVJ1048" s="4"/>
      <c r="KVK1048" s="4"/>
      <c r="KVL1048" s="4"/>
      <c r="KVM1048" s="4"/>
      <c r="KVN1048" s="4"/>
      <c r="KVO1048" s="4"/>
      <c r="KVP1048" s="4"/>
      <c r="KVQ1048" s="4"/>
      <c r="KVR1048" s="4"/>
      <c r="KVS1048" s="4"/>
      <c r="KVT1048" s="4"/>
      <c r="KVU1048" s="4"/>
      <c r="KVV1048" s="4"/>
      <c r="KVW1048" s="4"/>
      <c r="KVX1048" s="4"/>
      <c r="KVY1048" s="4"/>
      <c r="KVZ1048" s="4"/>
      <c r="KWA1048" s="4"/>
      <c r="KWB1048" s="4"/>
      <c r="KWC1048" s="4"/>
      <c r="KWD1048" s="4"/>
      <c r="KWE1048" s="4"/>
      <c r="KWF1048" s="4"/>
      <c r="KWG1048" s="4"/>
      <c r="KWH1048" s="4"/>
      <c r="KWI1048" s="4"/>
      <c r="KWJ1048" s="4"/>
      <c r="KWK1048" s="4"/>
      <c r="KWL1048" s="4"/>
      <c r="KWM1048" s="4"/>
      <c r="KWN1048" s="4"/>
      <c r="KWO1048" s="4"/>
      <c r="KWP1048" s="4"/>
      <c r="KWQ1048" s="4"/>
      <c r="KWR1048" s="4"/>
      <c r="KWS1048" s="4"/>
      <c r="KWT1048" s="4"/>
      <c r="KWU1048" s="4"/>
      <c r="KWV1048" s="4"/>
      <c r="KWW1048" s="4"/>
      <c r="KWX1048" s="4"/>
      <c r="KWY1048" s="4"/>
      <c r="KWZ1048" s="4"/>
      <c r="KXA1048" s="4"/>
      <c r="KXB1048" s="4"/>
      <c r="KXC1048" s="4"/>
      <c r="KXD1048" s="4"/>
      <c r="KXE1048" s="4"/>
      <c r="KXF1048" s="4"/>
      <c r="KXG1048" s="4"/>
      <c r="KXH1048" s="4"/>
      <c r="KXI1048" s="4"/>
      <c r="KXJ1048" s="4"/>
      <c r="KXK1048" s="4"/>
      <c r="KXL1048" s="4"/>
      <c r="KXM1048" s="4"/>
      <c r="KXN1048" s="4"/>
      <c r="KXO1048" s="4"/>
      <c r="KXP1048" s="4"/>
      <c r="KXQ1048" s="4"/>
      <c r="KXR1048" s="4"/>
      <c r="KXS1048" s="4"/>
      <c r="KXT1048" s="4"/>
      <c r="KXU1048" s="4"/>
      <c r="KXV1048" s="4"/>
      <c r="KXW1048" s="4"/>
      <c r="KXX1048" s="4"/>
      <c r="KXY1048" s="4"/>
      <c r="KXZ1048" s="4"/>
      <c r="KYA1048" s="4"/>
      <c r="KYB1048" s="4"/>
      <c r="KYC1048" s="4"/>
      <c r="KYD1048" s="4"/>
      <c r="KYE1048" s="4"/>
      <c r="KYF1048" s="4"/>
      <c r="KYG1048" s="4"/>
      <c r="KYH1048" s="4"/>
      <c r="KYI1048" s="4"/>
      <c r="KYJ1048" s="4"/>
      <c r="KYK1048" s="4"/>
      <c r="KYL1048" s="4"/>
      <c r="KYM1048" s="4"/>
      <c r="KYN1048" s="4"/>
      <c r="KYO1048" s="4"/>
      <c r="KYP1048" s="4"/>
      <c r="KYQ1048" s="4"/>
      <c r="KYR1048" s="4"/>
      <c r="KYS1048" s="4"/>
      <c r="KYT1048" s="4"/>
      <c r="KYU1048" s="4"/>
      <c r="KYV1048" s="4"/>
      <c r="KYW1048" s="4"/>
      <c r="KYX1048" s="4"/>
      <c r="KYY1048" s="4"/>
      <c r="KYZ1048" s="4"/>
      <c r="KZA1048" s="4"/>
      <c r="KZB1048" s="4"/>
      <c r="KZC1048" s="4"/>
      <c r="KZD1048" s="4"/>
      <c r="KZE1048" s="4"/>
      <c r="KZF1048" s="4"/>
      <c r="KZG1048" s="4"/>
      <c r="KZH1048" s="4"/>
      <c r="KZI1048" s="4"/>
      <c r="KZJ1048" s="4"/>
      <c r="KZK1048" s="4"/>
      <c r="KZL1048" s="4"/>
      <c r="KZM1048" s="4"/>
      <c r="KZN1048" s="4"/>
      <c r="KZO1048" s="4"/>
      <c r="KZP1048" s="4"/>
      <c r="KZQ1048" s="4"/>
      <c r="KZR1048" s="4"/>
      <c r="KZS1048" s="4"/>
      <c r="KZT1048" s="4"/>
      <c r="KZU1048" s="4"/>
      <c r="KZV1048" s="4"/>
      <c r="KZW1048" s="4"/>
      <c r="KZX1048" s="4"/>
      <c r="KZY1048" s="4"/>
      <c r="KZZ1048" s="4"/>
      <c r="LAA1048" s="4"/>
      <c r="LAB1048" s="4"/>
      <c r="LAC1048" s="4"/>
      <c r="LAD1048" s="4"/>
      <c r="LAE1048" s="4"/>
      <c r="LAF1048" s="4"/>
      <c r="LAG1048" s="4"/>
      <c r="LAH1048" s="4"/>
      <c r="LAI1048" s="4"/>
      <c r="LAJ1048" s="4"/>
      <c r="LAK1048" s="4"/>
      <c r="LAL1048" s="4"/>
      <c r="LAM1048" s="4"/>
      <c r="LAN1048" s="4"/>
      <c r="LAO1048" s="4"/>
      <c r="LAP1048" s="4"/>
      <c r="LAQ1048" s="4"/>
      <c r="LAR1048" s="4"/>
      <c r="LAS1048" s="4"/>
      <c r="LAT1048" s="4"/>
      <c r="LAU1048" s="4"/>
      <c r="LAV1048" s="4"/>
      <c r="LAW1048" s="4"/>
      <c r="LAX1048" s="4"/>
      <c r="LAY1048" s="4"/>
      <c r="LAZ1048" s="4"/>
      <c r="LBA1048" s="4"/>
      <c r="LBB1048" s="4"/>
      <c r="LBC1048" s="4"/>
      <c r="LBD1048" s="4"/>
      <c r="LBE1048" s="4"/>
      <c r="LBF1048" s="4"/>
      <c r="LBG1048" s="4"/>
      <c r="LBH1048" s="4"/>
      <c r="LBI1048" s="4"/>
      <c r="LBJ1048" s="4"/>
      <c r="LBK1048" s="4"/>
      <c r="LBL1048" s="4"/>
      <c r="LBM1048" s="4"/>
      <c r="LBN1048" s="4"/>
      <c r="LBO1048" s="4"/>
      <c r="LBP1048" s="4"/>
      <c r="LBQ1048" s="4"/>
      <c r="LBR1048" s="4"/>
      <c r="LBS1048" s="4"/>
      <c r="LBT1048" s="4"/>
      <c r="LBU1048" s="4"/>
      <c r="LBV1048" s="4"/>
      <c r="LBW1048" s="4"/>
      <c r="LBX1048" s="4"/>
      <c r="LBY1048" s="4"/>
      <c r="LBZ1048" s="4"/>
      <c r="LCA1048" s="4"/>
      <c r="LCB1048" s="4"/>
      <c r="LCC1048" s="4"/>
      <c r="LCD1048" s="4"/>
      <c r="LCE1048" s="4"/>
      <c r="LCF1048" s="4"/>
      <c r="LCG1048" s="4"/>
      <c r="LCH1048" s="4"/>
      <c r="LCI1048" s="4"/>
      <c r="LCJ1048" s="4"/>
      <c r="LCK1048" s="4"/>
      <c r="LCL1048" s="4"/>
      <c r="LCM1048" s="4"/>
      <c r="LCN1048" s="4"/>
      <c r="LCO1048" s="4"/>
      <c r="LCP1048" s="4"/>
      <c r="LCQ1048" s="4"/>
      <c r="LCR1048" s="4"/>
      <c r="LCS1048" s="4"/>
      <c r="LCT1048" s="4"/>
      <c r="LCU1048" s="4"/>
      <c r="LCV1048" s="4"/>
      <c r="LCW1048" s="4"/>
      <c r="LCX1048" s="4"/>
      <c r="LCY1048" s="4"/>
      <c r="LCZ1048" s="4"/>
      <c r="LDA1048" s="4"/>
      <c r="LDB1048" s="4"/>
      <c r="LDC1048" s="4"/>
      <c r="LDD1048" s="4"/>
      <c r="LDE1048" s="4"/>
      <c r="LDF1048" s="4"/>
      <c r="LDG1048" s="4"/>
      <c r="LDH1048" s="4"/>
      <c r="LDI1048" s="4"/>
      <c r="LDJ1048" s="4"/>
      <c r="LDK1048" s="4"/>
      <c r="LDL1048" s="4"/>
      <c r="LDM1048" s="4"/>
      <c r="LDN1048" s="4"/>
      <c r="LDO1048" s="4"/>
      <c r="LDP1048" s="4"/>
      <c r="LDQ1048" s="4"/>
      <c r="LDR1048" s="4"/>
      <c r="LDS1048" s="4"/>
      <c r="LDT1048" s="4"/>
      <c r="LDU1048" s="4"/>
      <c r="LDV1048" s="4"/>
      <c r="LDW1048" s="4"/>
      <c r="LDX1048" s="4"/>
      <c r="LDY1048" s="4"/>
      <c r="LDZ1048" s="4"/>
      <c r="LEA1048" s="4"/>
      <c r="LEB1048" s="4"/>
      <c r="LEC1048" s="4"/>
      <c r="LED1048" s="4"/>
      <c r="LEE1048" s="4"/>
      <c r="LEF1048" s="4"/>
      <c r="LEG1048" s="4"/>
      <c r="LEH1048" s="4"/>
      <c r="LEI1048" s="4"/>
      <c r="LEJ1048" s="4"/>
      <c r="LEK1048" s="4"/>
      <c r="LEL1048" s="4"/>
      <c r="LEM1048" s="4"/>
      <c r="LEN1048" s="4"/>
      <c r="LEO1048" s="4"/>
      <c r="LEP1048" s="4"/>
      <c r="LEQ1048" s="4"/>
      <c r="LER1048" s="4"/>
      <c r="LES1048" s="4"/>
      <c r="LET1048" s="4"/>
      <c r="LEU1048" s="4"/>
      <c r="LEV1048" s="4"/>
      <c r="LEW1048" s="4"/>
      <c r="LEX1048" s="4"/>
      <c r="LEY1048" s="4"/>
      <c r="LEZ1048" s="4"/>
      <c r="LFA1048" s="4"/>
      <c r="LFB1048" s="4"/>
      <c r="LFC1048" s="4"/>
      <c r="LFD1048" s="4"/>
      <c r="LFE1048" s="4"/>
      <c r="LFF1048" s="4"/>
      <c r="LFG1048" s="4"/>
      <c r="LFH1048" s="4"/>
      <c r="LFI1048" s="4"/>
      <c r="LFJ1048" s="4"/>
      <c r="LFK1048" s="4"/>
      <c r="LFL1048" s="4"/>
      <c r="LFM1048" s="4"/>
      <c r="LFN1048" s="4"/>
      <c r="LFO1048" s="4"/>
      <c r="LFP1048" s="4"/>
      <c r="LFQ1048" s="4"/>
      <c r="LFR1048" s="4"/>
      <c r="LFS1048" s="4"/>
      <c r="LFT1048" s="4"/>
      <c r="LFU1048" s="4"/>
      <c r="LFV1048" s="4"/>
      <c r="LFW1048" s="4"/>
      <c r="LFX1048" s="4"/>
      <c r="LFY1048" s="4"/>
      <c r="LFZ1048" s="4"/>
      <c r="LGA1048" s="4"/>
      <c r="LGB1048" s="4"/>
      <c r="LGC1048" s="4"/>
      <c r="LGD1048" s="4"/>
      <c r="LGE1048" s="4"/>
      <c r="LGF1048" s="4"/>
      <c r="LGG1048" s="4"/>
      <c r="LGH1048" s="4"/>
      <c r="LGI1048" s="4"/>
      <c r="LGJ1048" s="4"/>
      <c r="LGK1048" s="4"/>
      <c r="LGL1048" s="4"/>
      <c r="LGM1048" s="4"/>
      <c r="LGN1048" s="4"/>
      <c r="LGO1048" s="4"/>
      <c r="LGP1048" s="4"/>
      <c r="LGQ1048" s="4"/>
      <c r="LGR1048" s="4"/>
      <c r="LGS1048" s="4"/>
      <c r="LGT1048" s="4"/>
      <c r="LGU1048" s="4"/>
      <c r="LGV1048" s="4"/>
      <c r="LGW1048" s="4"/>
      <c r="LGX1048" s="4"/>
      <c r="LGY1048" s="4"/>
      <c r="LGZ1048" s="4"/>
      <c r="LHA1048" s="4"/>
      <c r="LHB1048" s="4"/>
      <c r="LHC1048" s="4"/>
      <c r="LHD1048" s="4"/>
      <c r="LHE1048" s="4"/>
      <c r="LHF1048" s="4"/>
      <c r="LHG1048" s="4"/>
      <c r="LHH1048" s="4"/>
      <c r="LHI1048" s="4"/>
      <c r="LHJ1048" s="4"/>
      <c r="LHK1048" s="4"/>
      <c r="LHL1048" s="4"/>
      <c r="LHM1048" s="4"/>
      <c r="LHN1048" s="4"/>
      <c r="LHO1048" s="4"/>
      <c r="LHP1048" s="4"/>
      <c r="LHQ1048" s="4"/>
      <c r="LHR1048" s="4"/>
      <c r="LHS1048" s="4"/>
      <c r="LHT1048" s="4"/>
      <c r="LHU1048" s="4"/>
      <c r="LHV1048" s="4"/>
      <c r="LHW1048" s="4"/>
      <c r="LHX1048" s="4"/>
      <c r="LHY1048" s="4"/>
      <c r="LHZ1048" s="4"/>
      <c r="LIA1048" s="4"/>
      <c r="LIB1048" s="4"/>
      <c r="LIC1048" s="4"/>
      <c r="LID1048" s="4"/>
      <c r="LIE1048" s="4"/>
      <c r="LIF1048" s="4"/>
      <c r="LIG1048" s="4"/>
      <c r="LIH1048" s="4"/>
      <c r="LII1048" s="4"/>
      <c r="LIJ1048" s="4"/>
      <c r="LIK1048" s="4"/>
      <c r="LIL1048" s="4"/>
      <c r="LIM1048" s="4"/>
      <c r="LIN1048" s="4"/>
      <c r="LIO1048" s="4"/>
      <c r="LIP1048" s="4"/>
      <c r="LIQ1048" s="4"/>
      <c r="LIR1048" s="4"/>
      <c r="LIS1048" s="4"/>
      <c r="LIT1048" s="4"/>
      <c r="LIU1048" s="4"/>
      <c r="LIV1048" s="4"/>
      <c r="LIW1048" s="4"/>
      <c r="LIX1048" s="4"/>
      <c r="LIY1048" s="4"/>
      <c r="LIZ1048" s="4"/>
      <c r="LJA1048" s="4"/>
      <c r="LJB1048" s="4"/>
      <c r="LJC1048" s="4"/>
      <c r="LJD1048" s="4"/>
      <c r="LJE1048" s="4"/>
      <c r="LJF1048" s="4"/>
      <c r="LJG1048" s="4"/>
      <c r="LJH1048" s="4"/>
      <c r="LJI1048" s="4"/>
      <c r="LJJ1048" s="4"/>
      <c r="LJK1048" s="4"/>
      <c r="LJL1048" s="4"/>
      <c r="LJM1048" s="4"/>
      <c r="LJN1048" s="4"/>
      <c r="LJO1048" s="4"/>
      <c r="LJP1048" s="4"/>
      <c r="LJQ1048" s="4"/>
      <c r="LJR1048" s="4"/>
      <c r="LJS1048" s="4"/>
      <c r="LJT1048" s="4"/>
      <c r="LJU1048" s="4"/>
      <c r="LJV1048" s="4"/>
      <c r="LJW1048" s="4"/>
      <c r="LJX1048" s="4"/>
      <c r="LJY1048" s="4"/>
      <c r="LJZ1048" s="4"/>
      <c r="LKA1048" s="4"/>
      <c r="LKB1048" s="4"/>
      <c r="LKC1048" s="4"/>
      <c r="LKD1048" s="4"/>
      <c r="LKE1048" s="4"/>
      <c r="LKF1048" s="4"/>
      <c r="LKG1048" s="4"/>
      <c r="LKH1048" s="4"/>
      <c r="LKI1048" s="4"/>
      <c r="LKJ1048" s="4"/>
      <c r="LKK1048" s="4"/>
      <c r="LKL1048" s="4"/>
      <c r="LKM1048" s="4"/>
      <c r="LKN1048" s="4"/>
      <c r="LKO1048" s="4"/>
      <c r="LKP1048" s="4"/>
      <c r="LKQ1048" s="4"/>
      <c r="LKR1048" s="4"/>
      <c r="LKS1048" s="4"/>
      <c r="LKT1048" s="4"/>
      <c r="LKU1048" s="4"/>
      <c r="LKV1048" s="4"/>
      <c r="LKW1048" s="4"/>
      <c r="LKX1048" s="4"/>
      <c r="LKY1048" s="4"/>
      <c r="LKZ1048" s="4"/>
      <c r="LLA1048" s="4"/>
      <c r="LLB1048" s="4"/>
      <c r="LLC1048" s="4"/>
      <c r="LLD1048" s="4"/>
      <c r="LLE1048" s="4"/>
      <c r="LLF1048" s="4"/>
      <c r="LLG1048" s="4"/>
      <c r="LLH1048" s="4"/>
      <c r="LLI1048" s="4"/>
      <c r="LLJ1048" s="4"/>
      <c r="LLK1048" s="4"/>
      <c r="LLL1048" s="4"/>
      <c r="LLM1048" s="4"/>
      <c r="LLN1048" s="4"/>
      <c r="LLO1048" s="4"/>
      <c r="LLP1048" s="4"/>
      <c r="LLQ1048" s="4"/>
      <c r="LLR1048" s="4"/>
      <c r="LLS1048" s="4"/>
      <c r="LLT1048" s="4"/>
      <c r="LLU1048" s="4"/>
      <c r="LLV1048" s="4"/>
      <c r="LLW1048" s="4"/>
      <c r="LLX1048" s="4"/>
      <c r="LLY1048" s="4"/>
      <c r="LLZ1048" s="4"/>
      <c r="LMA1048" s="4"/>
      <c r="LMB1048" s="4"/>
      <c r="LMC1048" s="4"/>
      <c r="LMD1048" s="4"/>
      <c r="LME1048" s="4"/>
      <c r="LMF1048" s="4"/>
      <c r="LMG1048" s="4"/>
      <c r="LMH1048" s="4"/>
      <c r="LMI1048" s="4"/>
      <c r="LMJ1048" s="4"/>
      <c r="LMK1048" s="4"/>
      <c r="LML1048" s="4"/>
      <c r="LMM1048" s="4"/>
      <c r="LMN1048" s="4"/>
      <c r="LMO1048" s="4"/>
      <c r="LMP1048" s="4"/>
      <c r="LMQ1048" s="4"/>
      <c r="LMR1048" s="4"/>
      <c r="LMS1048" s="4"/>
      <c r="LMT1048" s="4"/>
      <c r="LMU1048" s="4"/>
      <c r="LMV1048" s="4"/>
      <c r="LMW1048" s="4"/>
      <c r="LMX1048" s="4"/>
      <c r="LMY1048" s="4"/>
      <c r="LMZ1048" s="4"/>
      <c r="LNA1048" s="4"/>
      <c r="LNB1048" s="4"/>
      <c r="LNC1048" s="4"/>
      <c r="LND1048" s="4"/>
      <c r="LNE1048" s="4"/>
      <c r="LNF1048" s="4"/>
      <c r="LNG1048" s="4"/>
      <c r="LNH1048" s="4"/>
      <c r="LNI1048" s="4"/>
      <c r="LNJ1048" s="4"/>
      <c r="LNK1048" s="4"/>
      <c r="LNL1048" s="4"/>
      <c r="LNM1048" s="4"/>
      <c r="LNN1048" s="4"/>
      <c r="LNO1048" s="4"/>
      <c r="LNP1048" s="4"/>
      <c r="LNQ1048" s="4"/>
      <c r="LNR1048" s="4"/>
      <c r="LNS1048" s="4"/>
      <c r="LNT1048" s="4"/>
      <c r="LNU1048" s="4"/>
      <c r="LNV1048" s="4"/>
      <c r="LNW1048" s="4"/>
      <c r="LNX1048" s="4"/>
      <c r="LNY1048" s="4"/>
      <c r="LNZ1048" s="4"/>
      <c r="LOA1048" s="4"/>
      <c r="LOB1048" s="4"/>
      <c r="LOC1048" s="4"/>
      <c r="LOD1048" s="4"/>
      <c r="LOE1048" s="4"/>
      <c r="LOF1048" s="4"/>
      <c r="LOG1048" s="4"/>
      <c r="LOH1048" s="4"/>
      <c r="LOI1048" s="4"/>
      <c r="LOJ1048" s="4"/>
      <c r="LOK1048" s="4"/>
      <c r="LOL1048" s="4"/>
      <c r="LOM1048" s="4"/>
      <c r="LON1048" s="4"/>
      <c r="LOO1048" s="4"/>
      <c r="LOP1048" s="4"/>
      <c r="LOQ1048" s="4"/>
      <c r="LOR1048" s="4"/>
      <c r="LOS1048" s="4"/>
      <c r="LOT1048" s="4"/>
      <c r="LOU1048" s="4"/>
      <c r="LOV1048" s="4"/>
      <c r="LOW1048" s="4"/>
      <c r="LOX1048" s="4"/>
      <c r="LOY1048" s="4"/>
      <c r="LOZ1048" s="4"/>
      <c r="LPA1048" s="4"/>
      <c r="LPB1048" s="4"/>
      <c r="LPC1048" s="4"/>
      <c r="LPD1048" s="4"/>
      <c r="LPE1048" s="4"/>
      <c r="LPF1048" s="4"/>
      <c r="LPG1048" s="4"/>
      <c r="LPH1048" s="4"/>
      <c r="LPI1048" s="4"/>
      <c r="LPJ1048" s="4"/>
      <c r="LPK1048" s="4"/>
      <c r="LPL1048" s="4"/>
      <c r="LPM1048" s="4"/>
      <c r="LPN1048" s="4"/>
      <c r="LPO1048" s="4"/>
      <c r="LPP1048" s="4"/>
      <c r="LPQ1048" s="4"/>
      <c r="LPR1048" s="4"/>
      <c r="LPS1048" s="4"/>
      <c r="LPT1048" s="4"/>
      <c r="LPU1048" s="4"/>
      <c r="LPV1048" s="4"/>
      <c r="LPW1048" s="4"/>
      <c r="LPX1048" s="4"/>
      <c r="LPY1048" s="4"/>
      <c r="LPZ1048" s="4"/>
      <c r="LQA1048" s="4"/>
      <c r="LQB1048" s="4"/>
      <c r="LQC1048" s="4"/>
      <c r="LQD1048" s="4"/>
      <c r="LQE1048" s="4"/>
      <c r="LQF1048" s="4"/>
      <c r="LQG1048" s="4"/>
      <c r="LQH1048" s="4"/>
      <c r="LQI1048" s="4"/>
      <c r="LQJ1048" s="4"/>
      <c r="LQK1048" s="4"/>
      <c r="LQL1048" s="4"/>
      <c r="LQM1048" s="4"/>
      <c r="LQN1048" s="4"/>
      <c r="LQO1048" s="4"/>
      <c r="LQP1048" s="4"/>
      <c r="LQQ1048" s="4"/>
      <c r="LQR1048" s="4"/>
      <c r="LQS1048" s="4"/>
      <c r="LQT1048" s="4"/>
      <c r="LQU1048" s="4"/>
      <c r="LQV1048" s="4"/>
      <c r="LQW1048" s="4"/>
      <c r="LQX1048" s="4"/>
      <c r="LQY1048" s="4"/>
      <c r="LQZ1048" s="4"/>
      <c r="LRA1048" s="4"/>
      <c r="LRB1048" s="4"/>
      <c r="LRC1048" s="4"/>
      <c r="LRD1048" s="4"/>
      <c r="LRE1048" s="4"/>
      <c r="LRF1048" s="4"/>
      <c r="LRG1048" s="4"/>
      <c r="LRH1048" s="4"/>
      <c r="LRI1048" s="4"/>
      <c r="LRJ1048" s="4"/>
      <c r="LRK1048" s="4"/>
      <c r="LRL1048" s="4"/>
      <c r="LRM1048" s="4"/>
      <c r="LRN1048" s="4"/>
      <c r="LRO1048" s="4"/>
      <c r="LRP1048" s="4"/>
      <c r="LRQ1048" s="4"/>
      <c r="LRR1048" s="4"/>
      <c r="LRS1048" s="4"/>
      <c r="LRT1048" s="4"/>
      <c r="LRU1048" s="4"/>
      <c r="LRV1048" s="4"/>
      <c r="LRW1048" s="4"/>
      <c r="LRX1048" s="4"/>
      <c r="LRY1048" s="4"/>
      <c r="LRZ1048" s="4"/>
      <c r="LSA1048" s="4"/>
      <c r="LSB1048" s="4"/>
      <c r="LSC1048" s="4"/>
      <c r="LSD1048" s="4"/>
      <c r="LSE1048" s="4"/>
      <c r="LSF1048" s="4"/>
      <c r="LSG1048" s="4"/>
      <c r="LSH1048" s="4"/>
      <c r="LSI1048" s="4"/>
      <c r="LSJ1048" s="4"/>
      <c r="LSK1048" s="4"/>
      <c r="LSL1048" s="4"/>
      <c r="LSM1048" s="4"/>
      <c r="LSN1048" s="4"/>
      <c r="LSO1048" s="4"/>
      <c r="LSP1048" s="4"/>
      <c r="LSQ1048" s="4"/>
      <c r="LSR1048" s="4"/>
      <c r="LSS1048" s="4"/>
      <c r="LST1048" s="4"/>
      <c r="LSU1048" s="4"/>
      <c r="LSV1048" s="4"/>
      <c r="LSW1048" s="4"/>
      <c r="LSX1048" s="4"/>
      <c r="LSY1048" s="4"/>
      <c r="LSZ1048" s="4"/>
      <c r="LTA1048" s="4"/>
      <c r="LTB1048" s="4"/>
      <c r="LTC1048" s="4"/>
      <c r="LTD1048" s="4"/>
      <c r="LTE1048" s="4"/>
      <c r="LTF1048" s="4"/>
      <c r="LTG1048" s="4"/>
      <c r="LTH1048" s="4"/>
      <c r="LTI1048" s="4"/>
      <c r="LTJ1048" s="4"/>
      <c r="LTK1048" s="4"/>
      <c r="LTL1048" s="4"/>
      <c r="LTM1048" s="4"/>
      <c r="LTN1048" s="4"/>
      <c r="LTO1048" s="4"/>
      <c r="LTP1048" s="4"/>
      <c r="LTQ1048" s="4"/>
      <c r="LTR1048" s="4"/>
      <c r="LTS1048" s="4"/>
      <c r="LTT1048" s="4"/>
      <c r="LTU1048" s="4"/>
      <c r="LTV1048" s="4"/>
      <c r="LTW1048" s="4"/>
      <c r="LTX1048" s="4"/>
      <c r="LTY1048" s="4"/>
      <c r="LTZ1048" s="4"/>
      <c r="LUA1048" s="4"/>
      <c r="LUB1048" s="4"/>
      <c r="LUC1048" s="4"/>
      <c r="LUD1048" s="4"/>
      <c r="LUE1048" s="4"/>
      <c r="LUF1048" s="4"/>
      <c r="LUG1048" s="4"/>
      <c r="LUH1048" s="4"/>
      <c r="LUI1048" s="4"/>
      <c r="LUJ1048" s="4"/>
      <c r="LUK1048" s="4"/>
      <c r="LUL1048" s="4"/>
      <c r="LUM1048" s="4"/>
      <c r="LUN1048" s="4"/>
      <c r="LUO1048" s="4"/>
      <c r="LUP1048" s="4"/>
      <c r="LUQ1048" s="4"/>
      <c r="LUR1048" s="4"/>
      <c r="LUS1048" s="4"/>
      <c r="LUT1048" s="4"/>
      <c r="LUU1048" s="4"/>
      <c r="LUV1048" s="4"/>
      <c r="LUW1048" s="4"/>
      <c r="LUX1048" s="4"/>
      <c r="LUY1048" s="4"/>
      <c r="LUZ1048" s="4"/>
      <c r="LVA1048" s="4"/>
      <c r="LVB1048" s="4"/>
      <c r="LVC1048" s="4"/>
      <c r="LVD1048" s="4"/>
      <c r="LVE1048" s="4"/>
      <c r="LVF1048" s="4"/>
      <c r="LVG1048" s="4"/>
      <c r="LVH1048" s="4"/>
      <c r="LVI1048" s="4"/>
      <c r="LVJ1048" s="4"/>
      <c r="LVK1048" s="4"/>
      <c r="LVL1048" s="4"/>
      <c r="LVM1048" s="4"/>
      <c r="LVN1048" s="4"/>
      <c r="LVO1048" s="4"/>
      <c r="LVP1048" s="4"/>
      <c r="LVQ1048" s="4"/>
      <c r="LVR1048" s="4"/>
      <c r="LVS1048" s="4"/>
      <c r="LVT1048" s="4"/>
      <c r="LVU1048" s="4"/>
      <c r="LVV1048" s="4"/>
      <c r="LVW1048" s="4"/>
      <c r="LVX1048" s="4"/>
      <c r="LVY1048" s="4"/>
      <c r="LVZ1048" s="4"/>
      <c r="LWA1048" s="4"/>
      <c r="LWB1048" s="4"/>
      <c r="LWC1048" s="4"/>
      <c r="LWD1048" s="4"/>
      <c r="LWE1048" s="4"/>
      <c r="LWF1048" s="4"/>
      <c r="LWG1048" s="4"/>
      <c r="LWH1048" s="4"/>
      <c r="LWI1048" s="4"/>
      <c r="LWJ1048" s="4"/>
      <c r="LWK1048" s="4"/>
      <c r="LWL1048" s="4"/>
      <c r="LWM1048" s="4"/>
      <c r="LWN1048" s="4"/>
      <c r="LWO1048" s="4"/>
      <c r="LWP1048" s="4"/>
      <c r="LWQ1048" s="4"/>
      <c r="LWR1048" s="4"/>
      <c r="LWS1048" s="4"/>
      <c r="LWT1048" s="4"/>
      <c r="LWU1048" s="4"/>
      <c r="LWV1048" s="4"/>
      <c r="LWW1048" s="4"/>
      <c r="LWX1048" s="4"/>
      <c r="LWY1048" s="4"/>
      <c r="LWZ1048" s="4"/>
      <c r="LXA1048" s="4"/>
      <c r="LXB1048" s="4"/>
      <c r="LXC1048" s="4"/>
      <c r="LXD1048" s="4"/>
      <c r="LXE1048" s="4"/>
      <c r="LXF1048" s="4"/>
      <c r="LXG1048" s="4"/>
      <c r="LXH1048" s="4"/>
      <c r="LXI1048" s="4"/>
      <c r="LXJ1048" s="4"/>
      <c r="LXK1048" s="4"/>
      <c r="LXL1048" s="4"/>
      <c r="LXM1048" s="4"/>
      <c r="LXN1048" s="4"/>
      <c r="LXO1048" s="4"/>
      <c r="LXP1048" s="4"/>
      <c r="LXQ1048" s="4"/>
      <c r="LXR1048" s="4"/>
      <c r="LXS1048" s="4"/>
      <c r="LXT1048" s="4"/>
      <c r="LXU1048" s="4"/>
      <c r="LXV1048" s="4"/>
      <c r="LXW1048" s="4"/>
      <c r="LXX1048" s="4"/>
      <c r="LXY1048" s="4"/>
      <c r="LXZ1048" s="4"/>
      <c r="LYA1048" s="4"/>
      <c r="LYB1048" s="4"/>
      <c r="LYC1048" s="4"/>
      <c r="LYD1048" s="4"/>
      <c r="LYE1048" s="4"/>
      <c r="LYF1048" s="4"/>
      <c r="LYG1048" s="4"/>
      <c r="LYH1048" s="4"/>
      <c r="LYI1048" s="4"/>
      <c r="LYJ1048" s="4"/>
      <c r="LYK1048" s="4"/>
      <c r="LYL1048" s="4"/>
      <c r="LYM1048" s="4"/>
      <c r="LYN1048" s="4"/>
      <c r="LYO1048" s="4"/>
      <c r="LYP1048" s="4"/>
      <c r="LYQ1048" s="4"/>
      <c r="LYR1048" s="4"/>
      <c r="LYS1048" s="4"/>
      <c r="LYT1048" s="4"/>
      <c r="LYU1048" s="4"/>
      <c r="LYV1048" s="4"/>
      <c r="LYW1048" s="4"/>
      <c r="LYX1048" s="4"/>
      <c r="LYY1048" s="4"/>
      <c r="LYZ1048" s="4"/>
      <c r="LZA1048" s="4"/>
      <c r="LZB1048" s="4"/>
      <c r="LZC1048" s="4"/>
      <c r="LZD1048" s="4"/>
      <c r="LZE1048" s="4"/>
      <c r="LZF1048" s="4"/>
      <c r="LZG1048" s="4"/>
      <c r="LZH1048" s="4"/>
      <c r="LZI1048" s="4"/>
      <c r="LZJ1048" s="4"/>
      <c r="LZK1048" s="4"/>
      <c r="LZL1048" s="4"/>
      <c r="LZM1048" s="4"/>
      <c r="LZN1048" s="4"/>
      <c r="LZO1048" s="4"/>
      <c r="LZP1048" s="4"/>
      <c r="LZQ1048" s="4"/>
      <c r="LZR1048" s="4"/>
      <c r="LZS1048" s="4"/>
      <c r="LZT1048" s="4"/>
      <c r="LZU1048" s="4"/>
      <c r="LZV1048" s="4"/>
      <c r="LZW1048" s="4"/>
      <c r="LZX1048" s="4"/>
      <c r="LZY1048" s="4"/>
      <c r="LZZ1048" s="4"/>
      <c r="MAA1048" s="4"/>
      <c r="MAB1048" s="4"/>
      <c r="MAC1048" s="4"/>
      <c r="MAD1048" s="4"/>
      <c r="MAE1048" s="4"/>
      <c r="MAF1048" s="4"/>
      <c r="MAG1048" s="4"/>
      <c r="MAH1048" s="4"/>
      <c r="MAI1048" s="4"/>
      <c r="MAJ1048" s="4"/>
      <c r="MAK1048" s="4"/>
      <c r="MAL1048" s="4"/>
      <c r="MAM1048" s="4"/>
      <c r="MAN1048" s="4"/>
      <c r="MAO1048" s="4"/>
      <c r="MAP1048" s="4"/>
      <c r="MAQ1048" s="4"/>
      <c r="MAR1048" s="4"/>
      <c r="MAS1048" s="4"/>
      <c r="MAT1048" s="4"/>
      <c r="MAU1048" s="4"/>
      <c r="MAV1048" s="4"/>
      <c r="MAW1048" s="4"/>
      <c r="MAX1048" s="4"/>
      <c r="MAY1048" s="4"/>
      <c r="MAZ1048" s="4"/>
      <c r="MBA1048" s="4"/>
      <c r="MBB1048" s="4"/>
      <c r="MBC1048" s="4"/>
      <c r="MBD1048" s="4"/>
      <c r="MBE1048" s="4"/>
      <c r="MBF1048" s="4"/>
      <c r="MBG1048" s="4"/>
      <c r="MBH1048" s="4"/>
      <c r="MBI1048" s="4"/>
      <c r="MBJ1048" s="4"/>
      <c r="MBK1048" s="4"/>
      <c r="MBL1048" s="4"/>
      <c r="MBM1048" s="4"/>
      <c r="MBN1048" s="4"/>
      <c r="MBO1048" s="4"/>
      <c r="MBP1048" s="4"/>
      <c r="MBQ1048" s="4"/>
      <c r="MBR1048" s="4"/>
      <c r="MBS1048" s="4"/>
      <c r="MBT1048" s="4"/>
      <c r="MBU1048" s="4"/>
      <c r="MBV1048" s="4"/>
      <c r="MBW1048" s="4"/>
      <c r="MBX1048" s="4"/>
      <c r="MBY1048" s="4"/>
      <c r="MBZ1048" s="4"/>
      <c r="MCA1048" s="4"/>
      <c r="MCB1048" s="4"/>
      <c r="MCC1048" s="4"/>
      <c r="MCD1048" s="4"/>
      <c r="MCE1048" s="4"/>
      <c r="MCF1048" s="4"/>
      <c r="MCG1048" s="4"/>
      <c r="MCH1048" s="4"/>
      <c r="MCI1048" s="4"/>
      <c r="MCJ1048" s="4"/>
      <c r="MCK1048" s="4"/>
      <c r="MCL1048" s="4"/>
      <c r="MCM1048" s="4"/>
      <c r="MCN1048" s="4"/>
      <c r="MCO1048" s="4"/>
      <c r="MCP1048" s="4"/>
      <c r="MCQ1048" s="4"/>
      <c r="MCR1048" s="4"/>
      <c r="MCS1048" s="4"/>
      <c r="MCT1048" s="4"/>
      <c r="MCU1048" s="4"/>
      <c r="MCV1048" s="4"/>
      <c r="MCW1048" s="4"/>
      <c r="MCX1048" s="4"/>
      <c r="MCY1048" s="4"/>
      <c r="MCZ1048" s="4"/>
      <c r="MDA1048" s="4"/>
      <c r="MDB1048" s="4"/>
      <c r="MDC1048" s="4"/>
      <c r="MDD1048" s="4"/>
      <c r="MDE1048" s="4"/>
      <c r="MDF1048" s="4"/>
      <c r="MDG1048" s="4"/>
      <c r="MDH1048" s="4"/>
      <c r="MDI1048" s="4"/>
      <c r="MDJ1048" s="4"/>
      <c r="MDK1048" s="4"/>
      <c r="MDL1048" s="4"/>
      <c r="MDM1048" s="4"/>
      <c r="MDN1048" s="4"/>
      <c r="MDO1048" s="4"/>
      <c r="MDP1048" s="4"/>
      <c r="MDQ1048" s="4"/>
      <c r="MDR1048" s="4"/>
      <c r="MDS1048" s="4"/>
      <c r="MDT1048" s="4"/>
      <c r="MDU1048" s="4"/>
      <c r="MDV1048" s="4"/>
      <c r="MDW1048" s="4"/>
      <c r="MDX1048" s="4"/>
      <c r="MDY1048" s="4"/>
      <c r="MDZ1048" s="4"/>
      <c r="MEA1048" s="4"/>
      <c r="MEB1048" s="4"/>
      <c r="MEC1048" s="4"/>
      <c r="MED1048" s="4"/>
      <c r="MEE1048" s="4"/>
      <c r="MEF1048" s="4"/>
      <c r="MEG1048" s="4"/>
      <c r="MEH1048" s="4"/>
      <c r="MEI1048" s="4"/>
      <c r="MEJ1048" s="4"/>
      <c r="MEK1048" s="4"/>
      <c r="MEL1048" s="4"/>
      <c r="MEM1048" s="4"/>
      <c r="MEN1048" s="4"/>
      <c r="MEO1048" s="4"/>
      <c r="MEP1048" s="4"/>
      <c r="MEQ1048" s="4"/>
      <c r="MER1048" s="4"/>
      <c r="MES1048" s="4"/>
      <c r="MET1048" s="4"/>
      <c r="MEU1048" s="4"/>
      <c r="MEV1048" s="4"/>
      <c r="MEW1048" s="4"/>
      <c r="MEX1048" s="4"/>
      <c r="MEY1048" s="4"/>
      <c r="MEZ1048" s="4"/>
      <c r="MFA1048" s="4"/>
      <c r="MFB1048" s="4"/>
      <c r="MFC1048" s="4"/>
      <c r="MFD1048" s="4"/>
      <c r="MFE1048" s="4"/>
      <c r="MFF1048" s="4"/>
      <c r="MFG1048" s="4"/>
      <c r="MFH1048" s="4"/>
      <c r="MFI1048" s="4"/>
      <c r="MFJ1048" s="4"/>
      <c r="MFK1048" s="4"/>
      <c r="MFL1048" s="4"/>
      <c r="MFM1048" s="4"/>
      <c r="MFN1048" s="4"/>
      <c r="MFO1048" s="4"/>
      <c r="MFP1048" s="4"/>
      <c r="MFQ1048" s="4"/>
      <c r="MFR1048" s="4"/>
      <c r="MFS1048" s="4"/>
      <c r="MFT1048" s="4"/>
      <c r="MFU1048" s="4"/>
      <c r="MFV1048" s="4"/>
      <c r="MFW1048" s="4"/>
      <c r="MFX1048" s="4"/>
      <c r="MFY1048" s="4"/>
      <c r="MFZ1048" s="4"/>
      <c r="MGA1048" s="4"/>
      <c r="MGB1048" s="4"/>
      <c r="MGC1048" s="4"/>
      <c r="MGD1048" s="4"/>
      <c r="MGE1048" s="4"/>
      <c r="MGF1048" s="4"/>
      <c r="MGG1048" s="4"/>
      <c r="MGH1048" s="4"/>
      <c r="MGI1048" s="4"/>
      <c r="MGJ1048" s="4"/>
      <c r="MGK1048" s="4"/>
      <c r="MGL1048" s="4"/>
      <c r="MGM1048" s="4"/>
      <c r="MGN1048" s="4"/>
      <c r="MGO1048" s="4"/>
      <c r="MGP1048" s="4"/>
      <c r="MGQ1048" s="4"/>
      <c r="MGR1048" s="4"/>
      <c r="MGS1048" s="4"/>
      <c r="MGT1048" s="4"/>
      <c r="MGU1048" s="4"/>
      <c r="MGV1048" s="4"/>
      <c r="MGW1048" s="4"/>
      <c r="MGX1048" s="4"/>
      <c r="MGY1048" s="4"/>
      <c r="MGZ1048" s="4"/>
      <c r="MHA1048" s="4"/>
      <c r="MHB1048" s="4"/>
      <c r="MHC1048" s="4"/>
      <c r="MHD1048" s="4"/>
      <c r="MHE1048" s="4"/>
      <c r="MHF1048" s="4"/>
      <c r="MHG1048" s="4"/>
      <c r="MHH1048" s="4"/>
      <c r="MHI1048" s="4"/>
      <c r="MHJ1048" s="4"/>
      <c r="MHK1048" s="4"/>
      <c r="MHL1048" s="4"/>
      <c r="MHM1048" s="4"/>
      <c r="MHN1048" s="4"/>
      <c r="MHO1048" s="4"/>
      <c r="MHP1048" s="4"/>
      <c r="MHQ1048" s="4"/>
      <c r="MHR1048" s="4"/>
      <c r="MHS1048" s="4"/>
      <c r="MHT1048" s="4"/>
      <c r="MHU1048" s="4"/>
      <c r="MHV1048" s="4"/>
      <c r="MHW1048" s="4"/>
      <c r="MHX1048" s="4"/>
      <c r="MHY1048" s="4"/>
      <c r="MHZ1048" s="4"/>
      <c r="MIA1048" s="4"/>
      <c r="MIB1048" s="4"/>
      <c r="MIC1048" s="4"/>
      <c r="MID1048" s="4"/>
      <c r="MIE1048" s="4"/>
      <c r="MIF1048" s="4"/>
      <c r="MIG1048" s="4"/>
      <c r="MIH1048" s="4"/>
      <c r="MII1048" s="4"/>
      <c r="MIJ1048" s="4"/>
      <c r="MIK1048" s="4"/>
      <c r="MIL1048" s="4"/>
      <c r="MIM1048" s="4"/>
      <c r="MIN1048" s="4"/>
      <c r="MIO1048" s="4"/>
      <c r="MIP1048" s="4"/>
      <c r="MIQ1048" s="4"/>
      <c r="MIR1048" s="4"/>
      <c r="MIS1048" s="4"/>
      <c r="MIT1048" s="4"/>
      <c r="MIU1048" s="4"/>
      <c r="MIV1048" s="4"/>
      <c r="MIW1048" s="4"/>
      <c r="MIX1048" s="4"/>
      <c r="MIY1048" s="4"/>
      <c r="MIZ1048" s="4"/>
      <c r="MJA1048" s="4"/>
      <c r="MJB1048" s="4"/>
      <c r="MJC1048" s="4"/>
      <c r="MJD1048" s="4"/>
      <c r="MJE1048" s="4"/>
      <c r="MJF1048" s="4"/>
      <c r="MJG1048" s="4"/>
      <c r="MJH1048" s="4"/>
      <c r="MJI1048" s="4"/>
      <c r="MJJ1048" s="4"/>
      <c r="MJK1048" s="4"/>
      <c r="MJL1048" s="4"/>
      <c r="MJM1048" s="4"/>
      <c r="MJN1048" s="4"/>
      <c r="MJO1048" s="4"/>
      <c r="MJP1048" s="4"/>
      <c r="MJQ1048" s="4"/>
      <c r="MJR1048" s="4"/>
      <c r="MJS1048" s="4"/>
      <c r="MJT1048" s="4"/>
      <c r="MJU1048" s="4"/>
      <c r="MJV1048" s="4"/>
      <c r="MJW1048" s="4"/>
      <c r="MJX1048" s="4"/>
      <c r="MJY1048" s="4"/>
      <c r="MJZ1048" s="4"/>
      <c r="MKA1048" s="4"/>
      <c r="MKB1048" s="4"/>
      <c r="MKC1048" s="4"/>
      <c r="MKD1048" s="4"/>
      <c r="MKE1048" s="4"/>
      <c r="MKF1048" s="4"/>
      <c r="MKG1048" s="4"/>
      <c r="MKH1048" s="4"/>
      <c r="MKI1048" s="4"/>
      <c r="MKJ1048" s="4"/>
      <c r="MKK1048" s="4"/>
      <c r="MKL1048" s="4"/>
      <c r="MKM1048" s="4"/>
      <c r="MKN1048" s="4"/>
      <c r="MKO1048" s="4"/>
      <c r="MKP1048" s="4"/>
      <c r="MKQ1048" s="4"/>
      <c r="MKR1048" s="4"/>
      <c r="MKS1048" s="4"/>
      <c r="MKT1048" s="4"/>
      <c r="MKU1048" s="4"/>
      <c r="MKV1048" s="4"/>
      <c r="MKW1048" s="4"/>
      <c r="MKX1048" s="4"/>
      <c r="MKY1048" s="4"/>
      <c r="MKZ1048" s="4"/>
      <c r="MLA1048" s="4"/>
      <c r="MLB1048" s="4"/>
      <c r="MLC1048" s="4"/>
      <c r="MLD1048" s="4"/>
      <c r="MLE1048" s="4"/>
      <c r="MLF1048" s="4"/>
      <c r="MLG1048" s="4"/>
      <c r="MLH1048" s="4"/>
      <c r="MLI1048" s="4"/>
      <c r="MLJ1048" s="4"/>
      <c r="MLK1048" s="4"/>
      <c r="MLL1048" s="4"/>
      <c r="MLM1048" s="4"/>
      <c r="MLN1048" s="4"/>
      <c r="MLO1048" s="4"/>
      <c r="MLP1048" s="4"/>
      <c r="MLQ1048" s="4"/>
      <c r="MLR1048" s="4"/>
      <c r="MLS1048" s="4"/>
      <c r="MLT1048" s="4"/>
      <c r="MLU1048" s="4"/>
      <c r="MLV1048" s="4"/>
      <c r="MLW1048" s="4"/>
      <c r="MLX1048" s="4"/>
      <c r="MLY1048" s="4"/>
      <c r="MLZ1048" s="4"/>
      <c r="MMA1048" s="4"/>
      <c r="MMB1048" s="4"/>
      <c r="MMC1048" s="4"/>
      <c r="MMD1048" s="4"/>
      <c r="MME1048" s="4"/>
      <c r="MMF1048" s="4"/>
      <c r="MMG1048" s="4"/>
      <c r="MMH1048" s="4"/>
      <c r="MMI1048" s="4"/>
      <c r="MMJ1048" s="4"/>
      <c r="MMK1048" s="4"/>
      <c r="MML1048" s="4"/>
      <c r="MMM1048" s="4"/>
      <c r="MMN1048" s="4"/>
      <c r="MMO1048" s="4"/>
      <c r="MMP1048" s="4"/>
      <c r="MMQ1048" s="4"/>
      <c r="MMR1048" s="4"/>
      <c r="MMS1048" s="4"/>
      <c r="MMT1048" s="4"/>
      <c r="MMU1048" s="4"/>
      <c r="MMV1048" s="4"/>
      <c r="MMW1048" s="4"/>
      <c r="MMX1048" s="4"/>
      <c r="MMY1048" s="4"/>
      <c r="MMZ1048" s="4"/>
      <c r="MNA1048" s="4"/>
      <c r="MNB1048" s="4"/>
      <c r="MNC1048" s="4"/>
      <c r="MND1048" s="4"/>
      <c r="MNE1048" s="4"/>
      <c r="MNF1048" s="4"/>
      <c r="MNG1048" s="4"/>
      <c r="MNH1048" s="4"/>
      <c r="MNI1048" s="4"/>
      <c r="MNJ1048" s="4"/>
      <c r="MNK1048" s="4"/>
      <c r="MNL1048" s="4"/>
      <c r="MNM1048" s="4"/>
      <c r="MNN1048" s="4"/>
      <c r="MNO1048" s="4"/>
      <c r="MNP1048" s="4"/>
      <c r="MNQ1048" s="4"/>
      <c r="MNR1048" s="4"/>
      <c r="MNS1048" s="4"/>
      <c r="MNT1048" s="4"/>
      <c r="MNU1048" s="4"/>
      <c r="MNV1048" s="4"/>
      <c r="MNW1048" s="4"/>
      <c r="MNX1048" s="4"/>
      <c r="MNY1048" s="4"/>
      <c r="MNZ1048" s="4"/>
      <c r="MOA1048" s="4"/>
      <c r="MOB1048" s="4"/>
      <c r="MOC1048" s="4"/>
      <c r="MOD1048" s="4"/>
      <c r="MOE1048" s="4"/>
      <c r="MOF1048" s="4"/>
      <c r="MOG1048" s="4"/>
      <c r="MOH1048" s="4"/>
      <c r="MOI1048" s="4"/>
      <c r="MOJ1048" s="4"/>
      <c r="MOK1048" s="4"/>
      <c r="MOL1048" s="4"/>
      <c r="MOM1048" s="4"/>
      <c r="MON1048" s="4"/>
      <c r="MOO1048" s="4"/>
      <c r="MOP1048" s="4"/>
      <c r="MOQ1048" s="4"/>
      <c r="MOR1048" s="4"/>
      <c r="MOS1048" s="4"/>
      <c r="MOT1048" s="4"/>
      <c r="MOU1048" s="4"/>
      <c r="MOV1048" s="4"/>
      <c r="MOW1048" s="4"/>
      <c r="MOX1048" s="4"/>
      <c r="MOY1048" s="4"/>
      <c r="MOZ1048" s="4"/>
      <c r="MPA1048" s="4"/>
      <c r="MPB1048" s="4"/>
      <c r="MPC1048" s="4"/>
      <c r="MPD1048" s="4"/>
      <c r="MPE1048" s="4"/>
      <c r="MPF1048" s="4"/>
      <c r="MPG1048" s="4"/>
      <c r="MPH1048" s="4"/>
      <c r="MPI1048" s="4"/>
      <c r="MPJ1048" s="4"/>
      <c r="MPK1048" s="4"/>
      <c r="MPL1048" s="4"/>
      <c r="MPM1048" s="4"/>
      <c r="MPN1048" s="4"/>
      <c r="MPO1048" s="4"/>
      <c r="MPP1048" s="4"/>
      <c r="MPQ1048" s="4"/>
      <c r="MPR1048" s="4"/>
      <c r="MPS1048" s="4"/>
      <c r="MPT1048" s="4"/>
      <c r="MPU1048" s="4"/>
      <c r="MPV1048" s="4"/>
      <c r="MPW1048" s="4"/>
      <c r="MPX1048" s="4"/>
      <c r="MPY1048" s="4"/>
      <c r="MPZ1048" s="4"/>
      <c r="MQA1048" s="4"/>
      <c r="MQB1048" s="4"/>
      <c r="MQC1048" s="4"/>
      <c r="MQD1048" s="4"/>
      <c r="MQE1048" s="4"/>
      <c r="MQF1048" s="4"/>
      <c r="MQG1048" s="4"/>
      <c r="MQH1048" s="4"/>
      <c r="MQI1048" s="4"/>
      <c r="MQJ1048" s="4"/>
      <c r="MQK1048" s="4"/>
      <c r="MQL1048" s="4"/>
      <c r="MQM1048" s="4"/>
      <c r="MQN1048" s="4"/>
      <c r="MQO1048" s="4"/>
      <c r="MQP1048" s="4"/>
      <c r="MQQ1048" s="4"/>
      <c r="MQR1048" s="4"/>
      <c r="MQS1048" s="4"/>
      <c r="MQT1048" s="4"/>
      <c r="MQU1048" s="4"/>
      <c r="MQV1048" s="4"/>
      <c r="MQW1048" s="4"/>
      <c r="MQX1048" s="4"/>
      <c r="MQY1048" s="4"/>
      <c r="MQZ1048" s="4"/>
      <c r="MRA1048" s="4"/>
      <c r="MRB1048" s="4"/>
      <c r="MRC1048" s="4"/>
      <c r="MRD1048" s="4"/>
      <c r="MRE1048" s="4"/>
      <c r="MRF1048" s="4"/>
      <c r="MRG1048" s="4"/>
      <c r="MRH1048" s="4"/>
      <c r="MRI1048" s="4"/>
      <c r="MRJ1048" s="4"/>
      <c r="MRK1048" s="4"/>
      <c r="MRL1048" s="4"/>
      <c r="MRM1048" s="4"/>
      <c r="MRN1048" s="4"/>
      <c r="MRO1048" s="4"/>
      <c r="MRP1048" s="4"/>
      <c r="MRQ1048" s="4"/>
      <c r="MRR1048" s="4"/>
      <c r="MRS1048" s="4"/>
      <c r="MRT1048" s="4"/>
      <c r="MRU1048" s="4"/>
      <c r="MRV1048" s="4"/>
      <c r="MRW1048" s="4"/>
      <c r="MRX1048" s="4"/>
      <c r="MRY1048" s="4"/>
      <c r="MRZ1048" s="4"/>
      <c r="MSA1048" s="4"/>
      <c r="MSB1048" s="4"/>
      <c r="MSC1048" s="4"/>
      <c r="MSD1048" s="4"/>
      <c r="MSE1048" s="4"/>
      <c r="MSF1048" s="4"/>
      <c r="MSG1048" s="4"/>
      <c r="MSH1048" s="4"/>
      <c r="MSI1048" s="4"/>
      <c r="MSJ1048" s="4"/>
      <c r="MSK1048" s="4"/>
      <c r="MSL1048" s="4"/>
      <c r="MSM1048" s="4"/>
      <c r="MSN1048" s="4"/>
      <c r="MSO1048" s="4"/>
      <c r="MSP1048" s="4"/>
      <c r="MSQ1048" s="4"/>
      <c r="MSR1048" s="4"/>
      <c r="MSS1048" s="4"/>
      <c r="MST1048" s="4"/>
      <c r="MSU1048" s="4"/>
      <c r="MSV1048" s="4"/>
      <c r="MSW1048" s="4"/>
      <c r="MSX1048" s="4"/>
      <c r="MSY1048" s="4"/>
      <c r="MSZ1048" s="4"/>
      <c r="MTA1048" s="4"/>
      <c r="MTB1048" s="4"/>
      <c r="MTC1048" s="4"/>
      <c r="MTD1048" s="4"/>
      <c r="MTE1048" s="4"/>
      <c r="MTF1048" s="4"/>
      <c r="MTG1048" s="4"/>
      <c r="MTH1048" s="4"/>
      <c r="MTI1048" s="4"/>
      <c r="MTJ1048" s="4"/>
      <c r="MTK1048" s="4"/>
      <c r="MTL1048" s="4"/>
      <c r="MTM1048" s="4"/>
      <c r="MTN1048" s="4"/>
      <c r="MTO1048" s="4"/>
      <c r="MTP1048" s="4"/>
      <c r="MTQ1048" s="4"/>
      <c r="MTR1048" s="4"/>
      <c r="MTS1048" s="4"/>
      <c r="MTT1048" s="4"/>
      <c r="MTU1048" s="4"/>
      <c r="MTV1048" s="4"/>
      <c r="MTW1048" s="4"/>
      <c r="MTX1048" s="4"/>
      <c r="MTY1048" s="4"/>
      <c r="MTZ1048" s="4"/>
      <c r="MUA1048" s="4"/>
      <c r="MUB1048" s="4"/>
      <c r="MUC1048" s="4"/>
      <c r="MUD1048" s="4"/>
      <c r="MUE1048" s="4"/>
      <c r="MUF1048" s="4"/>
      <c r="MUG1048" s="4"/>
      <c r="MUH1048" s="4"/>
      <c r="MUI1048" s="4"/>
      <c r="MUJ1048" s="4"/>
      <c r="MUK1048" s="4"/>
      <c r="MUL1048" s="4"/>
      <c r="MUM1048" s="4"/>
      <c r="MUN1048" s="4"/>
      <c r="MUO1048" s="4"/>
      <c r="MUP1048" s="4"/>
      <c r="MUQ1048" s="4"/>
      <c r="MUR1048" s="4"/>
      <c r="MUS1048" s="4"/>
      <c r="MUT1048" s="4"/>
      <c r="MUU1048" s="4"/>
      <c r="MUV1048" s="4"/>
      <c r="MUW1048" s="4"/>
      <c r="MUX1048" s="4"/>
      <c r="MUY1048" s="4"/>
      <c r="MUZ1048" s="4"/>
      <c r="MVA1048" s="4"/>
      <c r="MVB1048" s="4"/>
      <c r="MVC1048" s="4"/>
      <c r="MVD1048" s="4"/>
      <c r="MVE1048" s="4"/>
      <c r="MVF1048" s="4"/>
      <c r="MVG1048" s="4"/>
      <c r="MVH1048" s="4"/>
      <c r="MVI1048" s="4"/>
      <c r="MVJ1048" s="4"/>
      <c r="MVK1048" s="4"/>
      <c r="MVL1048" s="4"/>
      <c r="MVM1048" s="4"/>
      <c r="MVN1048" s="4"/>
      <c r="MVO1048" s="4"/>
      <c r="MVP1048" s="4"/>
      <c r="MVQ1048" s="4"/>
      <c r="MVR1048" s="4"/>
      <c r="MVS1048" s="4"/>
      <c r="MVT1048" s="4"/>
      <c r="MVU1048" s="4"/>
      <c r="MVV1048" s="4"/>
      <c r="MVW1048" s="4"/>
      <c r="MVX1048" s="4"/>
      <c r="MVY1048" s="4"/>
      <c r="MVZ1048" s="4"/>
      <c r="MWA1048" s="4"/>
      <c r="MWB1048" s="4"/>
      <c r="MWC1048" s="4"/>
      <c r="MWD1048" s="4"/>
      <c r="MWE1048" s="4"/>
      <c r="MWF1048" s="4"/>
      <c r="MWG1048" s="4"/>
      <c r="MWH1048" s="4"/>
      <c r="MWI1048" s="4"/>
      <c r="MWJ1048" s="4"/>
      <c r="MWK1048" s="4"/>
      <c r="MWL1048" s="4"/>
      <c r="MWM1048" s="4"/>
      <c r="MWN1048" s="4"/>
      <c r="MWO1048" s="4"/>
      <c r="MWP1048" s="4"/>
      <c r="MWQ1048" s="4"/>
      <c r="MWR1048" s="4"/>
      <c r="MWS1048" s="4"/>
      <c r="MWT1048" s="4"/>
      <c r="MWU1048" s="4"/>
      <c r="MWV1048" s="4"/>
      <c r="MWW1048" s="4"/>
      <c r="MWX1048" s="4"/>
      <c r="MWY1048" s="4"/>
      <c r="MWZ1048" s="4"/>
      <c r="MXA1048" s="4"/>
      <c r="MXB1048" s="4"/>
      <c r="MXC1048" s="4"/>
      <c r="MXD1048" s="4"/>
      <c r="MXE1048" s="4"/>
      <c r="MXF1048" s="4"/>
      <c r="MXG1048" s="4"/>
      <c r="MXH1048" s="4"/>
      <c r="MXI1048" s="4"/>
      <c r="MXJ1048" s="4"/>
      <c r="MXK1048" s="4"/>
      <c r="MXL1048" s="4"/>
      <c r="MXM1048" s="4"/>
      <c r="MXN1048" s="4"/>
      <c r="MXO1048" s="4"/>
      <c r="MXP1048" s="4"/>
      <c r="MXQ1048" s="4"/>
      <c r="MXR1048" s="4"/>
      <c r="MXS1048" s="4"/>
      <c r="MXT1048" s="4"/>
      <c r="MXU1048" s="4"/>
      <c r="MXV1048" s="4"/>
      <c r="MXW1048" s="4"/>
      <c r="MXX1048" s="4"/>
      <c r="MXY1048" s="4"/>
      <c r="MXZ1048" s="4"/>
      <c r="MYA1048" s="4"/>
      <c r="MYB1048" s="4"/>
      <c r="MYC1048" s="4"/>
      <c r="MYD1048" s="4"/>
      <c r="MYE1048" s="4"/>
      <c r="MYF1048" s="4"/>
      <c r="MYG1048" s="4"/>
      <c r="MYH1048" s="4"/>
      <c r="MYI1048" s="4"/>
      <c r="MYJ1048" s="4"/>
      <c r="MYK1048" s="4"/>
      <c r="MYL1048" s="4"/>
      <c r="MYM1048" s="4"/>
      <c r="MYN1048" s="4"/>
      <c r="MYO1048" s="4"/>
      <c r="MYP1048" s="4"/>
      <c r="MYQ1048" s="4"/>
      <c r="MYR1048" s="4"/>
      <c r="MYS1048" s="4"/>
      <c r="MYT1048" s="4"/>
      <c r="MYU1048" s="4"/>
      <c r="MYV1048" s="4"/>
      <c r="MYW1048" s="4"/>
      <c r="MYX1048" s="4"/>
      <c r="MYY1048" s="4"/>
      <c r="MYZ1048" s="4"/>
      <c r="MZA1048" s="4"/>
      <c r="MZB1048" s="4"/>
      <c r="MZC1048" s="4"/>
      <c r="MZD1048" s="4"/>
      <c r="MZE1048" s="4"/>
      <c r="MZF1048" s="4"/>
      <c r="MZG1048" s="4"/>
      <c r="MZH1048" s="4"/>
      <c r="MZI1048" s="4"/>
      <c r="MZJ1048" s="4"/>
      <c r="MZK1048" s="4"/>
      <c r="MZL1048" s="4"/>
      <c r="MZM1048" s="4"/>
      <c r="MZN1048" s="4"/>
      <c r="MZO1048" s="4"/>
      <c r="MZP1048" s="4"/>
      <c r="MZQ1048" s="4"/>
      <c r="MZR1048" s="4"/>
      <c r="MZS1048" s="4"/>
      <c r="MZT1048" s="4"/>
      <c r="MZU1048" s="4"/>
      <c r="MZV1048" s="4"/>
      <c r="MZW1048" s="4"/>
      <c r="MZX1048" s="4"/>
      <c r="MZY1048" s="4"/>
      <c r="MZZ1048" s="4"/>
      <c r="NAA1048" s="4"/>
      <c r="NAB1048" s="4"/>
      <c r="NAC1048" s="4"/>
      <c r="NAD1048" s="4"/>
      <c r="NAE1048" s="4"/>
      <c r="NAF1048" s="4"/>
      <c r="NAG1048" s="4"/>
      <c r="NAH1048" s="4"/>
      <c r="NAI1048" s="4"/>
      <c r="NAJ1048" s="4"/>
      <c r="NAK1048" s="4"/>
      <c r="NAL1048" s="4"/>
      <c r="NAM1048" s="4"/>
      <c r="NAN1048" s="4"/>
      <c r="NAO1048" s="4"/>
      <c r="NAP1048" s="4"/>
      <c r="NAQ1048" s="4"/>
      <c r="NAR1048" s="4"/>
      <c r="NAS1048" s="4"/>
      <c r="NAT1048" s="4"/>
      <c r="NAU1048" s="4"/>
      <c r="NAV1048" s="4"/>
      <c r="NAW1048" s="4"/>
      <c r="NAX1048" s="4"/>
      <c r="NAY1048" s="4"/>
      <c r="NAZ1048" s="4"/>
      <c r="NBA1048" s="4"/>
      <c r="NBB1048" s="4"/>
      <c r="NBC1048" s="4"/>
      <c r="NBD1048" s="4"/>
      <c r="NBE1048" s="4"/>
      <c r="NBF1048" s="4"/>
      <c r="NBG1048" s="4"/>
      <c r="NBH1048" s="4"/>
      <c r="NBI1048" s="4"/>
      <c r="NBJ1048" s="4"/>
      <c r="NBK1048" s="4"/>
      <c r="NBL1048" s="4"/>
      <c r="NBM1048" s="4"/>
      <c r="NBN1048" s="4"/>
      <c r="NBO1048" s="4"/>
      <c r="NBP1048" s="4"/>
      <c r="NBQ1048" s="4"/>
      <c r="NBR1048" s="4"/>
      <c r="NBS1048" s="4"/>
      <c r="NBT1048" s="4"/>
      <c r="NBU1048" s="4"/>
      <c r="NBV1048" s="4"/>
      <c r="NBW1048" s="4"/>
      <c r="NBX1048" s="4"/>
      <c r="NBY1048" s="4"/>
      <c r="NBZ1048" s="4"/>
      <c r="NCA1048" s="4"/>
      <c r="NCB1048" s="4"/>
      <c r="NCC1048" s="4"/>
      <c r="NCD1048" s="4"/>
      <c r="NCE1048" s="4"/>
      <c r="NCF1048" s="4"/>
      <c r="NCG1048" s="4"/>
      <c r="NCH1048" s="4"/>
      <c r="NCI1048" s="4"/>
      <c r="NCJ1048" s="4"/>
      <c r="NCK1048" s="4"/>
      <c r="NCL1048" s="4"/>
      <c r="NCM1048" s="4"/>
      <c r="NCN1048" s="4"/>
      <c r="NCO1048" s="4"/>
      <c r="NCP1048" s="4"/>
      <c r="NCQ1048" s="4"/>
      <c r="NCR1048" s="4"/>
      <c r="NCS1048" s="4"/>
      <c r="NCT1048" s="4"/>
      <c r="NCU1048" s="4"/>
      <c r="NCV1048" s="4"/>
      <c r="NCW1048" s="4"/>
      <c r="NCX1048" s="4"/>
      <c r="NCY1048" s="4"/>
      <c r="NCZ1048" s="4"/>
      <c r="NDA1048" s="4"/>
      <c r="NDB1048" s="4"/>
      <c r="NDC1048" s="4"/>
      <c r="NDD1048" s="4"/>
      <c r="NDE1048" s="4"/>
      <c r="NDF1048" s="4"/>
      <c r="NDG1048" s="4"/>
      <c r="NDH1048" s="4"/>
      <c r="NDI1048" s="4"/>
      <c r="NDJ1048" s="4"/>
      <c r="NDK1048" s="4"/>
      <c r="NDL1048" s="4"/>
      <c r="NDM1048" s="4"/>
      <c r="NDN1048" s="4"/>
      <c r="NDO1048" s="4"/>
      <c r="NDP1048" s="4"/>
      <c r="NDQ1048" s="4"/>
      <c r="NDR1048" s="4"/>
      <c r="NDS1048" s="4"/>
      <c r="NDT1048" s="4"/>
      <c r="NDU1048" s="4"/>
      <c r="NDV1048" s="4"/>
      <c r="NDW1048" s="4"/>
      <c r="NDX1048" s="4"/>
      <c r="NDY1048" s="4"/>
      <c r="NDZ1048" s="4"/>
      <c r="NEA1048" s="4"/>
      <c r="NEB1048" s="4"/>
      <c r="NEC1048" s="4"/>
      <c r="NED1048" s="4"/>
      <c r="NEE1048" s="4"/>
      <c r="NEF1048" s="4"/>
      <c r="NEG1048" s="4"/>
      <c r="NEH1048" s="4"/>
      <c r="NEI1048" s="4"/>
      <c r="NEJ1048" s="4"/>
      <c r="NEK1048" s="4"/>
      <c r="NEL1048" s="4"/>
      <c r="NEM1048" s="4"/>
      <c r="NEN1048" s="4"/>
      <c r="NEO1048" s="4"/>
      <c r="NEP1048" s="4"/>
      <c r="NEQ1048" s="4"/>
      <c r="NER1048" s="4"/>
      <c r="NES1048" s="4"/>
      <c r="NET1048" s="4"/>
      <c r="NEU1048" s="4"/>
      <c r="NEV1048" s="4"/>
      <c r="NEW1048" s="4"/>
      <c r="NEX1048" s="4"/>
      <c r="NEY1048" s="4"/>
      <c r="NEZ1048" s="4"/>
      <c r="NFA1048" s="4"/>
      <c r="NFB1048" s="4"/>
      <c r="NFC1048" s="4"/>
      <c r="NFD1048" s="4"/>
      <c r="NFE1048" s="4"/>
      <c r="NFF1048" s="4"/>
      <c r="NFG1048" s="4"/>
      <c r="NFH1048" s="4"/>
      <c r="NFI1048" s="4"/>
      <c r="NFJ1048" s="4"/>
      <c r="NFK1048" s="4"/>
      <c r="NFL1048" s="4"/>
      <c r="NFM1048" s="4"/>
      <c r="NFN1048" s="4"/>
      <c r="NFO1048" s="4"/>
      <c r="NFP1048" s="4"/>
      <c r="NFQ1048" s="4"/>
      <c r="NFR1048" s="4"/>
      <c r="NFS1048" s="4"/>
      <c r="NFT1048" s="4"/>
      <c r="NFU1048" s="4"/>
      <c r="NFV1048" s="4"/>
      <c r="NFW1048" s="4"/>
      <c r="NFX1048" s="4"/>
      <c r="NFY1048" s="4"/>
      <c r="NFZ1048" s="4"/>
      <c r="NGA1048" s="4"/>
      <c r="NGB1048" s="4"/>
      <c r="NGC1048" s="4"/>
      <c r="NGD1048" s="4"/>
      <c r="NGE1048" s="4"/>
      <c r="NGF1048" s="4"/>
      <c r="NGG1048" s="4"/>
      <c r="NGH1048" s="4"/>
      <c r="NGI1048" s="4"/>
      <c r="NGJ1048" s="4"/>
      <c r="NGK1048" s="4"/>
      <c r="NGL1048" s="4"/>
      <c r="NGM1048" s="4"/>
      <c r="NGN1048" s="4"/>
      <c r="NGO1048" s="4"/>
      <c r="NGP1048" s="4"/>
      <c r="NGQ1048" s="4"/>
      <c r="NGR1048" s="4"/>
      <c r="NGS1048" s="4"/>
      <c r="NGT1048" s="4"/>
      <c r="NGU1048" s="4"/>
      <c r="NGV1048" s="4"/>
      <c r="NGW1048" s="4"/>
      <c r="NGX1048" s="4"/>
      <c r="NGY1048" s="4"/>
      <c r="NGZ1048" s="4"/>
      <c r="NHA1048" s="4"/>
      <c r="NHB1048" s="4"/>
      <c r="NHC1048" s="4"/>
      <c r="NHD1048" s="4"/>
      <c r="NHE1048" s="4"/>
      <c r="NHF1048" s="4"/>
      <c r="NHG1048" s="4"/>
      <c r="NHH1048" s="4"/>
      <c r="NHI1048" s="4"/>
      <c r="NHJ1048" s="4"/>
      <c r="NHK1048" s="4"/>
      <c r="NHL1048" s="4"/>
      <c r="NHM1048" s="4"/>
      <c r="NHN1048" s="4"/>
      <c r="NHO1048" s="4"/>
      <c r="NHP1048" s="4"/>
      <c r="NHQ1048" s="4"/>
      <c r="NHR1048" s="4"/>
      <c r="NHS1048" s="4"/>
      <c r="NHT1048" s="4"/>
      <c r="NHU1048" s="4"/>
      <c r="NHV1048" s="4"/>
      <c r="NHW1048" s="4"/>
      <c r="NHX1048" s="4"/>
      <c r="NHY1048" s="4"/>
      <c r="NHZ1048" s="4"/>
      <c r="NIA1048" s="4"/>
      <c r="NIB1048" s="4"/>
      <c r="NIC1048" s="4"/>
      <c r="NID1048" s="4"/>
      <c r="NIE1048" s="4"/>
      <c r="NIF1048" s="4"/>
      <c r="NIG1048" s="4"/>
      <c r="NIH1048" s="4"/>
      <c r="NII1048" s="4"/>
      <c r="NIJ1048" s="4"/>
      <c r="NIK1048" s="4"/>
      <c r="NIL1048" s="4"/>
      <c r="NIM1048" s="4"/>
      <c r="NIN1048" s="4"/>
      <c r="NIO1048" s="4"/>
      <c r="NIP1048" s="4"/>
      <c r="NIQ1048" s="4"/>
      <c r="NIR1048" s="4"/>
      <c r="NIS1048" s="4"/>
      <c r="NIT1048" s="4"/>
      <c r="NIU1048" s="4"/>
      <c r="NIV1048" s="4"/>
      <c r="NIW1048" s="4"/>
      <c r="NIX1048" s="4"/>
      <c r="NIY1048" s="4"/>
      <c r="NIZ1048" s="4"/>
      <c r="NJA1048" s="4"/>
      <c r="NJB1048" s="4"/>
      <c r="NJC1048" s="4"/>
      <c r="NJD1048" s="4"/>
      <c r="NJE1048" s="4"/>
      <c r="NJF1048" s="4"/>
      <c r="NJG1048" s="4"/>
      <c r="NJH1048" s="4"/>
      <c r="NJI1048" s="4"/>
      <c r="NJJ1048" s="4"/>
      <c r="NJK1048" s="4"/>
      <c r="NJL1048" s="4"/>
      <c r="NJM1048" s="4"/>
      <c r="NJN1048" s="4"/>
      <c r="NJO1048" s="4"/>
      <c r="NJP1048" s="4"/>
      <c r="NJQ1048" s="4"/>
      <c r="NJR1048" s="4"/>
      <c r="NJS1048" s="4"/>
      <c r="NJT1048" s="4"/>
      <c r="NJU1048" s="4"/>
      <c r="NJV1048" s="4"/>
      <c r="NJW1048" s="4"/>
      <c r="NJX1048" s="4"/>
      <c r="NJY1048" s="4"/>
      <c r="NJZ1048" s="4"/>
      <c r="NKA1048" s="4"/>
      <c r="NKB1048" s="4"/>
      <c r="NKC1048" s="4"/>
      <c r="NKD1048" s="4"/>
      <c r="NKE1048" s="4"/>
      <c r="NKF1048" s="4"/>
      <c r="NKG1048" s="4"/>
      <c r="NKH1048" s="4"/>
      <c r="NKI1048" s="4"/>
      <c r="NKJ1048" s="4"/>
      <c r="NKK1048" s="4"/>
      <c r="NKL1048" s="4"/>
      <c r="NKM1048" s="4"/>
      <c r="NKN1048" s="4"/>
      <c r="NKO1048" s="4"/>
      <c r="NKP1048" s="4"/>
      <c r="NKQ1048" s="4"/>
      <c r="NKR1048" s="4"/>
      <c r="NKS1048" s="4"/>
      <c r="NKT1048" s="4"/>
      <c r="NKU1048" s="4"/>
      <c r="NKV1048" s="4"/>
      <c r="NKW1048" s="4"/>
      <c r="NKX1048" s="4"/>
      <c r="NKY1048" s="4"/>
      <c r="NKZ1048" s="4"/>
      <c r="NLA1048" s="4"/>
      <c r="NLB1048" s="4"/>
      <c r="NLC1048" s="4"/>
      <c r="NLD1048" s="4"/>
      <c r="NLE1048" s="4"/>
      <c r="NLF1048" s="4"/>
      <c r="NLG1048" s="4"/>
      <c r="NLH1048" s="4"/>
      <c r="NLI1048" s="4"/>
      <c r="NLJ1048" s="4"/>
      <c r="NLK1048" s="4"/>
      <c r="NLL1048" s="4"/>
      <c r="NLM1048" s="4"/>
      <c r="NLN1048" s="4"/>
      <c r="NLO1048" s="4"/>
      <c r="NLP1048" s="4"/>
      <c r="NLQ1048" s="4"/>
      <c r="NLR1048" s="4"/>
      <c r="NLS1048" s="4"/>
      <c r="NLT1048" s="4"/>
      <c r="NLU1048" s="4"/>
      <c r="NLV1048" s="4"/>
      <c r="NLW1048" s="4"/>
      <c r="NLX1048" s="4"/>
      <c r="NLY1048" s="4"/>
      <c r="NLZ1048" s="4"/>
      <c r="NMA1048" s="4"/>
      <c r="NMB1048" s="4"/>
      <c r="NMC1048" s="4"/>
      <c r="NMD1048" s="4"/>
      <c r="NME1048" s="4"/>
      <c r="NMF1048" s="4"/>
      <c r="NMG1048" s="4"/>
      <c r="NMH1048" s="4"/>
      <c r="NMI1048" s="4"/>
      <c r="NMJ1048" s="4"/>
      <c r="NMK1048" s="4"/>
      <c r="NML1048" s="4"/>
      <c r="NMM1048" s="4"/>
      <c r="NMN1048" s="4"/>
      <c r="NMO1048" s="4"/>
      <c r="NMP1048" s="4"/>
      <c r="NMQ1048" s="4"/>
      <c r="NMR1048" s="4"/>
      <c r="NMS1048" s="4"/>
      <c r="NMT1048" s="4"/>
      <c r="NMU1048" s="4"/>
      <c r="NMV1048" s="4"/>
      <c r="NMW1048" s="4"/>
      <c r="NMX1048" s="4"/>
      <c r="NMY1048" s="4"/>
      <c r="NMZ1048" s="4"/>
      <c r="NNA1048" s="4"/>
      <c r="NNB1048" s="4"/>
      <c r="NNC1048" s="4"/>
      <c r="NND1048" s="4"/>
      <c r="NNE1048" s="4"/>
      <c r="NNF1048" s="4"/>
      <c r="NNG1048" s="4"/>
      <c r="NNH1048" s="4"/>
      <c r="NNI1048" s="4"/>
      <c r="NNJ1048" s="4"/>
      <c r="NNK1048" s="4"/>
      <c r="NNL1048" s="4"/>
      <c r="NNM1048" s="4"/>
      <c r="NNN1048" s="4"/>
      <c r="NNO1048" s="4"/>
      <c r="NNP1048" s="4"/>
      <c r="NNQ1048" s="4"/>
      <c r="NNR1048" s="4"/>
      <c r="NNS1048" s="4"/>
      <c r="NNT1048" s="4"/>
      <c r="NNU1048" s="4"/>
      <c r="NNV1048" s="4"/>
      <c r="NNW1048" s="4"/>
      <c r="NNX1048" s="4"/>
      <c r="NNY1048" s="4"/>
      <c r="NNZ1048" s="4"/>
      <c r="NOA1048" s="4"/>
      <c r="NOB1048" s="4"/>
      <c r="NOC1048" s="4"/>
      <c r="NOD1048" s="4"/>
      <c r="NOE1048" s="4"/>
      <c r="NOF1048" s="4"/>
      <c r="NOG1048" s="4"/>
      <c r="NOH1048" s="4"/>
      <c r="NOI1048" s="4"/>
      <c r="NOJ1048" s="4"/>
      <c r="NOK1048" s="4"/>
      <c r="NOL1048" s="4"/>
      <c r="NOM1048" s="4"/>
      <c r="NON1048" s="4"/>
      <c r="NOO1048" s="4"/>
      <c r="NOP1048" s="4"/>
      <c r="NOQ1048" s="4"/>
      <c r="NOR1048" s="4"/>
      <c r="NOS1048" s="4"/>
      <c r="NOT1048" s="4"/>
      <c r="NOU1048" s="4"/>
      <c r="NOV1048" s="4"/>
      <c r="NOW1048" s="4"/>
      <c r="NOX1048" s="4"/>
      <c r="NOY1048" s="4"/>
      <c r="NOZ1048" s="4"/>
      <c r="NPA1048" s="4"/>
      <c r="NPB1048" s="4"/>
      <c r="NPC1048" s="4"/>
      <c r="NPD1048" s="4"/>
      <c r="NPE1048" s="4"/>
      <c r="NPF1048" s="4"/>
      <c r="NPG1048" s="4"/>
      <c r="NPH1048" s="4"/>
      <c r="NPI1048" s="4"/>
      <c r="NPJ1048" s="4"/>
      <c r="NPK1048" s="4"/>
      <c r="NPL1048" s="4"/>
      <c r="NPM1048" s="4"/>
      <c r="NPN1048" s="4"/>
      <c r="NPO1048" s="4"/>
      <c r="NPP1048" s="4"/>
      <c r="NPQ1048" s="4"/>
      <c r="NPR1048" s="4"/>
      <c r="NPS1048" s="4"/>
      <c r="NPT1048" s="4"/>
      <c r="NPU1048" s="4"/>
      <c r="NPV1048" s="4"/>
      <c r="NPW1048" s="4"/>
      <c r="NPX1048" s="4"/>
      <c r="NPY1048" s="4"/>
      <c r="NPZ1048" s="4"/>
      <c r="NQA1048" s="4"/>
      <c r="NQB1048" s="4"/>
      <c r="NQC1048" s="4"/>
      <c r="NQD1048" s="4"/>
      <c r="NQE1048" s="4"/>
      <c r="NQF1048" s="4"/>
      <c r="NQG1048" s="4"/>
      <c r="NQH1048" s="4"/>
      <c r="NQI1048" s="4"/>
      <c r="NQJ1048" s="4"/>
      <c r="NQK1048" s="4"/>
      <c r="NQL1048" s="4"/>
      <c r="NQM1048" s="4"/>
      <c r="NQN1048" s="4"/>
      <c r="NQO1048" s="4"/>
      <c r="NQP1048" s="4"/>
      <c r="NQQ1048" s="4"/>
      <c r="NQR1048" s="4"/>
      <c r="NQS1048" s="4"/>
      <c r="NQT1048" s="4"/>
      <c r="NQU1048" s="4"/>
      <c r="NQV1048" s="4"/>
      <c r="NQW1048" s="4"/>
      <c r="NQX1048" s="4"/>
      <c r="NQY1048" s="4"/>
      <c r="NQZ1048" s="4"/>
      <c r="NRA1048" s="4"/>
      <c r="NRB1048" s="4"/>
      <c r="NRC1048" s="4"/>
      <c r="NRD1048" s="4"/>
      <c r="NRE1048" s="4"/>
      <c r="NRF1048" s="4"/>
      <c r="NRG1048" s="4"/>
      <c r="NRH1048" s="4"/>
      <c r="NRI1048" s="4"/>
      <c r="NRJ1048" s="4"/>
      <c r="NRK1048" s="4"/>
      <c r="NRL1048" s="4"/>
      <c r="NRM1048" s="4"/>
      <c r="NRN1048" s="4"/>
      <c r="NRO1048" s="4"/>
      <c r="NRP1048" s="4"/>
      <c r="NRQ1048" s="4"/>
      <c r="NRR1048" s="4"/>
      <c r="NRS1048" s="4"/>
      <c r="NRT1048" s="4"/>
      <c r="NRU1048" s="4"/>
      <c r="NRV1048" s="4"/>
      <c r="NRW1048" s="4"/>
      <c r="NRX1048" s="4"/>
      <c r="NRY1048" s="4"/>
      <c r="NRZ1048" s="4"/>
      <c r="NSA1048" s="4"/>
      <c r="NSB1048" s="4"/>
      <c r="NSC1048" s="4"/>
      <c r="NSD1048" s="4"/>
      <c r="NSE1048" s="4"/>
      <c r="NSF1048" s="4"/>
      <c r="NSG1048" s="4"/>
      <c r="NSH1048" s="4"/>
      <c r="NSI1048" s="4"/>
      <c r="NSJ1048" s="4"/>
      <c r="NSK1048" s="4"/>
      <c r="NSL1048" s="4"/>
      <c r="NSM1048" s="4"/>
      <c r="NSN1048" s="4"/>
      <c r="NSO1048" s="4"/>
      <c r="NSP1048" s="4"/>
      <c r="NSQ1048" s="4"/>
      <c r="NSR1048" s="4"/>
      <c r="NSS1048" s="4"/>
      <c r="NST1048" s="4"/>
      <c r="NSU1048" s="4"/>
      <c r="NSV1048" s="4"/>
      <c r="NSW1048" s="4"/>
      <c r="NSX1048" s="4"/>
      <c r="NSY1048" s="4"/>
      <c r="NSZ1048" s="4"/>
      <c r="NTA1048" s="4"/>
      <c r="NTB1048" s="4"/>
      <c r="NTC1048" s="4"/>
      <c r="NTD1048" s="4"/>
      <c r="NTE1048" s="4"/>
      <c r="NTF1048" s="4"/>
      <c r="NTG1048" s="4"/>
      <c r="NTH1048" s="4"/>
      <c r="NTI1048" s="4"/>
      <c r="NTJ1048" s="4"/>
      <c r="NTK1048" s="4"/>
      <c r="NTL1048" s="4"/>
      <c r="NTM1048" s="4"/>
      <c r="NTN1048" s="4"/>
      <c r="NTO1048" s="4"/>
      <c r="NTP1048" s="4"/>
      <c r="NTQ1048" s="4"/>
      <c r="NTR1048" s="4"/>
      <c r="NTS1048" s="4"/>
      <c r="NTT1048" s="4"/>
      <c r="NTU1048" s="4"/>
      <c r="NTV1048" s="4"/>
      <c r="NTW1048" s="4"/>
      <c r="NTX1048" s="4"/>
      <c r="NTY1048" s="4"/>
      <c r="NTZ1048" s="4"/>
      <c r="NUA1048" s="4"/>
      <c r="NUB1048" s="4"/>
      <c r="NUC1048" s="4"/>
      <c r="NUD1048" s="4"/>
      <c r="NUE1048" s="4"/>
      <c r="NUF1048" s="4"/>
      <c r="NUG1048" s="4"/>
      <c r="NUH1048" s="4"/>
      <c r="NUI1048" s="4"/>
      <c r="NUJ1048" s="4"/>
      <c r="NUK1048" s="4"/>
      <c r="NUL1048" s="4"/>
      <c r="NUM1048" s="4"/>
      <c r="NUN1048" s="4"/>
      <c r="NUO1048" s="4"/>
      <c r="NUP1048" s="4"/>
      <c r="NUQ1048" s="4"/>
      <c r="NUR1048" s="4"/>
      <c r="NUS1048" s="4"/>
      <c r="NUT1048" s="4"/>
      <c r="NUU1048" s="4"/>
      <c r="NUV1048" s="4"/>
      <c r="NUW1048" s="4"/>
      <c r="NUX1048" s="4"/>
      <c r="NUY1048" s="4"/>
      <c r="NUZ1048" s="4"/>
      <c r="NVA1048" s="4"/>
      <c r="NVB1048" s="4"/>
      <c r="NVC1048" s="4"/>
      <c r="NVD1048" s="4"/>
      <c r="NVE1048" s="4"/>
      <c r="NVF1048" s="4"/>
      <c r="NVG1048" s="4"/>
      <c r="NVH1048" s="4"/>
      <c r="NVI1048" s="4"/>
      <c r="NVJ1048" s="4"/>
      <c r="NVK1048" s="4"/>
      <c r="NVL1048" s="4"/>
      <c r="NVM1048" s="4"/>
      <c r="NVN1048" s="4"/>
      <c r="NVO1048" s="4"/>
      <c r="NVP1048" s="4"/>
      <c r="NVQ1048" s="4"/>
      <c r="NVR1048" s="4"/>
      <c r="NVS1048" s="4"/>
      <c r="NVT1048" s="4"/>
      <c r="NVU1048" s="4"/>
      <c r="NVV1048" s="4"/>
      <c r="NVW1048" s="4"/>
      <c r="NVX1048" s="4"/>
      <c r="NVY1048" s="4"/>
      <c r="NVZ1048" s="4"/>
      <c r="NWA1048" s="4"/>
      <c r="NWB1048" s="4"/>
      <c r="NWC1048" s="4"/>
      <c r="NWD1048" s="4"/>
      <c r="NWE1048" s="4"/>
      <c r="NWF1048" s="4"/>
      <c r="NWG1048" s="4"/>
      <c r="NWH1048" s="4"/>
      <c r="NWI1048" s="4"/>
      <c r="NWJ1048" s="4"/>
      <c r="NWK1048" s="4"/>
      <c r="NWL1048" s="4"/>
      <c r="NWM1048" s="4"/>
      <c r="NWN1048" s="4"/>
      <c r="NWO1048" s="4"/>
      <c r="NWP1048" s="4"/>
      <c r="NWQ1048" s="4"/>
      <c r="NWR1048" s="4"/>
      <c r="NWS1048" s="4"/>
      <c r="NWT1048" s="4"/>
      <c r="NWU1048" s="4"/>
      <c r="NWV1048" s="4"/>
      <c r="NWW1048" s="4"/>
      <c r="NWX1048" s="4"/>
      <c r="NWY1048" s="4"/>
      <c r="NWZ1048" s="4"/>
      <c r="NXA1048" s="4"/>
      <c r="NXB1048" s="4"/>
      <c r="NXC1048" s="4"/>
      <c r="NXD1048" s="4"/>
      <c r="NXE1048" s="4"/>
      <c r="NXF1048" s="4"/>
      <c r="NXG1048" s="4"/>
      <c r="NXH1048" s="4"/>
      <c r="NXI1048" s="4"/>
      <c r="NXJ1048" s="4"/>
      <c r="NXK1048" s="4"/>
      <c r="NXL1048" s="4"/>
      <c r="NXM1048" s="4"/>
      <c r="NXN1048" s="4"/>
      <c r="NXO1048" s="4"/>
      <c r="NXP1048" s="4"/>
      <c r="NXQ1048" s="4"/>
      <c r="NXR1048" s="4"/>
      <c r="NXS1048" s="4"/>
      <c r="NXT1048" s="4"/>
      <c r="NXU1048" s="4"/>
      <c r="NXV1048" s="4"/>
      <c r="NXW1048" s="4"/>
      <c r="NXX1048" s="4"/>
      <c r="NXY1048" s="4"/>
      <c r="NXZ1048" s="4"/>
      <c r="NYA1048" s="4"/>
      <c r="NYB1048" s="4"/>
      <c r="NYC1048" s="4"/>
      <c r="NYD1048" s="4"/>
      <c r="NYE1048" s="4"/>
      <c r="NYF1048" s="4"/>
      <c r="NYG1048" s="4"/>
      <c r="NYH1048" s="4"/>
      <c r="NYI1048" s="4"/>
      <c r="NYJ1048" s="4"/>
      <c r="NYK1048" s="4"/>
      <c r="NYL1048" s="4"/>
      <c r="NYM1048" s="4"/>
      <c r="NYN1048" s="4"/>
      <c r="NYO1048" s="4"/>
      <c r="NYP1048" s="4"/>
      <c r="NYQ1048" s="4"/>
      <c r="NYR1048" s="4"/>
      <c r="NYS1048" s="4"/>
      <c r="NYT1048" s="4"/>
      <c r="NYU1048" s="4"/>
      <c r="NYV1048" s="4"/>
      <c r="NYW1048" s="4"/>
      <c r="NYX1048" s="4"/>
      <c r="NYY1048" s="4"/>
      <c r="NYZ1048" s="4"/>
      <c r="NZA1048" s="4"/>
      <c r="NZB1048" s="4"/>
      <c r="NZC1048" s="4"/>
      <c r="NZD1048" s="4"/>
      <c r="NZE1048" s="4"/>
      <c r="NZF1048" s="4"/>
      <c r="NZG1048" s="4"/>
      <c r="NZH1048" s="4"/>
      <c r="NZI1048" s="4"/>
      <c r="NZJ1048" s="4"/>
      <c r="NZK1048" s="4"/>
      <c r="NZL1048" s="4"/>
      <c r="NZM1048" s="4"/>
      <c r="NZN1048" s="4"/>
      <c r="NZO1048" s="4"/>
      <c r="NZP1048" s="4"/>
      <c r="NZQ1048" s="4"/>
      <c r="NZR1048" s="4"/>
      <c r="NZS1048" s="4"/>
      <c r="NZT1048" s="4"/>
      <c r="NZU1048" s="4"/>
      <c r="NZV1048" s="4"/>
      <c r="NZW1048" s="4"/>
      <c r="NZX1048" s="4"/>
      <c r="NZY1048" s="4"/>
      <c r="NZZ1048" s="4"/>
      <c r="OAA1048" s="4"/>
      <c r="OAB1048" s="4"/>
      <c r="OAC1048" s="4"/>
      <c r="OAD1048" s="4"/>
      <c r="OAE1048" s="4"/>
      <c r="OAF1048" s="4"/>
      <c r="OAG1048" s="4"/>
      <c r="OAH1048" s="4"/>
      <c r="OAI1048" s="4"/>
      <c r="OAJ1048" s="4"/>
      <c r="OAK1048" s="4"/>
      <c r="OAL1048" s="4"/>
      <c r="OAM1048" s="4"/>
      <c r="OAN1048" s="4"/>
      <c r="OAO1048" s="4"/>
      <c r="OAP1048" s="4"/>
      <c r="OAQ1048" s="4"/>
      <c r="OAR1048" s="4"/>
      <c r="OAS1048" s="4"/>
      <c r="OAT1048" s="4"/>
      <c r="OAU1048" s="4"/>
      <c r="OAV1048" s="4"/>
      <c r="OAW1048" s="4"/>
      <c r="OAX1048" s="4"/>
      <c r="OAY1048" s="4"/>
      <c r="OAZ1048" s="4"/>
      <c r="OBA1048" s="4"/>
      <c r="OBB1048" s="4"/>
      <c r="OBC1048" s="4"/>
      <c r="OBD1048" s="4"/>
      <c r="OBE1048" s="4"/>
      <c r="OBF1048" s="4"/>
      <c r="OBG1048" s="4"/>
      <c r="OBH1048" s="4"/>
      <c r="OBI1048" s="4"/>
      <c r="OBJ1048" s="4"/>
      <c r="OBK1048" s="4"/>
      <c r="OBL1048" s="4"/>
      <c r="OBM1048" s="4"/>
      <c r="OBN1048" s="4"/>
      <c r="OBO1048" s="4"/>
      <c r="OBP1048" s="4"/>
      <c r="OBQ1048" s="4"/>
      <c r="OBR1048" s="4"/>
      <c r="OBS1048" s="4"/>
      <c r="OBT1048" s="4"/>
      <c r="OBU1048" s="4"/>
      <c r="OBV1048" s="4"/>
      <c r="OBW1048" s="4"/>
      <c r="OBX1048" s="4"/>
      <c r="OBY1048" s="4"/>
      <c r="OBZ1048" s="4"/>
      <c r="OCA1048" s="4"/>
      <c r="OCB1048" s="4"/>
      <c r="OCC1048" s="4"/>
      <c r="OCD1048" s="4"/>
      <c r="OCE1048" s="4"/>
      <c r="OCF1048" s="4"/>
      <c r="OCG1048" s="4"/>
      <c r="OCH1048" s="4"/>
      <c r="OCI1048" s="4"/>
      <c r="OCJ1048" s="4"/>
      <c r="OCK1048" s="4"/>
      <c r="OCL1048" s="4"/>
      <c r="OCM1048" s="4"/>
      <c r="OCN1048" s="4"/>
      <c r="OCO1048" s="4"/>
      <c r="OCP1048" s="4"/>
      <c r="OCQ1048" s="4"/>
      <c r="OCR1048" s="4"/>
      <c r="OCS1048" s="4"/>
      <c r="OCT1048" s="4"/>
      <c r="OCU1048" s="4"/>
      <c r="OCV1048" s="4"/>
      <c r="OCW1048" s="4"/>
      <c r="OCX1048" s="4"/>
      <c r="OCY1048" s="4"/>
      <c r="OCZ1048" s="4"/>
      <c r="ODA1048" s="4"/>
      <c r="ODB1048" s="4"/>
      <c r="ODC1048" s="4"/>
      <c r="ODD1048" s="4"/>
      <c r="ODE1048" s="4"/>
      <c r="ODF1048" s="4"/>
      <c r="ODG1048" s="4"/>
      <c r="ODH1048" s="4"/>
      <c r="ODI1048" s="4"/>
      <c r="ODJ1048" s="4"/>
      <c r="ODK1048" s="4"/>
      <c r="ODL1048" s="4"/>
      <c r="ODM1048" s="4"/>
      <c r="ODN1048" s="4"/>
      <c r="ODO1048" s="4"/>
      <c r="ODP1048" s="4"/>
      <c r="ODQ1048" s="4"/>
      <c r="ODR1048" s="4"/>
      <c r="ODS1048" s="4"/>
      <c r="ODT1048" s="4"/>
      <c r="ODU1048" s="4"/>
      <c r="ODV1048" s="4"/>
      <c r="ODW1048" s="4"/>
      <c r="ODX1048" s="4"/>
      <c r="ODY1048" s="4"/>
      <c r="ODZ1048" s="4"/>
      <c r="OEA1048" s="4"/>
      <c r="OEB1048" s="4"/>
      <c r="OEC1048" s="4"/>
      <c r="OED1048" s="4"/>
      <c r="OEE1048" s="4"/>
      <c r="OEF1048" s="4"/>
      <c r="OEG1048" s="4"/>
      <c r="OEH1048" s="4"/>
      <c r="OEI1048" s="4"/>
      <c r="OEJ1048" s="4"/>
      <c r="OEK1048" s="4"/>
      <c r="OEL1048" s="4"/>
      <c r="OEM1048" s="4"/>
      <c r="OEN1048" s="4"/>
      <c r="OEO1048" s="4"/>
      <c r="OEP1048" s="4"/>
      <c r="OEQ1048" s="4"/>
      <c r="OER1048" s="4"/>
      <c r="OES1048" s="4"/>
      <c r="OET1048" s="4"/>
      <c r="OEU1048" s="4"/>
      <c r="OEV1048" s="4"/>
      <c r="OEW1048" s="4"/>
      <c r="OEX1048" s="4"/>
      <c r="OEY1048" s="4"/>
      <c r="OEZ1048" s="4"/>
      <c r="OFA1048" s="4"/>
      <c r="OFB1048" s="4"/>
      <c r="OFC1048" s="4"/>
      <c r="OFD1048" s="4"/>
      <c r="OFE1048" s="4"/>
      <c r="OFF1048" s="4"/>
      <c r="OFG1048" s="4"/>
      <c r="OFH1048" s="4"/>
      <c r="OFI1048" s="4"/>
      <c r="OFJ1048" s="4"/>
      <c r="OFK1048" s="4"/>
      <c r="OFL1048" s="4"/>
      <c r="OFM1048" s="4"/>
      <c r="OFN1048" s="4"/>
      <c r="OFO1048" s="4"/>
      <c r="OFP1048" s="4"/>
      <c r="OFQ1048" s="4"/>
      <c r="OFR1048" s="4"/>
      <c r="OFS1048" s="4"/>
      <c r="OFT1048" s="4"/>
      <c r="OFU1048" s="4"/>
      <c r="OFV1048" s="4"/>
      <c r="OFW1048" s="4"/>
      <c r="OFX1048" s="4"/>
      <c r="OFY1048" s="4"/>
      <c r="OFZ1048" s="4"/>
      <c r="OGA1048" s="4"/>
      <c r="OGB1048" s="4"/>
      <c r="OGC1048" s="4"/>
      <c r="OGD1048" s="4"/>
      <c r="OGE1048" s="4"/>
      <c r="OGF1048" s="4"/>
      <c r="OGG1048" s="4"/>
      <c r="OGH1048" s="4"/>
      <c r="OGI1048" s="4"/>
      <c r="OGJ1048" s="4"/>
      <c r="OGK1048" s="4"/>
      <c r="OGL1048" s="4"/>
      <c r="OGM1048" s="4"/>
      <c r="OGN1048" s="4"/>
      <c r="OGO1048" s="4"/>
      <c r="OGP1048" s="4"/>
      <c r="OGQ1048" s="4"/>
      <c r="OGR1048" s="4"/>
      <c r="OGS1048" s="4"/>
      <c r="OGT1048" s="4"/>
      <c r="OGU1048" s="4"/>
      <c r="OGV1048" s="4"/>
      <c r="OGW1048" s="4"/>
      <c r="OGX1048" s="4"/>
      <c r="OGY1048" s="4"/>
      <c r="OGZ1048" s="4"/>
      <c r="OHA1048" s="4"/>
      <c r="OHB1048" s="4"/>
      <c r="OHC1048" s="4"/>
      <c r="OHD1048" s="4"/>
      <c r="OHE1048" s="4"/>
      <c r="OHF1048" s="4"/>
      <c r="OHG1048" s="4"/>
      <c r="OHH1048" s="4"/>
      <c r="OHI1048" s="4"/>
      <c r="OHJ1048" s="4"/>
      <c r="OHK1048" s="4"/>
      <c r="OHL1048" s="4"/>
      <c r="OHM1048" s="4"/>
      <c r="OHN1048" s="4"/>
      <c r="OHO1048" s="4"/>
      <c r="OHP1048" s="4"/>
      <c r="OHQ1048" s="4"/>
      <c r="OHR1048" s="4"/>
      <c r="OHS1048" s="4"/>
      <c r="OHT1048" s="4"/>
      <c r="OHU1048" s="4"/>
      <c r="OHV1048" s="4"/>
      <c r="OHW1048" s="4"/>
      <c r="OHX1048" s="4"/>
      <c r="OHY1048" s="4"/>
      <c r="OHZ1048" s="4"/>
      <c r="OIA1048" s="4"/>
      <c r="OIB1048" s="4"/>
      <c r="OIC1048" s="4"/>
      <c r="OID1048" s="4"/>
      <c r="OIE1048" s="4"/>
      <c r="OIF1048" s="4"/>
      <c r="OIG1048" s="4"/>
      <c r="OIH1048" s="4"/>
      <c r="OII1048" s="4"/>
      <c r="OIJ1048" s="4"/>
      <c r="OIK1048" s="4"/>
      <c r="OIL1048" s="4"/>
      <c r="OIM1048" s="4"/>
      <c r="OIN1048" s="4"/>
      <c r="OIO1048" s="4"/>
      <c r="OIP1048" s="4"/>
      <c r="OIQ1048" s="4"/>
      <c r="OIR1048" s="4"/>
      <c r="OIS1048" s="4"/>
      <c r="OIT1048" s="4"/>
      <c r="OIU1048" s="4"/>
      <c r="OIV1048" s="4"/>
      <c r="OIW1048" s="4"/>
      <c r="OIX1048" s="4"/>
      <c r="OIY1048" s="4"/>
      <c r="OIZ1048" s="4"/>
      <c r="OJA1048" s="4"/>
      <c r="OJB1048" s="4"/>
      <c r="OJC1048" s="4"/>
      <c r="OJD1048" s="4"/>
      <c r="OJE1048" s="4"/>
      <c r="OJF1048" s="4"/>
      <c r="OJG1048" s="4"/>
      <c r="OJH1048" s="4"/>
      <c r="OJI1048" s="4"/>
      <c r="OJJ1048" s="4"/>
      <c r="OJK1048" s="4"/>
      <c r="OJL1048" s="4"/>
      <c r="OJM1048" s="4"/>
      <c r="OJN1048" s="4"/>
      <c r="OJO1048" s="4"/>
      <c r="OJP1048" s="4"/>
      <c r="OJQ1048" s="4"/>
      <c r="OJR1048" s="4"/>
      <c r="OJS1048" s="4"/>
      <c r="OJT1048" s="4"/>
      <c r="OJU1048" s="4"/>
      <c r="OJV1048" s="4"/>
      <c r="OJW1048" s="4"/>
      <c r="OJX1048" s="4"/>
      <c r="OJY1048" s="4"/>
      <c r="OJZ1048" s="4"/>
      <c r="OKA1048" s="4"/>
      <c r="OKB1048" s="4"/>
      <c r="OKC1048" s="4"/>
      <c r="OKD1048" s="4"/>
      <c r="OKE1048" s="4"/>
      <c r="OKF1048" s="4"/>
      <c r="OKG1048" s="4"/>
      <c r="OKH1048" s="4"/>
      <c r="OKI1048" s="4"/>
      <c r="OKJ1048" s="4"/>
      <c r="OKK1048" s="4"/>
      <c r="OKL1048" s="4"/>
      <c r="OKM1048" s="4"/>
      <c r="OKN1048" s="4"/>
      <c r="OKO1048" s="4"/>
      <c r="OKP1048" s="4"/>
      <c r="OKQ1048" s="4"/>
      <c r="OKR1048" s="4"/>
      <c r="OKS1048" s="4"/>
      <c r="OKT1048" s="4"/>
      <c r="OKU1048" s="4"/>
      <c r="OKV1048" s="4"/>
      <c r="OKW1048" s="4"/>
      <c r="OKX1048" s="4"/>
      <c r="OKY1048" s="4"/>
      <c r="OKZ1048" s="4"/>
      <c r="OLA1048" s="4"/>
      <c r="OLB1048" s="4"/>
      <c r="OLC1048" s="4"/>
      <c r="OLD1048" s="4"/>
      <c r="OLE1048" s="4"/>
      <c r="OLF1048" s="4"/>
      <c r="OLG1048" s="4"/>
      <c r="OLH1048" s="4"/>
      <c r="OLI1048" s="4"/>
      <c r="OLJ1048" s="4"/>
      <c r="OLK1048" s="4"/>
      <c r="OLL1048" s="4"/>
      <c r="OLM1048" s="4"/>
      <c r="OLN1048" s="4"/>
      <c r="OLO1048" s="4"/>
      <c r="OLP1048" s="4"/>
      <c r="OLQ1048" s="4"/>
      <c r="OLR1048" s="4"/>
      <c r="OLS1048" s="4"/>
      <c r="OLT1048" s="4"/>
      <c r="OLU1048" s="4"/>
      <c r="OLV1048" s="4"/>
      <c r="OLW1048" s="4"/>
      <c r="OLX1048" s="4"/>
      <c r="OLY1048" s="4"/>
      <c r="OLZ1048" s="4"/>
      <c r="OMA1048" s="4"/>
      <c r="OMB1048" s="4"/>
      <c r="OMC1048" s="4"/>
      <c r="OMD1048" s="4"/>
      <c r="OME1048" s="4"/>
      <c r="OMF1048" s="4"/>
      <c r="OMG1048" s="4"/>
      <c r="OMH1048" s="4"/>
      <c r="OMI1048" s="4"/>
      <c r="OMJ1048" s="4"/>
      <c r="OMK1048" s="4"/>
      <c r="OML1048" s="4"/>
      <c r="OMM1048" s="4"/>
      <c r="OMN1048" s="4"/>
      <c r="OMO1048" s="4"/>
      <c r="OMP1048" s="4"/>
      <c r="OMQ1048" s="4"/>
      <c r="OMR1048" s="4"/>
      <c r="OMS1048" s="4"/>
      <c r="OMT1048" s="4"/>
      <c r="OMU1048" s="4"/>
      <c r="OMV1048" s="4"/>
      <c r="OMW1048" s="4"/>
      <c r="OMX1048" s="4"/>
      <c r="OMY1048" s="4"/>
      <c r="OMZ1048" s="4"/>
      <c r="ONA1048" s="4"/>
      <c r="ONB1048" s="4"/>
      <c r="ONC1048" s="4"/>
      <c r="OND1048" s="4"/>
      <c r="ONE1048" s="4"/>
      <c r="ONF1048" s="4"/>
      <c r="ONG1048" s="4"/>
      <c r="ONH1048" s="4"/>
      <c r="ONI1048" s="4"/>
      <c r="ONJ1048" s="4"/>
      <c r="ONK1048" s="4"/>
      <c r="ONL1048" s="4"/>
      <c r="ONM1048" s="4"/>
      <c r="ONN1048" s="4"/>
      <c r="ONO1048" s="4"/>
      <c r="ONP1048" s="4"/>
      <c r="ONQ1048" s="4"/>
      <c r="ONR1048" s="4"/>
      <c r="ONS1048" s="4"/>
      <c r="ONT1048" s="4"/>
      <c r="ONU1048" s="4"/>
      <c r="ONV1048" s="4"/>
      <c r="ONW1048" s="4"/>
      <c r="ONX1048" s="4"/>
      <c r="ONY1048" s="4"/>
      <c r="ONZ1048" s="4"/>
      <c r="OOA1048" s="4"/>
      <c r="OOB1048" s="4"/>
      <c r="OOC1048" s="4"/>
      <c r="OOD1048" s="4"/>
      <c r="OOE1048" s="4"/>
      <c r="OOF1048" s="4"/>
      <c r="OOG1048" s="4"/>
      <c r="OOH1048" s="4"/>
      <c r="OOI1048" s="4"/>
      <c r="OOJ1048" s="4"/>
      <c r="OOK1048" s="4"/>
      <c r="OOL1048" s="4"/>
      <c r="OOM1048" s="4"/>
      <c r="OON1048" s="4"/>
      <c r="OOO1048" s="4"/>
      <c r="OOP1048" s="4"/>
      <c r="OOQ1048" s="4"/>
      <c r="OOR1048" s="4"/>
      <c r="OOS1048" s="4"/>
      <c r="OOT1048" s="4"/>
      <c r="OOU1048" s="4"/>
      <c r="OOV1048" s="4"/>
      <c r="OOW1048" s="4"/>
      <c r="OOX1048" s="4"/>
      <c r="OOY1048" s="4"/>
      <c r="OOZ1048" s="4"/>
      <c r="OPA1048" s="4"/>
      <c r="OPB1048" s="4"/>
      <c r="OPC1048" s="4"/>
      <c r="OPD1048" s="4"/>
      <c r="OPE1048" s="4"/>
      <c r="OPF1048" s="4"/>
      <c r="OPG1048" s="4"/>
      <c r="OPH1048" s="4"/>
      <c r="OPI1048" s="4"/>
      <c r="OPJ1048" s="4"/>
      <c r="OPK1048" s="4"/>
      <c r="OPL1048" s="4"/>
      <c r="OPM1048" s="4"/>
      <c r="OPN1048" s="4"/>
      <c r="OPO1048" s="4"/>
      <c r="OPP1048" s="4"/>
      <c r="OPQ1048" s="4"/>
      <c r="OPR1048" s="4"/>
      <c r="OPS1048" s="4"/>
      <c r="OPT1048" s="4"/>
      <c r="OPU1048" s="4"/>
      <c r="OPV1048" s="4"/>
      <c r="OPW1048" s="4"/>
      <c r="OPX1048" s="4"/>
      <c r="OPY1048" s="4"/>
      <c r="OPZ1048" s="4"/>
      <c r="OQA1048" s="4"/>
      <c r="OQB1048" s="4"/>
      <c r="OQC1048" s="4"/>
      <c r="OQD1048" s="4"/>
      <c r="OQE1048" s="4"/>
      <c r="OQF1048" s="4"/>
      <c r="OQG1048" s="4"/>
      <c r="OQH1048" s="4"/>
      <c r="OQI1048" s="4"/>
      <c r="OQJ1048" s="4"/>
      <c r="OQK1048" s="4"/>
      <c r="OQL1048" s="4"/>
      <c r="OQM1048" s="4"/>
      <c r="OQN1048" s="4"/>
      <c r="OQO1048" s="4"/>
      <c r="OQP1048" s="4"/>
      <c r="OQQ1048" s="4"/>
      <c r="OQR1048" s="4"/>
      <c r="OQS1048" s="4"/>
      <c r="OQT1048" s="4"/>
      <c r="OQU1048" s="4"/>
      <c r="OQV1048" s="4"/>
      <c r="OQW1048" s="4"/>
      <c r="OQX1048" s="4"/>
      <c r="OQY1048" s="4"/>
      <c r="OQZ1048" s="4"/>
      <c r="ORA1048" s="4"/>
      <c r="ORB1048" s="4"/>
      <c r="ORC1048" s="4"/>
      <c r="ORD1048" s="4"/>
      <c r="ORE1048" s="4"/>
      <c r="ORF1048" s="4"/>
      <c r="ORG1048" s="4"/>
      <c r="ORH1048" s="4"/>
      <c r="ORI1048" s="4"/>
      <c r="ORJ1048" s="4"/>
      <c r="ORK1048" s="4"/>
      <c r="ORL1048" s="4"/>
      <c r="ORM1048" s="4"/>
      <c r="ORN1048" s="4"/>
      <c r="ORO1048" s="4"/>
      <c r="ORP1048" s="4"/>
      <c r="ORQ1048" s="4"/>
      <c r="ORR1048" s="4"/>
      <c r="ORS1048" s="4"/>
      <c r="ORT1048" s="4"/>
      <c r="ORU1048" s="4"/>
      <c r="ORV1048" s="4"/>
      <c r="ORW1048" s="4"/>
      <c r="ORX1048" s="4"/>
      <c r="ORY1048" s="4"/>
      <c r="ORZ1048" s="4"/>
      <c r="OSA1048" s="4"/>
      <c r="OSB1048" s="4"/>
      <c r="OSC1048" s="4"/>
      <c r="OSD1048" s="4"/>
      <c r="OSE1048" s="4"/>
      <c r="OSF1048" s="4"/>
      <c r="OSG1048" s="4"/>
      <c r="OSH1048" s="4"/>
      <c r="OSI1048" s="4"/>
      <c r="OSJ1048" s="4"/>
      <c r="OSK1048" s="4"/>
      <c r="OSL1048" s="4"/>
      <c r="OSM1048" s="4"/>
      <c r="OSN1048" s="4"/>
      <c r="OSO1048" s="4"/>
      <c r="OSP1048" s="4"/>
      <c r="OSQ1048" s="4"/>
      <c r="OSR1048" s="4"/>
      <c r="OSS1048" s="4"/>
      <c r="OST1048" s="4"/>
      <c r="OSU1048" s="4"/>
      <c r="OSV1048" s="4"/>
      <c r="OSW1048" s="4"/>
      <c r="OSX1048" s="4"/>
      <c r="OSY1048" s="4"/>
      <c r="OSZ1048" s="4"/>
      <c r="OTA1048" s="4"/>
      <c r="OTB1048" s="4"/>
      <c r="OTC1048" s="4"/>
      <c r="OTD1048" s="4"/>
      <c r="OTE1048" s="4"/>
      <c r="OTF1048" s="4"/>
      <c r="OTG1048" s="4"/>
      <c r="OTH1048" s="4"/>
      <c r="OTI1048" s="4"/>
      <c r="OTJ1048" s="4"/>
      <c r="OTK1048" s="4"/>
      <c r="OTL1048" s="4"/>
      <c r="OTM1048" s="4"/>
      <c r="OTN1048" s="4"/>
      <c r="OTO1048" s="4"/>
      <c r="OTP1048" s="4"/>
      <c r="OTQ1048" s="4"/>
      <c r="OTR1048" s="4"/>
      <c r="OTS1048" s="4"/>
      <c r="OTT1048" s="4"/>
      <c r="OTU1048" s="4"/>
      <c r="OTV1048" s="4"/>
      <c r="OTW1048" s="4"/>
      <c r="OTX1048" s="4"/>
      <c r="OTY1048" s="4"/>
      <c r="OTZ1048" s="4"/>
      <c r="OUA1048" s="4"/>
      <c r="OUB1048" s="4"/>
      <c r="OUC1048" s="4"/>
      <c r="OUD1048" s="4"/>
      <c r="OUE1048" s="4"/>
      <c r="OUF1048" s="4"/>
      <c r="OUG1048" s="4"/>
      <c r="OUH1048" s="4"/>
      <c r="OUI1048" s="4"/>
      <c r="OUJ1048" s="4"/>
      <c r="OUK1048" s="4"/>
      <c r="OUL1048" s="4"/>
      <c r="OUM1048" s="4"/>
      <c r="OUN1048" s="4"/>
      <c r="OUO1048" s="4"/>
      <c r="OUP1048" s="4"/>
      <c r="OUQ1048" s="4"/>
      <c r="OUR1048" s="4"/>
      <c r="OUS1048" s="4"/>
      <c r="OUT1048" s="4"/>
      <c r="OUU1048" s="4"/>
      <c r="OUV1048" s="4"/>
      <c r="OUW1048" s="4"/>
      <c r="OUX1048" s="4"/>
      <c r="OUY1048" s="4"/>
      <c r="OUZ1048" s="4"/>
      <c r="OVA1048" s="4"/>
      <c r="OVB1048" s="4"/>
      <c r="OVC1048" s="4"/>
      <c r="OVD1048" s="4"/>
      <c r="OVE1048" s="4"/>
      <c r="OVF1048" s="4"/>
      <c r="OVG1048" s="4"/>
      <c r="OVH1048" s="4"/>
      <c r="OVI1048" s="4"/>
      <c r="OVJ1048" s="4"/>
      <c r="OVK1048" s="4"/>
      <c r="OVL1048" s="4"/>
      <c r="OVM1048" s="4"/>
      <c r="OVN1048" s="4"/>
      <c r="OVO1048" s="4"/>
      <c r="OVP1048" s="4"/>
      <c r="OVQ1048" s="4"/>
      <c r="OVR1048" s="4"/>
      <c r="OVS1048" s="4"/>
      <c r="OVT1048" s="4"/>
      <c r="OVU1048" s="4"/>
      <c r="OVV1048" s="4"/>
      <c r="OVW1048" s="4"/>
      <c r="OVX1048" s="4"/>
      <c r="OVY1048" s="4"/>
      <c r="OVZ1048" s="4"/>
      <c r="OWA1048" s="4"/>
      <c r="OWB1048" s="4"/>
      <c r="OWC1048" s="4"/>
      <c r="OWD1048" s="4"/>
      <c r="OWE1048" s="4"/>
      <c r="OWF1048" s="4"/>
      <c r="OWG1048" s="4"/>
      <c r="OWH1048" s="4"/>
      <c r="OWI1048" s="4"/>
      <c r="OWJ1048" s="4"/>
      <c r="OWK1048" s="4"/>
      <c r="OWL1048" s="4"/>
      <c r="OWM1048" s="4"/>
      <c r="OWN1048" s="4"/>
      <c r="OWO1048" s="4"/>
      <c r="OWP1048" s="4"/>
      <c r="OWQ1048" s="4"/>
      <c r="OWR1048" s="4"/>
      <c r="OWS1048" s="4"/>
      <c r="OWT1048" s="4"/>
      <c r="OWU1048" s="4"/>
      <c r="OWV1048" s="4"/>
      <c r="OWW1048" s="4"/>
      <c r="OWX1048" s="4"/>
      <c r="OWY1048" s="4"/>
      <c r="OWZ1048" s="4"/>
      <c r="OXA1048" s="4"/>
      <c r="OXB1048" s="4"/>
      <c r="OXC1048" s="4"/>
      <c r="OXD1048" s="4"/>
      <c r="OXE1048" s="4"/>
      <c r="OXF1048" s="4"/>
      <c r="OXG1048" s="4"/>
      <c r="OXH1048" s="4"/>
      <c r="OXI1048" s="4"/>
      <c r="OXJ1048" s="4"/>
      <c r="OXK1048" s="4"/>
      <c r="OXL1048" s="4"/>
      <c r="OXM1048" s="4"/>
      <c r="OXN1048" s="4"/>
      <c r="OXO1048" s="4"/>
      <c r="OXP1048" s="4"/>
      <c r="OXQ1048" s="4"/>
      <c r="OXR1048" s="4"/>
      <c r="OXS1048" s="4"/>
      <c r="OXT1048" s="4"/>
      <c r="OXU1048" s="4"/>
      <c r="OXV1048" s="4"/>
      <c r="OXW1048" s="4"/>
      <c r="OXX1048" s="4"/>
      <c r="OXY1048" s="4"/>
      <c r="OXZ1048" s="4"/>
      <c r="OYA1048" s="4"/>
      <c r="OYB1048" s="4"/>
      <c r="OYC1048" s="4"/>
      <c r="OYD1048" s="4"/>
      <c r="OYE1048" s="4"/>
      <c r="OYF1048" s="4"/>
      <c r="OYG1048" s="4"/>
      <c r="OYH1048" s="4"/>
      <c r="OYI1048" s="4"/>
      <c r="OYJ1048" s="4"/>
      <c r="OYK1048" s="4"/>
      <c r="OYL1048" s="4"/>
      <c r="OYM1048" s="4"/>
      <c r="OYN1048" s="4"/>
      <c r="OYO1048" s="4"/>
      <c r="OYP1048" s="4"/>
      <c r="OYQ1048" s="4"/>
      <c r="OYR1048" s="4"/>
      <c r="OYS1048" s="4"/>
      <c r="OYT1048" s="4"/>
      <c r="OYU1048" s="4"/>
      <c r="OYV1048" s="4"/>
      <c r="OYW1048" s="4"/>
      <c r="OYX1048" s="4"/>
      <c r="OYY1048" s="4"/>
      <c r="OYZ1048" s="4"/>
      <c r="OZA1048" s="4"/>
      <c r="OZB1048" s="4"/>
      <c r="OZC1048" s="4"/>
      <c r="OZD1048" s="4"/>
      <c r="OZE1048" s="4"/>
      <c r="OZF1048" s="4"/>
      <c r="OZG1048" s="4"/>
      <c r="OZH1048" s="4"/>
      <c r="OZI1048" s="4"/>
      <c r="OZJ1048" s="4"/>
      <c r="OZK1048" s="4"/>
      <c r="OZL1048" s="4"/>
      <c r="OZM1048" s="4"/>
      <c r="OZN1048" s="4"/>
      <c r="OZO1048" s="4"/>
      <c r="OZP1048" s="4"/>
      <c r="OZQ1048" s="4"/>
      <c r="OZR1048" s="4"/>
      <c r="OZS1048" s="4"/>
      <c r="OZT1048" s="4"/>
      <c r="OZU1048" s="4"/>
      <c r="OZV1048" s="4"/>
      <c r="OZW1048" s="4"/>
      <c r="OZX1048" s="4"/>
      <c r="OZY1048" s="4"/>
      <c r="OZZ1048" s="4"/>
      <c r="PAA1048" s="4"/>
      <c r="PAB1048" s="4"/>
      <c r="PAC1048" s="4"/>
      <c r="PAD1048" s="4"/>
      <c r="PAE1048" s="4"/>
      <c r="PAF1048" s="4"/>
      <c r="PAG1048" s="4"/>
      <c r="PAH1048" s="4"/>
      <c r="PAI1048" s="4"/>
      <c r="PAJ1048" s="4"/>
      <c r="PAK1048" s="4"/>
      <c r="PAL1048" s="4"/>
      <c r="PAM1048" s="4"/>
      <c r="PAN1048" s="4"/>
      <c r="PAO1048" s="4"/>
      <c r="PAP1048" s="4"/>
      <c r="PAQ1048" s="4"/>
      <c r="PAR1048" s="4"/>
      <c r="PAS1048" s="4"/>
      <c r="PAT1048" s="4"/>
      <c r="PAU1048" s="4"/>
      <c r="PAV1048" s="4"/>
      <c r="PAW1048" s="4"/>
      <c r="PAX1048" s="4"/>
      <c r="PAY1048" s="4"/>
      <c r="PAZ1048" s="4"/>
      <c r="PBA1048" s="4"/>
      <c r="PBB1048" s="4"/>
      <c r="PBC1048" s="4"/>
      <c r="PBD1048" s="4"/>
      <c r="PBE1048" s="4"/>
      <c r="PBF1048" s="4"/>
      <c r="PBG1048" s="4"/>
      <c r="PBH1048" s="4"/>
      <c r="PBI1048" s="4"/>
      <c r="PBJ1048" s="4"/>
      <c r="PBK1048" s="4"/>
      <c r="PBL1048" s="4"/>
      <c r="PBM1048" s="4"/>
      <c r="PBN1048" s="4"/>
      <c r="PBO1048" s="4"/>
      <c r="PBP1048" s="4"/>
      <c r="PBQ1048" s="4"/>
      <c r="PBR1048" s="4"/>
      <c r="PBS1048" s="4"/>
      <c r="PBT1048" s="4"/>
      <c r="PBU1048" s="4"/>
      <c r="PBV1048" s="4"/>
      <c r="PBW1048" s="4"/>
      <c r="PBX1048" s="4"/>
      <c r="PBY1048" s="4"/>
      <c r="PBZ1048" s="4"/>
      <c r="PCA1048" s="4"/>
      <c r="PCB1048" s="4"/>
      <c r="PCC1048" s="4"/>
      <c r="PCD1048" s="4"/>
      <c r="PCE1048" s="4"/>
      <c r="PCF1048" s="4"/>
      <c r="PCG1048" s="4"/>
      <c r="PCH1048" s="4"/>
      <c r="PCI1048" s="4"/>
      <c r="PCJ1048" s="4"/>
      <c r="PCK1048" s="4"/>
      <c r="PCL1048" s="4"/>
      <c r="PCM1048" s="4"/>
      <c r="PCN1048" s="4"/>
      <c r="PCO1048" s="4"/>
      <c r="PCP1048" s="4"/>
      <c r="PCQ1048" s="4"/>
      <c r="PCR1048" s="4"/>
      <c r="PCS1048" s="4"/>
      <c r="PCT1048" s="4"/>
      <c r="PCU1048" s="4"/>
      <c r="PCV1048" s="4"/>
      <c r="PCW1048" s="4"/>
      <c r="PCX1048" s="4"/>
      <c r="PCY1048" s="4"/>
      <c r="PCZ1048" s="4"/>
      <c r="PDA1048" s="4"/>
      <c r="PDB1048" s="4"/>
      <c r="PDC1048" s="4"/>
      <c r="PDD1048" s="4"/>
      <c r="PDE1048" s="4"/>
      <c r="PDF1048" s="4"/>
      <c r="PDG1048" s="4"/>
      <c r="PDH1048" s="4"/>
      <c r="PDI1048" s="4"/>
      <c r="PDJ1048" s="4"/>
      <c r="PDK1048" s="4"/>
      <c r="PDL1048" s="4"/>
      <c r="PDM1048" s="4"/>
      <c r="PDN1048" s="4"/>
      <c r="PDO1048" s="4"/>
      <c r="PDP1048" s="4"/>
      <c r="PDQ1048" s="4"/>
      <c r="PDR1048" s="4"/>
      <c r="PDS1048" s="4"/>
      <c r="PDT1048" s="4"/>
      <c r="PDU1048" s="4"/>
      <c r="PDV1048" s="4"/>
      <c r="PDW1048" s="4"/>
      <c r="PDX1048" s="4"/>
      <c r="PDY1048" s="4"/>
      <c r="PDZ1048" s="4"/>
      <c r="PEA1048" s="4"/>
      <c r="PEB1048" s="4"/>
      <c r="PEC1048" s="4"/>
      <c r="PED1048" s="4"/>
      <c r="PEE1048" s="4"/>
      <c r="PEF1048" s="4"/>
      <c r="PEG1048" s="4"/>
      <c r="PEH1048" s="4"/>
      <c r="PEI1048" s="4"/>
      <c r="PEJ1048" s="4"/>
      <c r="PEK1048" s="4"/>
      <c r="PEL1048" s="4"/>
      <c r="PEM1048" s="4"/>
      <c r="PEN1048" s="4"/>
      <c r="PEO1048" s="4"/>
      <c r="PEP1048" s="4"/>
      <c r="PEQ1048" s="4"/>
      <c r="PER1048" s="4"/>
      <c r="PES1048" s="4"/>
      <c r="PET1048" s="4"/>
      <c r="PEU1048" s="4"/>
      <c r="PEV1048" s="4"/>
      <c r="PEW1048" s="4"/>
      <c r="PEX1048" s="4"/>
      <c r="PEY1048" s="4"/>
      <c r="PEZ1048" s="4"/>
      <c r="PFA1048" s="4"/>
      <c r="PFB1048" s="4"/>
      <c r="PFC1048" s="4"/>
      <c r="PFD1048" s="4"/>
      <c r="PFE1048" s="4"/>
      <c r="PFF1048" s="4"/>
      <c r="PFG1048" s="4"/>
      <c r="PFH1048" s="4"/>
      <c r="PFI1048" s="4"/>
      <c r="PFJ1048" s="4"/>
      <c r="PFK1048" s="4"/>
      <c r="PFL1048" s="4"/>
      <c r="PFM1048" s="4"/>
      <c r="PFN1048" s="4"/>
      <c r="PFO1048" s="4"/>
      <c r="PFP1048" s="4"/>
      <c r="PFQ1048" s="4"/>
      <c r="PFR1048" s="4"/>
      <c r="PFS1048" s="4"/>
      <c r="PFT1048" s="4"/>
      <c r="PFU1048" s="4"/>
      <c r="PFV1048" s="4"/>
      <c r="PFW1048" s="4"/>
      <c r="PFX1048" s="4"/>
      <c r="PFY1048" s="4"/>
      <c r="PFZ1048" s="4"/>
      <c r="PGA1048" s="4"/>
      <c r="PGB1048" s="4"/>
      <c r="PGC1048" s="4"/>
      <c r="PGD1048" s="4"/>
      <c r="PGE1048" s="4"/>
      <c r="PGF1048" s="4"/>
      <c r="PGG1048" s="4"/>
      <c r="PGH1048" s="4"/>
      <c r="PGI1048" s="4"/>
      <c r="PGJ1048" s="4"/>
      <c r="PGK1048" s="4"/>
      <c r="PGL1048" s="4"/>
      <c r="PGM1048" s="4"/>
      <c r="PGN1048" s="4"/>
      <c r="PGO1048" s="4"/>
      <c r="PGP1048" s="4"/>
      <c r="PGQ1048" s="4"/>
      <c r="PGR1048" s="4"/>
      <c r="PGS1048" s="4"/>
      <c r="PGT1048" s="4"/>
      <c r="PGU1048" s="4"/>
      <c r="PGV1048" s="4"/>
      <c r="PGW1048" s="4"/>
      <c r="PGX1048" s="4"/>
      <c r="PGY1048" s="4"/>
      <c r="PGZ1048" s="4"/>
      <c r="PHA1048" s="4"/>
      <c r="PHB1048" s="4"/>
      <c r="PHC1048" s="4"/>
      <c r="PHD1048" s="4"/>
      <c r="PHE1048" s="4"/>
      <c r="PHF1048" s="4"/>
      <c r="PHG1048" s="4"/>
      <c r="PHH1048" s="4"/>
      <c r="PHI1048" s="4"/>
      <c r="PHJ1048" s="4"/>
      <c r="PHK1048" s="4"/>
      <c r="PHL1048" s="4"/>
      <c r="PHM1048" s="4"/>
      <c r="PHN1048" s="4"/>
      <c r="PHO1048" s="4"/>
      <c r="PHP1048" s="4"/>
      <c r="PHQ1048" s="4"/>
      <c r="PHR1048" s="4"/>
      <c r="PHS1048" s="4"/>
      <c r="PHT1048" s="4"/>
      <c r="PHU1048" s="4"/>
      <c r="PHV1048" s="4"/>
      <c r="PHW1048" s="4"/>
      <c r="PHX1048" s="4"/>
      <c r="PHY1048" s="4"/>
      <c r="PHZ1048" s="4"/>
      <c r="PIA1048" s="4"/>
      <c r="PIB1048" s="4"/>
      <c r="PIC1048" s="4"/>
      <c r="PID1048" s="4"/>
      <c r="PIE1048" s="4"/>
      <c r="PIF1048" s="4"/>
      <c r="PIG1048" s="4"/>
      <c r="PIH1048" s="4"/>
      <c r="PII1048" s="4"/>
      <c r="PIJ1048" s="4"/>
      <c r="PIK1048" s="4"/>
      <c r="PIL1048" s="4"/>
      <c r="PIM1048" s="4"/>
      <c r="PIN1048" s="4"/>
      <c r="PIO1048" s="4"/>
      <c r="PIP1048" s="4"/>
      <c r="PIQ1048" s="4"/>
      <c r="PIR1048" s="4"/>
      <c r="PIS1048" s="4"/>
      <c r="PIT1048" s="4"/>
      <c r="PIU1048" s="4"/>
      <c r="PIV1048" s="4"/>
      <c r="PIW1048" s="4"/>
      <c r="PIX1048" s="4"/>
      <c r="PIY1048" s="4"/>
      <c r="PIZ1048" s="4"/>
      <c r="PJA1048" s="4"/>
      <c r="PJB1048" s="4"/>
      <c r="PJC1048" s="4"/>
      <c r="PJD1048" s="4"/>
      <c r="PJE1048" s="4"/>
      <c r="PJF1048" s="4"/>
      <c r="PJG1048" s="4"/>
      <c r="PJH1048" s="4"/>
      <c r="PJI1048" s="4"/>
      <c r="PJJ1048" s="4"/>
      <c r="PJK1048" s="4"/>
      <c r="PJL1048" s="4"/>
      <c r="PJM1048" s="4"/>
      <c r="PJN1048" s="4"/>
      <c r="PJO1048" s="4"/>
      <c r="PJP1048" s="4"/>
      <c r="PJQ1048" s="4"/>
      <c r="PJR1048" s="4"/>
      <c r="PJS1048" s="4"/>
      <c r="PJT1048" s="4"/>
      <c r="PJU1048" s="4"/>
      <c r="PJV1048" s="4"/>
      <c r="PJW1048" s="4"/>
      <c r="PJX1048" s="4"/>
      <c r="PJY1048" s="4"/>
      <c r="PJZ1048" s="4"/>
      <c r="PKA1048" s="4"/>
      <c r="PKB1048" s="4"/>
      <c r="PKC1048" s="4"/>
      <c r="PKD1048" s="4"/>
      <c r="PKE1048" s="4"/>
      <c r="PKF1048" s="4"/>
      <c r="PKG1048" s="4"/>
      <c r="PKH1048" s="4"/>
      <c r="PKI1048" s="4"/>
      <c r="PKJ1048" s="4"/>
      <c r="PKK1048" s="4"/>
      <c r="PKL1048" s="4"/>
      <c r="PKM1048" s="4"/>
      <c r="PKN1048" s="4"/>
      <c r="PKO1048" s="4"/>
      <c r="PKP1048" s="4"/>
      <c r="PKQ1048" s="4"/>
      <c r="PKR1048" s="4"/>
      <c r="PKS1048" s="4"/>
      <c r="PKT1048" s="4"/>
      <c r="PKU1048" s="4"/>
      <c r="PKV1048" s="4"/>
      <c r="PKW1048" s="4"/>
      <c r="PKX1048" s="4"/>
      <c r="PKY1048" s="4"/>
      <c r="PKZ1048" s="4"/>
      <c r="PLA1048" s="4"/>
      <c r="PLB1048" s="4"/>
      <c r="PLC1048" s="4"/>
      <c r="PLD1048" s="4"/>
      <c r="PLE1048" s="4"/>
      <c r="PLF1048" s="4"/>
      <c r="PLG1048" s="4"/>
      <c r="PLH1048" s="4"/>
      <c r="PLI1048" s="4"/>
      <c r="PLJ1048" s="4"/>
      <c r="PLK1048" s="4"/>
      <c r="PLL1048" s="4"/>
      <c r="PLM1048" s="4"/>
      <c r="PLN1048" s="4"/>
      <c r="PLO1048" s="4"/>
      <c r="PLP1048" s="4"/>
      <c r="PLQ1048" s="4"/>
      <c r="PLR1048" s="4"/>
      <c r="PLS1048" s="4"/>
      <c r="PLT1048" s="4"/>
      <c r="PLU1048" s="4"/>
      <c r="PLV1048" s="4"/>
      <c r="PLW1048" s="4"/>
      <c r="PLX1048" s="4"/>
      <c r="PLY1048" s="4"/>
      <c r="PLZ1048" s="4"/>
      <c r="PMA1048" s="4"/>
      <c r="PMB1048" s="4"/>
      <c r="PMC1048" s="4"/>
      <c r="PMD1048" s="4"/>
      <c r="PME1048" s="4"/>
      <c r="PMF1048" s="4"/>
      <c r="PMG1048" s="4"/>
      <c r="PMH1048" s="4"/>
      <c r="PMI1048" s="4"/>
      <c r="PMJ1048" s="4"/>
      <c r="PMK1048" s="4"/>
      <c r="PML1048" s="4"/>
      <c r="PMM1048" s="4"/>
      <c r="PMN1048" s="4"/>
      <c r="PMO1048" s="4"/>
      <c r="PMP1048" s="4"/>
      <c r="PMQ1048" s="4"/>
      <c r="PMR1048" s="4"/>
      <c r="PMS1048" s="4"/>
      <c r="PMT1048" s="4"/>
      <c r="PMU1048" s="4"/>
      <c r="PMV1048" s="4"/>
      <c r="PMW1048" s="4"/>
      <c r="PMX1048" s="4"/>
      <c r="PMY1048" s="4"/>
      <c r="PMZ1048" s="4"/>
      <c r="PNA1048" s="4"/>
      <c r="PNB1048" s="4"/>
      <c r="PNC1048" s="4"/>
      <c r="PND1048" s="4"/>
      <c r="PNE1048" s="4"/>
      <c r="PNF1048" s="4"/>
      <c r="PNG1048" s="4"/>
      <c r="PNH1048" s="4"/>
      <c r="PNI1048" s="4"/>
      <c r="PNJ1048" s="4"/>
      <c r="PNK1048" s="4"/>
      <c r="PNL1048" s="4"/>
      <c r="PNM1048" s="4"/>
      <c r="PNN1048" s="4"/>
      <c r="PNO1048" s="4"/>
      <c r="PNP1048" s="4"/>
      <c r="PNQ1048" s="4"/>
      <c r="PNR1048" s="4"/>
      <c r="PNS1048" s="4"/>
      <c r="PNT1048" s="4"/>
      <c r="PNU1048" s="4"/>
      <c r="PNV1048" s="4"/>
      <c r="PNW1048" s="4"/>
      <c r="PNX1048" s="4"/>
      <c r="PNY1048" s="4"/>
      <c r="PNZ1048" s="4"/>
      <c r="POA1048" s="4"/>
      <c r="POB1048" s="4"/>
      <c r="POC1048" s="4"/>
      <c r="POD1048" s="4"/>
      <c r="POE1048" s="4"/>
      <c r="POF1048" s="4"/>
      <c r="POG1048" s="4"/>
      <c r="POH1048" s="4"/>
      <c r="POI1048" s="4"/>
      <c r="POJ1048" s="4"/>
      <c r="POK1048" s="4"/>
      <c r="POL1048" s="4"/>
      <c r="POM1048" s="4"/>
      <c r="PON1048" s="4"/>
      <c r="POO1048" s="4"/>
      <c r="POP1048" s="4"/>
      <c r="POQ1048" s="4"/>
      <c r="POR1048" s="4"/>
      <c r="POS1048" s="4"/>
      <c r="POT1048" s="4"/>
      <c r="POU1048" s="4"/>
      <c r="POV1048" s="4"/>
      <c r="POW1048" s="4"/>
      <c r="POX1048" s="4"/>
      <c r="POY1048" s="4"/>
      <c r="POZ1048" s="4"/>
      <c r="PPA1048" s="4"/>
      <c r="PPB1048" s="4"/>
      <c r="PPC1048" s="4"/>
      <c r="PPD1048" s="4"/>
      <c r="PPE1048" s="4"/>
      <c r="PPF1048" s="4"/>
      <c r="PPG1048" s="4"/>
      <c r="PPH1048" s="4"/>
      <c r="PPI1048" s="4"/>
      <c r="PPJ1048" s="4"/>
      <c r="PPK1048" s="4"/>
      <c r="PPL1048" s="4"/>
      <c r="PPM1048" s="4"/>
      <c r="PPN1048" s="4"/>
      <c r="PPO1048" s="4"/>
      <c r="PPP1048" s="4"/>
      <c r="PPQ1048" s="4"/>
      <c r="PPR1048" s="4"/>
      <c r="PPS1048" s="4"/>
      <c r="PPT1048" s="4"/>
      <c r="PPU1048" s="4"/>
      <c r="PPV1048" s="4"/>
      <c r="PPW1048" s="4"/>
      <c r="PPX1048" s="4"/>
      <c r="PPY1048" s="4"/>
      <c r="PPZ1048" s="4"/>
      <c r="PQA1048" s="4"/>
      <c r="PQB1048" s="4"/>
      <c r="PQC1048" s="4"/>
      <c r="PQD1048" s="4"/>
      <c r="PQE1048" s="4"/>
      <c r="PQF1048" s="4"/>
      <c r="PQG1048" s="4"/>
      <c r="PQH1048" s="4"/>
      <c r="PQI1048" s="4"/>
      <c r="PQJ1048" s="4"/>
      <c r="PQK1048" s="4"/>
      <c r="PQL1048" s="4"/>
      <c r="PQM1048" s="4"/>
      <c r="PQN1048" s="4"/>
      <c r="PQO1048" s="4"/>
      <c r="PQP1048" s="4"/>
      <c r="PQQ1048" s="4"/>
      <c r="PQR1048" s="4"/>
      <c r="PQS1048" s="4"/>
      <c r="PQT1048" s="4"/>
      <c r="PQU1048" s="4"/>
      <c r="PQV1048" s="4"/>
      <c r="PQW1048" s="4"/>
      <c r="PQX1048" s="4"/>
      <c r="PQY1048" s="4"/>
      <c r="PQZ1048" s="4"/>
      <c r="PRA1048" s="4"/>
      <c r="PRB1048" s="4"/>
      <c r="PRC1048" s="4"/>
      <c r="PRD1048" s="4"/>
      <c r="PRE1048" s="4"/>
      <c r="PRF1048" s="4"/>
      <c r="PRG1048" s="4"/>
      <c r="PRH1048" s="4"/>
      <c r="PRI1048" s="4"/>
      <c r="PRJ1048" s="4"/>
      <c r="PRK1048" s="4"/>
      <c r="PRL1048" s="4"/>
      <c r="PRM1048" s="4"/>
      <c r="PRN1048" s="4"/>
      <c r="PRO1048" s="4"/>
      <c r="PRP1048" s="4"/>
      <c r="PRQ1048" s="4"/>
      <c r="PRR1048" s="4"/>
      <c r="PRS1048" s="4"/>
      <c r="PRT1048" s="4"/>
      <c r="PRU1048" s="4"/>
      <c r="PRV1048" s="4"/>
      <c r="PRW1048" s="4"/>
      <c r="PRX1048" s="4"/>
      <c r="PRY1048" s="4"/>
      <c r="PRZ1048" s="4"/>
      <c r="PSA1048" s="4"/>
      <c r="PSB1048" s="4"/>
      <c r="PSC1048" s="4"/>
      <c r="PSD1048" s="4"/>
      <c r="PSE1048" s="4"/>
      <c r="PSF1048" s="4"/>
      <c r="PSG1048" s="4"/>
      <c r="PSH1048" s="4"/>
      <c r="PSI1048" s="4"/>
      <c r="PSJ1048" s="4"/>
      <c r="PSK1048" s="4"/>
      <c r="PSL1048" s="4"/>
      <c r="PSM1048" s="4"/>
      <c r="PSN1048" s="4"/>
      <c r="PSO1048" s="4"/>
      <c r="PSP1048" s="4"/>
      <c r="PSQ1048" s="4"/>
      <c r="PSR1048" s="4"/>
      <c r="PSS1048" s="4"/>
      <c r="PST1048" s="4"/>
      <c r="PSU1048" s="4"/>
      <c r="PSV1048" s="4"/>
      <c r="PSW1048" s="4"/>
      <c r="PSX1048" s="4"/>
      <c r="PSY1048" s="4"/>
      <c r="PSZ1048" s="4"/>
      <c r="PTA1048" s="4"/>
      <c r="PTB1048" s="4"/>
      <c r="PTC1048" s="4"/>
      <c r="PTD1048" s="4"/>
      <c r="PTE1048" s="4"/>
      <c r="PTF1048" s="4"/>
      <c r="PTG1048" s="4"/>
      <c r="PTH1048" s="4"/>
      <c r="PTI1048" s="4"/>
      <c r="PTJ1048" s="4"/>
      <c r="PTK1048" s="4"/>
      <c r="PTL1048" s="4"/>
      <c r="PTM1048" s="4"/>
      <c r="PTN1048" s="4"/>
      <c r="PTO1048" s="4"/>
      <c r="PTP1048" s="4"/>
      <c r="PTQ1048" s="4"/>
      <c r="PTR1048" s="4"/>
      <c r="PTS1048" s="4"/>
      <c r="PTT1048" s="4"/>
      <c r="PTU1048" s="4"/>
      <c r="PTV1048" s="4"/>
      <c r="PTW1048" s="4"/>
      <c r="PTX1048" s="4"/>
      <c r="PTY1048" s="4"/>
      <c r="PTZ1048" s="4"/>
      <c r="PUA1048" s="4"/>
      <c r="PUB1048" s="4"/>
      <c r="PUC1048" s="4"/>
      <c r="PUD1048" s="4"/>
      <c r="PUE1048" s="4"/>
      <c r="PUF1048" s="4"/>
      <c r="PUG1048" s="4"/>
      <c r="PUH1048" s="4"/>
      <c r="PUI1048" s="4"/>
      <c r="PUJ1048" s="4"/>
      <c r="PUK1048" s="4"/>
      <c r="PUL1048" s="4"/>
      <c r="PUM1048" s="4"/>
      <c r="PUN1048" s="4"/>
      <c r="PUO1048" s="4"/>
      <c r="PUP1048" s="4"/>
      <c r="PUQ1048" s="4"/>
      <c r="PUR1048" s="4"/>
      <c r="PUS1048" s="4"/>
      <c r="PUT1048" s="4"/>
      <c r="PUU1048" s="4"/>
      <c r="PUV1048" s="4"/>
      <c r="PUW1048" s="4"/>
      <c r="PUX1048" s="4"/>
      <c r="PUY1048" s="4"/>
      <c r="PUZ1048" s="4"/>
      <c r="PVA1048" s="4"/>
      <c r="PVB1048" s="4"/>
      <c r="PVC1048" s="4"/>
      <c r="PVD1048" s="4"/>
      <c r="PVE1048" s="4"/>
      <c r="PVF1048" s="4"/>
      <c r="PVG1048" s="4"/>
      <c r="PVH1048" s="4"/>
      <c r="PVI1048" s="4"/>
      <c r="PVJ1048" s="4"/>
      <c r="PVK1048" s="4"/>
      <c r="PVL1048" s="4"/>
      <c r="PVM1048" s="4"/>
      <c r="PVN1048" s="4"/>
      <c r="PVO1048" s="4"/>
      <c r="PVP1048" s="4"/>
      <c r="PVQ1048" s="4"/>
      <c r="PVR1048" s="4"/>
      <c r="PVS1048" s="4"/>
      <c r="PVT1048" s="4"/>
      <c r="PVU1048" s="4"/>
      <c r="PVV1048" s="4"/>
      <c r="PVW1048" s="4"/>
      <c r="PVX1048" s="4"/>
      <c r="PVY1048" s="4"/>
      <c r="PVZ1048" s="4"/>
      <c r="PWA1048" s="4"/>
      <c r="PWB1048" s="4"/>
      <c r="PWC1048" s="4"/>
      <c r="PWD1048" s="4"/>
      <c r="PWE1048" s="4"/>
      <c r="PWF1048" s="4"/>
      <c r="PWG1048" s="4"/>
      <c r="PWH1048" s="4"/>
      <c r="PWI1048" s="4"/>
      <c r="PWJ1048" s="4"/>
      <c r="PWK1048" s="4"/>
      <c r="PWL1048" s="4"/>
      <c r="PWM1048" s="4"/>
      <c r="PWN1048" s="4"/>
      <c r="PWO1048" s="4"/>
      <c r="PWP1048" s="4"/>
      <c r="PWQ1048" s="4"/>
      <c r="PWR1048" s="4"/>
      <c r="PWS1048" s="4"/>
      <c r="PWT1048" s="4"/>
      <c r="PWU1048" s="4"/>
      <c r="PWV1048" s="4"/>
      <c r="PWW1048" s="4"/>
      <c r="PWX1048" s="4"/>
      <c r="PWY1048" s="4"/>
      <c r="PWZ1048" s="4"/>
      <c r="PXA1048" s="4"/>
      <c r="PXB1048" s="4"/>
      <c r="PXC1048" s="4"/>
      <c r="PXD1048" s="4"/>
      <c r="PXE1048" s="4"/>
      <c r="PXF1048" s="4"/>
      <c r="PXG1048" s="4"/>
      <c r="PXH1048" s="4"/>
      <c r="PXI1048" s="4"/>
      <c r="PXJ1048" s="4"/>
      <c r="PXK1048" s="4"/>
      <c r="PXL1048" s="4"/>
      <c r="PXM1048" s="4"/>
      <c r="PXN1048" s="4"/>
      <c r="PXO1048" s="4"/>
      <c r="PXP1048" s="4"/>
      <c r="PXQ1048" s="4"/>
      <c r="PXR1048" s="4"/>
      <c r="PXS1048" s="4"/>
      <c r="PXT1048" s="4"/>
      <c r="PXU1048" s="4"/>
      <c r="PXV1048" s="4"/>
      <c r="PXW1048" s="4"/>
      <c r="PXX1048" s="4"/>
      <c r="PXY1048" s="4"/>
      <c r="PXZ1048" s="4"/>
      <c r="PYA1048" s="4"/>
      <c r="PYB1048" s="4"/>
      <c r="PYC1048" s="4"/>
      <c r="PYD1048" s="4"/>
      <c r="PYE1048" s="4"/>
      <c r="PYF1048" s="4"/>
      <c r="PYG1048" s="4"/>
      <c r="PYH1048" s="4"/>
      <c r="PYI1048" s="4"/>
      <c r="PYJ1048" s="4"/>
      <c r="PYK1048" s="4"/>
      <c r="PYL1048" s="4"/>
      <c r="PYM1048" s="4"/>
      <c r="PYN1048" s="4"/>
      <c r="PYO1048" s="4"/>
      <c r="PYP1048" s="4"/>
      <c r="PYQ1048" s="4"/>
      <c r="PYR1048" s="4"/>
      <c r="PYS1048" s="4"/>
      <c r="PYT1048" s="4"/>
      <c r="PYU1048" s="4"/>
      <c r="PYV1048" s="4"/>
      <c r="PYW1048" s="4"/>
      <c r="PYX1048" s="4"/>
      <c r="PYY1048" s="4"/>
      <c r="PYZ1048" s="4"/>
      <c r="PZA1048" s="4"/>
      <c r="PZB1048" s="4"/>
      <c r="PZC1048" s="4"/>
      <c r="PZD1048" s="4"/>
      <c r="PZE1048" s="4"/>
      <c r="PZF1048" s="4"/>
      <c r="PZG1048" s="4"/>
      <c r="PZH1048" s="4"/>
      <c r="PZI1048" s="4"/>
      <c r="PZJ1048" s="4"/>
      <c r="PZK1048" s="4"/>
      <c r="PZL1048" s="4"/>
      <c r="PZM1048" s="4"/>
      <c r="PZN1048" s="4"/>
      <c r="PZO1048" s="4"/>
      <c r="PZP1048" s="4"/>
      <c r="PZQ1048" s="4"/>
      <c r="PZR1048" s="4"/>
      <c r="PZS1048" s="4"/>
      <c r="PZT1048" s="4"/>
      <c r="PZU1048" s="4"/>
      <c r="PZV1048" s="4"/>
      <c r="PZW1048" s="4"/>
      <c r="PZX1048" s="4"/>
      <c r="PZY1048" s="4"/>
      <c r="PZZ1048" s="4"/>
      <c r="QAA1048" s="4"/>
      <c r="QAB1048" s="4"/>
      <c r="QAC1048" s="4"/>
      <c r="QAD1048" s="4"/>
      <c r="QAE1048" s="4"/>
      <c r="QAF1048" s="4"/>
      <c r="QAG1048" s="4"/>
      <c r="QAH1048" s="4"/>
      <c r="QAI1048" s="4"/>
      <c r="QAJ1048" s="4"/>
      <c r="QAK1048" s="4"/>
      <c r="QAL1048" s="4"/>
      <c r="QAM1048" s="4"/>
      <c r="QAN1048" s="4"/>
      <c r="QAO1048" s="4"/>
      <c r="QAP1048" s="4"/>
      <c r="QAQ1048" s="4"/>
      <c r="QAR1048" s="4"/>
      <c r="QAS1048" s="4"/>
      <c r="QAT1048" s="4"/>
      <c r="QAU1048" s="4"/>
      <c r="QAV1048" s="4"/>
      <c r="QAW1048" s="4"/>
      <c r="QAX1048" s="4"/>
      <c r="QAY1048" s="4"/>
      <c r="QAZ1048" s="4"/>
      <c r="QBA1048" s="4"/>
      <c r="QBB1048" s="4"/>
      <c r="QBC1048" s="4"/>
      <c r="QBD1048" s="4"/>
      <c r="QBE1048" s="4"/>
      <c r="QBF1048" s="4"/>
      <c r="QBG1048" s="4"/>
      <c r="QBH1048" s="4"/>
      <c r="QBI1048" s="4"/>
      <c r="QBJ1048" s="4"/>
      <c r="QBK1048" s="4"/>
      <c r="QBL1048" s="4"/>
      <c r="QBM1048" s="4"/>
      <c r="QBN1048" s="4"/>
      <c r="QBO1048" s="4"/>
      <c r="QBP1048" s="4"/>
      <c r="QBQ1048" s="4"/>
      <c r="QBR1048" s="4"/>
      <c r="QBS1048" s="4"/>
      <c r="QBT1048" s="4"/>
      <c r="QBU1048" s="4"/>
      <c r="QBV1048" s="4"/>
      <c r="QBW1048" s="4"/>
      <c r="QBX1048" s="4"/>
      <c r="QBY1048" s="4"/>
      <c r="QBZ1048" s="4"/>
      <c r="QCA1048" s="4"/>
      <c r="QCB1048" s="4"/>
      <c r="QCC1048" s="4"/>
      <c r="QCD1048" s="4"/>
      <c r="QCE1048" s="4"/>
      <c r="QCF1048" s="4"/>
      <c r="QCG1048" s="4"/>
      <c r="QCH1048" s="4"/>
      <c r="QCI1048" s="4"/>
      <c r="QCJ1048" s="4"/>
      <c r="QCK1048" s="4"/>
      <c r="QCL1048" s="4"/>
      <c r="QCM1048" s="4"/>
      <c r="QCN1048" s="4"/>
      <c r="QCO1048" s="4"/>
      <c r="QCP1048" s="4"/>
      <c r="QCQ1048" s="4"/>
      <c r="QCR1048" s="4"/>
      <c r="QCS1048" s="4"/>
      <c r="QCT1048" s="4"/>
      <c r="QCU1048" s="4"/>
      <c r="QCV1048" s="4"/>
      <c r="QCW1048" s="4"/>
      <c r="QCX1048" s="4"/>
      <c r="QCY1048" s="4"/>
      <c r="QCZ1048" s="4"/>
      <c r="QDA1048" s="4"/>
      <c r="QDB1048" s="4"/>
      <c r="QDC1048" s="4"/>
      <c r="QDD1048" s="4"/>
      <c r="QDE1048" s="4"/>
      <c r="QDF1048" s="4"/>
      <c r="QDG1048" s="4"/>
      <c r="QDH1048" s="4"/>
      <c r="QDI1048" s="4"/>
      <c r="QDJ1048" s="4"/>
      <c r="QDK1048" s="4"/>
      <c r="QDL1048" s="4"/>
      <c r="QDM1048" s="4"/>
      <c r="QDN1048" s="4"/>
      <c r="QDO1048" s="4"/>
      <c r="QDP1048" s="4"/>
      <c r="QDQ1048" s="4"/>
      <c r="QDR1048" s="4"/>
      <c r="QDS1048" s="4"/>
      <c r="QDT1048" s="4"/>
      <c r="QDU1048" s="4"/>
      <c r="QDV1048" s="4"/>
      <c r="QDW1048" s="4"/>
      <c r="QDX1048" s="4"/>
      <c r="QDY1048" s="4"/>
      <c r="QDZ1048" s="4"/>
      <c r="QEA1048" s="4"/>
      <c r="QEB1048" s="4"/>
      <c r="QEC1048" s="4"/>
      <c r="QED1048" s="4"/>
      <c r="QEE1048" s="4"/>
      <c r="QEF1048" s="4"/>
      <c r="QEG1048" s="4"/>
      <c r="QEH1048" s="4"/>
      <c r="QEI1048" s="4"/>
      <c r="QEJ1048" s="4"/>
      <c r="QEK1048" s="4"/>
      <c r="QEL1048" s="4"/>
      <c r="QEM1048" s="4"/>
      <c r="QEN1048" s="4"/>
      <c r="QEO1048" s="4"/>
      <c r="QEP1048" s="4"/>
      <c r="QEQ1048" s="4"/>
      <c r="QER1048" s="4"/>
      <c r="QES1048" s="4"/>
      <c r="QET1048" s="4"/>
      <c r="QEU1048" s="4"/>
      <c r="QEV1048" s="4"/>
      <c r="QEW1048" s="4"/>
      <c r="QEX1048" s="4"/>
      <c r="QEY1048" s="4"/>
      <c r="QEZ1048" s="4"/>
      <c r="QFA1048" s="4"/>
      <c r="QFB1048" s="4"/>
      <c r="QFC1048" s="4"/>
      <c r="QFD1048" s="4"/>
      <c r="QFE1048" s="4"/>
      <c r="QFF1048" s="4"/>
      <c r="QFG1048" s="4"/>
      <c r="QFH1048" s="4"/>
      <c r="QFI1048" s="4"/>
      <c r="QFJ1048" s="4"/>
      <c r="QFK1048" s="4"/>
      <c r="QFL1048" s="4"/>
      <c r="QFM1048" s="4"/>
      <c r="QFN1048" s="4"/>
      <c r="QFO1048" s="4"/>
      <c r="QFP1048" s="4"/>
      <c r="QFQ1048" s="4"/>
      <c r="QFR1048" s="4"/>
      <c r="QFS1048" s="4"/>
      <c r="QFT1048" s="4"/>
      <c r="QFU1048" s="4"/>
      <c r="QFV1048" s="4"/>
      <c r="QFW1048" s="4"/>
      <c r="QFX1048" s="4"/>
      <c r="QFY1048" s="4"/>
      <c r="QFZ1048" s="4"/>
      <c r="QGA1048" s="4"/>
      <c r="QGB1048" s="4"/>
      <c r="QGC1048" s="4"/>
      <c r="QGD1048" s="4"/>
      <c r="QGE1048" s="4"/>
      <c r="QGF1048" s="4"/>
      <c r="QGG1048" s="4"/>
      <c r="QGH1048" s="4"/>
      <c r="QGI1048" s="4"/>
      <c r="QGJ1048" s="4"/>
      <c r="QGK1048" s="4"/>
      <c r="QGL1048" s="4"/>
      <c r="QGM1048" s="4"/>
      <c r="QGN1048" s="4"/>
      <c r="QGO1048" s="4"/>
      <c r="QGP1048" s="4"/>
      <c r="QGQ1048" s="4"/>
      <c r="QGR1048" s="4"/>
      <c r="QGS1048" s="4"/>
      <c r="QGT1048" s="4"/>
      <c r="QGU1048" s="4"/>
      <c r="QGV1048" s="4"/>
      <c r="QGW1048" s="4"/>
      <c r="QGX1048" s="4"/>
      <c r="QGY1048" s="4"/>
      <c r="QGZ1048" s="4"/>
      <c r="QHA1048" s="4"/>
      <c r="QHB1048" s="4"/>
      <c r="QHC1048" s="4"/>
      <c r="QHD1048" s="4"/>
      <c r="QHE1048" s="4"/>
      <c r="QHF1048" s="4"/>
      <c r="QHG1048" s="4"/>
      <c r="QHH1048" s="4"/>
      <c r="QHI1048" s="4"/>
      <c r="QHJ1048" s="4"/>
      <c r="QHK1048" s="4"/>
      <c r="QHL1048" s="4"/>
      <c r="QHM1048" s="4"/>
      <c r="QHN1048" s="4"/>
      <c r="QHO1048" s="4"/>
      <c r="QHP1048" s="4"/>
      <c r="QHQ1048" s="4"/>
      <c r="QHR1048" s="4"/>
      <c r="QHS1048" s="4"/>
      <c r="QHT1048" s="4"/>
      <c r="QHU1048" s="4"/>
      <c r="QHV1048" s="4"/>
      <c r="QHW1048" s="4"/>
      <c r="QHX1048" s="4"/>
      <c r="QHY1048" s="4"/>
      <c r="QHZ1048" s="4"/>
      <c r="QIA1048" s="4"/>
      <c r="QIB1048" s="4"/>
      <c r="QIC1048" s="4"/>
      <c r="QID1048" s="4"/>
      <c r="QIE1048" s="4"/>
      <c r="QIF1048" s="4"/>
      <c r="QIG1048" s="4"/>
      <c r="QIH1048" s="4"/>
      <c r="QII1048" s="4"/>
      <c r="QIJ1048" s="4"/>
      <c r="QIK1048" s="4"/>
      <c r="QIL1048" s="4"/>
      <c r="QIM1048" s="4"/>
      <c r="QIN1048" s="4"/>
      <c r="QIO1048" s="4"/>
      <c r="QIP1048" s="4"/>
      <c r="QIQ1048" s="4"/>
      <c r="QIR1048" s="4"/>
      <c r="QIS1048" s="4"/>
      <c r="QIT1048" s="4"/>
      <c r="QIU1048" s="4"/>
      <c r="QIV1048" s="4"/>
      <c r="QIW1048" s="4"/>
      <c r="QIX1048" s="4"/>
      <c r="QIY1048" s="4"/>
      <c r="QIZ1048" s="4"/>
      <c r="QJA1048" s="4"/>
      <c r="QJB1048" s="4"/>
      <c r="QJC1048" s="4"/>
      <c r="QJD1048" s="4"/>
      <c r="QJE1048" s="4"/>
      <c r="QJF1048" s="4"/>
      <c r="QJG1048" s="4"/>
      <c r="QJH1048" s="4"/>
      <c r="QJI1048" s="4"/>
      <c r="QJJ1048" s="4"/>
      <c r="QJK1048" s="4"/>
      <c r="QJL1048" s="4"/>
      <c r="QJM1048" s="4"/>
      <c r="QJN1048" s="4"/>
      <c r="QJO1048" s="4"/>
      <c r="QJP1048" s="4"/>
      <c r="QJQ1048" s="4"/>
      <c r="QJR1048" s="4"/>
      <c r="QJS1048" s="4"/>
      <c r="QJT1048" s="4"/>
      <c r="QJU1048" s="4"/>
      <c r="QJV1048" s="4"/>
      <c r="QJW1048" s="4"/>
      <c r="QJX1048" s="4"/>
      <c r="QJY1048" s="4"/>
      <c r="QJZ1048" s="4"/>
      <c r="QKA1048" s="4"/>
      <c r="QKB1048" s="4"/>
      <c r="QKC1048" s="4"/>
      <c r="QKD1048" s="4"/>
      <c r="QKE1048" s="4"/>
      <c r="QKF1048" s="4"/>
      <c r="QKG1048" s="4"/>
      <c r="QKH1048" s="4"/>
      <c r="QKI1048" s="4"/>
      <c r="QKJ1048" s="4"/>
      <c r="QKK1048" s="4"/>
      <c r="QKL1048" s="4"/>
      <c r="QKM1048" s="4"/>
      <c r="QKN1048" s="4"/>
      <c r="QKO1048" s="4"/>
      <c r="QKP1048" s="4"/>
      <c r="QKQ1048" s="4"/>
      <c r="QKR1048" s="4"/>
      <c r="QKS1048" s="4"/>
      <c r="QKT1048" s="4"/>
      <c r="QKU1048" s="4"/>
      <c r="QKV1048" s="4"/>
      <c r="QKW1048" s="4"/>
      <c r="QKX1048" s="4"/>
      <c r="QKY1048" s="4"/>
      <c r="QKZ1048" s="4"/>
      <c r="QLA1048" s="4"/>
      <c r="QLB1048" s="4"/>
      <c r="QLC1048" s="4"/>
      <c r="QLD1048" s="4"/>
      <c r="QLE1048" s="4"/>
      <c r="QLF1048" s="4"/>
      <c r="QLG1048" s="4"/>
      <c r="QLH1048" s="4"/>
      <c r="QLI1048" s="4"/>
      <c r="QLJ1048" s="4"/>
      <c r="QLK1048" s="4"/>
      <c r="QLL1048" s="4"/>
      <c r="QLM1048" s="4"/>
      <c r="QLN1048" s="4"/>
      <c r="QLO1048" s="4"/>
      <c r="QLP1048" s="4"/>
      <c r="QLQ1048" s="4"/>
      <c r="QLR1048" s="4"/>
      <c r="QLS1048" s="4"/>
      <c r="QLT1048" s="4"/>
      <c r="QLU1048" s="4"/>
      <c r="QLV1048" s="4"/>
      <c r="QLW1048" s="4"/>
      <c r="QLX1048" s="4"/>
      <c r="QLY1048" s="4"/>
      <c r="QLZ1048" s="4"/>
      <c r="QMA1048" s="4"/>
      <c r="QMB1048" s="4"/>
      <c r="QMC1048" s="4"/>
      <c r="QMD1048" s="4"/>
      <c r="QME1048" s="4"/>
      <c r="QMF1048" s="4"/>
      <c r="QMG1048" s="4"/>
      <c r="QMH1048" s="4"/>
      <c r="QMI1048" s="4"/>
      <c r="QMJ1048" s="4"/>
      <c r="QMK1048" s="4"/>
      <c r="QML1048" s="4"/>
      <c r="QMM1048" s="4"/>
      <c r="QMN1048" s="4"/>
      <c r="QMO1048" s="4"/>
      <c r="QMP1048" s="4"/>
      <c r="QMQ1048" s="4"/>
      <c r="QMR1048" s="4"/>
      <c r="QMS1048" s="4"/>
      <c r="QMT1048" s="4"/>
      <c r="QMU1048" s="4"/>
      <c r="QMV1048" s="4"/>
      <c r="QMW1048" s="4"/>
      <c r="QMX1048" s="4"/>
      <c r="QMY1048" s="4"/>
      <c r="QMZ1048" s="4"/>
      <c r="QNA1048" s="4"/>
      <c r="QNB1048" s="4"/>
      <c r="QNC1048" s="4"/>
      <c r="QND1048" s="4"/>
      <c r="QNE1048" s="4"/>
      <c r="QNF1048" s="4"/>
      <c r="QNG1048" s="4"/>
      <c r="QNH1048" s="4"/>
      <c r="QNI1048" s="4"/>
      <c r="QNJ1048" s="4"/>
      <c r="QNK1048" s="4"/>
      <c r="QNL1048" s="4"/>
      <c r="QNM1048" s="4"/>
      <c r="QNN1048" s="4"/>
      <c r="QNO1048" s="4"/>
      <c r="QNP1048" s="4"/>
      <c r="QNQ1048" s="4"/>
      <c r="QNR1048" s="4"/>
      <c r="QNS1048" s="4"/>
      <c r="QNT1048" s="4"/>
      <c r="QNU1048" s="4"/>
      <c r="QNV1048" s="4"/>
      <c r="QNW1048" s="4"/>
      <c r="QNX1048" s="4"/>
      <c r="QNY1048" s="4"/>
      <c r="QNZ1048" s="4"/>
      <c r="QOA1048" s="4"/>
      <c r="QOB1048" s="4"/>
      <c r="QOC1048" s="4"/>
      <c r="QOD1048" s="4"/>
      <c r="QOE1048" s="4"/>
      <c r="QOF1048" s="4"/>
      <c r="QOG1048" s="4"/>
      <c r="QOH1048" s="4"/>
      <c r="QOI1048" s="4"/>
      <c r="QOJ1048" s="4"/>
      <c r="QOK1048" s="4"/>
      <c r="QOL1048" s="4"/>
      <c r="QOM1048" s="4"/>
      <c r="QON1048" s="4"/>
      <c r="QOO1048" s="4"/>
      <c r="QOP1048" s="4"/>
      <c r="QOQ1048" s="4"/>
      <c r="QOR1048" s="4"/>
      <c r="QOS1048" s="4"/>
      <c r="QOT1048" s="4"/>
      <c r="QOU1048" s="4"/>
      <c r="QOV1048" s="4"/>
      <c r="QOW1048" s="4"/>
      <c r="QOX1048" s="4"/>
      <c r="QOY1048" s="4"/>
      <c r="QOZ1048" s="4"/>
      <c r="QPA1048" s="4"/>
      <c r="QPB1048" s="4"/>
      <c r="QPC1048" s="4"/>
      <c r="QPD1048" s="4"/>
      <c r="QPE1048" s="4"/>
      <c r="QPF1048" s="4"/>
      <c r="QPG1048" s="4"/>
      <c r="QPH1048" s="4"/>
      <c r="QPI1048" s="4"/>
      <c r="QPJ1048" s="4"/>
      <c r="QPK1048" s="4"/>
      <c r="QPL1048" s="4"/>
      <c r="QPM1048" s="4"/>
      <c r="QPN1048" s="4"/>
      <c r="QPO1048" s="4"/>
      <c r="QPP1048" s="4"/>
      <c r="QPQ1048" s="4"/>
      <c r="QPR1048" s="4"/>
      <c r="QPS1048" s="4"/>
      <c r="QPT1048" s="4"/>
      <c r="QPU1048" s="4"/>
      <c r="QPV1048" s="4"/>
      <c r="QPW1048" s="4"/>
      <c r="QPX1048" s="4"/>
      <c r="QPY1048" s="4"/>
      <c r="QPZ1048" s="4"/>
      <c r="QQA1048" s="4"/>
      <c r="QQB1048" s="4"/>
      <c r="QQC1048" s="4"/>
      <c r="QQD1048" s="4"/>
      <c r="QQE1048" s="4"/>
      <c r="QQF1048" s="4"/>
      <c r="QQG1048" s="4"/>
      <c r="QQH1048" s="4"/>
      <c r="QQI1048" s="4"/>
      <c r="QQJ1048" s="4"/>
      <c r="QQK1048" s="4"/>
      <c r="QQL1048" s="4"/>
      <c r="QQM1048" s="4"/>
      <c r="QQN1048" s="4"/>
      <c r="QQO1048" s="4"/>
      <c r="QQP1048" s="4"/>
      <c r="QQQ1048" s="4"/>
      <c r="QQR1048" s="4"/>
      <c r="QQS1048" s="4"/>
      <c r="QQT1048" s="4"/>
      <c r="QQU1048" s="4"/>
      <c r="QQV1048" s="4"/>
      <c r="QQW1048" s="4"/>
      <c r="QQX1048" s="4"/>
      <c r="QQY1048" s="4"/>
      <c r="QQZ1048" s="4"/>
      <c r="QRA1048" s="4"/>
      <c r="QRB1048" s="4"/>
      <c r="QRC1048" s="4"/>
      <c r="QRD1048" s="4"/>
      <c r="QRE1048" s="4"/>
      <c r="QRF1048" s="4"/>
      <c r="QRG1048" s="4"/>
      <c r="QRH1048" s="4"/>
      <c r="QRI1048" s="4"/>
      <c r="QRJ1048" s="4"/>
      <c r="QRK1048" s="4"/>
      <c r="QRL1048" s="4"/>
      <c r="QRM1048" s="4"/>
      <c r="QRN1048" s="4"/>
      <c r="QRO1048" s="4"/>
      <c r="QRP1048" s="4"/>
      <c r="QRQ1048" s="4"/>
      <c r="QRR1048" s="4"/>
      <c r="QRS1048" s="4"/>
      <c r="QRT1048" s="4"/>
      <c r="QRU1048" s="4"/>
      <c r="QRV1048" s="4"/>
      <c r="QRW1048" s="4"/>
      <c r="QRX1048" s="4"/>
      <c r="QRY1048" s="4"/>
      <c r="QRZ1048" s="4"/>
      <c r="QSA1048" s="4"/>
      <c r="QSB1048" s="4"/>
      <c r="QSC1048" s="4"/>
      <c r="QSD1048" s="4"/>
      <c r="QSE1048" s="4"/>
      <c r="QSF1048" s="4"/>
      <c r="QSG1048" s="4"/>
      <c r="QSH1048" s="4"/>
      <c r="QSI1048" s="4"/>
      <c r="QSJ1048" s="4"/>
      <c r="QSK1048" s="4"/>
      <c r="QSL1048" s="4"/>
      <c r="QSM1048" s="4"/>
      <c r="QSN1048" s="4"/>
      <c r="QSO1048" s="4"/>
      <c r="QSP1048" s="4"/>
      <c r="QSQ1048" s="4"/>
      <c r="QSR1048" s="4"/>
      <c r="QSS1048" s="4"/>
      <c r="QST1048" s="4"/>
      <c r="QSU1048" s="4"/>
      <c r="QSV1048" s="4"/>
      <c r="QSW1048" s="4"/>
      <c r="QSX1048" s="4"/>
      <c r="QSY1048" s="4"/>
      <c r="QSZ1048" s="4"/>
      <c r="QTA1048" s="4"/>
      <c r="QTB1048" s="4"/>
      <c r="QTC1048" s="4"/>
      <c r="QTD1048" s="4"/>
      <c r="QTE1048" s="4"/>
      <c r="QTF1048" s="4"/>
      <c r="QTG1048" s="4"/>
      <c r="QTH1048" s="4"/>
      <c r="QTI1048" s="4"/>
      <c r="QTJ1048" s="4"/>
      <c r="QTK1048" s="4"/>
      <c r="QTL1048" s="4"/>
      <c r="QTM1048" s="4"/>
      <c r="QTN1048" s="4"/>
      <c r="QTO1048" s="4"/>
      <c r="QTP1048" s="4"/>
      <c r="QTQ1048" s="4"/>
      <c r="QTR1048" s="4"/>
      <c r="QTS1048" s="4"/>
      <c r="QTT1048" s="4"/>
      <c r="QTU1048" s="4"/>
      <c r="QTV1048" s="4"/>
      <c r="QTW1048" s="4"/>
      <c r="QTX1048" s="4"/>
      <c r="QTY1048" s="4"/>
      <c r="QTZ1048" s="4"/>
      <c r="QUA1048" s="4"/>
      <c r="QUB1048" s="4"/>
      <c r="QUC1048" s="4"/>
      <c r="QUD1048" s="4"/>
      <c r="QUE1048" s="4"/>
      <c r="QUF1048" s="4"/>
      <c r="QUG1048" s="4"/>
      <c r="QUH1048" s="4"/>
      <c r="QUI1048" s="4"/>
      <c r="QUJ1048" s="4"/>
      <c r="QUK1048" s="4"/>
      <c r="QUL1048" s="4"/>
      <c r="QUM1048" s="4"/>
      <c r="QUN1048" s="4"/>
      <c r="QUO1048" s="4"/>
      <c r="QUP1048" s="4"/>
      <c r="QUQ1048" s="4"/>
      <c r="QUR1048" s="4"/>
      <c r="QUS1048" s="4"/>
      <c r="QUT1048" s="4"/>
      <c r="QUU1048" s="4"/>
      <c r="QUV1048" s="4"/>
      <c r="QUW1048" s="4"/>
      <c r="QUX1048" s="4"/>
      <c r="QUY1048" s="4"/>
      <c r="QUZ1048" s="4"/>
      <c r="QVA1048" s="4"/>
      <c r="QVB1048" s="4"/>
      <c r="QVC1048" s="4"/>
      <c r="QVD1048" s="4"/>
      <c r="QVE1048" s="4"/>
      <c r="QVF1048" s="4"/>
      <c r="QVG1048" s="4"/>
      <c r="QVH1048" s="4"/>
      <c r="QVI1048" s="4"/>
      <c r="QVJ1048" s="4"/>
      <c r="QVK1048" s="4"/>
      <c r="QVL1048" s="4"/>
      <c r="QVM1048" s="4"/>
      <c r="QVN1048" s="4"/>
      <c r="QVO1048" s="4"/>
      <c r="QVP1048" s="4"/>
      <c r="QVQ1048" s="4"/>
      <c r="QVR1048" s="4"/>
      <c r="QVS1048" s="4"/>
      <c r="QVT1048" s="4"/>
      <c r="QVU1048" s="4"/>
      <c r="QVV1048" s="4"/>
      <c r="QVW1048" s="4"/>
      <c r="QVX1048" s="4"/>
      <c r="QVY1048" s="4"/>
      <c r="QVZ1048" s="4"/>
      <c r="QWA1048" s="4"/>
      <c r="QWB1048" s="4"/>
      <c r="QWC1048" s="4"/>
      <c r="QWD1048" s="4"/>
      <c r="QWE1048" s="4"/>
      <c r="QWF1048" s="4"/>
      <c r="QWG1048" s="4"/>
      <c r="QWH1048" s="4"/>
      <c r="QWI1048" s="4"/>
      <c r="QWJ1048" s="4"/>
      <c r="QWK1048" s="4"/>
      <c r="QWL1048" s="4"/>
      <c r="QWM1048" s="4"/>
      <c r="QWN1048" s="4"/>
      <c r="QWO1048" s="4"/>
      <c r="QWP1048" s="4"/>
      <c r="QWQ1048" s="4"/>
      <c r="QWR1048" s="4"/>
      <c r="QWS1048" s="4"/>
      <c r="QWT1048" s="4"/>
      <c r="QWU1048" s="4"/>
      <c r="QWV1048" s="4"/>
      <c r="QWW1048" s="4"/>
      <c r="QWX1048" s="4"/>
      <c r="QWY1048" s="4"/>
      <c r="QWZ1048" s="4"/>
      <c r="QXA1048" s="4"/>
      <c r="QXB1048" s="4"/>
      <c r="QXC1048" s="4"/>
      <c r="QXD1048" s="4"/>
      <c r="QXE1048" s="4"/>
      <c r="QXF1048" s="4"/>
      <c r="QXG1048" s="4"/>
      <c r="QXH1048" s="4"/>
      <c r="QXI1048" s="4"/>
      <c r="QXJ1048" s="4"/>
      <c r="QXK1048" s="4"/>
      <c r="QXL1048" s="4"/>
      <c r="QXM1048" s="4"/>
      <c r="QXN1048" s="4"/>
      <c r="QXO1048" s="4"/>
      <c r="QXP1048" s="4"/>
      <c r="QXQ1048" s="4"/>
      <c r="QXR1048" s="4"/>
      <c r="QXS1048" s="4"/>
      <c r="QXT1048" s="4"/>
      <c r="QXU1048" s="4"/>
      <c r="QXV1048" s="4"/>
      <c r="QXW1048" s="4"/>
      <c r="QXX1048" s="4"/>
      <c r="QXY1048" s="4"/>
      <c r="QXZ1048" s="4"/>
      <c r="QYA1048" s="4"/>
      <c r="QYB1048" s="4"/>
      <c r="QYC1048" s="4"/>
      <c r="QYD1048" s="4"/>
      <c r="QYE1048" s="4"/>
      <c r="QYF1048" s="4"/>
      <c r="QYG1048" s="4"/>
      <c r="QYH1048" s="4"/>
      <c r="QYI1048" s="4"/>
      <c r="QYJ1048" s="4"/>
      <c r="QYK1048" s="4"/>
      <c r="QYL1048" s="4"/>
      <c r="QYM1048" s="4"/>
      <c r="QYN1048" s="4"/>
      <c r="QYO1048" s="4"/>
      <c r="QYP1048" s="4"/>
      <c r="QYQ1048" s="4"/>
      <c r="QYR1048" s="4"/>
      <c r="QYS1048" s="4"/>
      <c r="QYT1048" s="4"/>
      <c r="QYU1048" s="4"/>
      <c r="QYV1048" s="4"/>
      <c r="QYW1048" s="4"/>
      <c r="QYX1048" s="4"/>
      <c r="QYY1048" s="4"/>
      <c r="QYZ1048" s="4"/>
      <c r="QZA1048" s="4"/>
      <c r="QZB1048" s="4"/>
      <c r="QZC1048" s="4"/>
      <c r="QZD1048" s="4"/>
      <c r="QZE1048" s="4"/>
      <c r="QZF1048" s="4"/>
      <c r="QZG1048" s="4"/>
      <c r="QZH1048" s="4"/>
      <c r="QZI1048" s="4"/>
      <c r="QZJ1048" s="4"/>
      <c r="QZK1048" s="4"/>
      <c r="QZL1048" s="4"/>
      <c r="QZM1048" s="4"/>
      <c r="QZN1048" s="4"/>
      <c r="QZO1048" s="4"/>
      <c r="QZP1048" s="4"/>
      <c r="QZQ1048" s="4"/>
      <c r="QZR1048" s="4"/>
      <c r="QZS1048" s="4"/>
      <c r="QZT1048" s="4"/>
      <c r="QZU1048" s="4"/>
      <c r="QZV1048" s="4"/>
      <c r="QZW1048" s="4"/>
      <c r="QZX1048" s="4"/>
      <c r="QZY1048" s="4"/>
      <c r="QZZ1048" s="4"/>
      <c r="RAA1048" s="4"/>
      <c r="RAB1048" s="4"/>
      <c r="RAC1048" s="4"/>
      <c r="RAD1048" s="4"/>
      <c r="RAE1048" s="4"/>
      <c r="RAF1048" s="4"/>
      <c r="RAG1048" s="4"/>
      <c r="RAH1048" s="4"/>
      <c r="RAI1048" s="4"/>
      <c r="RAJ1048" s="4"/>
      <c r="RAK1048" s="4"/>
      <c r="RAL1048" s="4"/>
      <c r="RAM1048" s="4"/>
      <c r="RAN1048" s="4"/>
      <c r="RAO1048" s="4"/>
      <c r="RAP1048" s="4"/>
      <c r="RAQ1048" s="4"/>
      <c r="RAR1048" s="4"/>
      <c r="RAS1048" s="4"/>
      <c r="RAT1048" s="4"/>
      <c r="RAU1048" s="4"/>
      <c r="RAV1048" s="4"/>
      <c r="RAW1048" s="4"/>
      <c r="RAX1048" s="4"/>
      <c r="RAY1048" s="4"/>
      <c r="RAZ1048" s="4"/>
      <c r="RBA1048" s="4"/>
      <c r="RBB1048" s="4"/>
      <c r="RBC1048" s="4"/>
      <c r="RBD1048" s="4"/>
      <c r="RBE1048" s="4"/>
      <c r="RBF1048" s="4"/>
      <c r="RBG1048" s="4"/>
      <c r="RBH1048" s="4"/>
      <c r="RBI1048" s="4"/>
      <c r="RBJ1048" s="4"/>
      <c r="RBK1048" s="4"/>
      <c r="RBL1048" s="4"/>
      <c r="RBM1048" s="4"/>
      <c r="RBN1048" s="4"/>
      <c r="RBO1048" s="4"/>
      <c r="RBP1048" s="4"/>
      <c r="RBQ1048" s="4"/>
      <c r="RBR1048" s="4"/>
      <c r="RBS1048" s="4"/>
      <c r="RBT1048" s="4"/>
      <c r="RBU1048" s="4"/>
      <c r="RBV1048" s="4"/>
      <c r="RBW1048" s="4"/>
      <c r="RBX1048" s="4"/>
      <c r="RBY1048" s="4"/>
      <c r="RBZ1048" s="4"/>
      <c r="RCA1048" s="4"/>
      <c r="RCB1048" s="4"/>
      <c r="RCC1048" s="4"/>
      <c r="RCD1048" s="4"/>
      <c r="RCE1048" s="4"/>
      <c r="RCF1048" s="4"/>
      <c r="RCG1048" s="4"/>
      <c r="RCH1048" s="4"/>
      <c r="RCI1048" s="4"/>
      <c r="RCJ1048" s="4"/>
      <c r="RCK1048" s="4"/>
      <c r="RCL1048" s="4"/>
      <c r="RCM1048" s="4"/>
      <c r="RCN1048" s="4"/>
      <c r="RCO1048" s="4"/>
      <c r="RCP1048" s="4"/>
      <c r="RCQ1048" s="4"/>
      <c r="RCR1048" s="4"/>
      <c r="RCS1048" s="4"/>
      <c r="RCT1048" s="4"/>
      <c r="RCU1048" s="4"/>
      <c r="RCV1048" s="4"/>
      <c r="RCW1048" s="4"/>
      <c r="RCX1048" s="4"/>
      <c r="RCY1048" s="4"/>
      <c r="RCZ1048" s="4"/>
      <c r="RDA1048" s="4"/>
      <c r="RDB1048" s="4"/>
      <c r="RDC1048" s="4"/>
      <c r="RDD1048" s="4"/>
      <c r="RDE1048" s="4"/>
      <c r="RDF1048" s="4"/>
      <c r="RDG1048" s="4"/>
      <c r="RDH1048" s="4"/>
      <c r="RDI1048" s="4"/>
      <c r="RDJ1048" s="4"/>
      <c r="RDK1048" s="4"/>
      <c r="RDL1048" s="4"/>
      <c r="RDM1048" s="4"/>
      <c r="RDN1048" s="4"/>
      <c r="RDO1048" s="4"/>
      <c r="RDP1048" s="4"/>
      <c r="RDQ1048" s="4"/>
      <c r="RDR1048" s="4"/>
      <c r="RDS1048" s="4"/>
      <c r="RDT1048" s="4"/>
      <c r="RDU1048" s="4"/>
      <c r="RDV1048" s="4"/>
      <c r="RDW1048" s="4"/>
      <c r="RDX1048" s="4"/>
      <c r="RDY1048" s="4"/>
      <c r="RDZ1048" s="4"/>
      <c r="REA1048" s="4"/>
      <c r="REB1048" s="4"/>
      <c r="REC1048" s="4"/>
      <c r="RED1048" s="4"/>
      <c r="REE1048" s="4"/>
      <c r="REF1048" s="4"/>
      <c r="REG1048" s="4"/>
      <c r="REH1048" s="4"/>
      <c r="REI1048" s="4"/>
      <c r="REJ1048" s="4"/>
      <c r="REK1048" s="4"/>
      <c r="REL1048" s="4"/>
      <c r="REM1048" s="4"/>
      <c r="REN1048" s="4"/>
      <c r="REO1048" s="4"/>
      <c r="REP1048" s="4"/>
      <c r="REQ1048" s="4"/>
      <c r="RER1048" s="4"/>
      <c r="RES1048" s="4"/>
      <c r="RET1048" s="4"/>
      <c r="REU1048" s="4"/>
      <c r="REV1048" s="4"/>
      <c r="REW1048" s="4"/>
      <c r="REX1048" s="4"/>
      <c r="REY1048" s="4"/>
      <c r="REZ1048" s="4"/>
      <c r="RFA1048" s="4"/>
      <c r="RFB1048" s="4"/>
      <c r="RFC1048" s="4"/>
      <c r="RFD1048" s="4"/>
      <c r="RFE1048" s="4"/>
      <c r="RFF1048" s="4"/>
      <c r="RFG1048" s="4"/>
      <c r="RFH1048" s="4"/>
      <c r="RFI1048" s="4"/>
      <c r="RFJ1048" s="4"/>
      <c r="RFK1048" s="4"/>
      <c r="RFL1048" s="4"/>
      <c r="RFM1048" s="4"/>
      <c r="RFN1048" s="4"/>
      <c r="RFO1048" s="4"/>
      <c r="RFP1048" s="4"/>
      <c r="RFQ1048" s="4"/>
      <c r="RFR1048" s="4"/>
      <c r="RFS1048" s="4"/>
      <c r="RFT1048" s="4"/>
      <c r="RFU1048" s="4"/>
      <c r="RFV1048" s="4"/>
      <c r="RFW1048" s="4"/>
      <c r="RFX1048" s="4"/>
      <c r="RFY1048" s="4"/>
      <c r="RFZ1048" s="4"/>
      <c r="RGA1048" s="4"/>
      <c r="RGB1048" s="4"/>
      <c r="RGC1048" s="4"/>
      <c r="RGD1048" s="4"/>
      <c r="RGE1048" s="4"/>
      <c r="RGF1048" s="4"/>
      <c r="RGG1048" s="4"/>
      <c r="RGH1048" s="4"/>
      <c r="RGI1048" s="4"/>
      <c r="RGJ1048" s="4"/>
      <c r="RGK1048" s="4"/>
      <c r="RGL1048" s="4"/>
      <c r="RGM1048" s="4"/>
      <c r="RGN1048" s="4"/>
      <c r="RGO1048" s="4"/>
      <c r="RGP1048" s="4"/>
      <c r="RGQ1048" s="4"/>
      <c r="RGR1048" s="4"/>
      <c r="RGS1048" s="4"/>
      <c r="RGT1048" s="4"/>
      <c r="RGU1048" s="4"/>
      <c r="RGV1048" s="4"/>
      <c r="RGW1048" s="4"/>
      <c r="RGX1048" s="4"/>
      <c r="RGY1048" s="4"/>
      <c r="RGZ1048" s="4"/>
      <c r="RHA1048" s="4"/>
      <c r="RHB1048" s="4"/>
      <c r="RHC1048" s="4"/>
      <c r="RHD1048" s="4"/>
      <c r="RHE1048" s="4"/>
      <c r="RHF1048" s="4"/>
      <c r="RHG1048" s="4"/>
      <c r="RHH1048" s="4"/>
      <c r="RHI1048" s="4"/>
      <c r="RHJ1048" s="4"/>
      <c r="RHK1048" s="4"/>
      <c r="RHL1048" s="4"/>
      <c r="RHM1048" s="4"/>
      <c r="RHN1048" s="4"/>
      <c r="RHO1048" s="4"/>
      <c r="RHP1048" s="4"/>
      <c r="RHQ1048" s="4"/>
      <c r="RHR1048" s="4"/>
      <c r="RHS1048" s="4"/>
      <c r="RHT1048" s="4"/>
      <c r="RHU1048" s="4"/>
      <c r="RHV1048" s="4"/>
      <c r="RHW1048" s="4"/>
      <c r="RHX1048" s="4"/>
      <c r="RHY1048" s="4"/>
      <c r="RHZ1048" s="4"/>
      <c r="RIA1048" s="4"/>
      <c r="RIB1048" s="4"/>
      <c r="RIC1048" s="4"/>
      <c r="RID1048" s="4"/>
      <c r="RIE1048" s="4"/>
      <c r="RIF1048" s="4"/>
      <c r="RIG1048" s="4"/>
      <c r="RIH1048" s="4"/>
      <c r="RII1048" s="4"/>
      <c r="RIJ1048" s="4"/>
      <c r="RIK1048" s="4"/>
      <c r="RIL1048" s="4"/>
      <c r="RIM1048" s="4"/>
      <c r="RIN1048" s="4"/>
      <c r="RIO1048" s="4"/>
      <c r="RIP1048" s="4"/>
      <c r="RIQ1048" s="4"/>
      <c r="RIR1048" s="4"/>
      <c r="RIS1048" s="4"/>
      <c r="RIT1048" s="4"/>
      <c r="RIU1048" s="4"/>
      <c r="RIV1048" s="4"/>
      <c r="RIW1048" s="4"/>
      <c r="RIX1048" s="4"/>
      <c r="RIY1048" s="4"/>
      <c r="RIZ1048" s="4"/>
      <c r="RJA1048" s="4"/>
      <c r="RJB1048" s="4"/>
      <c r="RJC1048" s="4"/>
      <c r="RJD1048" s="4"/>
      <c r="RJE1048" s="4"/>
      <c r="RJF1048" s="4"/>
      <c r="RJG1048" s="4"/>
      <c r="RJH1048" s="4"/>
      <c r="RJI1048" s="4"/>
      <c r="RJJ1048" s="4"/>
      <c r="RJK1048" s="4"/>
      <c r="RJL1048" s="4"/>
      <c r="RJM1048" s="4"/>
      <c r="RJN1048" s="4"/>
      <c r="RJO1048" s="4"/>
      <c r="RJP1048" s="4"/>
      <c r="RJQ1048" s="4"/>
      <c r="RJR1048" s="4"/>
      <c r="RJS1048" s="4"/>
      <c r="RJT1048" s="4"/>
      <c r="RJU1048" s="4"/>
      <c r="RJV1048" s="4"/>
      <c r="RJW1048" s="4"/>
      <c r="RJX1048" s="4"/>
      <c r="RJY1048" s="4"/>
      <c r="RJZ1048" s="4"/>
      <c r="RKA1048" s="4"/>
      <c r="RKB1048" s="4"/>
      <c r="RKC1048" s="4"/>
      <c r="RKD1048" s="4"/>
      <c r="RKE1048" s="4"/>
      <c r="RKF1048" s="4"/>
      <c r="RKG1048" s="4"/>
      <c r="RKH1048" s="4"/>
      <c r="RKI1048" s="4"/>
      <c r="RKJ1048" s="4"/>
      <c r="RKK1048" s="4"/>
      <c r="RKL1048" s="4"/>
      <c r="RKM1048" s="4"/>
      <c r="RKN1048" s="4"/>
      <c r="RKO1048" s="4"/>
      <c r="RKP1048" s="4"/>
      <c r="RKQ1048" s="4"/>
      <c r="RKR1048" s="4"/>
      <c r="RKS1048" s="4"/>
      <c r="RKT1048" s="4"/>
      <c r="RKU1048" s="4"/>
      <c r="RKV1048" s="4"/>
      <c r="RKW1048" s="4"/>
      <c r="RKX1048" s="4"/>
      <c r="RKY1048" s="4"/>
      <c r="RKZ1048" s="4"/>
      <c r="RLA1048" s="4"/>
      <c r="RLB1048" s="4"/>
      <c r="RLC1048" s="4"/>
      <c r="RLD1048" s="4"/>
      <c r="RLE1048" s="4"/>
      <c r="RLF1048" s="4"/>
      <c r="RLG1048" s="4"/>
      <c r="RLH1048" s="4"/>
      <c r="RLI1048" s="4"/>
      <c r="RLJ1048" s="4"/>
      <c r="RLK1048" s="4"/>
      <c r="RLL1048" s="4"/>
      <c r="RLM1048" s="4"/>
      <c r="RLN1048" s="4"/>
      <c r="RLO1048" s="4"/>
      <c r="RLP1048" s="4"/>
      <c r="RLQ1048" s="4"/>
      <c r="RLR1048" s="4"/>
      <c r="RLS1048" s="4"/>
      <c r="RLT1048" s="4"/>
      <c r="RLU1048" s="4"/>
      <c r="RLV1048" s="4"/>
      <c r="RLW1048" s="4"/>
      <c r="RLX1048" s="4"/>
      <c r="RLY1048" s="4"/>
      <c r="RLZ1048" s="4"/>
      <c r="RMA1048" s="4"/>
      <c r="RMB1048" s="4"/>
      <c r="RMC1048" s="4"/>
      <c r="RMD1048" s="4"/>
      <c r="RME1048" s="4"/>
      <c r="RMF1048" s="4"/>
      <c r="RMG1048" s="4"/>
      <c r="RMH1048" s="4"/>
      <c r="RMI1048" s="4"/>
      <c r="RMJ1048" s="4"/>
      <c r="RMK1048" s="4"/>
      <c r="RML1048" s="4"/>
      <c r="RMM1048" s="4"/>
      <c r="RMN1048" s="4"/>
      <c r="RMO1048" s="4"/>
      <c r="RMP1048" s="4"/>
      <c r="RMQ1048" s="4"/>
      <c r="RMR1048" s="4"/>
      <c r="RMS1048" s="4"/>
      <c r="RMT1048" s="4"/>
      <c r="RMU1048" s="4"/>
      <c r="RMV1048" s="4"/>
      <c r="RMW1048" s="4"/>
      <c r="RMX1048" s="4"/>
      <c r="RMY1048" s="4"/>
      <c r="RMZ1048" s="4"/>
      <c r="RNA1048" s="4"/>
      <c r="RNB1048" s="4"/>
      <c r="RNC1048" s="4"/>
      <c r="RND1048" s="4"/>
      <c r="RNE1048" s="4"/>
      <c r="RNF1048" s="4"/>
      <c r="RNG1048" s="4"/>
      <c r="RNH1048" s="4"/>
      <c r="RNI1048" s="4"/>
      <c r="RNJ1048" s="4"/>
      <c r="RNK1048" s="4"/>
      <c r="RNL1048" s="4"/>
      <c r="RNM1048" s="4"/>
      <c r="RNN1048" s="4"/>
      <c r="RNO1048" s="4"/>
      <c r="RNP1048" s="4"/>
      <c r="RNQ1048" s="4"/>
      <c r="RNR1048" s="4"/>
      <c r="RNS1048" s="4"/>
      <c r="RNT1048" s="4"/>
      <c r="RNU1048" s="4"/>
      <c r="RNV1048" s="4"/>
      <c r="RNW1048" s="4"/>
      <c r="RNX1048" s="4"/>
      <c r="RNY1048" s="4"/>
      <c r="RNZ1048" s="4"/>
      <c r="ROA1048" s="4"/>
      <c r="ROB1048" s="4"/>
      <c r="ROC1048" s="4"/>
      <c r="ROD1048" s="4"/>
      <c r="ROE1048" s="4"/>
      <c r="ROF1048" s="4"/>
      <c r="ROG1048" s="4"/>
      <c r="ROH1048" s="4"/>
      <c r="ROI1048" s="4"/>
      <c r="ROJ1048" s="4"/>
      <c r="ROK1048" s="4"/>
      <c r="ROL1048" s="4"/>
      <c r="ROM1048" s="4"/>
      <c r="RON1048" s="4"/>
      <c r="ROO1048" s="4"/>
      <c r="ROP1048" s="4"/>
      <c r="ROQ1048" s="4"/>
      <c r="ROR1048" s="4"/>
      <c r="ROS1048" s="4"/>
      <c r="ROT1048" s="4"/>
      <c r="ROU1048" s="4"/>
      <c r="ROV1048" s="4"/>
      <c r="ROW1048" s="4"/>
      <c r="ROX1048" s="4"/>
      <c r="ROY1048" s="4"/>
      <c r="ROZ1048" s="4"/>
      <c r="RPA1048" s="4"/>
      <c r="RPB1048" s="4"/>
      <c r="RPC1048" s="4"/>
      <c r="RPD1048" s="4"/>
      <c r="RPE1048" s="4"/>
      <c r="RPF1048" s="4"/>
      <c r="RPG1048" s="4"/>
      <c r="RPH1048" s="4"/>
      <c r="RPI1048" s="4"/>
      <c r="RPJ1048" s="4"/>
      <c r="RPK1048" s="4"/>
      <c r="RPL1048" s="4"/>
      <c r="RPM1048" s="4"/>
      <c r="RPN1048" s="4"/>
      <c r="RPO1048" s="4"/>
      <c r="RPP1048" s="4"/>
      <c r="RPQ1048" s="4"/>
      <c r="RPR1048" s="4"/>
      <c r="RPS1048" s="4"/>
      <c r="RPT1048" s="4"/>
      <c r="RPU1048" s="4"/>
      <c r="RPV1048" s="4"/>
      <c r="RPW1048" s="4"/>
      <c r="RPX1048" s="4"/>
      <c r="RPY1048" s="4"/>
      <c r="RPZ1048" s="4"/>
      <c r="RQA1048" s="4"/>
      <c r="RQB1048" s="4"/>
      <c r="RQC1048" s="4"/>
      <c r="RQD1048" s="4"/>
      <c r="RQE1048" s="4"/>
      <c r="RQF1048" s="4"/>
      <c r="RQG1048" s="4"/>
      <c r="RQH1048" s="4"/>
      <c r="RQI1048" s="4"/>
      <c r="RQJ1048" s="4"/>
      <c r="RQK1048" s="4"/>
      <c r="RQL1048" s="4"/>
      <c r="RQM1048" s="4"/>
      <c r="RQN1048" s="4"/>
      <c r="RQO1048" s="4"/>
      <c r="RQP1048" s="4"/>
      <c r="RQQ1048" s="4"/>
      <c r="RQR1048" s="4"/>
      <c r="RQS1048" s="4"/>
      <c r="RQT1048" s="4"/>
      <c r="RQU1048" s="4"/>
      <c r="RQV1048" s="4"/>
      <c r="RQW1048" s="4"/>
      <c r="RQX1048" s="4"/>
      <c r="RQY1048" s="4"/>
      <c r="RQZ1048" s="4"/>
      <c r="RRA1048" s="4"/>
      <c r="RRB1048" s="4"/>
      <c r="RRC1048" s="4"/>
      <c r="RRD1048" s="4"/>
      <c r="RRE1048" s="4"/>
      <c r="RRF1048" s="4"/>
      <c r="RRG1048" s="4"/>
      <c r="RRH1048" s="4"/>
      <c r="RRI1048" s="4"/>
      <c r="RRJ1048" s="4"/>
      <c r="RRK1048" s="4"/>
      <c r="RRL1048" s="4"/>
      <c r="RRM1048" s="4"/>
      <c r="RRN1048" s="4"/>
      <c r="RRO1048" s="4"/>
      <c r="RRP1048" s="4"/>
      <c r="RRQ1048" s="4"/>
      <c r="RRR1048" s="4"/>
      <c r="RRS1048" s="4"/>
      <c r="RRT1048" s="4"/>
      <c r="RRU1048" s="4"/>
      <c r="RRV1048" s="4"/>
      <c r="RRW1048" s="4"/>
      <c r="RRX1048" s="4"/>
      <c r="RRY1048" s="4"/>
      <c r="RRZ1048" s="4"/>
      <c r="RSA1048" s="4"/>
      <c r="RSB1048" s="4"/>
      <c r="RSC1048" s="4"/>
      <c r="RSD1048" s="4"/>
      <c r="RSE1048" s="4"/>
      <c r="RSF1048" s="4"/>
      <c r="RSG1048" s="4"/>
      <c r="RSH1048" s="4"/>
      <c r="RSI1048" s="4"/>
      <c r="RSJ1048" s="4"/>
      <c r="RSK1048" s="4"/>
      <c r="RSL1048" s="4"/>
      <c r="RSM1048" s="4"/>
      <c r="RSN1048" s="4"/>
      <c r="RSO1048" s="4"/>
      <c r="RSP1048" s="4"/>
      <c r="RSQ1048" s="4"/>
      <c r="RSR1048" s="4"/>
      <c r="RSS1048" s="4"/>
      <c r="RST1048" s="4"/>
      <c r="RSU1048" s="4"/>
      <c r="RSV1048" s="4"/>
      <c r="RSW1048" s="4"/>
      <c r="RSX1048" s="4"/>
      <c r="RSY1048" s="4"/>
      <c r="RSZ1048" s="4"/>
      <c r="RTA1048" s="4"/>
      <c r="RTB1048" s="4"/>
      <c r="RTC1048" s="4"/>
      <c r="RTD1048" s="4"/>
      <c r="RTE1048" s="4"/>
      <c r="RTF1048" s="4"/>
      <c r="RTG1048" s="4"/>
      <c r="RTH1048" s="4"/>
      <c r="RTI1048" s="4"/>
      <c r="RTJ1048" s="4"/>
      <c r="RTK1048" s="4"/>
      <c r="RTL1048" s="4"/>
      <c r="RTM1048" s="4"/>
      <c r="RTN1048" s="4"/>
      <c r="RTO1048" s="4"/>
      <c r="RTP1048" s="4"/>
      <c r="RTQ1048" s="4"/>
      <c r="RTR1048" s="4"/>
      <c r="RTS1048" s="4"/>
      <c r="RTT1048" s="4"/>
      <c r="RTU1048" s="4"/>
      <c r="RTV1048" s="4"/>
      <c r="RTW1048" s="4"/>
      <c r="RTX1048" s="4"/>
      <c r="RTY1048" s="4"/>
      <c r="RTZ1048" s="4"/>
      <c r="RUA1048" s="4"/>
      <c r="RUB1048" s="4"/>
      <c r="RUC1048" s="4"/>
      <c r="RUD1048" s="4"/>
      <c r="RUE1048" s="4"/>
      <c r="RUF1048" s="4"/>
      <c r="RUG1048" s="4"/>
      <c r="RUH1048" s="4"/>
      <c r="RUI1048" s="4"/>
      <c r="RUJ1048" s="4"/>
      <c r="RUK1048" s="4"/>
      <c r="RUL1048" s="4"/>
      <c r="RUM1048" s="4"/>
      <c r="RUN1048" s="4"/>
      <c r="RUO1048" s="4"/>
      <c r="RUP1048" s="4"/>
      <c r="RUQ1048" s="4"/>
      <c r="RUR1048" s="4"/>
      <c r="RUS1048" s="4"/>
      <c r="RUT1048" s="4"/>
      <c r="RUU1048" s="4"/>
      <c r="RUV1048" s="4"/>
      <c r="RUW1048" s="4"/>
      <c r="RUX1048" s="4"/>
      <c r="RUY1048" s="4"/>
      <c r="RUZ1048" s="4"/>
      <c r="RVA1048" s="4"/>
      <c r="RVB1048" s="4"/>
      <c r="RVC1048" s="4"/>
      <c r="RVD1048" s="4"/>
      <c r="RVE1048" s="4"/>
      <c r="RVF1048" s="4"/>
      <c r="RVG1048" s="4"/>
      <c r="RVH1048" s="4"/>
      <c r="RVI1048" s="4"/>
      <c r="RVJ1048" s="4"/>
      <c r="RVK1048" s="4"/>
      <c r="RVL1048" s="4"/>
      <c r="RVM1048" s="4"/>
      <c r="RVN1048" s="4"/>
      <c r="RVO1048" s="4"/>
      <c r="RVP1048" s="4"/>
      <c r="RVQ1048" s="4"/>
      <c r="RVR1048" s="4"/>
      <c r="RVS1048" s="4"/>
      <c r="RVT1048" s="4"/>
      <c r="RVU1048" s="4"/>
      <c r="RVV1048" s="4"/>
      <c r="RVW1048" s="4"/>
      <c r="RVX1048" s="4"/>
      <c r="RVY1048" s="4"/>
      <c r="RVZ1048" s="4"/>
      <c r="RWA1048" s="4"/>
      <c r="RWB1048" s="4"/>
      <c r="RWC1048" s="4"/>
      <c r="RWD1048" s="4"/>
      <c r="RWE1048" s="4"/>
      <c r="RWF1048" s="4"/>
      <c r="RWG1048" s="4"/>
      <c r="RWH1048" s="4"/>
      <c r="RWI1048" s="4"/>
      <c r="RWJ1048" s="4"/>
      <c r="RWK1048" s="4"/>
      <c r="RWL1048" s="4"/>
      <c r="RWM1048" s="4"/>
      <c r="RWN1048" s="4"/>
      <c r="RWO1048" s="4"/>
      <c r="RWP1048" s="4"/>
      <c r="RWQ1048" s="4"/>
      <c r="RWR1048" s="4"/>
      <c r="RWS1048" s="4"/>
      <c r="RWT1048" s="4"/>
      <c r="RWU1048" s="4"/>
      <c r="RWV1048" s="4"/>
      <c r="RWW1048" s="4"/>
      <c r="RWX1048" s="4"/>
      <c r="RWY1048" s="4"/>
      <c r="RWZ1048" s="4"/>
      <c r="RXA1048" s="4"/>
      <c r="RXB1048" s="4"/>
      <c r="RXC1048" s="4"/>
      <c r="RXD1048" s="4"/>
      <c r="RXE1048" s="4"/>
      <c r="RXF1048" s="4"/>
      <c r="RXG1048" s="4"/>
      <c r="RXH1048" s="4"/>
      <c r="RXI1048" s="4"/>
      <c r="RXJ1048" s="4"/>
      <c r="RXK1048" s="4"/>
      <c r="RXL1048" s="4"/>
      <c r="RXM1048" s="4"/>
      <c r="RXN1048" s="4"/>
      <c r="RXO1048" s="4"/>
      <c r="RXP1048" s="4"/>
      <c r="RXQ1048" s="4"/>
      <c r="RXR1048" s="4"/>
      <c r="RXS1048" s="4"/>
      <c r="RXT1048" s="4"/>
      <c r="RXU1048" s="4"/>
      <c r="RXV1048" s="4"/>
      <c r="RXW1048" s="4"/>
      <c r="RXX1048" s="4"/>
      <c r="RXY1048" s="4"/>
      <c r="RXZ1048" s="4"/>
      <c r="RYA1048" s="4"/>
      <c r="RYB1048" s="4"/>
      <c r="RYC1048" s="4"/>
      <c r="RYD1048" s="4"/>
      <c r="RYE1048" s="4"/>
      <c r="RYF1048" s="4"/>
      <c r="RYG1048" s="4"/>
      <c r="RYH1048" s="4"/>
      <c r="RYI1048" s="4"/>
      <c r="RYJ1048" s="4"/>
      <c r="RYK1048" s="4"/>
      <c r="RYL1048" s="4"/>
      <c r="RYM1048" s="4"/>
      <c r="RYN1048" s="4"/>
      <c r="RYO1048" s="4"/>
      <c r="RYP1048" s="4"/>
      <c r="RYQ1048" s="4"/>
      <c r="RYR1048" s="4"/>
      <c r="RYS1048" s="4"/>
      <c r="RYT1048" s="4"/>
      <c r="RYU1048" s="4"/>
      <c r="RYV1048" s="4"/>
      <c r="RYW1048" s="4"/>
      <c r="RYX1048" s="4"/>
      <c r="RYY1048" s="4"/>
      <c r="RYZ1048" s="4"/>
      <c r="RZA1048" s="4"/>
      <c r="RZB1048" s="4"/>
      <c r="RZC1048" s="4"/>
      <c r="RZD1048" s="4"/>
      <c r="RZE1048" s="4"/>
      <c r="RZF1048" s="4"/>
      <c r="RZG1048" s="4"/>
      <c r="RZH1048" s="4"/>
      <c r="RZI1048" s="4"/>
      <c r="RZJ1048" s="4"/>
      <c r="RZK1048" s="4"/>
      <c r="RZL1048" s="4"/>
      <c r="RZM1048" s="4"/>
      <c r="RZN1048" s="4"/>
      <c r="RZO1048" s="4"/>
      <c r="RZP1048" s="4"/>
      <c r="RZQ1048" s="4"/>
      <c r="RZR1048" s="4"/>
      <c r="RZS1048" s="4"/>
      <c r="RZT1048" s="4"/>
      <c r="RZU1048" s="4"/>
      <c r="RZV1048" s="4"/>
      <c r="RZW1048" s="4"/>
      <c r="RZX1048" s="4"/>
      <c r="RZY1048" s="4"/>
      <c r="RZZ1048" s="4"/>
      <c r="SAA1048" s="4"/>
      <c r="SAB1048" s="4"/>
      <c r="SAC1048" s="4"/>
      <c r="SAD1048" s="4"/>
      <c r="SAE1048" s="4"/>
      <c r="SAF1048" s="4"/>
      <c r="SAG1048" s="4"/>
      <c r="SAH1048" s="4"/>
      <c r="SAI1048" s="4"/>
      <c r="SAJ1048" s="4"/>
      <c r="SAK1048" s="4"/>
      <c r="SAL1048" s="4"/>
      <c r="SAM1048" s="4"/>
      <c r="SAN1048" s="4"/>
      <c r="SAO1048" s="4"/>
      <c r="SAP1048" s="4"/>
      <c r="SAQ1048" s="4"/>
      <c r="SAR1048" s="4"/>
      <c r="SAS1048" s="4"/>
      <c r="SAT1048" s="4"/>
      <c r="SAU1048" s="4"/>
      <c r="SAV1048" s="4"/>
      <c r="SAW1048" s="4"/>
      <c r="SAX1048" s="4"/>
      <c r="SAY1048" s="4"/>
      <c r="SAZ1048" s="4"/>
      <c r="SBA1048" s="4"/>
      <c r="SBB1048" s="4"/>
      <c r="SBC1048" s="4"/>
      <c r="SBD1048" s="4"/>
      <c r="SBE1048" s="4"/>
      <c r="SBF1048" s="4"/>
      <c r="SBG1048" s="4"/>
      <c r="SBH1048" s="4"/>
      <c r="SBI1048" s="4"/>
      <c r="SBJ1048" s="4"/>
      <c r="SBK1048" s="4"/>
      <c r="SBL1048" s="4"/>
      <c r="SBM1048" s="4"/>
      <c r="SBN1048" s="4"/>
      <c r="SBO1048" s="4"/>
      <c r="SBP1048" s="4"/>
      <c r="SBQ1048" s="4"/>
      <c r="SBR1048" s="4"/>
      <c r="SBS1048" s="4"/>
      <c r="SBT1048" s="4"/>
      <c r="SBU1048" s="4"/>
      <c r="SBV1048" s="4"/>
      <c r="SBW1048" s="4"/>
      <c r="SBX1048" s="4"/>
      <c r="SBY1048" s="4"/>
      <c r="SBZ1048" s="4"/>
      <c r="SCA1048" s="4"/>
      <c r="SCB1048" s="4"/>
      <c r="SCC1048" s="4"/>
      <c r="SCD1048" s="4"/>
      <c r="SCE1048" s="4"/>
      <c r="SCF1048" s="4"/>
      <c r="SCG1048" s="4"/>
      <c r="SCH1048" s="4"/>
      <c r="SCI1048" s="4"/>
      <c r="SCJ1048" s="4"/>
      <c r="SCK1048" s="4"/>
      <c r="SCL1048" s="4"/>
      <c r="SCM1048" s="4"/>
      <c r="SCN1048" s="4"/>
      <c r="SCO1048" s="4"/>
      <c r="SCP1048" s="4"/>
      <c r="SCQ1048" s="4"/>
      <c r="SCR1048" s="4"/>
      <c r="SCS1048" s="4"/>
      <c r="SCT1048" s="4"/>
      <c r="SCU1048" s="4"/>
      <c r="SCV1048" s="4"/>
      <c r="SCW1048" s="4"/>
      <c r="SCX1048" s="4"/>
      <c r="SCY1048" s="4"/>
      <c r="SCZ1048" s="4"/>
      <c r="SDA1048" s="4"/>
      <c r="SDB1048" s="4"/>
      <c r="SDC1048" s="4"/>
      <c r="SDD1048" s="4"/>
      <c r="SDE1048" s="4"/>
      <c r="SDF1048" s="4"/>
      <c r="SDG1048" s="4"/>
      <c r="SDH1048" s="4"/>
      <c r="SDI1048" s="4"/>
      <c r="SDJ1048" s="4"/>
      <c r="SDK1048" s="4"/>
      <c r="SDL1048" s="4"/>
      <c r="SDM1048" s="4"/>
      <c r="SDN1048" s="4"/>
      <c r="SDO1048" s="4"/>
      <c r="SDP1048" s="4"/>
      <c r="SDQ1048" s="4"/>
      <c r="SDR1048" s="4"/>
      <c r="SDS1048" s="4"/>
      <c r="SDT1048" s="4"/>
      <c r="SDU1048" s="4"/>
      <c r="SDV1048" s="4"/>
      <c r="SDW1048" s="4"/>
      <c r="SDX1048" s="4"/>
      <c r="SDY1048" s="4"/>
      <c r="SDZ1048" s="4"/>
      <c r="SEA1048" s="4"/>
      <c r="SEB1048" s="4"/>
      <c r="SEC1048" s="4"/>
      <c r="SED1048" s="4"/>
      <c r="SEE1048" s="4"/>
      <c r="SEF1048" s="4"/>
      <c r="SEG1048" s="4"/>
      <c r="SEH1048" s="4"/>
      <c r="SEI1048" s="4"/>
      <c r="SEJ1048" s="4"/>
      <c r="SEK1048" s="4"/>
      <c r="SEL1048" s="4"/>
      <c r="SEM1048" s="4"/>
      <c r="SEN1048" s="4"/>
      <c r="SEO1048" s="4"/>
      <c r="SEP1048" s="4"/>
      <c r="SEQ1048" s="4"/>
      <c r="SER1048" s="4"/>
      <c r="SES1048" s="4"/>
      <c r="SET1048" s="4"/>
      <c r="SEU1048" s="4"/>
      <c r="SEV1048" s="4"/>
      <c r="SEW1048" s="4"/>
      <c r="SEX1048" s="4"/>
      <c r="SEY1048" s="4"/>
      <c r="SEZ1048" s="4"/>
      <c r="SFA1048" s="4"/>
      <c r="SFB1048" s="4"/>
      <c r="SFC1048" s="4"/>
      <c r="SFD1048" s="4"/>
      <c r="SFE1048" s="4"/>
      <c r="SFF1048" s="4"/>
      <c r="SFG1048" s="4"/>
      <c r="SFH1048" s="4"/>
      <c r="SFI1048" s="4"/>
      <c r="SFJ1048" s="4"/>
      <c r="SFK1048" s="4"/>
      <c r="SFL1048" s="4"/>
      <c r="SFM1048" s="4"/>
      <c r="SFN1048" s="4"/>
      <c r="SFO1048" s="4"/>
      <c r="SFP1048" s="4"/>
      <c r="SFQ1048" s="4"/>
      <c r="SFR1048" s="4"/>
      <c r="SFS1048" s="4"/>
      <c r="SFT1048" s="4"/>
      <c r="SFU1048" s="4"/>
      <c r="SFV1048" s="4"/>
      <c r="SFW1048" s="4"/>
      <c r="SFX1048" s="4"/>
      <c r="SFY1048" s="4"/>
      <c r="SFZ1048" s="4"/>
      <c r="SGA1048" s="4"/>
      <c r="SGB1048" s="4"/>
      <c r="SGC1048" s="4"/>
      <c r="SGD1048" s="4"/>
      <c r="SGE1048" s="4"/>
      <c r="SGF1048" s="4"/>
      <c r="SGG1048" s="4"/>
      <c r="SGH1048" s="4"/>
      <c r="SGI1048" s="4"/>
      <c r="SGJ1048" s="4"/>
      <c r="SGK1048" s="4"/>
      <c r="SGL1048" s="4"/>
      <c r="SGM1048" s="4"/>
      <c r="SGN1048" s="4"/>
      <c r="SGO1048" s="4"/>
      <c r="SGP1048" s="4"/>
      <c r="SGQ1048" s="4"/>
      <c r="SGR1048" s="4"/>
      <c r="SGS1048" s="4"/>
      <c r="SGT1048" s="4"/>
      <c r="SGU1048" s="4"/>
      <c r="SGV1048" s="4"/>
      <c r="SGW1048" s="4"/>
      <c r="SGX1048" s="4"/>
      <c r="SGY1048" s="4"/>
      <c r="SGZ1048" s="4"/>
      <c r="SHA1048" s="4"/>
      <c r="SHB1048" s="4"/>
      <c r="SHC1048" s="4"/>
      <c r="SHD1048" s="4"/>
      <c r="SHE1048" s="4"/>
      <c r="SHF1048" s="4"/>
      <c r="SHG1048" s="4"/>
      <c r="SHH1048" s="4"/>
      <c r="SHI1048" s="4"/>
      <c r="SHJ1048" s="4"/>
      <c r="SHK1048" s="4"/>
      <c r="SHL1048" s="4"/>
      <c r="SHM1048" s="4"/>
      <c r="SHN1048" s="4"/>
      <c r="SHO1048" s="4"/>
      <c r="SHP1048" s="4"/>
      <c r="SHQ1048" s="4"/>
      <c r="SHR1048" s="4"/>
      <c r="SHS1048" s="4"/>
      <c r="SHT1048" s="4"/>
      <c r="SHU1048" s="4"/>
      <c r="SHV1048" s="4"/>
      <c r="SHW1048" s="4"/>
      <c r="SHX1048" s="4"/>
      <c r="SHY1048" s="4"/>
      <c r="SHZ1048" s="4"/>
      <c r="SIA1048" s="4"/>
      <c r="SIB1048" s="4"/>
      <c r="SIC1048" s="4"/>
      <c r="SID1048" s="4"/>
      <c r="SIE1048" s="4"/>
      <c r="SIF1048" s="4"/>
      <c r="SIG1048" s="4"/>
      <c r="SIH1048" s="4"/>
      <c r="SII1048" s="4"/>
      <c r="SIJ1048" s="4"/>
      <c r="SIK1048" s="4"/>
      <c r="SIL1048" s="4"/>
      <c r="SIM1048" s="4"/>
      <c r="SIN1048" s="4"/>
      <c r="SIO1048" s="4"/>
      <c r="SIP1048" s="4"/>
      <c r="SIQ1048" s="4"/>
      <c r="SIR1048" s="4"/>
      <c r="SIS1048" s="4"/>
      <c r="SIT1048" s="4"/>
      <c r="SIU1048" s="4"/>
      <c r="SIV1048" s="4"/>
      <c r="SIW1048" s="4"/>
      <c r="SIX1048" s="4"/>
      <c r="SIY1048" s="4"/>
      <c r="SIZ1048" s="4"/>
      <c r="SJA1048" s="4"/>
      <c r="SJB1048" s="4"/>
      <c r="SJC1048" s="4"/>
      <c r="SJD1048" s="4"/>
      <c r="SJE1048" s="4"/>
      <c r="SJF1048" s="4"/>
      <c r="SJG1048" s="4"/>
      <c r="SJH1048" s="4"/>
      <c r="SJI1048" s="4"/>
      <c r="SJJ1048" s="4"/>
      <c r="SJK1048" s="4"/>
      <c r="SJL1048" s="4"/>
      <c r="SJM1048" s="4"/>
      <c r="SJN1048" s="4"/>
      <c r="SJO1048" s="4"/>
      <c r="SJP1048" s="4"/>
      <c r="SJQ1048" s="4"/>
      <c r="SJR1048" s="4"/>
      <c r="SJS1048" s="4"/>
      <c r="SJT1048" s="4"/>
      <c r="SJU1048" s="4"/>
      <c r="SJV1048" s="4"/>
      <c r="SJW1048" s="4"/>
      <c r="SJX1048" s="4"/>
      <c r="SJY1048" s="4"/>
      <c r="SJZ1048" s="4"/>
      <c r="SKA1048" s="4"/>
      <c r="SKB1048" s="4"/>
      <c r="SKC1048" s="4"/>
      <c r="SKD1048" s="4"/>
      <c r="SKE1048" s="4"/>
      <c r="SKF1048" s="4"/>
      <c r="SKG1048" s="4"/>
      <c r="SKH1048" s="4"/>
      <c r="SKI1048" s="4"/>
      <c r="SKJ1048" s="4"/>
      <c r="SKK1048" s="4"/>
      <c r="SKL1048" s="4"/>
      <c r="SKM1048" s="4"/>
      <c r="SKN1048" s="4"/>
      <c r="SKO1048" s="4"/>
      <c r="SKP1048" s="4"/>
      <c r="SKQ1048" s="4"/>
      <c r="SKR1048" s="4"/>
      <c r="SKS1048" s="4"/>
      <c r="SKT1048" s="4"/>
      <c r="SKU1048" s="4"/>
      <c r="SKV1048" s="4"/>
      <c r="SKW1048" s="4"/>
      <c r="SKX1048" s="4"/>
      <c r="SKY1048" s="4"/>
      <c r="SKZ1048" s="4"/>
      <c r="SLA1048" s="4"/>
      <c r="SLB1048" s="4"/>
      <c r="SLC1048" s="4"/>
      <c r="SLD1048" s="4"/>
      <c r="SLE1048" s="4"/>
      <c r="SLF1048" s="4"/>
      <c r="SLG1048" s="4"/>
      <c r="SLH1048" s="4"/>
      <c r="SLI1048" s="4"/>
      <c r="SLJ1048" s="4"/>
      <c r="SLK1048" s="4"/>
      <c r="SLL1048" s="4"/>
      <c r="SLM1048" s="4"/>
      <c r="SLN1048" s="4"/>
      <c r="SLO1048" s="4"/>
      <c r="SLP1048" s="4"/>
      <c r="SLQ1048" s="4"/>
      <c r="SLR1048" s="4"/>
      <c r="SLS1048" s="4"/>
      <c r="SLT1048" s="4"/>
      <c r="SLU1048" s="4"/>
      <c r="SLV1048" s="4"/>
      <c r="SLW1048" s="4"/>
      <c r="SLX1048" s="4"/>
      <c r="SLY1048" s="4"/>
      <c r="SLZ1048" s="4"/>
      <c r="SMA1048" s="4"/>
      <c r="SMB1048" s="4"/>
      <c r="SMC1048" s="4"/>
      <c r="SMD1048" s="4"/>
      <c r="SME1048" s="4"/>
      <c r="SMF1048" s="4"/>
      <c r="SMG1048" s="4"/>
      <c r="SMH1048" s="4"/>
      <c r="SMI1048" s="4"/>
      <c r="SMJ1048" s="4"/>
      <c r="SMK1048" s="4"/>
      <c r="SML1048" s="4"/>
      <c r="SMM1048" s="4"/>
      <c r="SMN1048" s="4"/>
      <c r="SMO1048" s="4"/>
      <c r="SMP1048" s="4"/>
      <c r="SMQ1048" s="4"/>
      <c r="SMR1048" s="4"/>
      <c r="SMS1048" s="4"/>
      <c r="SMT1048" s="4"/>
      <c r="SMU1048" s="4"/>
      <c r="SMV1048" s="4"/>
      <c r="SMW1048" s="4"/>
      <c r="SMX1048" s="4"/>
      <c r="SMY1048" s="4"/>
      <c r="SMZ1048" s="4"/>
      <c r="SNA1048" s="4"/>
      <c r="SNB1048" s="4"/>
      <c r="SNC1048" s="4"/>
      <c r="SND1048" s="4"/>
      <c r="SNE1048" s="4"/>
      <c r="SNF1048" s="4"/>
      <c r="SNG1048" s="4"/>
      <c r="SNH1048" s="4"/>
      <c r="SNI1048" s="4"/>
      <c r="SNJ1048" s="4"/>
      <c r="SNK1048" s="4"/>
      <c r="SNL1048" s="4"/>
      <c r="SNM1048" s="4"/>
      <c r="SNN1048" s="4"/>
      <c r="SNO1048" s="4"/>
      <c r="SNP1048" s="4"/>
      <c r="SNQ1048" s="4"/>
      <c r="SNR1048" s="4"/>
      <c r="SNS1048" s="4"/>
      <c r="SNT1048" s="4"/>
      <c r="SNU1048" s="4"/>
      <c r="SNV1048" s="4"/>
      <c r="SNW1048" s="4"/>
      <c r="SNX1048" s="4"/>
      <c r="SNY1048" s="4"/>
      <c r="SNZ1048" s="4"/>
      <c r="SOA1048" s="4"/>
      <c r="SOB1048" s="4"/>
      <c r="SOC1048" s="4"/>
      <c r="SOD1048" s="4"/>
      <c r="SOE1048" s="4"/>
      <c r="SOF1048" s="4"/>
      <c r="SOG1048" s="4"/>
      <c r="SOH1048" s="4"/>
      <c r="SOI1048" s="4"/>
      <c r="SOJ1048" s="4"/>
      <c r="SOK1048" s="4"/>
      <c r="SOL1048" s="4"/>
      <c r="SOM1048" s="4"/>
      <c r="SON1048" s="4"/>
      <c r="SOO1048" s="4"/>
      <c r="SOP1048" s="4"/>
      <c r="SOQ1048" s="4"/>
      <c r="SOR1048" s="4"/>
      <c r="SOS1048" s="4"/>
      <c r="SOT1048" s="4"/>
      <c r="SOU1048" s="4"/>
      <c r="SOV1048" s="4"/>
      <c r="SOW1048" s="4"/>
      <c r="SOX1048" s="4"/>
      <c r="SOY1048" s="4"/>
      <c r="SOZ1048" s="4"/>
      <c r="SPA1048" s="4"/>
      <c r="SPB1048" s="4"/>
      <c r="SPC1048" s="4"/>
      <c r="SPD1048" s="4"/>
      <c r="SPE1048" s="4"/>
      <c r="SPF1048" s="4"/>
      <c r="SPG1048" s="4"/>
      <c r="SPH1048" s="4"/>
      <c r="SPI1048" s="4"/>
      <c r="SPJ1048" s="4"/>
      <c r="SPK1048" s="4"/>
      <c r="SPL1048" s="4"/>
      <c r="SPM1048" s="4"/>
      <c r="SPN1048" s="4"/>
      <c r="SPO1048" s="4"/>
      <c r="SPP1048" s="4"/>
      <c r="SPQ1048" s="4"/>
      <c r="SPR1048" s="4"/>
      <c r="SPS1048" s="4"/>
      <c r="SPT1048" s="4"/>
      <c r="SPU1048" s="4"/>
      <c r="SPV1048" s="4"/>
      <c r="SPW1048" s="4"/>
      <c r="SPX1048" s="4"/>
      <c r="SPY1048" s="4"/>
      <c r="SPZ1048" s="4"/>
      <c r="SQA1048" s="4"/>
      <c r="SQB1048" s="4"/>
      <c r="SQC1048" s="4"/>
      <c r="SQD1048" s="4"/>
      <c r="SQE1048" s="4"/>
      <c r="SQF1048" s="4"/>
      <c r="SQG1048" s="4"/>
      <c r="SQH1048" s="4"/>
      <c r="SQI1048" s="4"/>
      <c r="SQJ1048" s="4"/>
      <c r="SQK1048" s="4"/>
      <c r="SQL1048" s="4"/>
      <c r="SQM1048" s="4"/>
      <c r="SQN1048" s="4"/>
      <c r="SQO1048" s="4"/>
      <c r="SQP1048" s="4"/>
      <c r="SQQ1048" s="4"/>
      <c r="SQR1048" s="4"/>
      <c r="SQS1048" s="4"/>
      <c r="SQT1048" s="4"/>
      <c r="SQU1048" s="4"/>
      <c r="SQV1048" s="4"/>
      <c r="SQW1048" s="4"/>
      <c r="SQX1048" s="4"/>
      <c r="SQY1048" s="4"/>
      <c r="SQZ1048" s="4"/>
      <c r="SRA1048" s="4"/>
      <c r="SRB1048" s="4"/>
      <c r="SRC1048" s="4"/>
      <c r="SRD1048" s="4"/>
      <c r="SRE1048" s="4"/>
      <c r="SRF1048" s="4"/>
      <c r="SRG1048" s="4"/>
      <c r="SRH1048" s="4"/>
      <c r="SRI1048" s="4"/>
      <c r="SRJ1048" s="4"/>
      <c r="SRK1048" s="4"/>
      <c r="SRL1048" s="4"/>
      <c r="SRM1048" s="4"/>
      <c r="SRN1048" s="4"/>
      <c r="SRO1048" s="4"/>
      <c r="SRP1048" s="4"/>
      <c r="SRQ1048" s="4"/>
      <c r="SRR1048" s="4"/>
      <c r="SRS1048" s="4"/>
      <c r="SRT1048" s="4"/>
      <c r="SRU1048" s="4"/>
      <c r="SRV1048" s="4"/>
      <c r="SRW1048" s="4"/>
      <c r="SRX1048" s="4"/>
      <c r="SRY1048" s="4"/>
      <c r="SRZ1048" s="4"/>
      <c r="SSA1048" s="4"/>
      <c r="SSB1048" s="4"/>
      <c r="SSC1048" s="4"/>
      <c r="SSD1048" s="4"/>
      <c r="SSE1048" s="4"/>
      <c r="SSF1048" s="4"/>
      <c r="SSG1048" s="4"/>
      <c r="SSH1048" s="4"/>
      <c r="SSI1048" s="4"/>
      <c r="SSJ1048" s="4"/>
      <c r="SSK1048" s="4"/>
      <c r="SSL1048" s="4"/>
      <c r="SSM1048" s="4"/>
      <c r="SSN1048" s="4"/>
      <c r="SSO1048" s="4"/>
      <c r="SSP1048" s="4"/>
      <c r="SSQ1048" s="4"/>
      <c r="SSR1048" s="4"/>
      <c r="SSS1048" s="4"/>
      <c r="SST1048" s="4"/>
      <c r="SSU1048" s="4"/>
      <c r="SSV1048" s="4"/>
      <c r="SSW1048" s="4"/>
      <c r="SSX1048" s="4"/>
      <c r="SSY1048" s="4"/>
      <c r="SSZ1048" s="4"/>
      <c r="STA1048" s="4"/>
      <c r="STB1048" s="4"/>
      <c r="STC1048" s="4"/>
      <c r="STD1048" s="4"/>
      <c r="STE1048" s="4"/>
      <c r="STF1048" s="4"/>
      <c r="STG1048" s="4"/>
      <c r="STH1048" s="4"/>
      <c r="STI1048" s="4"/>
      <c r="STJ1048" s="4"/>
      <c r="STK1048" s="4"/>
      <c r="STL1048" s="4"/>
      <c r="STM1048" s="4"/>
      <c r="STN1048" s="4"/>
      <c r="STO1048" s="4"/>
      <c r="STP1048" s="4"/>
      <c r="STQ1048" s="4"/>
      <c r="STR1048" s="4"/>
      <c r="STS1048" s="4"/>
      <c r="STT1048" s="4"/>
      <c r="STU1048" s="4"/>
      <c r="STV1048" s="4"/>
      <c r="STW1048" s="4"/>
      <c r="STX1048" s="4"/>
      <c r="STY1048" s="4"/>
      <c r="STZ1048" s="4"/>
      <c r="SUA1048" s="4"/>
      <c r="SUB1048" s="4"/>
      <c r="SUC1048" s="4"/>
      <c r="SUD1048" s="4"/>
      <c r="SUE1048" s="4"/>
      <c r="SUF1048" s="4"/>
      <c r="SUG1048" s="4"/>
      <c r="SUH1048" s="4"/>
      <c r="SUI1048" s="4"/>
      <c r="SUJ1048" s="4"/>
      <c r="SUK1048" s="4"/>
      <c r="SUL1048" s="4"/>
      <c r="SUM1048" s="4"/>
      <c r="SUN1048" s="4"/>
      <c r="SUO1048" s="4"/>
      <c r="SUP1048" s="4"/>
      <c r="SUQ1048" s="4"/>
      <c r="SUR1048" s="4"/>
      <c r="SUS1048" s="4"/>
      <c r="SUT1048" s="4"/>
      <c r="SUU1048" s="4"/>
      <c r="SUV1048" s="4"/>
      <c r="SUW1048" s="4"/>
      <c r="SUX1048" s="4"/>
      <c r="SUY1048" s="4"/>
      <c r="SUZ1048" s="4"/>
      <c r="SVA1048" s="4"/>
      <c r="SVB1048" s="4"/>
      <c r="SVC1048" s="4"/>
      <c r="SVD1048" s="4"/>
      <c r="SVE1048" s="4"/>
      <c r="SVF1048" s="4"/>
      <c r="SVG1048" s="4"/>
      <c r="SVH1048" s="4"/>
      <c r="SVI1048" s="4"/>
      <c r="SVJ1048" s="4"/>
      <c r="SVK1048" s="4"/>
      <c r="SVL1048" s="4"/>
      <c r="SVM1048" s="4"/>
      <c r="SVN1048" s="4"/>
      <c r="SVO1048" s="4"/>
      <c r="SVP1048" s="4"/>
      <c r="SVQ1048" s="4"/>
      <c r="SVR1048" s="4"/>
      <c r="SVS1048" s="4"/>
      <c r="SVT1048" s="4"/>
      <c r="SVU1048" s="4"/>
      <c r="SVV1048" s="4"/>
      <c r="SVW1048" s="4"/>
      <c r="SVX1048" s="4"/>
      <c r="SVY1048" s="4"/>
      <c r="SVZ1048" s="4"/>
      <c r="SWA1048" s="4"/>
      <c r="SWB1048" s="4"/>
      <c r="SWC1048" s="4"/>
      <c r="SWD1048" s="4"/>
      <c r="SWE1048" s="4"/>
      <c r="SWF1048" s="4"/>
      <c r="SWG1048" s="4"/>
      <c r="SWH1048" s="4"/>
      <c r="SWI1048" s="4"/>
      <c r="SWJ1048" s="4"/>
      <c r="SWK1048" s="4"/>
      <c r="SWL1048" s="4"/>
      <c r="SWM1048" s="4"/>
      <c r="SWN1048" s="4"/>
      <c r="SWO1048" s="4"/>
      <c r="SWP1048" s="4"/>
      <c r="SWQ1048" s="4"/>
      <c r="SWR1048" s="4"/>
      <c r="SWS1048" s="4"/>
      <c r="SWT1048" s="4"/>
      <c r="SWU1048" s="4"/>
      <c r="SWV1048" s="4"/>
      <c r="SWW1048" s="4"/>
      <c r="SWX1048" s="4"/>
      <c r="SWY1048" s="4"/>
      <c r="SWZ1048" s="4"/>
      <c r="SXA1048" s="4"/>
      <c r="SXB1048" s="4"/>
      <c r="SXC1048" s="4"/>
      <c r="SXD1048" s="4"/>
      <c r="SXE1048" s="4"/>
      <c r="SXF1048" s="4"/>
      <c r="SXG1048" s="4"/>
      <c r="SXH1048" s="4"/>
      <c r="SXI1048" s="4"/>
      <c r="SXJ1048" s="4"/>
      <c r="SXK1048" s="4"/>
      <c r="SXL1048" s="4"/>
      <c r="SXM1048" s="4"/>
      <c r="SXN1048" s="4"/>
      <c r="SXO1048" s="4"/>
      <c r="SXP1048" s="4"/>
      <c r="SXQ1048" s="4"/>
      <c r="SXR1048" s="4"/>
      <c r="SXS1048" s="4"/>
      <c r="SXT1048" s="4"/>
      <c r="SXU1048" s="4"/>
      <c r="SXV1048" s="4"/>
      <c r="SXW1048" s="4"/>
      <c r="SXX1048" s="4"/>
      <c r="SXY1048" s="4"/>
      <c r="SXZ1048" s="4"/>
      <c r="SYA1048" s="4"/>
      <c r="SYB1048" s="4"/>
      <c r="SYC1048" s="4"/>
      <c r="SYD1048" s="4"/>
      <c r="SYE1048" s="4"/>
      <c r="SYF1048" s="4"/>
      <c r="SYG1048" s="4"/>
      <c r="SYH1048" s="4"/>
      <c r="SYI1048" s="4"/>
      <c r="SYJ1048" s="4"/>
      <c r="SYK1048" s="4"/>
      <c r="SYL1048" s="4"/>
      <c r="SYM1048" s="4"/>
      <c r="SYN1048" s="4"/>
      <c r="SYO1048" s="4"/>
      <c r="SYP1048" s="4"/>
      <c r="SYQ1048" s="4"/>
      <c r="SYR1048" s="4"/>
      <c r="SYS1048" s="4"/>
      <c r="SYT1048" s="4"/>
      <c r="SYU1048" s="4"/>
      <c r="SYV1048" s="4"/>
      <c r="SYW1048" s="4"/>
      <c r="SYX1048" s="4"/>
      <c r="SYY1048" s="4"/>
      <c r="SYZ1048" s="4"/>
      <c r="SZA1048" s="4"/>
      <c r="SZB1048" s="4"/>
      <c r="SZC1048" s="4"/>
      <c r="SZD1048" s="4"/>
      <c r="SZE1048" s="4"/>
      <c r="SZF1048" s="4"/>
      <c r="SZG1048" s="4"/>
      <c r="SZH1048" s="4"/>
      <c r="SZI1048" s="4"/>
      <c r="SZJ1048" s="4"/>
      <c r="SZK1048" s="4"/>
      <c r="SZL1048" s="4"/>
      <c r="SZM1048" s="4"/>
      <c r="SZN1048" s="4"/>
      <c r="SZO1048" s="4"/>
      <c r="SZP1048" s="4"/>
      <c r="SZQ1048" s="4"/>
      <c r="SZR1048" s="4"/>
      <c r="SZS1048" s="4"/>
      <c r="SZT1048" s="4"/>
      <c r="SZU1048" s="4"/>
      <c r="SZV1048" s="4"/>
      <c r="SZW1048" s="4"/>
      <c r="SZX1048" s="4"/>
      <c r="SZY1048" s="4"/>
      <c r="SZZ1048" s="4"/>
      <c r="TAA1048" s="4"/>
      <c r="TAB1048" s="4"/>
      <c r="TAC1048" s="4"/>
      <c r="TAD1048" s="4"/>
      <c r="TAE1048" s="4"/>
      <c r="TAF1048" s="4"/>
      <c r="TAG1048" s="4"/>
      <c r="TAH1048" s="4"/>
      <c r="TAI1048" s="4"/>
      <c r="TAJ1048" s="4"/>
      <c r="TAK1048" s="4"/>
      <c r="TAL1048" s="4"/>
      <c r="TAM1048" s="4"/>
      <c r="TAN1048" s="4"/>
      <c r="TAO1048" s="4"/>
      <c r="TAP1048" s="4"/>
      <c r="TAQ1048" s="4"/>
      <c r="TAR1048" s="4"/>
      <c r="TAS1048" s="4"/>
      <c r="TAT1048" s="4"/>
      <c r="TAU1048" s="4"/>
      <c r="TAV1048" s="4"/>
      <c r="TAW1048" s="4"/>
      <c r="TAX1048" s="4"/>
      <c r="TAY1048" s="4"/>
      <c r="TAZ1048" s="4"/>
      <c r="TBA1048" s="4"/>
      <c r="TBB1048" s="4"/>
      <c r="TBC1048" s="4"/>
      <c r="TBD1048" s="4"/>
      <c r="TBE1048" s="4"/>
      <c r="TBF1048" s="4"/>
      <c r="TBG1048" s="4"/>
      <c r="TBH1048" s="4"/>
      <c r="TBI1048" s="4"/>
      <c r="TBJ1048" s="4"/>
      <c r="TBK1048" s="4"/>
      <c r="TBL1048" s="4"/>
      <c r="TBM1048" s="4"/>
      <c r="TBN1048" s="4"/>
      <c r="TBO1048" s="4"/>
      <c r="TBP1048" s="4"/>
      <c r="TBQ1048" s="4"/>
      <c r="TBR1048" s="4"/>
      <c r="TBS1048" s="4"/>
      <c r="TBT1048" s="4"/>
      <c r="TBU1048" s="4"/>
      <c r="TBV1048" s="4"/>
      <c r="TBW1048" s="4"/>
      <c r="TBX1048" s="4"/>
      <c r="TBY1048" s="4"/>
      <c r="TBZ1048" s="4"/>
      <c r="TCA1048" s="4"/>
      <c r="TCB1048" s="4"/>
      <c r="TCC1048" s="4"/>
      <c r="TCD1048" s="4"/>
      <c r="TCE1048" s="4"/>
      <c r="TCF1048" s="4"/>
      <c r="TCG1048" s="4"/>
      <c r="TCH1048" s="4"/>
      <c r="TCI1048" s="4"/>
      <c r="TCJ1048" s="4"/>
      <c r="TCK1048" s="4"/>
      <c r="TCL1048" s="4"/>
      <c r="TCM1048" s="4"/>
      <c r="TCN1048" s="4"/>
      <c r="TCO1048" s="4"/>
      <c r="TCP1048" s="4"/>
      <c r="TCQ1048" s="4"/>
      <c r="TCR1048" s="4"/>
      <c r="TCS1048" s="4"/>
      <c r="TCT1048" s="4"/>
      <c r="TCU1048" s="4"/>
      <c r="TCV1048" s="4"/>
      <c r="TCW1048" s="4"/>
      <c r="TCX1048" s="4"/>
      <c r="TCY1048" s="4"/>
      <c r="TCZ1048" s="4"/>
      <c r="TDA1048" s="4"/>
      <c r="TDB1048" s="4"/>
      <c r="TDC1048" s="4"/>
      <c r="TDD1048" s="4"/>
      <c r="TDE1048" s="4"/>
      <c r="TDF1048" s="4"/>
      <c r="TDG1048" s="4"/>
      <c r="TDH1048" s="4"/>
      <c r="TDI1048" s="4"/>
      <c r="TDJ1048" s="4"/>
      <c r="TDK1048" s="4"/>
      <c r="TDL1048" s="4"/>
      <c r="TDM1048" s="4"/>
      <c r="TDN1048" s="4"/>
      <c r="TDO1048" s="4"/>
      <c r="TDP1048" s="4"/>
      <c r="TDQ1048" s="4"/>
      <c r="TDR1048" s="4"/>
      <c r="TDS1048" s="4"/>
      <c r="TDT1048" s="4"/>
      <c r="TDU1048" s="4"/>
      <c r="TDV1048" s="4"/>
      <c r="TDW1048" s="4"/>
      <c r="TDX1048" s="4"/>
      <c r="TDY1048" s="4"/>
      <c r="TDZ1048" s="4"/>
      <c r="TEA1048" s="4"/>
      <c r="TEB1048" s="4"/>
      <c r="TEC1048" s="4"/>
      <c r="TED1048" s="4"/>
      <c r="TEE1048" s="4"/>
      <c r="TEF1048" s="4"/>
      <c r="TEG1048" s="4"/>
      <c r="TEH1048" s="4"/>
      <c r="TEI1048" s="4"/>
      <c r="TEJ1048" s="4"/>
      <c r="TEK1048" s="4"/>
      <c r="TEL1048" s="4"/>
      <c r="TEM1048" s="4"/>
      <c r="TEN1048" s="4"/>
      <c r="TEO1048" s="4"/>
      <c r="TEP1048" s="4"/>
      <c r="TEQ1048" s="4"/>
      <c r="TER1048" s="4"/>
      <c r="TES1048" s="4"/>
      <c r="TET1048" s="4"/>
      <c r="TEU1048" s="4"/>
      <c r="TEV1048" s="4"/>
      <c r="TEW1048" s="4"/>
      <c r="TEX1048" s="4"/>
      <c r="TEY1048" s="4"/>
      <c r="TEZ1048" s="4"/>
      <c r="TFA1048" s="4"/>
      <c r="TFB1048" s="4"/>
      <c r="TFC1048" s="4"/>
      <c r="TFD1048" s="4"/>
      <c r="TFE1048" s="4"/>
      <c r="TFF1048" s="4"/>
      <c r="TFG1048" s="4"/>
      <c r="TFH1048" s="4"/>
      <c r="TFI1048" s="4"/>
      <c r="TFJ1048" s="4"/>
      <c r="TFK1048" s="4"/>
      <c r="TFL1048" s="4"/>
      <c r="TFM1048" s="4"/>
      <c r="TFN1048" s="4"/>
      <c r="TFO1048" s="4"/>
      <c r="TFP1048" s="4"/>
      <c r="TFQ1048" s="4"/>
      <c r="TFR1048" s="4"/>
      <c r="TFS1048" s="4"/>
      <c r="TFT1048" s="4"/>
      <c r="TFU1048" s="4"/>
      <c r="TFV1048" s="4"/>
      <c r="TFW1048" s="4"/>
      <c r="TFX1048" s="4"/>
      <c r="TFY1048" s="4"/>
      <c r="TFZ1048" s="4"/>
      <c r="TGA1048" s="4"/>
      <c r="TGB1048" s="4"/>
      <c r="TGC1048" s="4"/>
      <c r="TGD1048" s="4"/>
      <c r="TGE1048" s="4"/>
      <c r="TGF1048" s="4"/>
      <c r="TGG1048" s="4"/>
      <c r="TGH1048" s="4"/>
      <c r="TGI1048" s="4"/>
      <c r="TGJ1048" s="4"/>
      <c r="TGK1048" s="4"/>
      <c r="TGL1048" s="4"/>
      <c r="TGM1048" s="4"/>
      <c r="TGN1048" s="4"/>
      <c r="TGO1048" s="4"/>
      <c r="TGP1048" s="4"/>
      <c r="TGQ1048" s="4"/>
      <c r="TGR1048" s="4"/>
      <c r="TGS1048" s="4"/>
      <c r="TGT1048" s="4"/>
      <c r="TGU1048" s="4"/>
      <c r="TGV1048" s="4"/>
      <c r="TGW1048" s="4"/>
      <c r="TGX1048" s="4"/>
      <c r="TGY1048" s="4"/>
      <c r="TGZ1048" s="4"/>
      <c r="THA1048" s="4"/>
      <c r="THB1048" s="4"/>
      <c r="THC1048" s="4"/>
      <c r="THD1048" s="4"/>
      <c r="THE1048" s="4"/>
      <c r="THF1048" s="4"/>
      <c r="THG1048" s="4"/>
      <c r="THH1048" s="4"/>
      <c r="THI1048" s="4"/>
      <c r="THJ1048" s="4"/>
      <c r="THK1048" s="4"/>
      <c r="THL1048" s="4"/>
      <c r="THM1048" s="4"/>
      <c r="THN1048" s="4"/>
      <c r="THO1048" s="4"/>
      <c r="THP1048" s="4"/>
      <c r="THQ1048" s="4"/>
      <c r="THR1048" s="4"/>
      <c r="THS1048" s="4"/>
      <c r="THT1048" s="4"/>
      <c r="THU1048" s="4"/>
      <c r="THV1048" s="4"/>
      <c r="THW1048" s="4"/>
      <c r="THX1048" s="4"/>
      <c r="THY1048" s="4"/>
      <c r="THZ1048" s="4"/>
      <c r="TIA1048" s="4"/>
      <c r="TIB1048" s="4"/>
      <c r="TIC1048" s="4"/>
      <c r="TID1048" s="4"/>
      <c r="TIE1048" s="4"/>
      <c r="TIF1048" s="4"/>
      <c r="TIG1048" s="4"/>
      <c r="TIH1048" s="4"/>
      <c r="TII1048" s="4"/>
      <c r="TIJ1048" s="4"/>
      <c r="TIK1048" s="4"/>
      <c r="TIL1048" s="4"/>
      <c r="TIM1048" s="4"/>
      <c r="TIN1048" s="4"/>
      <c r="TIO1048" s="4"/>
      <c r="TIP1048" s="4"/>
      <c r="TIQ1048" s="4"/>
      <c r="TIR1048" s="4"/>
      <c r="TIS1048" s="4"/>
      <c r="TIT1048" s="4"/>
      <c r="TIU1048" s="4"/>
      <c r="TIV1048" s="4"/>
      <c r="TIW1048" s="4"/>
      <c r="TIX1048" s="4"/>
      <c r="TIY1048" s="4"/>
      <c r="TIZ1048" s="4"/>
      <c r="TJA1048" s="4"/>
      <c r="TJB1048" s="4"/>
      <c r="TJC1048" s="4"/>
      <c r="TJD1048" s="4"/>
      <c r="TJE1048" s="4"/>
      <c r="TJF1048" s="4"/>
      <c r="TJG1048" s="4"/>
      <c r="TJH1048" s="4"/>
      <c r="TJI1048" s="4"/>
      <c r="TJJ1048" s="4"/>
      <c r="TJK1048" s="4"/>
      <c r="TJL1048" s="4"/>
      <c r="TJM1048" s="4"/>
      <c r="TJN1048" s="4"/>
      <c r="TJO1048" s="4"/>
      <c r="TJP1048" s="4"/>
      <c r="TJQ1048" s="4"/>
      <c r="TJR1048" s="4"/>
      <c r="TJS1048" s="4"/>
      <c r="TJT1048" s="4"/>
      <c r="TJU1048" s="4"/>
      <c r="TJV1048" s="4"/>
      <c r="TJW1048" s="4"/>
      <c r="TJX1048" s="4"/>
      <c r="TJY1048" s="4"/>
      <c r="TJZ1048" s="4"/>
      <c r="TKA1048" s="4"/>
      <c r="TKB1048" s="4"/>
      <c r="TKC1048" s="4"/>
      <c r="TKD1048" s="4"/>
      <c r="TKE1048" s="4"/>
      <c r="TKF1048" s="4"/>
      <c r="TKG1048" s="4"/>
      <c r="TKH1048" s="4"/>
      <c r="TKI1048" s="4"/>
      <c r="TKJ1048" s="4"/>
      <c r="TKK1048" s="4"/>
      <c r="TKL1048" s="4"/>
      <c r="TKM1048" s="4"/>
      <c r="TKN1048" s="4"/>
      <c r="TKO1048" s="4"/>
      <c r="TKP1048" s="4"/>
      <c r="TKQ1048" s="4"/>
      <c r="TKR1048" s="4"/>
      <c r="TKS1048" s="4"/>
      <c r="TKT1048" s="4"/>
      <c r="TKU1048" s="4"/>
      <c r="TKV1048" s="4"/>
      <c r="TKW1048" s="4"/>
      <c r="TKX1048" s="4"/>
      <c r="TKY1048" s="4"/>
      <c r="TKZ1048" s="4"/>
      <c r="TLA1048" s="4"/>
      <c r="TLB1048" s="4"/>
      <c r="TLC1048" s="4"/>
      <c r="TLD1048" s="4"/>
      <c r="TLE1048" s="4"/>
      <c r="TLF1048" s="4"/>
      <c r="TLG1048" s="4"/>
      <c r="TLH1048" s="4"/>
      <c r="TLI1048" s="4"/>
      <c r="TLJ1048" s="4"/>
      <c r="TLK1048" s="4"/>
      <c r="TLL1048" s="4"/>
      <c r="TLM1048" s="4"/>
      <c r="TLN1048" s="4"/>
      <c r="TLO1048" s="4"/>
      <c r="TLP1048" s="4"/>
      <c r="TLQ1048" s="4"/>
      <c r="TLR1048" s="4"/>
      <c r="TLS1048" s="4"/>
      <c r="TLT1048" s="4"/>
      <c r="TLU1048" s="4"/>
      <c r="TLV1048" s="4"/>
      <c r="TLW1048" s="4"/>
      <c r="TLX1048" s="4"/>
      <c r="TLY1048" s="4"/>
      <c r="TLZ1048" s="4"/>
      <c r="TMA1048" s="4"/>
      <c r="TMB1048" s="4"/>
      <c r="TMC1048" s="4"/>
      <c r="TMD1048" s="4"/>
      <c r="TME1048" s="4"/>
      <c r="TMF1048" s="4"/>
      <c r="TMG1048" s="4"/>
      <c r="TMH1048" s="4"/>
      <c r="TMI1048" s="4"/>
      <c r="TMJ1048" s="4"/>
      <c r="TMK1048" s="4"/>
      <c r="TML1048" s="4"/>
      <c r="TMM1048" s="4"/>
      <c r="TMN1048" s="4"/>
      <c r="TMO1048" s="4"/>
      <c r="TMP1048" s="4"/>
      <c r="TMQ1048" s="4"/>
      <c r="TMR1048" s="4"/>
      <c r="TMS1048" s="4"/>
      <c r="TMT1048" s="4"/>
      <c r="TMU1048" s="4"/>
      <c r="TMV1048" s="4"/>
      <c r="TMW1048" s="4"/>
      <c r="TMX1048" s="4"/>
      <c r="TMY1048" s="4"/>
      <c r="TMZ1048" s="4"/>
      <c r="TNA1048" s="4"/>
      <c r="TNB1048" s="4"/>
      <c r="TNC1048" s="4"/>
      <c r="TND1048" s="4"/>
      <c r="TNE1048" s="4"/>
      <c r="TNF1048" s="4"/>
      <c r="TNG1048" s="4"/>
      <c r="TNH1048" s="4"/>
      <c r="TNI1048" s="4"/>
      <c r="TNJ1048" s="4"/>
      <c r="TNK1048" s="4"/>
      <c r="TNL1048" s="4"/>
      <c r="TNM1048" s="4"/>
      <c r="TNN1048" s="4"/>
      <c r="TNO1048" s="4"/>
      <c r="TNP1048" s="4"/>
      <c r="TNQ1048" s="4"/>
      <c r="TNR1048" s="4"/>
      <c r="TNS1048" s="4"/>
      <c r="TNT1048" s="4"/>
      <c r="TNU1048" s="4"/>
      <c r="TNV1048" s="4"/>
      <c r="TNW1048" s="4"/>
      <c r="TNX1048" s="4"/>
      <c r="TNY1048" s="4"/>
      <c r="TNZ1048" s="4"/>
      <c r="TOA1048" s="4"/>
      <c r="TOB1048" s="4"/>
      <c r="TOC1048" s="4"/>
      <c r="TOD1048" s="4"/>
      <c r="TOE1048" s="4"/>
      <c r="TOF1048" s="4"/>
      <c r="TOG1048" s="4"/>
      <c r="TOH1048" s="4"/>
      <c r="TOI1048" s="4"/>
      <c r="TOJ1048" s="4"/>
      <c r="TOK1048" s="4"/>
      <c r="TOL1048" s="4"/>
      <c r="TOM1048" s="4"/>
      <c r="TON1048" s="4"/>
      <c r="TOO1048" s="4"/>
      <c r="TOP1048" s="4"/>
      <c r="TOQ1048" s="4"/>
      <c r="TOR1048" s="4"/>
      <c r="TOS1048" s="4"/>
      <c r="TOT1048" s="4"/>
      <c r="TOU1048" s="4"/>
      <c r="TOV1048" s="4"/>
      <c r="TOW1048" s="4"/>
      <c r="TOX1048" s="4"/>
      <c r="TOY1048" s="4"/>
      <c r="TOZ1048" s="4"/>
      <c r="TPA1048" s="4"/>
      <c r="TPB1048" s="4"/>
      <c r="TPC1048" s="4"/>
      <c r="TPD1048" s="4"/>
      <c r="TPE1048" s="4"/>
      <c r="TPF1048" s="4"/>
      <c r="TPG1048" s="4"/>
      <c r="TPH1048" s="4"/>
      <c r="TPI1048" s="4"/>
      <c r="TPJ1048" s="4"/>
      <c r="TPK1048" s="4"/>
      <c r="TPL1048" s="4"/>
      <c r="TPM1048" s="4"/>
      <c r="TPN1048" s="4"/>
      <c r="TPO1048" s="4"/>
      <c r="TPP1048" s="4"/>
      <c r="TPQ1048" s="4"/>
      <c r="TPR1048" s="4"/>
      <c r="TPS1048" s="4"/>
      <c r="TPT1048" s="4"/>
      <c r="TPU1048" s="4"/>
      <c r="TPV1048" s="4"/>
      <c r="TPW1048" s="4"/>
      <c r="TPX1048" s="4"/>
      <c r="TPY1048" s="4"/>
      <c r="TPZ1048" s="4"/>
      <c r="TQA1048" s="4"/>
      <c r="TQB1048" s="4"/>
      <c r="TQC1048" s="4"/>
      <c r="TQD1048" s="4"/>
      <c r="TQE1048" s="4"/>
      <c r="TQF1048" s="4"/>
      <c r="TQG1048" s="4"/>
      <c r="TQH1048" s="4"/>
      <c r="TQI1048" s="4"/>
      <c r="TQJ1048" s="4"/>
      <c r="TQK1048" s="4"/>
      <c r="TQL1048" s="4"/>
      <c r="TQM1048" s="4"/>
      <c r="TQN1048" s="4"/>
      <c r="TQO1048" s="4"/>
      <c r="TQP1048" s="4"/>
      <c r="TQQ1048" s="4"/>
      <c r="TQR1048" s="4"/>
      <c r="TQS1048" s="4"/>
      <c r="TQT1048" s="4"/>
      <c r="TQU1048" s="4"/>
      <c r="TQV1048" s="4"/>
      <c r="TQW1048" s="4"/>
      <c r="TQX1048" s="4"/>
      <c r="TQY1048" s="4"/>
      <c r="TQZ1048" s="4"/>
      <c r="TRA1048" s="4"/>
      <c r="TRB1048" s="4"/>
      <c r="TRC1048" s="4"/>
      <c r="TRD1048" s="4"/>
      <c r="TRE1048" s="4"/>
      <c r="TRF1048" s="4"/>
      <c r="TRG1048" s="4"/>
      <c r="TRH1048" s="4"/>
      <c r="TRI1048" s="4"/>
      <c r="TRJ1048" s="4"/>
      <c r="TRK1048" s="4"/>
      <c r="TRL1048" s="4"/>
      <c r="TRM1048" s="4"/>
      <c r="TRN1048" s="4"/>
      <c r="TRO1048" s="4"/>
      <c r="TRP1048" s="4"/>
      <c r="TRQ1048" s="4"/>
      <c r="TRR1048" s="4"/>
      <c r="TRS1048" s="4"/>
      <c r="TRT1048" s="4"/>
      <c r="TRU1048" s="4"/>
      <c r="TRV1048" s="4"/>
      <c r="TRW1048" s="4"/>
      <c r="TRX1048" s="4"/>
      <c r="TRY1048" s="4"/>
      <c r="TRZ1048" s="4"/>
      <c r="TSA1048" s="4"/>
      <c r="TSB1048" s="4"/>
      <c r="TSC1048" s="4"/>
      <c r="TSD1048" s="4"/>
      <c r="TSE1048" s="4"/>
      <c r="TSF1048" s="4"/>
      <c r="TSG1048" s="4"/>
      <c r="TSH1048" s="4"/>
      <c r="TSI1048" s="4"/>
      <c r="TSJ1048" s="4"/>
      <c r="TSK1048" s="4"/>
      <c r="TSL1048" s="4"/>
      <c r="TSM1048" s="4"/>
      <c r="TSN1048" s="4"/>
      <c r="TSO1048" s="4"/>
      <c r="TSP1048" s="4"/>
      <c r="TSQ1048" s="4"/>
      <c r="TSR1048" s="4"/>
      <c r="TSS1048" s="4"/>
      <c r="TST1048" s="4"/>
      <c r="TSU1048" s="4"/>
      <c r="TSV1048" s="4"/>
      <c r="TSW1048" s="4"/>
      <c r="TSX1048" s="4"/>
      <c r="TSY1048" s="4"/>
      <c r="TSZ1048" s="4"/>
      <c r="TTA1048" s="4"/>
      <c r="TTB1048" s="4"/>
      <c r="TTC1048" s="4"/>
      <c r="TTD1048" s="4"/>
      <c r="TTE1048" s="4"/>
      <c r="TTF1048" s="4"/>
      <c r="TTG1048" s="4"/>
      <c r="TTH1048" s="4"/>
      <c r="TTI1048" s="4"/>
      <c r="TTJ1048" s="4"/>
      <c r="TTK1048" s="4"/>
      <c r="TTL1048" s="4"/>
      <c r="TTM1048" s="4"/>
      <c r="TTN1048" s="4"/>
      <c r="TTO1048" s="4"/>
      <c r="TTP1048" s="4"/>
      <c r="TTQ1048" s="4"/>
      <c r="TTR1048" s="4"/>
      <c r="TTS1048" s="4"/>
      <c r="TTT1048" s="4"/>
      <c r="TTU1048" s="4"/>
      <c r="TTV1048" s="4"/>
      <c r="TTW1048" s="4"/>
      <c r="TTX1048" s="4"/>
      <c r="TTY1048" s="4"/>
      <c r="TTZ1048" s="4"/>
      <c r="TUA1048" s="4"/>
      <c r="TUB1048" s="4"/>
      <c r="TUC1048" s="4"/>
      <c r="TUD1048" s="4"/>
      <c r="TUE1048" s="4"/>
      <c r="TUF1048" s="4"/>
      <c r="TUG1048" s="4"/>
      <c r="TUH1048" s="4"/>
      <c r="TUI1048" s="4"/>
      <c r="TUJ1048" s="4"/>
      <c r="TUK1048" s="4"/>
      <c r="TUL1048" s="4"/>
      <c r="TUM1048" s="4"/>
      <c r="TUN1048" s="4"/>
      <c r="TUO1048" s="4"/>
      <c r="TUP1048" s="4"/>
      <c r="TUQ1048" s="4"/>
      <c r="TUR1048" s="4"/>
      <c r="TUS1048" s="4"/>
      <c r="TUT1048" s="4"/>
      <c r="TUU1048" s="4"/>
      <c r="TUV1048" s="4"/>
      <c r="TUW1048" s="4"/>
      <c r="TUX1048" s="4"/>
      <c r="TUY1048" s="4"/>
      <c r="TUZ1048" s="4"/>
      <c r="TVA1048" s="4"/>
      <c r="TVB1048" s="4"/>
      <c r="TVC1048" s="4"/>
      <c r="TVD1048" s="4"/>
      <c r="TVE1048" s="4"/>
      <c r="TVF1048" s="4"/>
      <c r="TVG1048" s="4"/>
      <c r="TVH1048" s="4"/>
      <c r="TVI1048" s="4"/>
      <c r="TVJ1048" s="4"/>
      <c r="TVK1048" s="4"/>
      <c r="TVL1048" s="4"/>
      <c r="TVM1048" s="4"/>
      <c r="TVN1048" s="4"/>
      <c r="TVO1048" s="4"/>
      <c r="TVP1048" s="4"/>
      <c r="TVQ1048" s="4"/>
      <c r="TVR1048" s="4"/>
      <c r="TVS1048" s="4"/>
      <c r="TVT1048" s="4"/>
      <c r="TVU1048" s="4"/>
      <c r="TVV1048" s="4"/>
      <c r="TVW1048" s="4"/>
      <c r="TVX1048" s="4"/>
      <c r="TVY1048" s="4"/>
      <c r="TVZ1048" s="4"/>
      <c r="TWA1048" s="4"/>
      <c r="TWB1048" s="4"/>
      <c r="TWC1048" s="4"/>
      <c r="TWD1048" s="4"/>
      <c r="TWE1048" s="4"/>
      <c r="TWF1048" s="4"/>
      <c r="TWG1048" s="4"/>
      <c r="TWH1048" s="4"/>
      <c r="TWI1048" s="4"/>
      <c r="TWJ1048" s="4"/>
      <c r="TWK1048" s="4"/>
      <c r="TWL1048" s="4"/>
      <c r="TWM1048" s="4"/>
      <c r="TWN1048" s="4"/>
      <c r="TWO1048" s="4"/>
      <c r="TWP1048" s="4"/>
      <c r="TWQ1048" s="4"/>
      <c r="TWR1048" s="4"/>
      <c r="TWS1048" s="4"/>
      <c r="TWT1048" s="4"/>
      <c r="TWU1048" s="4"/>
      <c r="TWV1048" s="4"/>
      <c r="TWW1048" s="4"/>
      <c r="TWX1048" s="4"/>
      <c r="TWY1048" s="4"/>
      <c r="TWZ1048" s="4"/>
      <c r="TXA1048" s="4"/>
      <c r="TXB1048" s="4"/>
      <c r="TXC1048" s="4"/>
      <c r="TXD1048" s="4"/>
      <c r="TXE1048" s="4"/>
      <c r="TXF1048" s="4"/>
      <c r="TXG1048" s="4"/>
      <c r="TXH1048" s="4"/>
      <c r="TXI1048" s="4"/>
      <c r="TXJ1048" s="4"/>
      <c r="TXK1048" s="4"/>
      <c r="TXL1048" s="4"/>
      <c r="TXM1048" s="4"/>
      <c r="TXN1048" s="4"/>
      <c r="TXO1048" s="4"/>
      <c r="TXP1048" s="4"/>
      <c r="TXQ1048" s="4"/>
      <c r="TXR1048" s="4"/>
      <c r="TXS1048" s="4"/>
      <c r="TXT1048" s="4"/>
      <c r="TXU1048" s="4"/>
      <c r="TXV1048" s="4"/>
      <c r="TXW1048" s="4"/>
      <c r="TXX1048" s="4"/>
      <c r="TXY1048" s="4"/>
      <c r="TXZ1048" s="4"/>
      <c r="TYA1048" s="4"/>
      <c r="TYB1048" s="4"/>
      <c r="TYC1048" s="4"/>
      <c r="TYD1048" s="4"/>
      <c r="TYE1048" s="4"/>
      <c r="TYF1048" s="4"/>
      <c r="TYG1048" s="4"/>
      <c r="TYH1048" s="4"/>
      <c r="TYI1048" s="4"/>
      <c r="TYJ1048" s="4"/>
      <c r="TYK1048" s="4"/>
      <c r="TYL1048" s="4"/>
      <c r="TYM1048" s="4"/>
      <c r="TYN1048" s="4"/>
      <c r="TYO1048" s="4"/>
      <c r="TYP1048" s="4"/>
      <c r="TYQ1048" s="4"/>
      <c r="TYR1048" s="4"/>
      <c r="TYS1048" s="4"/>
      <c r="TYT1048" s="4"/>
      <c r="TYU1048" s="4"/>
      <c r="TYV1048" s="4"/>
      <c r="TYW1048" s="4"/>
      <c r="TYX1048" s="4"/>
      <c r="TYY1048" s="4"/>
      <c r="TYZ1048" s="4"/>
      <c r="TZA1048" s="4"/>
      <c r="TZB1048" s="4"/>
      <c r="TZC1048" s="4"/>
      <c r="TZD1048" s="4"/>
      <c r="TZE1048" s="4"/>
      <c r="TZF1048" s="4"/>
      <c r="TZG1048" s="4"/>
      <c r="TZH1048" s="4"/>
      <c r="TZI1048" s="4"/>
      <c r="TZJ1048" s="4"/>
      <c r="TZK1048" s="4"/>
      <c r="TZL1048" s="4"/>
      <c r="TZM1048" s="4"/>
      <c r="TZN1048" s="4"/>
      <c r="TZO1048" s="4"/>
      <c r="TZP1048" s="4"/>
      <c r="TZQ1048" s="4"/>
      <c r="TZR1048" s="4"/>
      <c r="TZS1048" s="4"/>
      <c r="TZT1048" s="4"/>
      <c r="TZU1048" s="4"/>
      <c r="TZV1048" s="4"/>
      <c r="TZW1048" s="4"/>
      <c r="TZX1048" s="4"/>
      <c r="TZY1048" s="4"/>
      <c r="TZZ1048" s="4"/>
      <c r="UAA1048" s="4"/>
      <c r="UAB1048" s="4"/>
      <c r="UAC1048" s="4"/>
      <c r="UAD1048" s="4"/>
      <c r="UAE1048" s="4"/>
      <c r="UAF1048" s="4"/>
      <c r="UAG1048" s="4"/>
      <c r="UAH1048" s="4"/>
      <c r="UAI1048" s="4"/>
      <c r="UAJ1048" s="4"/>
      <c r="UAK1048" s="4"/>
      <c r="UAL1048" s="4"/>
      <c r="UAM1048" s="4"/>
      <c r="UAN1048" s="4"/>
      <c r="UAO1048" s="4"/>
      <c r="UAP1048" s="4"/>
      <c r="UAQ1048" s="4"/>
      <c r="UAR1048" s="4"/>
      <c r="UAS1048" s="4"/>
      <c r="UAT1048" s="4"/>
      <c r="UAU1048" s="4"/>
      <c r="UAV1048" s="4"/>
      <c r="UAW1048" s="4"/>
      <c r="UAX1048" s="4"/>
      <c r="UAY1048" s="4"/>
      <c r="UAZ1048" s="4"/>
      <c r="UBA1048" s="4"/>
      <c r="UBB1048" s="4"/>
      <c r="UBC1048" s="4"/>
      <c r="UBD1048" s="4"/>
      <c r="UBE1048" s="4"/>
      <c r="UBF1048" s="4"/>
      <c r="UBG1048" s="4"/>
      <c r="UBH1048" s="4"/>
      <c r="UBI1048" s="4"/>
      <c r="UBJ1048" s="4"/>
      <c r="UBK1048" s="4"/>
      <c r="UBL1048" s="4"/>
      <c r="UBM1048" s="4"/>
      <c r="UBN1048" s="4"/>
      <c r="UBO1048" s="4"/>
      <c r="UBP1048" s="4"/>
      <c r="UBQ1048" s="4"/>
      <c r="UBR1048" s="4"/>
      <c r="UBS1048" s="4"/>
      <c r="UBT1048" s="4"/>
      <c r="UBU1048" s="4"/>
      <c r="UBV1048" s="4"/>
      <c r="UBW1048" s="4"/>
      <c r="UBX1048" s="4"/>
      <c r="UBY1048" s="4"/>
      <c r="UBZ1048" s="4"/>
      <c r="UCA1048" s="4"/>
      <c r="UCB1048" s="4"/>
      <c r="UCC1048" s="4"/>
      <c r="UCD1048" s="4"/>
      <c r="UCE1048" s="4"/>
      <c r="UCF1048" s="4"/>
      <c r="UCG1048" s="4"/>
      <c r="UCH1048" s="4"/>
      <c r="UCI1048" s="4"/>
      <c r="UCJ1048" s="4"/>
      <c r="UCK1048" s="4"/>
      <c r="UCL1048" s="4"/>
      <c r="UCM1048" s="4"/>
      <c r="UCN1048" s="4"/>
      <c r="UCO1048" s="4"/>
      <c r="UCP1048" s="4"/>
      <c r="UCQ1048" s="4"/>
      <c r="UCR1048" s="4"/>
      <c r="UCS1048" s="4"/>
      <c r="UCT1048" s="4"/>
      <c r="UCU1048" s="4"/>
      <c r="UCV1048" s="4"/>
      <c r="UCW1048" s="4"/>
      <c r="UCX1048" s="4"/>
      <c r="UCY1048" s="4"/>
      <c r="UCZ1048" s="4"/>
      <c r="UDA1048" s="4"/>
      <c r="UDB1048" s="4"/>
      <c r="UDC1048" s="4"/>
      <c r="UDD1048" s="4"/>
      <c r="UDE1048" s="4"/>
      <c r="UDF1048" s="4"/>
      <c r="UDG1048" s="4"/>
      <c r="UDH1048" s="4"/>
      <c r="UDI1048" s="4"/>
      <c r="UDJ1048" s="4"/>
      <c r="UDK1048" s="4"/>
      <c r="UDL1048" s="4"/>
      <c r="UDM1048" s="4"/>
      <c r="UDN1048" s="4"/>
      <c r="UDO1048" s="4"/>
      <c r="UDP1048" s="4"/>
      <c r="UDQ1048" s="4"/>
      <c r="UDR1048" s="4"/>
      <c r="UDS1048" s="4"/>
      <c r="UDT1048" s="4"/>
      <c r="UDU1048" s="4"/>
      <c r="UDV1048" s="4"/>
      <c r="UDW1048" s="4"/>
      <c r="UDX1048" s="4"/>
      <c r="UDY1048" s="4"/>
      <c r="UDZ1048" s="4"/>
      <c r="UEA1048" s="4"/>
      <c r="UEB1048" s="4"/>
      <c r="UEC1048" s="4"/>
      <c r="UED1048" s="4"/>
      <c r="UEE1048" s="4"/>
      <c r="UEF1048" s="4"/>
      <c r="UEG1048" s="4"/>
      <c r="UEH1048" s="4"/>
      <c r="UEI1048" s="4"/>
      <c r="UEJ1048" s="4"/>
      <c r="UEK1048" s="4"/>
      <c r="UEL1048" s="4"/>
      <c r="UEM1048" s="4"/>
      <c r="UEN1048" s="4"/>
      <c r="UEO1048" s="4"/>
      <c r="UEP1048" s="4"/>
      <c r="UEQ1048" s="4"/>
      <c r="UER1048" s="4"/>
      <c r="UES1048" s="4"/>
      <c r="UET1048" s="4"/>
      <c r="UEU1048" s="4"/>
      <c r="UEV1048" s="4"/>
      <c r="UEW1048" s="4"/>
      <c r="UEX1048" s="4"/>
      <c r="UEY1048" s="4"/>
      <c r="UEZ1048" s="4"/>
      <c r="UFA1048" s="4"/>
      <c r="UFB1048" s="4"/>
      <c r="UFC1048" s="4"/>
      <c r="UFD1048" s="4"/>
      <c r="UFE1048" s="4"/>
      <c r="UFF1048" s="4"/>
      <c r="UFG1048" s="4"/>
      <c r="UFH1048" s="4"/>
      <c r="UFI1048" s="4"/>
      <c r="UFJ1048" s="4"/>
      <c r="UFK1048" s="4"/>
      <c r="UFL1048" s="4"/>
      <c r="UFM1048" s="4"/>
      <c r="UFN1048" s="4"/>
      <c r="UFO1048" s="4"/>
      <c r="UFP1048" s="4"/>
      <c r="UFQ1048" s="4"/>
      <c r="UFR1048" s="4"/>
      <c r="UFS1048" s="4"/>
      <c r="UFT1048" s="4"/>
      <c r="UFU1048" s="4"/>
      <c r="UFV1048" s="4"/>
      <c r="UFW1048" s="4"/>
      <c r="UFX1048" s="4"/>
      <c r="UFY1048" s="4"/>
      <c r="UFZ1048" s="4"/>
      <c r="UGA1048" s="4"/>
      <c r="UGB1048" s="4"/>
      <c r="UGC1048" s="4"/>
      <c r="UGD1048" s="4"/>
      <c r="UGE1048" s="4"/>
      <c r="UGF1048" s="4"/>
      <c r="UGG1048" s="4"/>
      <c r="UGH1048" s="4"/>
      <c r="UGI1048" s="4"/>
      <c r="UGJ1048" s="4"/>
      <c r="UGK1048" s="4"/>
      <c r="UGL1048" s="4"/>
      <c r="UGM1048" s="4"/>
      <c r="UGN1048" s="4"/>
      <c r="UGO1048" s="4"/>
      <c r="UGP1048" s="4"/>
      <c r="UGQ1048" s="4"/>
      <c r="UGR1048" s="4"/>
      <c r="UGS1048" s="4"/>
      <c r="UGT1048" s="4"/>
      <c r="UGU1048" s="4"/>
      <c r="UGV1048" s="4"/>
      <c r="UGW1048" s="4"/>
      <c r="UGX1048" s="4"/>
      <c r="UGY1048" s="4"/>
      <c r="UGZ1048" s="4"/>
      <c r="UHA1048" s="4"/>
      <c r="UHB1048" s="4"/>
      <c r="UHC1048" s="4"/>
      <c r="UHD1048" s="4"/>
      <c r="UHE1048" s="4"/>
      <c r="UHF1048" s="4"/>
      <c r="UHG1048" s="4"/>
      <c r="UHH1048" s="4"/>
      <c r="UHI1048" s="4"/>
      <c r="UHJ1048" s="4"/>
      <c r="UHK1048" s="4"/>
      <c r="UHL1048" s="4"/>
      <c r="UHM1048" s="4"/>
      <c r="UHN1048" s="4"/>
      <c r="UHO1048" s="4"/>
      <c r="UHP1048" s="4"/>
      <c r="UHQ1048" s="4"/>
      <c r="UHR1048" s="4"/>
      <c r="UHS1048" s="4"/>
      <c r="UHT1048" s="4"/>
      <c r="UHU1048" s="4"/>
      <c r="UHV1048" s="4"/>
      <c r="UHW1048" s="4"/>
      <c r="UHX1048" s="4"/>
      <c r="UHY1048" s="4"/>
      <c r="UHZ1048" s="4"/>
      <c r="UIA1048" s="4"/>
      <c r="UIB1048" s="4"/>
      <c r="UIC1048" s="4"/>
      <c r="UID1048" s="4"/>
      <c r="UIE1048" s="4"/>
      <c r="UIF1048" s="4"/>
      <c r="UIG1048" s="4"/>
      <c r="UIH1048" s="4"/>
      <c r="UII1048" s="4"/>
      <c r="UIJ1048" s="4"/>
      <c r="UIK1048" s="4"/>
      <c r="UIL1048" s="4"/>
      <c r="UIM1048" s="4"/>
      <c r="UIN1048" s="4"/>
      <c r="UIO1048" s="4"/>
      <c r="UIP1048" s="4"/>
      <c r="UIQ1048" s="4"/>
      <c r="UIR1048" s="4"/>
      <c r="UIS1048" s="4"/>
      <c r="UIT1048" s="4"/>
      <c r="UIU1048" s="4"/>
      <c r="UIV1048" s="4"/>
      <c r="UIW1048" s="4"/>
      <c r="UIX1048" s="4"/>
      <c r="UIY1048" s="4"/>
      <c r="UIZ1048" s="4"/>
      <c r="UJA1048" s="4"/>
      <c r="UJB1048" s="4"/>
      <c r="UJC1048" s="4"/>
      <c r="UJD1048" s="4"/>
      <c r="UJE1048" s="4"/>
      <c r="UJF1048" s="4"/>
      <c r="UJG1048" s="4"/>
      <c r="UJH1048" s="4"/>
      <c r="UJI1048" s="4"/>
      <c r="UJJ1048" s="4"/>
      <c r="UJK1048" s="4"/>
      <c r="UJL1048" s="4"/>
      <c r="UJM1048" s="4"/>
      <c r="UJN1048" s="4"/>
      <c r="UJO1048" s="4"/>
      <c r="UJP1048" s="4"/>
      <c r="UJQ1048" s="4"/>
      <c r="UJR1048" s="4"/>
      <c r="UJS1048" s="4"/>
      <c r="UJT1048" s="4"/>
      <c r="UJU1048" s="4"/>
      <c r="UJV1048" s="4"/>
      <c r="UJW1048" s="4"/>
      <c r="UJX1048" s="4"/>
      <c r="UJY1048" s="4"/>
      <c r="UJZ1048" s="4"/>
      <c r="UKA1048" s="4"/>
      <c r="UKB1048" s="4"/>
      <c r="UKC1048" s="4"/>
      <c r="UKD1048" s="4"/>
      <c r="UKE1048" s="4"/>
      <c r="UKF1048" s="4"/>
      <c r="UKG1048" s="4"/>
      <c r="UKH1048" s="4"/>
      <c r="UKI1048" s="4"/>
      <c r="UKJ1048" s="4"/>
      <c r="UKK1048" s="4"/>
      <c r="UKL1048" s="4"/>
      <c r="UKM1048" s="4"/>
      <c r="UKN1048" s="4"/>
      <c r="UKO1048" s="4"/>
      <c r="UKP1048" s="4"/>
      <c r="UKQ1048" s="4"/>
      <c r="UKR1048" s="4"/>
      <c r="UKS1048" s="4"/>
      <c r="UKT1048" s="4"/>
      <c r="UKU1048" s="4"/>
      <c r="UKV1048" s="4"/>
      <c r="UKW1048" s="4"/>
      <c r="UKX1048" s="4"/>
      <c r="UKY1048" s="4"/>
      <c r="UKZ1048" s="4"/>
      <c r="ULA1048" s="4"/>
      <c r="ULB1048" s="4"/>
      <c r="ULC1048" s="4"/>
      <c r="ULD1048" s="4"/>
      <c r="ULE1048" s="4"/>
      <c r="ULF1048" s="4"/>
      <c r="ULG1048" s="4"/>
      <c r="ULH1048" s="4"/>
      <c r="ULI1048" s="4"/>
      <c r="ULJ1048" s="4"/>
      <c r="ULK1048" s="4"/>
      <c r="ULL1048" s="4"/>
      <c r="ULM1048" s="4"/>
      <c r="ULN1048" s="4"/>
      <c r="ULO1048" s="4"/>
      <c r="ULP1048" s="4"/>
      <c r="ULQ1048" s="4"/>
      <c r="ULR1048" s="4"/>
      <c r="ULS1048" s="4"/>
      <c r="ULT1048" s="4"/>
      <c r="ULU1048" s="4"/>
      <c r="ULV1048" s="4"/>
      <c r="ULW1048" s="4"/>
      <c r="ULX1048" s="4"/>
      <c r="ULY1048" s="4"/>
      <c r="ULZ1048" s="4"/>
      <c r="UMA1048" s="4"/>
      <c r="UMB1048" s="4"/>
      <c r="UMC1048" s="4"/>
      <c r="UMD1048" s="4"/>
      <c r="UME1048" s="4"/>
      <c r="UMF1048" s="4"/>
      <c r="UMG1048" s="4"/>
      <c r="UMH1048" s="4"/>
      <c r="UMI1048" s="4"/>
      <c r="UMJ1048" s="4"/>
      <c r="UMK1048" s="4"/>
      <c r="UML1048" s="4"/>
      <c r="UMM1048" s="4"/>
      <c r="UMN1048" s="4"/>
      <c r="UMO1048" s="4"/>
      <c r="UMP1048" s="4"/>
      <c r="UMQ1048" s="4"/>
      <c r="UMR1048" s="4"/>
      <c r="UMS1048" s="4"/>
      <c r="UMT1048" s="4"/>
      <c r="UMU1048" s="4"/>
      <c r="UMV1048" s="4"/>
      <c r="UMW1048" s="4"/>
      <c r="UMX1048" s="4"/>
      <c r="UMY1048" s="4"/>
      <c r="UMZ1048" s="4"/>
      <c r="UNA1048" s="4"/>
      <c r="UNB1048" s="4"/>
      <c r="UNC1048" s="4"/>
      <c r="UND1048" s="4"/>
      <c r="UNE1048" s="4"/>
      <c r="UNF1048" s="4"/>
      <c r="UNG1048" s="4"/>
      <c r="UNH1048" s="4"/>
      <c r="UNI1048" s="4"/>
      <c r="UNJ1048" s="4"/>
      <c r="UNK1048" s="4"/>
      <c r="UNL1048" s="4"/>
      <c r="UNM1048" s="4"/>
      <c r="UNN1048" s="4"/>
      <c r="UNO1048" s="4"/>
      <c r="UNP1048" s="4"/>
      <c r="UNQ1048" s="4"/>
      <c r="UNR1048" s="4"/>
      <c r="UNS1048" s="4"/>
      <c r="UNT1048" s="4"/>
      <c r="UNU1048" s="4"/>
      <c r="UNV1048" s="4"/>
      <c r="UNW1048" s="4"/>
      <c r="UNX1048" s="4"/>
      <c r="UNY1048" s="4"/>
      <c r="UNZ1048" s="4"/>
      <c r="UOA1048" s="4"/>
      <c r="UOB1048" s="4"/>
      <c r="UOC1048" s="4"/>
      <c r="UOD1048" s="4"/>
      <c r="UOE1048" s="4"/>
      <c r="UOF1048" s="4"/>
      <c r="UOG1048" s="4"/>
      <c r="UOH1048" s="4"/>
      <c r="UOI1048" s="4"/>
      <c r="UOJ1048" s="4"/>
      <c r="UOK1048" s="4"/>
      <c r="UOL1048" s="4"/>
      <c r="UOM1048" s="4"/>
      <c r="UON1048" s="4"/>
      <c r="UOO1048" s="4"/>
      <c r="UOP1048" s="4"/>
      <c r="UOQ1048" s="4"/>
      <c r="UOR1048" s="4"/>
      <c r="UOS1048" s="4"/>
      <c r="UOT1048" s="4"/>
      <c r="UOU1048" s="4"/>
      <c r="UOV1048" s="4"/>
      <c r="UOW1048" s="4"/>
      <c r="UOX1048" s="4"/>
      <c r="UOY1048" s="4"/>
      <c r="UOZ1048" s="4"/>
      <c r="UPA1048" s="4"/>
      <c r="UPB1048" s="4"/>
      <c r="UPC1048" s="4"/>
      <c r="UPD1048" s="4"/>
      <c r="UPE1048" s="4"/>
      <c r="UPF1048" s="4"/>
      <c r="UPG1048" s="4"/>
      <c r="UPH1048" s="4"/>
      <c r="UPI1048" s="4"/>
      <c r="UPJ1048" s="4"/>
      <c r="UPK1048" s="4"/>
      <c r="UPL1048" s="4"/>
      <c r="UPM1048" s="4"/>
      <c r="UPN1048" s="4"/>
      <c r="UPO1048" s="4"/>
      <c r="UPP1048" s="4"/>
      <c r="UPQ1048" s="4"/>
      <c r="UPR1048" s="4"/>
      <c r="UPS1048" s="4"/>
      <c r="UPT1048" s="4"/>
      <c r="UPU1048" s="4"/>
      <c r="UPV1048" s="4"/>
      <c r="UPW1048" s="4"/>
      <c r="UPX1048" s="4"/>
      <c r="UPY1048" s="4"/>
      <c r="UPZ1048" s="4"/>
      <c r="UQA1048" s="4"/>
      <c r="UQB1048" s="4"/>
      <c r="UQC1048" s="4"/>
      <c r="UQD1048" s="4"/>
      <c r="UQE1048" s="4"/>
      <c r="UQF1048" s="4"/>
      <c r="UQG1048" s="4"/>
      <c r="UQH1048" s="4"/>
      <c r="UQI1048" s="4"/>
      <c r="UQJ1048" s="4"/>
      <c r="UQK1048" s="4"/>
      <c r="UQL1048" s="4"/>
      <c r="UQM1048" s="4"/>
      <c r="UQN1048" s="4"/>
      <c r="UQO1048" s="4"/>
      <c r="UQP1048" s="4"/>
      <c r="UQQ1048" s="4"/>
      <c r="UQR1048" s="4"/>
      <c r="UQS1048" s="4"/>
      <c r="UQT1048" s="4"/>
      <c r="UQU1048" s="4"/>
      <c r="UQV1048" s="4"/>
      <c r="UQW1048" s="4"/>
      <c r="UQX1048" s="4"/>
      <c r="UQY1048" s="4"/>
      <c r="UQZ1048" s="4"/>
      <c r="URA1048" s="4"/>
      <c r="URB1048" s="4"/>
      <c r="URC1048" s="4"/>
      <c r="URD1048" s="4"/>
      <c r="URE1048" s="4"/>
      <c r="URF1048" s="4"/>
      <c r="URG1048" s="4"/>
      <c r="URH1048" s="4"/>
      <c r="URI1048" s="4"/>
      <c r="URJ1048" s="4"/>
      <c r="URK1048" s="4"/>
      <c r="URL1048" s="4"/>
      <c r="URM1048" s="4"/>
      <c r="URN1048" s="4"/>
      <c r="URO1048" s="4"/>
      <c r="URP1048" s="4"/>
      <c r="URQ1048" s="4"/>
      <c r="URR1048" s="4"/>
      <c r="URS1048" s="4"/>
      <c r="URT1048" s="4"/>
      <c r="URU1048" s="4"/>
      <c r="URV1048" s="4"/>
      <c r="URW1048" s="4"/>
      <c r="URX1048" s="4"/>
      <c r="URY1048" s="4"/>
      <c r="URZ1048" s="4"/>
      <c r="USA1048" s="4"/>
      <c r="USB1048" s="4"/>
      <c r="USC1048" s="4"/>
      <c r="USD1048" s="4"/>
      <c r="USE1048" s="4"/>
      <c r="USF1048" s="4"/>
      <c r="USG1048" s="4"/>
      <c r="USH1048" s="4"/>
      <c r="USI1048" s="4"/>
      <c r="USJ1048" s="4"/>
      <c r="USK1048" s="4"/>
      <c r="USL1048" s="4"/>
      <c r="USM1048" s="4"/>
      <c r="USN1048" s="4"/>
      <c r="USO1048" s="4"/>
      <c r="USP1048" s="4"/>
      <c r="USQ1048" s="4"/>
      <c r="USR1048" s="4"/>
      <c r="USS1048" s="4"/>
      <c r="UST1048" s="4"/>
      <c r="USU1048" s="4"/>
      <c r="USV1048" s="4"/>
      <c r="USW1048" s="4"/>
      <c r="USX1048" s="4"/>
      <c r="USY1048" s="4"/>
      <c r="USZ1048" s="4"/>
      <c r="UTA1048" s="4"/>
      <c r="UTB1048" s="4"/>
      <c r="UTC1048" s="4"/>
      <c r="UTD1048" s="4"/>
      <c r="UTE1048" s="4"/>
      <c r="UTF1048" s="4"/>
      <c r="UTG1048" s="4"/>
      <c r="UTH1048" s="4"/>
      <c r="UTI1048" s="4"/>
      <c r="UTJ1048" s="4"/>
      <c r="UTK1048" s="4"/>
      <c r="UTL1048" s="4"/>
      <c r="UTM1048" s="4"/>
      <c r="UTN1048" s="4"/>
      <c r="UTO1048" s="4"/>
      <c r="UTP1048" s="4"/>
      <c r="UTQ1048" s="4"/>
      <c r="UTR1048" s="4"/>
      <c r="UTS1048" s="4"/>
      <c r="UTT1048" s="4"/>
      <c r="UTU1048" s="4"/>
      <c r="UTV1048" s="4"/>
      <c r="UTW1048" s="4"/>
      <c r="UTX1048" s="4"/>
      <c r="UTY1048" s="4"/>
      <c r="UTZ1048" s="4"/>
      <c r="UUA1048" s="4"/>
      <c r="UUB1048" s="4"/>
      <c r="UUC1048" s="4"/>
      <c r="UUD1048" s="4"/>
      <c r="UUE1048" s="4"/>
      <c r="UUF1048" s="4"/>
      <c r="UUG1048" s="4"/>
      <c r="UUH1048" s="4"/>
      <c r="UUI1048" s="4"/>
      <c r="UUJ1048" s="4"/>
      <c r="UUK1048" s="4"/>
      <c r="UUL1048" s="4"/>
      <c r="UUM1048" s="4"/>
      <c r="UUN1048" s="4"/>
      <c r="UUO1048" s="4"/>
      <c r="UUP1048" s="4"/>
      <c r="UUQ1048" s="4"/>
      <c r="UUR1048" s="4"/>
      <c r="UUS1048" s="4"/>
      <c r="UUT1048" s="4"/>
      <c r="UUU1048" s="4"/>
      <c r="UUV1048" s="4"/>
      <c r="UUW1048" s="4"/>
      <c r="UUX1048" s="4"/>
      <c r="UUY1048" s="4"/>
      <c r="UUZ1048" s="4"/>
      <c r="UVA1048" s="4"/>
      <c r="UVB1048" s="4"/>
      <c r="UVC1048" s="4"/>
      <c r="UVD1048" s="4"/>
      <c r="UVE1048" s="4"/>
      <c r="UVF1048" s="4"/>
      <c r="UVG1048" s="4"/>
      <c r="UVH1048" s="4"/>
      <c r="UVI1048" s="4"/>
      <c r="UVJ1048" s="4"/>
      <c r="UVK1048" s="4"/>
      <c r="UVL1048" s="4"/>
      <c r="UVM1048" s="4"/>
      <c r="UVN1048" s="4"/>
      <c r="UVO1048" s="4"/>
      <c r="UVP1048" s="4"/>
      <c r="UVQ1048" s="4"/>
      <c r="UVR1048" s="4"/>
      <c r="UVS1048" s="4"/>
      <c r="UVT1048" s="4"/>
      <c r="UVU1048" s="4"/>
      <c r="UVV1048" s="4"/>
      <c r="UVW1048" s="4"/>
      <c r="UVX1048" s="4"/>
      <c r="UVY1048" s="4"/>
      <c r="UVZ1048" s="4"/>
      <c r="UWA1048" s="4"/>
      <c r="UWB1048" s="4"/>
      <c r="UWC1048" s="4"/>
      <c r="UWD1048" s="4"/>
      <c r="UWE1048" s="4"/>
      <c r="UWF1048" s="4"/>
      <c r="UWG1048" s="4"/>
      <c r="UWH1048" s="4"/>
      <c r="UWI1048" s="4"/>
      <c r="UWJ1048" s="4"/>
      <c r="UWK1048" s="4"/>
      <c r="UWL1048" s="4"/>
      <c r="UWM1048" s="4"/>
      <c r="UWN1048" s="4"/>
      <c r="UWO1048" s="4"/>
      <c r="UWP1048" s="4"/>
      <c r="UWQ1048" s="4"/>
      <c r="UWR1048" s="4"/>
      <c r="UWS1048" s="4"/>
      <c r="UWT1048" s="4"/>
      <c r="UWU1048" s="4"/>
      <c r="UWV1048" s="4"/>
      <c r="UWW1048" s="4"/>
      <c r="UWX1048" s="4"/>
      <c r="UWY1048" s="4"/>
      <c r="UWZ1048" s="4"/>
      <c r="UXA1048" s="4"/>
      <c r="UXB1048" s="4"/>
      <c r="UXC1048" s="4"/>
      <c r="UXD1048" s="4"/>
      <c r="UXE1048" s="4"/>
      <c r="UXF1048" s="4"/>
      <c r="UXG1048" s="4"/>
      <c r="UXH1048" s="4"/>
      <c r="UXI1048" s="4"/>
      <c r="UXJ1048" s="4"/>
      <c r="UXK1048" s="4"/>
      <c r="UXL1048" s="4"/>
      <c r="UXM1048" s="4"/>
      <c r="UXN1048" s="4"/>
      <c r="UXO1048" s="4"/>
      <c r="UXP1048" s="4"/>
      <c r="UXQ1048" s="4"/>
      <c r="UXR1048" s="4"/>
      <c r="UXS1048" s="4"/>
      <c r="UXT1048" s="4"/>
      <c r="UXU1048" s="4"/>
      <c r="UXV1048" s="4"/>
      <c r="UXW1048" s="4"/>
      <c r="UXX1048" s="4"/>
      <c r="UXY1048" s="4"/>
      <c r="UXZ1048" s="4"/>
      <c r="UYA1048" s="4"/>
      <c r="UYB1048" s="4"/>
      <c r="UYC1048" s="4"/>
      <c r="UYD1048" s="4"/>
      <c r="UYE1048" s="4"/>
      <c r="UYF1048" s="4"/>
      <c r="UYG1048" s="4"/>
      <c r="UYH1048" s="4"/>
      <c r="UYI1048" s="4"/>
      <c r="UYJ1048" s="4"/>
      <c r="UYK1048" s="4"/>
      <c r="UYL1048" s="4"/>
      <c r="UYM1048" s="4"/>
      <c r="UYN1048" s="4"/>
      <c r="UYO1048" s="4"/>
      <c r="UYP1048" s="4"/>
      <c r="UYQ1048" s="4"/>
      <c r="UYR1048" s="4"/>
      <c r="UYS1048" s="4"/>
      <c r="UYT1048" s="4"/>
      <c r="UYU1048" s="4"/>
      <c r="UYV1048" s="4"/>
      <c r="UYW1048" s="4"/>
      <c r="UYX1048" s="4"/>
      <c r="UYY1048" s="4"/>
      <c r="UYZ1048" s="4"/>
      <c r="UZA1048" s="4"/>
      <c r="UZB1048" s="4"/>
      <c r="UZC1048" s="4"/>
      <c r="UZD1048" s="4"/>
      <c r="UZE1048" s="4"/>
      <c r="UZF1048" s="4"/>
      <c r="UZG1048" s="4"/>
      <c r="UZH1048" s="4"/>
      <c r="UZI1048" s="4"/>
      <c r="UZJ1048" s="4"/>
      <c r="UZK1048" s="4"/>
      <c r="UZL1048" s="4"/>
      <c r="UZM1048" s="4"/>
      <c r="UZN1048" s="4"/>
      <c r="UZO1048" s="4"/>
      <c r="UZP1048" s="4"/>
      <c r="UZQ1048" s="4"/>
      <c r="UZR1048" s="4"/>
      <c r="UZS1048" s="4"/>
      <c r="UZT1048" s="4"/>
      <c r="UZU1048" s="4"/>
      <c r="UZV1048" s="4"/>
      <c r="UZW1048" s="4"/>
      <c r="UZX1048" s="4"/>
      <c r="UZY1048" s="4"/>
      <c r="UZZ1048" s="4"/>
      <c r="VAA1048" s="4"/>
      <c r="VAB1048" s="4"/>
      <c r="VAC1048" s="4"/>
      <c r="VAD1048" s="4"/>
      <c r="VAE1048" s="4"/>
      <c r="VAF1048" s="4"/>
      <c r="VAG1048" s="4"/>
      <c r="VAH1048" s="4"/>
      <c r="VAI1048" s="4"/>
      <c r="VAJ1048" s="4"/>
      <c r="VAK1048" s="4"/>
      <c r="VAL1048" s="4"/>
      <c r="VAM1048" s="4"/>
      <c r="VAN1048" s="4"/>
      <c r="VAO1048" s="4"/>
      <c r="VAP1048" s="4"/>
      <c r="VAQ1048" s="4"/>
      <c r="VAR1048" s="4"/>
      <c r="VAS1048" s="4"/>
      <c r="VAT1048" s="4"/>
      <c r="VAU1048" s="4"/>
      <c r="VAV1048" s="4"/>
      <c r="VAW1048" s="4"/>
      <c r="VAX1048" s="4"/>
      <c r="VAY1048" s="4"/>
      <c r="VAZ1048" s="4"/>
      <c r="VBA1048" s="4"/>
      <c r="VBB1048" s="4"/>
      <c r="VBC1048" s="4"/>
      <c r="VBD1048" s="4"/>
      <c r="VBE1048" s="4"/>
      <c r="VBF1048" s="4"/>
      <c r="VBG1048" s="4"/>
      <c r="VBH1048" s="4"/>
      <c r="VBI1048" s="4"/>
      <c r="VBJ1048" s="4"/>
      <c r="VBK1048" s="4"/>
      <c r="VBL1048" s="4"/>
      <c r="VBM1048" s="4"/>
      <c r="VBN1048" s="4"/>
      <c r="VBO1048" s="4"/>
      <c r="VBP1048" s="4"/>
      <c r="VBQ1048" s="4"/>
      <c r="VBR1048" s="4"/>
      <c r="VBS1048" s="4"/>
      <c r="VBT1048" s="4"/>
      <c r="VBU1048" s="4"/>
      <c r="VBV1048" s="4"/>
      <c r="VBW1048" s="4"/>
      <c r="VBX1048" s="4"/>
      <c r="VBY1048" s="4"/>
      <c r="VBZ1048" s="4"/>
      <c r="VCA1048" s="4"/>
      <c r="VCB1048" s="4"/>
      <c r="VCC1048" s="4"/>
      <c r="VCD1048" s="4"/>
      <c r="VCE1048" s="4"/>
      <c r="VCF1048" s="4"/>
      <c r="VCG1048" s="4"/>
      <c r="VCH1048" s="4"/>
      <c r="VCI1048" s="4"/>
      <c r="VCJ1048" s="4"/>
      <c r="VCK1048" s="4"/>
      <c r="VCL1048" s="4"/>
      <c r="VCM1048" s="4"/>
      <c r="VCN1048" s="4"/>
      <c r="VCO1048" s="4"/>
      <c r="VCP1048" s="4"/>
      <c r="VCQ1048" s="4"/>
      <c r="VCR1048" s="4"/>
      <c r="VCS1048" s="4"/>
      <c r="VCT1048" s="4"/>
      <c r="VCU1048" s="4"/>
      <c r="VCV1048" s="4"/>
      <c r="VCW1048" s="4"/>
      <c r="VCX1048" s="4"/>
      <c r="VCY1048" s="4"/>
      <c r="VCZ1048" s="4"/>
      <c r="VDA1048" s="4"/>
      <c r="VDB1048" s="4"/>
      <c r="VDC1048" s="4"/>
      <c r="VDD1048" s="4"/>
      <c r="VDE1048" s="4"/>
      <c r="VDF1048" s="4"/>
      <c r="VDG1048" s="4"/>
      <c r="VDH1048" s="4"/>
      <c r="VDI1048" s="4"/>
      <c r="VDJ1048" s="4"/>
      <c r="VDK1048" s="4"/>
      <c r="VDL1048" s="4"/>
      <c r="VDM1048" s="4"/>
      <c r="VDN1048" s="4"/>
      <c r="VDO1048" s="4"/>
      <c r="VDP1048" s="4"/>
      <c r="VDQ1048" s="4"/>
      <c r="VDR1048" s="4"/>
      <c r="VDS1048" s="4"/>
      <c r="VDT1048" s="4"/>
      <c r="VDU1048" s="4"/>
      <c r="VDV1048" s="4"/>
      <c r="VDW1048" s="4"/>
      <c r="VDX1048" s="4"/>
      <c r="VDY1048" s="4"/>
      <c r="VDZ1048" s="4"/>
      <c r="VEA1048" s="4"/>
      <c r="VEB1048" s="4"/>
      <c r="VEC1048" s="4"/>
      <c r="VED1048" s="4"/>
      <c r="VEE1048" s="4"/>
      <c r="VEF1048" s="4"/>
      <c r="VEG1048" s="4"/>
      <c r="VEH1048" s="4"/>
      <c r="VEI1048" s="4"/>
      <c r="VEJ1048" s="4"/>
      <c r="VEK1048" s="4"/>
      <c r="VEL1048" s="4"/>
      <c r="VEM1048" s="4"/>
      <c r="VEN1048" s="4"/>
      <c r="VEO1048" s="4"/>
      <c r="VEP1048" s="4"/>
      <c r="VEQ1048" s="4"/>
      <c r="VER1048" s="4"/>
      <c r="VES1048" s="4"/>
      <c r="VET1048" s="4"/>
      <c r="VEU1048" s="4"/>
      <c r="VEV1048" s="4"/>
      <c r="VEW1048" s="4"/>
      <c r="VEX1048" s="4"/>
      <c r="VEY1048" s="4"/>
      <c r="VEZ1048" s="4"/>
      <c r="VFA1048" s="4"/>
      <c r="VFB1048" s="4"/>
      <c r="VFC1048" s="4"/>
      <c r="VFD1048" s="4"/>
      <c r="VFE1048" s="4"/>
      <c r="VFF1048" s="4"/>
      <c r="VFG1048" s="4"/>
      <c r="VFH1048" s="4"/>
      <c r="VFI1048" s="4"/>
      <c r="VFJ1048" s="4"/>
      <c r="VFK1048" s="4"/>
      <c r="VFL1048" s="4"/>
      <c r="VFM1048" s="4"/>
      <c r="VFN1048" s="4"/>
      <c r="VFO1048" s="4"/>
      <c r="VFP1048" s="4"/>
      <c r="VFQ1048" s="4"/>
      <c r="VFR1048" s="4"/>
      <c r="VFS1048" s="4"/>
      <c r="VFT1048" s="4"/>
      <c r="VFU1048" s="4"/>
      <c r="VFV1048" s="4"/>
      <c r="VFW1048" s="4"/>
      <c r="VFX1048" s="4"/>
      <c r="VFY1048" s="4"/>
      <c r="VFZ1048" s="4"/>
      <c r="VGA1048" s="4"/>
      <c r="VGB1048" s="4"/>
      <c r="VGC1048" s="4"/>
      <c r="VGD1048" s="4"/>
      <c r="VGE1048" s="4"/>
      <c r="VGF1048" s="4"/>
      <c r="VGG1048" s="4"/>
      <c r="VGH1048" s="4"/>
      <c r="VGI1048" s="4"/>
      <c r="VGJ1048" s="4"/>
      <c r="VGK1048" s="4"/>
      <c r="VGL1048" s="4"/>
      <c r="VGM1048" s="4"/>
      <c r="VGN1048" s="4"/>
      <c r="VGO1048" s="4"/>
      <c r="VGP1048" s="4"/>
      <c r="VGQ1048" s="4"/>
      <c r="VGR1048" s="4"/>
      <c r="VGS1048" s="4"/>
      <c r="VGT1048" s="4"/>
      <c r="VGU1048" s="4"/>
      <c r="VGV1048" s="4"/>
      <c r="VGW1048" s="4"/>
      <c r="VGX1048" s="4"/>
      <c r="VGY1048" s="4"/>
      <c r="VGZ1048" s="4"/>
      <c r="VHA1048" s="4"/>
      <c r="VHB1048" s="4"/>
      <c r="VHC1048" s="4"/>
      <c r="VHD1048" s="4"/>
      <c r="VHE1048" s="4"/>
      <c r="VHF1048" s="4"/>
      <c r="VHG1048" s="4"/>
      <c r="VHH1048" s="4"/>
      <c r="VHI1048" s="4"/>
      <c r="VHJ1048" s="4"/>
      <c r="VHK1048" s="4"/>
      <c r="VHL1048" s="4"/>
      <c r="VHM1048" s="4"/>
      <c r="VHN1048" s="4"/>
      <c r="VHO1048" s="4"/>
      <c r="VHP1048" s="4"/>
      <c r="VHQ1048" s="4"/>
      <c r="VHR1048" s="4"/>
      <c r="VHS1048" s="4"/>
      <c r="VHT1048" s="4"/>
      <c r="VHU1048" s="4"/>
      <c r="VHV1048" s="4"/>
      <c r="VHW1048" s="4"/>
      <c r="VHX1048" s="4"/>
      <c r="VHY1048" s="4"/>
      <c r="VHZ1048" s="4"/>
      <c r="VIA1048" s="4"/>
      <c r="VIB1048" s="4"/>
      <c r="VIC1048" s="4"/>
      <c r="VID1048" s="4"/>
      <c r="VIE1048" s="4"/>
      <c r="VIF1048" s="4"/>
      <c r="VIG1048" s="4"/>
      <c r="VIH1048" s="4"/>
      <c r="VII1048" s="4"/>
      <c r="VIJ1048" s="4"/>
      <c r="VIK1048" s="4"/>
      <c r="VIL1048" s="4"/>
      <c r="VIM1048" s="4"/>
      <c r="VIN1048" s="4"/>
      <c r="VIO1048" s="4"/>
      <c r="VIP1048" s="4"/>
      <c r="VIQ1048" s="4"/>
      <c r="VIR1048" s="4"/>
      <c r="VIS1048" s="4"/>
      <c r="VIT1048" s="4"/>
      <c r="VIU1048" s="4"/>
      <c r="VIV1048" s="4"/>
      <c r="VIW1048" s="4"/>
      <c r="VIX1048" s="4"/>
      <c r="VIY1048" s="4"/>
      <c r="VIZ1048" s="4"/>
      <c r="VJA1048" s="4"/>
      <c r="VJB1048" s="4"/>
      <c r="VJC1048" s="4"/>
      <c r="VJD1048" s="4"/>
      <c r="VJE1048" s="4"/>
      <c r="VJF1048" s="4"/>
      <c r="VJG1048" s="4"/>
      <c r="VJH1048" s="4"/>
      <c r="VJI1048" s="4"/>
      <c r="VJJ1048" s="4"/>
      <c r="VJK1048" s="4"/>
      <c r="VJL1048" s="4"/>
      <c r="VJM1048" s="4"/>
      <c r="VJN1048" s="4"/>
      <c r="VJO1048" s="4"/>
      <c r="VJP1048" s="4"/>
      <c r="VJQ1048" s="4"/>
      <c r="VJR1048" s="4"/>
      <c r="VJS1048" s="4"/>
      <c r="VJT1048" s="4"/>
      <c r="VJU1048" s="4"/>
      <c r="VJV1048" s="4"/>
      <c r="VJW1048" s="4"/>
      <c r="VJX1048" s="4"/>
      <c r="VJY1048" s="4"/>
      <c r="VJZ1048" s="4"/>
      <c r="VKA1048" s="4"/>
      <c r="VKB1048" s="4"/>
      <c r="VKC1048" s="4"/>
      <c r="VKD1048" s="4"/>
      <c r="VKE1048" s="4"/>
      <c r="VKF1048" s="4"/>
      <c r="VKG1048" s="4"/>
      <c r="VKH1048" s="4"/>
      <c r="VKI1048" s="4"/>
      <c r="VKJ1048" s="4"/>
      <c r="VKK1048" s="4"/>
      <c r="VKL1048" s="4"/>
      <c r="VKM1048" s="4"/>
      <c r="VKN1048" s="4"/>
      <c r="VKO1048" s="4"/>
      <c r="VKP1048" s="4"/>
      <c r="VKQ1048" s="4"/>
      <c r="VKR1048" s="4"/>
      <c r="VKS1048" s="4"/>
      <c r="VKT1048" s="4"/>
      <c r="VKU1048" s="4"/>
      <c r="VKV1048" s="4"/>
      <c r="VKW1048" s="4"/>
      <c r="VKX1048" s="4"/>
      <c r="VKY1048" s="4"/>
      <c r="VKZ1048" s="4"/>
      <c r="VLA1048" s="4"/>
      <c r="VLB1048" s="4"/>
      <c r="VLC1048" s="4"/>
      <c r="VLD1048" s="4"/>
      <c r="VLE1048" s="4"/>
      <c r="VLF1048" s="4"/>
      <c r="VLG1048" s="4"/>
      <c r="VLH1048" s="4"/>
      <c r="VLI1048" s="4"/>
      <c r="VLJ1048" s="4"/>
      <c r="VLK1048" s="4"/>
      <c r="VLL1048" s="4"/>
      <c r="VLM1048" s="4"/>
      <c r="VLN1048" s="4"/>
      <c r="VLO1048" s="4"/>
      <c r="VLP1048" s="4"/>
      <c r="VLQ1048" s="4"/>
      <c r="VLR1048" s="4"/>
      <c r="VLS1048" s="4"/>
      <c r="VLT1048" s="4"/>
      <c r="VLU1048" s="4"/>
      <c r="VLV1048" s="4"/>
      <c r="VLW1048" s="4"/>
      <c r="VLX1048" s="4"/>
      <c r="VLY1048" s="4"/>
      <c r="VLZ1048" s="4"/>
      <c r="VMA1048" s="4"/>
      <c r="VMB1048" s="4"/>
      <c r="VMC1048" s="4"/>
      <c r="VMD1048" s="4"/>
      <c r="VME1048" s="4"/>
      <c r="VMF1048" s="4"/>
      <c r="VMG1048" s="4"/>
      <c r="VMH1048" s="4"/>
      <c r="VMI1048" s="4"/>
      <c r="VMJ1048" s="4"/>
      <c r="VMK1048" s="4"/>
      <c r="VML1048" s="4"/>
      <c r="VMM1048" s="4"/>
      <c r="VMN1048" s="4"/>
      <c r="VMO1048" s="4"/>
      <c r="VMP1048" s="4"/>
      <c r="VMQ1048" s="4"/>
      <c r="VMR1048" s="4"/>
      <c r="VMS1048" s="4"/>
      <c r="VMT1048" s="4"/>
      <c r="VMU1048" s="4"/>
      <c r="VMV1048" s="4"/>
      <c r="VMW1048" s="4"/>
      <c r="VMX1048" s="4"/>
      <c r="VMY1048" s="4"/>
      <c r="VMZ1048" s="4"/>
      <c r="VNA1048" s="4"/>
      <c r="VNB1048" s="4"/>
      <c r="VNC1048" s="4"/>
      <c r="VND1048" s="4"/>
      <c r="VNE1048" s="4"/>
      <c r="VNF1048" s="4"/>
      <c r="VNG1048" s="4"/>
      <c r="VNH1048" s="4"/>
      <c r="VNI1048" s="4"/>
      <c r="VNJ1048" s="4"/>
      <c r="VNK1048" s="4"/>
      <c r="VNL1048" s="4"/>
      <c r="VNM1048" s="4"/>
      <c r="VNN1048" s="4"/>
      <c r="VNO1048" s="4"/>
      <c r="VNP1048" s="4"/>
      <c r="VNQ1048" s="4"/>
      <c r="VNR1048" s="4"/>
      <c r="VNS1048" s="4"/>
      <c r="VNT1048" s="4"/>
      <c r="VNU1048" s="4"/>
      <c r="VNV1048" s="4"/>
      <c r="VNW1048" s="4"/>
      <c r="VNX1048" s="4"/>
      <c r="VNY1048" s="4"/>
      <c r="VNZ1048" s="4"/>
      <c r="VOA1048" s="4"/>
      <c r="VOB1048" s="4"/>
      <c r="VOC1048" s="4"/>
      <c r="VOD1048" s="4"/>
      <c r="VOE1048" s="4"/>
      <c r="VOF1048" s="4"/>
      <c r="VOG1048" s="4"/>
      <c r="VOH1048" s="4"/>
      <c r="VOI1048" s="4"/>
      <c r="VOJ1048" s="4"/>
      <c r="VOK1048" s="4"/>
      <c r="VOL1048" s="4"/>
      <c r="VOM1048" s="4"/>
      <c r="VON1048" s="4"/>
      <c r="VOO1048" s="4"/>
      <c r="VOP1048" s="4"/>
      <c r="VOQ1048" s="4"/>
      <c r="VOR1048" s="4"/>
      <c r="VOS1048" s="4"/>
      <c r="VOT1048" s="4"/>
      <c r="VOU1048" s="4"/>
      <c r="VOV1048" s="4"/>
      <c r="VOW1048" s="4"/>
      <c r="VOX1048" s="4"/>
      <c r="VOY1048" s="4"/>
      <c r="VOZ1048" s="4"/>
      <c r="VPA1048" s="4"/>
      <c r="VPB1048" s="4"/>
      <c r="VPC1048" s="4"/>
      <c r="VPD1048" s="4"/>
      <c r="VPE1048" s="4"/>
      <c r="VPF1048" s="4"/>
      <c r="VPG1048" s="4"/>
      <c r="VPH1048" s="4"/>
      <c r="VPI1048" s="4"/>
      <c r="VPJ1048" s="4"/>
      <c r="VPK1048" s="4"/>
      <c r="VPL1048" s="4"/>
      <c r="VPM1048" s="4"/>
      <c r="VPN1048" s="4"/>
      <c r="VPO1048" s="4"/>
      <c r="VPP1048" s="4"/>
      <c r="VPQ1048" s="4"/>
      <c r="VPR1048" s="4"/>
      <c r="VPS1048" s="4"/>
      <c r="VPT1048" s="4"/>
      <c r="VPU1048" s="4"/>
      <c r="VPV1048" s="4"/>
      <c r="VPW1048" s="4"/>
      <c r="VPX1048" s="4"/>
      <c r="VPY1048" s="4"/>
      <c r="VPZ1048" s="4"/>
      <c r="VQA1048" s="4"/>
      <c r="VQB1048" s="4"/>
      <c r="VQC1048" s="4"/>
      <c r="VQD1048" s="4"/>
      <c r="VQE1048" s="4"/>
      <c r="VQF1048" s="4"/>
      <c r="VQG1048" s="4"/>
      <c r="VQH1048" s="4"/>
      <c r="VQI1048" s="4"/>
      <c r="VQJ1048" s="4"/>
      <c r="VQK1048" s="4"/>
      <c r="VQL1048" s="4"/>
      <c r="VQM1048" s="4"/>
      <c r="VQN1048" s="4"/>
      <c r="VQO1048" s="4"/>
      <c r="VQP1048" s="4"/>
      <c r="VQQ1048" s="4"/>
      <c r="VQR1048" s="4"/>
      <c r="VQS1048" s="4"/>
      <c r="VQT1048" s="4"/>
      <c r="VQU1048" s="4"/>
      <c r="VQV1048" s="4"/>
      <c r="VQW1048" s="4"/>
      <c r="VQX1048" s="4"/>
      <c r="VQY1048" s="4"/>
      <c r="VQZ1048" s="4"/>
      <c r="VRA1048" s="4"/>
      <c r="VRB1048" s="4"/>
      <c r="VRC1048" s="4"/>
      <c r="VRD1048" s="4"/>
      <c r="VRE1048" s="4"/>
      <c r="VRF1048" s="4"/>
      <c r="VRG1048" s="4"/>
      <c r="VRH1048" s="4"/>
      <c r="VRI1048" s="4"/>
      <c r="VRJ1048" s="4"/>
      <c r="VRK1048" s="4"/>
      <c r="VRL1048" s="4"/>
      <c r="VRM1048" s="4"/>
      <c r="VRN1048" s="4"/>
      <c r="VRO1048" s="4"/>
      <c r="VRP1048" s="4"/>
      <c r="VRQ1048" s="4"/>
      <c r="VRR1048" s="4"/>
      <c r="VRS1048" s="4"/>
      <c r="VRT1048" s="4"/>
      <c r="VRU1048" s="4"/>
      <c r="VRV1048" s="4"/>
      <c r="VRW1048" s="4"/>
      <c r="VRX1048" s="4"/>
      <c r="VRY1048" s="4"/>
      <c r="VRZ1048" s="4"/>
      <c r="VSA1048" s="4"/>
      <c r="VSB1048" s="4"/>
      <c r="VSC1048" s="4"/>
      <c r="VSD1048" s="4"/>
      <c r="VSE1048" s="4"/>
      <c r="VSF1048" s="4"/>
      <c r="VSG1048" s="4"/>
      <c r="VSH1048" s="4"/>
      <c r="VSI1048" s="4"/>
      <c r="VSJ1048" s="4"/>
      <c r="VSK1048" s="4"/>
      <c r="VSL1048" s="4"/>
      <c r="VSM1048" s="4"/>
      <c r="VSN1048" s="4"/>
      <c r="VSO1048" s="4"/>
      <c r="VSP1048" s="4"/>
      <c r="VSQ1048" s="4"/>
      <c r="VSR1048" s="4"/>
      <c r="VSS1048" s="4"/>
      <c r="VST1048" s="4"/>
      <c r="VSU1048" s="4"/>
      <c r="VSV1048" s="4"/>
      <c r="VSW1048" s="4"/>
      <c r="VSX1048" s="4"/>
      <c r="VSY1048" s="4"/>
      <c r="VSZ1048" s="4"/>
      <c r="VTA1048" s="4"/>
      <c r="VTB1048" s="4"/>
      <c r="VTC1048" s="4"/>
      <c r="VTD1048" s="4"/>
      <c r="VTE1048" s="4"/>
      <c r="VTF1048" s="4"/>
      <c r="VTG1048" s="4"/>
      <c r="VTH1048" s="4"/>
      <c r="VTI1048" s="4"/>
      <c r="VTJ1048" s="4"/>
      <c r="VTK1048" s="4"/>
      <c r="VTL1048" s="4"/>
      <c r="VTM1048" s="4"/>
      <c r="VTN1048" s="4"/>
      <c r="VTO1048" s="4"/>
      <c r="VTP1048" s="4"/>
      <c r="VTQ1048" s="4"/>
      <c r="VTR1048" s="4"/>
      <c r="VTS1048" s="4"/>
      <c r="VTT1048" s="4"/>
      <c r="VTU1048" s="4"/>
      <c r="VTV1048" s="4"/>
      <c r="VTW1048" s="4"/>
      <c r="VTX1048" s="4"/>
      <c r="VTY1048" s="4"/>
      <c r="VTZ1048" s="4"/>
      <c r="VUA1048" s="4"/>
      <c r="VUB1048" s="4"/>
      <c r="VUC1048" s="4"/>
      <c r="VUD1048" s="4"/>
      <c r="VUE1048" s="4"/>
      <c r="VUF1048" s="4"/>
      <c r="VUG1048" s="4"/>
      <c r="VUH1048" s="4"/>
      <c r="VUI1048" s="4"/>
      <c r="VUJ1048" s="4"/>
      <c r="VUK1048" s="4"/>
      <c r="VUL1048" s="4"/>
      <c r="VUM1048" s="4"/>
      <c r="VUN1048" s="4"/>
      <c r="VUO1048" s="4"/>
      <c r="VUP1048" s="4"/>
      <c r="VUQ1048" s="4"/>
      <c r="VUR1048" s="4"/>
      <c r="VUS1048" s="4"/>
      <c r="VUT1048" s="4"/>
      <c r="VUU1048" s="4"/>
      <c r="VUV1048" s="4"/>
      <c r="VUW1048" s="4"/>
      <c r="VUX1048" s="4"/>
      <c r="VUY1048" s="4"/>
      <c r="VUZ1048" s="4"/>
      <c r="VVA1048" s="4"/>
      <c r="VVB1048" s="4"/>
      <c r="VVC1048" s="4"/>
      <c r="VVD1048" s="4"/>
      <c r="VVE1048" s="4"/>
      <c r="VVF1048" s="4"/>
      <c r="VVG1048" s="4"/>
      <c r="VVH1048" s="4"/>
      <c r="VVI1048" s="4"/>
      <c r="VVJ1048" s="4"/>
      <c r="VVK1048" s="4"/>
      <c r="VVL1048" s="4"/>
      <c r="VVM1048" s="4"/>
      <c r="VVN1048" s="4"/>
      <c r="VVO1048" s="4"/>
      <c r="VVP1048" s="4"/>
      <c r="VVQ1048" s="4"/>
      <c r="VVR1048" s="4"/>
      <c r="VVS1048" s="4"/>
      <c r="VVT1048" s="4"/>
      <c r="VVU1048" s="4"/>
      <c r="VVV1048" s="4"/>
      <c r="VVW1048" s="4"/>
      <c r="VVX1048" s="4"/>
      <c r="VVY1048" s="4"/>
      <c r="VVZ1048" s="4"/>
      <c r="VWA1048" s="4"/>
      <c r="VWB1048" s="4"/>
      <c r="VWC1048" s="4"/>
      <c r="VWD1048" s="4"/>
      <c r="VWE1048" s="4"/>
      <c r="VWF1048" s="4"/>
      <c r="VWG1048" s="4"/>
      <c r="VWH1048" s="4"/>
      <c r="VWI1048" s="4"/>
      <c r="VWJ1048" s="4"/>
      <c r="VWK1048" s="4"/>
      <c r="VWL1048" s="4"/>
      <c r="VWM1048" s="4"/>
      <c r="VWN1048" s="4"/>
      <c r="VWO1048" s="4"/>
      <c r="VWP1048" s="4"/>
      <c r="VWQ1048" s="4"/>
      <c r="VWR1048" s="4"/>
      <c r="VWS1048" s="4"/>
      <c r="VWT1048" s="4"/>
      <c r="VWU1048" s="4"/>
      <c r="VWV1048" s="4"/>
      <c r="VWW1048" s="4"/>
      <c r="VWX1048" s="4"/>
      <c r="VWY1048" s="4"/>
      <c r="VWZ1048" s="4"/>
      <c r="VXA1048" s="4"/>
      <c r="VXB1048" s="4"/>
      <c r="VXC1048" s="4"/>
      <c r="VXD1048" s="4"/>
      <c r="VXE1048" s="4"/>
      <c r="VXF1048" s="4"/>
      <c r="VXG1048" s="4"/>
      <c r="VXH1048" s="4"/>
      <c r="VXI1048" s="4"/>
      <c r="VXJ1048" s="4"/>
      <c r="VXK1048" s="4"/>
      <c r="VXL1048" s="4"/>
      <c r="VXM1048" s="4"/>
      <c r="VXN1048" s="4"/>
      <c r="VXO1048" s="4"/>
      <c r="VXP1048" s="4"/>
      <c r="VXQ1048" s="4"/>
      <c r="VXR1048" s="4"/>
      <c r="VXS1048" s="4"/>
      <c r="VXT1048" s="4"/>
      <c r="VXU1048" s="4"/>
      <c r="VXV1048" s="4"/>
      <c r="VXW1048" s="4"/>
      <c r="VXX1048" s="4"/>
      <c r="VXY1048" s="4"/>
      <c r="VXZ1048" s="4"/>
      <c r="VYA1048" s="4"/>
      <c r="VYB1048" s="4"/>
      <c r="VYC1048" s="4"/>
      <c r="VYD1048" s="4"/>
      <c r="VYE1048" s="4"/>
      <c r="VYF1048" s="4"/>
      <c r="VYG1048" s="4"/>
      <c r="VYH1048" s="4"/>
      <c r="VYI1048" s="4"/>
      <c r="VYJ1048" s="4"/>
      <c r="VYK1048" s="4"/>
      <c r="VYL1048" s="4"/>
      <c r="VYM1048" s="4"/>
      <c r="VYN1048" s="4"/>
      <c r="VYO1048" s="4"/>
      <c r="VYP1048" s="4"/>
      <c r="VYQ1048" s="4"/>
      <c r="VYR1048" s="4"/>
      <c r="VYS1048" s="4"/>
      <c r="VYT1048" s="4"/>
      <c r="VYU1048" s="4"/>
      <c r="VYV1048" s="4"/>
      <c r="VYW1048" s="4"/>
      <c r="VYX1048" s="4"/>
      <c r="VYY1048" s="4"/>
      <c r="VYZ1048" s="4"/>
      <c r="VZA1048" s="4"/>
      <c r="VZB1048" s="4"/>
      <c r="VZC1048" s="4"/>
      <c r="VZD1048" s="4"/>
      <c r="VZE1048" s="4"/>
      <c r="VZF1048" s="4"/>
      <c r="VZG1048" s="4"/>
      <c r="VZH1048" s="4"/>
      <c r="VZI1048" s="4"/>
      <c r="VZJ1048" s="4"/>
      <c r="VZK1048" s="4"/>
      <c r="VZL1048" s="4"/>
      <c r="VZM1048" s="4"/>
      <c r="VZN1048" s="4"/>
      <c r="VZO1048" s="4"/>
      <c r="VZP1048" s="4"/>
      <c r="VZQ1048" s="4"/>
      <c r="VZR1048" s="4"/>
      <c r="VZS1048" s="4"/>
      <c r="VZT1048" s="4"/>
      <c r="VZU1048" s="4"/>
      <c r="VZV1048" s="4"/>
      <c r="VZW1048" s="4"/>
      <c r="VZX1048" s="4"/>
      <c r="VZY1048" s="4"/>
      <c r="VZZ1048" s="4"/>
      <c r="WAA1048" s="4"/>
      <c r="WAB1048" s="4"/>
      <c r="WAC1048" s="4"/>
      <c r="WAD1048" s="4"/>
      <c r="WAE1048" s="4"/>
      <c r="WAF1048" s="4"/>
      <c r="WAG1048" s="4"/>
      <c r="WAH1048" s="4"/>
      <c r="WAI1048" s="4"/>
      <c r="WAJ1048" s="4"/>
      <c r="WAK1048" s="4"/>
      <c r="WAL1048" s="4"/>
      <c r="WAM1048" s="4"/>
      <c r="WAN1048" s="4"/>
      <c r="WAO1048" s="4"/>
      <c r="WAP1048" s="4"/>
      <c r="WAQ1048" s="4"/>
      <c r="WAR1048" s="4"/>
      <c r="WAS1048" s="4"/>
      <c r="WAT1048" s="4"/>
      <c r="WAU1048" s="4"/>
      <c r="WAV1048" s="4"/>
      <c r="WAW1048" s="4"/>
      <c r="WAX1048" s="4"/>
      <c r="WAY1048" s="4"/>
      <c r="WAZ1048" s="4"/>
      <c r="WBA1048" s="4"/>
      <c r="WBB1048" s="4"/>
      <c r="WBC1048" s="4"/>
      <c r="WBD1048" s="4"/>
      <c r="WBE1048" s="4"/>
      <c r="WBF1048" s="4"/>
      <c r="WBG1048" s="4"/>
      <c r="WBH1048" s="4"/>
      <c r="WBI1048" s="4"/>
      <c r="WBJ1048" s="4"/>
      <c r="WBK1048" s="4"/>
      <c r="WBL1048" s="4"/>
      <c r="WBM1048" s="4"/>
      <c r="WBN1048" s="4"/>
      <c r="WBO1048" s="4"/>
      <c r="WBP1048" s="4"/>
      <c r="WBQ1048" s="4"/>
      <c r="WBR1048" s="4"/>
      <c r="WBS1048" s="4"/>
      <c r="WBT1048" s="4"/>
      <c r="WBU1048" s="4"/>
      <c r="WBV1048" s="4"/>
      <c r="WBW1048" s="4"/>
      <c r="WBX1048" s="4"/>
      <c r="WBY1048" s="4"/>
      <c r="WBZ1048" s="4"/>
      <c r="WCA1048" s="4"/>
      <c r="WCB1048" s="4"/>
      <c r="WCC1048" s="4"/>
      <c r="WCD1048" s="4"/>
      <c r="WCE1048" s="4"/>
      <c r="WCF1048" s="4"/>
      <c r="WCG1048" s="4"/>
      <c r="WCH1048" s="4"/>
      <c r="WCI1048" s="4"/>
      <c r="WCJ1048" s="4"/>
      <c r="WCK1048" s="4"/>
      <c r="WCL1048" s="4"/>
      <c r="WCM1048" s="4"/>
      <c r="WCN1048" s="4"/>
      <c r="WCO1048" s="4"/>
      <c r="WCP1048" s="4"/>
      <c r="WCQ1048" s="4"/>
      <c r="WCR1048" s="4"/>
      <c r="WCS1048" s="4"/>
      <c r="WCT1048" s="4"/>
      <c r="WCU1048" s="4"/>
      <c r="WCV1048" s="4"/>
      <c r="WCW1048" s="4"/>
      <c r="WCX1048" s="4"/>
      <c r="WCY1048" s="4"/>
      <c r="WCZ1048" s="4"/>
      <c r="WDA1048" s="4"/>
      <c r="WDB1048" s="4"/>
      <c r="WDC1048" s="4"/>
      <c r="WDD1048" s="4"/>
      <c r="WDE1048" s="4"/>
      <c r="WDF1048" s="4"/>
      <c r="WDG1048" s="4"/>
      <c r="WDH1048" s="4"/>
      <c r="WDI1048" s="4"/>
      <c r="WDJ1048" s="4"/>
      <c r="WDK1048" s="4"/>
      <c r="WDL1048" s="4"/>
      <c r="WDM1048" s="4"/>
      <c r="WDN1048" s="4"/>
      <c r="WDO1048" s="4"/>
      <c r="WDP1048" s="4"/>
      <c r="WDQ1048" s="4"/>
      <c r="WDR1048" s="4"/>
      <c r="WDS1048" s="4"/>
      <c r="WDT1048" s="4"/>
      <c r="WDU1048" s="4"/>
      <c r="WDV1048" s="4"/>
      <c r="WDW1048" s="4"/>
      <c r="WDX1048" s="4"/>
      <c r="WDY1048" s="4"/>
      <c r="WDZ1048" s="4"/>
      <c r="WEA1048" s="4"/>
      <c r="WEB1048" s="4"/>
      <c r="WEC1048" s="4"/>
      <c r="WED1048" s="4"/>
      <c r="WEE1048" s="4"/>
      <c r="WEF1048" s="4"/>
      <c r="WEG1048" s="4"/>
      <c r="WEH1048" s="4"/>
      <c r="WEI1048" s="4"/>
      <c r="WEJ1048" s="4"/>
      <c r="WEK1048" s="4"/>
      <c r="WEL1048" s="4"/>
      <c r="WEM1048" s="4"/>
      <c r="WEN1048" s="4"/>
      <c r="WEO1048" s="4"/>
      <c r="WEP1048" s="4"/>
      <c r="WEQ1048" s="4"/>
      <c r="WER1048" s="4"/>
      <c r="WES1048" s="4"/>
      <c r="WET1048" s="4"/>
      <c r="WEU1048" s="4"/>
      <c r="WEV1048" s="4"/>
      <c r="WEW1048" s="4"/>
      <c r="WEX1048" s="4"/>
      <c r="WEY1048" s="4"/>
      <c r="WEZ1048" s="4"/>
      <c r="WFA1048" s="4"/>
      <c r="WFB1048" s="4"/>
      <c r="WFC1048" s="4"/>
      <c r="WFD1048" s="4"/>
      <c r="WFE1048" s="4"/>
      <c r="WFF1048" s="4"/>
      <c r="WFG1048" s="4"/>
      <c r="WFH1048" s="4"/>
      <c r="WFI1048" s="4"/>
      <c r="WFJ1048" s="4"/>
      <c r="WFK1048" s="4"/>
      <c r="WFL1048" s="4"/>
      <c r="WFM1048" s="4"/>
      <c r="WFN1048" s="4"/>
      <c r="WFO1048" s="4"/>
      <c r="WFP1048" s="4"/>
      <c r="WFQ1048" s="4"/>
      <c r="WFR1048" s="4"/>
      <c r="WFS1048" s="4"/>
      <c r="WFT1048" s="4"/>
      <c r="WFU1048" s="4"/>
      <c r="WFV1048" s="4"/>
      <c r="WFW1048" s="4"/>
      <c r="WFX1048" s="4"/>
      <c r="WFY1048" s="4"/>
      <c r="WFZ1048" s="4"/>
      <c r="WGA1048" s="4"/>
      <c r="WGB1048" s="4"/>
      <c r="WGC1048" s="4"/>
      <c r="WGD1048" s="4"/>
      <c r="WGE1048" s="4"/>
      <c r="WGF1048" s="4"/>
      <c r="WGG1048" s="4"/>
      <c r="WGH1048" s="4"/>
      <c r="WGI1048" s="4"/>
      <c r="WGJ1048" s="4"/>
      <c r="WGK1048" s="4"/>
      <c r="WGL1048" s="4"/>
      <c r="WGM1048" s="4"/>
      <c r="WGN1048" s="4"/>
      <c r="WGO1048" s="4"/>
      <c r="WGP1048" s="4"/>
      <c r="WGQ1048" s="4"/>
      <c r="WGR1048" s="4"/>
      <c r="WGS1048" s="4"/>
      <c r="WGT1048" s="4"/>
      <c r="WGU1048" s="4"/>
      <c r="WGV1048" s="4"/>
      <c r="WGW1048" s="4"/>
      <c r="WGX1048" s="4"/>
      <c r="WGY1048" s="4"/>
      <c r="WGZ1048" s="4"/>
      <c r="WHA1048" s="4"/>
      <c r="WHB1048" s="4"/>
      <c r="WHC1048" s="4"/>
      <c r="WHD1048" s="4"/>
      <c r="WHE1048" s="4"/>
      <c r="WHF1048" s="4"/>
      <c r="WHG1048" s="4"/>
      <c r="WHH1048" s="4"/>
      <c r="WHI1048" s="4"/>
      <c r="WHJ1048" s="4"/>
      <c r="WHK1048" s="4"/>
      <c r="WHL1048" s="4"/>
      <c r="WHM1048" s="4"/>
      <c r="WHN1048" s="4"/>
      <c r="WHO1048" s="4"/>
      <c r="WHP1048" s="4"/>
      <c r="WHQ1048" s="4"/>
      <c r="WHR1048" s="4"/>
      <c r="WHS1048" s="4"/>
      <c r="WHT1048" s="4"/>
      <c r="WHU1048" s="4"/>
      <c r="WHV1048" s="4"/>
      <c r="WHW1048" s="4"/>
      <c r="WHX1048" s="4"/>
      <c r="WHY1048" s="4"/>
      <c r="WHZ1048" s="4"/>
      <c r="WIA1048" s="4"/>
      <c r="WIB1048" s="4"/>
      <c r="WIC1048" s="4"/>
      <c r="WID1048" s="4"/>
      <c r="WIE1048" s="4"/>
      <c r="WIF1048" s="4"/>
      <c r="WIG1048" s="4"/>
      <c r="WIH1048" s="4"/>
      <c r="WII1048" s="4"/>
      <c r="WIJ1048" s="4"/>
      <c r="WIK1048" s="4"/>
      <c r="WIL1048" s="4"/>
      <c r="WIM1048" s="4"/>
      <c r="WIN1048" s="4"/>
      <c r="WIO1048" s="4"/>
      <c r="WIP1048" s="4"/>
      <c r="WIQ1048" s="4"/>
      <c r="WIR1048" s="4"/>
      <c r="WIS1048" s="4"/>
      <c r="WIT1048" s="4"/>
      <c r="WIU1048" s="4"/>
      <c r="WIV1048" s="4"/>
      <c r="WIW1048" s="4"/>
      <c r="WIX1048" s="4"/>
      <c r="WIY1048" s="4"/>
      <c r="WIZ1048" s="4"/>
      <c r="WJA1048" s="4"/>
      <c r="WJB1048" s="4"/>
      <c r="WJC1048" s="4"/>
      <c r="WJD1048" s="4"/>
      <c r="WJE1048" s="4"/>
      <c r="WJF1048" s="4"/>
      <c r="WJG1048" s="4"/>
      <c r="WJH1048" s="4"/>
      <c r="WJI1048" s="4"/>
      <c r="WJJ1048" s="4"/>
      <c r="WJK1048" s="4"/>
      <c r="WJL1048" s="4"/>
      <c r="WJM1048" s="4"/>
      <c r="WJN1048" s="4"/>
      <c r="WJO1048" s="4"/>
      <c r="WJP1048" s="4"/>
      <c r="WJQ1048" s="4"/>
      <c r="WJR1048" s="4"/>
      <c r="WJS1048" s="4"/>
      <c r="WJT1048" s="4"/>
      <c r="WJU1048" s="4"/>
      <c r="WJV1048" s="4"/>
      <c r="WJW1048" s="4"/>
      <c r="WJX1048" s="4"/>
      <c r="WJY1048" s="4"/>
      <c r="WJZ1048" s="4"/>
      <c r="WKA1048" s="4"/>
      <c r="WKB1048" s="4"/>
      <c r="WKC1048" s="4"/>
      <c r="WKD1048" s="4"/>
      <c r="WKE1048" s="4"/>
      <c r="WKF1048" s="4"/>
      <c r="WKG1048" s="4"/>
      <c r="WKH1048" s="4"/>
      <c r="WKI1048" s="4"/>
      <c r="WKJ1048" s="4"/>
      <c r="WKK1048" s="4"/>
      <c r="WKL1048" s="4"/>
      <c r="WKM1048" s="4"/>
      <c r="WKN1048" s="4"/>
      <c r="WKO1048" s="4"/>
      <c r="WKP1048" s="4"/>
      <c r="WKQ1048" s="4"/>
      <c r="WKR1048" s="4"/>
      <c r="WKS1048" s="4"/>
      <c r="WKT1048" s="4"/>
      <c r="WKU1048" s="4"/>
      <c r="WKV1048" s="4"/>
      <c r="WKW1048" s="4"/>
      <c r="WKX1048" s="4"/>
      <c r="WKY1048" s="4"/>
      <c r="WKZ1048" s="4"/>
      <c r="WLA1048" s="4"/>
      <c r="WLB1048" s="4"/>
      <c r="WLC1048" s="4"/>
      <c r="WLD1048" s="4"/>
      <c r="WLE1048" s="4"/>
      <c r="WLF1048" s="4"/>
      <c r="WLG1048" s="4"/>
      <c r="WLH1048" s="4"/>
      <c r="WLI1048" s="4"/>
      <c r="WLJ1048" s="4"/>
      <c r="WLK1048" s="4"/>
      <c r="WLL1048" s="4"/>
      <c r="WLM1048" s="4"/>
      <c r="WLN1048" s="4"/>
      <c r="WLO1048" s="4"/>
      <c r="WLP1048" s="4"/>
      <c r="WLQ1048" s="4"/>
      <c r="WLR1048" s="4"/>
      <c r="WLS1048" s="4"/>
      <c r="WLT1048" s="4"/>
      <c r="WLU1048" s="4"/>
      <c r="WLV1048" s="4"/>
      <c r="WLW1048" s="4"/>
      <c r="WLX1048" s="4"/>
      <c r="WLY1048" s="4"/>
      <c r="WLZ1048" s="4"/>
      <c r="WMA1048" s="4"/>
      <c r="WMB1048" s="4"/>
      <c r="WMC1048" s="4"/>
      <c r="WMD1048" s="4"/>
      <c r="WME1048" s="4"/>
      <c r="WMF1048" s="4"/>
      <c r="WMG1048" s="4"/>
      <c r="WMH1048" s="4"/>
      <c r="WMI1048" s="4"/>
      <c r="WMJ1048" s="4"/>
      <c r="WMK1048" s="4"/>
      <c r="WML1048" s="4"/>
      <c r="WMM1048" s="4"/>
      <c r="WMN1048" s="4"/>
      <c r="WMO1048" s="4"/>
      <c r="WMP1048" s="4"/>
      <c r="WMQ1048" s="4"/>
      <c r="WMR1048" s="4"/>
      <c r="WMS1048" s="4"/>
      <c r="WMT1048" s="4"/>
      <c r="WMU1048" s="4"/>
      <c r="WMV1048" s="4"/>
      <c r="WMW1048" s="4"/>
      <c r="WMX1048" s="4"/>
      <c r="WMY1048" s="4"/>
      <c r="WMZ1048" s="4"/>
      <c r="WNA1048" s="4"/>
      <c r="WNB1048" s="4"/>
      <c r="WNC1048" s="4"/>
      <c r="WND1048" s="4"/>
      <c r="WNE1048" s="4"/>
      <c r="WNF1048" s="4"/>
      <c r="WNG1048" s="4"/>
      <c r="WNH1048" s="4"/>
      <c r="WNI1048" s="4"/>
      <c r="WNJ1048" s="4"/>
      <c r="WNK1048" s="4"/>
      <c r="WNL1048" s="4"/>
      <c r="WNM1048" s="4"/>
      <c r="WNN1048" s="4"/>
      <c r="WNO1048" s="4"/>
      <c r="WNP1048" s="4"/>
      <c r="WNQ1048" s="4"/>
      <c r="WNR1048" s="4"/>
      <c r="WNS1048" s="4"/>
      <c r="WNT1048" s="4"/>
      <c r="WNU1048" s="4"/>
      <c r="WNV1048" s="4"/>
      <c r="WNW1048" s="4"/>
      <c r="WNX1048" s="4"/>
      <c r="WNY1048" s="4"/>
      <c r="WNZ1048" s="4"/>
      <c r="WOA1048" s="4"/>
      <c r="WOB1048" s="4"/>
      <c r="WOC1048" s="4"/>
      <c r="WOD1048" s="4"/>
      <c r="WOE1048" s="4"/>
      <c r="WOF1048" s="4"/>
      <c r="WOG1048" s="4"/>
      <c r="WOH1048" s="4"/>
      <c r="WOI1048" s="4"/>
      <c r="WOJ1048" s="4"/>
      <c r="WOK1048" s="4"/>
      <c r="WOL1048" s="4"/>
      <c r="WOM1048" s="4"/>
      <c r="WON1048" s="4"/>
      <c r="WOO1048" s="4"/>
      <c r="WOP1048" s="4"/>
      <c r="WOQ1048" s="4"/>
      <c r="WOR1048" s="4"/>
      <c r="WOS1048" s="4"/>
      <c r="WOT1048" s="4"/>
      <c r="WOU1048" s="4"/>
      <c r="WOV1048" s="4"/>
      <c r="WOW1048" s="4"/>
      <c r="WOX1048" s="4"/>
      <c r="WOY1048" s="4"/>
      <c r="WOZ1048" s="4"/>
      <c r="WPA1048" s="4"/>
      <c r="WPB1048" s="4"/>
      <c r="WPC1048" s="4"/>
      <c r="WPD1048" s="4"/>
      <c r="WPE1048" s="4"/>
      <c r="WPF1048" s="4"/>
      <c r="WPG1048" s="4"/>
      <c r="WPH1048" s="4"/>
      <c r="WPI1048" s="4"/>
      <c r="WPJ1048" s="4"/>
      <c r="WPK1048" s="4"/>
      <c r="WPL1048" s="4"/>
      <c r="WPM1048" s="4"/>
      <c r="WPN1048" s="4"/>
      <c r="WPO1048" s="4"/>
      <c r="WPP1048" s="4"/>
      <c r="WPQ1048" s="4"/>
      <c r="WPR1048" s="4"/>
      <c r="WPS1048" s="4"/>
      <c r="WPT1048" s="4"/>
      <c r="WPU1048" s="4"/>
      <c r="WPV1048" s="4"/>
      <c r="WPW1048" s="4"/>
      <c r="WPX1048" s="4"/>
      <c r="WPY1048" s="4"/>
      <c r="WPZ1048" s="4"/>
      <c r="WQA1048" s="4"/>
      <c r="WQB1048" s="4"/>
      <c r="WQC1048" s="4"/>
      <c r="WQD1048" s="4"/>
      <c r="WQE1048" s="4"/>
      <c r="WQF1048" s="4"/>
      <c r="WQG1048" s="4"/>
      <c r="WQH1048" s="4"/>
      <c r="WQI1048" s="4"/>
      <c r="WQJ1048" s="4"/>
      <c r="WQK1048" s="4"/>
      <c r="WQL1048" s="4"/>
      <c r="WQM1048" s="4"/>
      <c r="WQN1048" s="4"/>
      <c r="WQO1048" s="4"/>
      <c r="WQP1048" s="4"/>
      <c r="WQQ1048" s="4"/>
      <c r="WQR1048" s="4"/>
      <c r="WQS1048" s="4"/>
      <c r="WQT1048" s="4"/>
      <c r="WQU1048" s="4"/>
      <c r="WQV1048" s="4"/>
      <c r="WQW1048" s="4"/>
      <c r="WQX1048" s="4"/>
      <c r="WQY1048" s="4"/>
      <c r="WQZ1048" s="4"/>
      <c r="WRA1048" s="4"/>
      <c r="WRB1048" s="4"/>
      <c r="WRC1048" s="4"/>
      <c r="WRD1048" s="4"/>
      <c r="WRE1048" s="4"/>
      <c r="WRF1048" s="4"/>
      <c r="WRG1048" s="4"/>
      <c r="WRH1048" s="4"/>
      <c r="WRI1048" s="4"/>
      <c r="WRJ1048" s="4"/>
      <c r="WRK1048" s="4"/>
      <c r="WRL1048" s="4"/>
      <c r="WRM1048" s="4"/>
      <c r="WRN1048" s="4"/>
      <c r="WRO1048" s="4"/>
      <c r="WRP1048" s="4"/>
      <c r="WRQ1048" s="4"/>
      <c r="WRR1048" s="4"/>
      <c r="WRS1048" s="4"/>
      <c r="WRT1048" s="4"/>
      <c r="WRU1048" s="4"/>
      <c r="WRV1048" s="4"/>
      <c r="WRW1048" s="4"/>
      <c r="WRX1048" s="4"/>
      <c r="WRY1048" s="4"/>
      <c r="WRZ1048" s="4"/>
      <c r="WSA1048" s="4"/>
      <c r="WSB1048" s="4"/>
      <c r="WSC1048" s="4"/>
      <c r="WSD1048" s="4"/>
      <c r="WSE1048" s="4"/>
      <c r="WSF1048" s="4"/>
      <c r="WSG1048" s="4"/>
      <c r="WSH1048" s="4"/>
      <c r="WSI1048" s="4"/>
      <c r="WSJ1048" s="4"/>
      <c r="WSK1048" s="4"/>
      <c r="WSL1048" s="4"/>
      <c r="WSM1048" s="4"/>
      <c r="WSN1048" s="4"/>
      <c r="WSO1048" s="4"/>
      <c r="WSP1048" s="4"/>
      <c r="WSQ1048" s="4"/>
      <c r="WSR1048" s="4"/>
      <c r="WSS1048" s="4"/>
      <c r="WST1048" s="4"/>
      <c r="WSU1048" s="4"/>
      <c r="WSV1048" s="4"/>
      <c r="WSW1048" s="4"/>
      <c r="WSX1048" s="4"/>
      <c r="WSY1048" s="4"/>
      <c r="WSZ1048" s="4"/>
      <c r="WTA1048" s="4"/>
      <c r="WTB1048" s="4"/>
      <c r="WTC1048" s="4"/>
      <c r="WTD1048" s="4"/>
      <c r="WTE1048" s="4"/>
      <c r="WTF1048" s="4"/>
      <c r="WTG1048" s="4"/>
      <c r="WTH1048" s="4"/>
      <c r="WTI1048" s="4"/>
      <c r="WTJ1048" s="4"/>
      <c r="WTK1048" s="4"/>
      <c r="WTL1048" s="4"/>
      <c r="WTM1048" s="4"/>
      <c r="WTN1048" s="4"/>
      <c r="WTO1048" s="4"/>
      <c r="WTP1048" s="4"/>
      <c r="WTQ1048" s="4"/>
      <c r="WTR1048" s="4"/>
      <c r="WTS1048" s="4"/>
      <c r="WTT1048" s="4"/>
      <c r="WTU1048" s="4"/>
      <c r="WTV1048" s="4"/>
      <c r="WTW1048" s="4"/>
      <c r="WTX1048" s="4"/>
      <c r="WTY1048" s="4"/>
      <c r="WTZ1048" s="4"/>
      <c r="WUA1048" s="4"/>
      <c r="WUB1048" s="4"/>
      <c r="WUC1048" s="4"/>
      <c r="WUD1048" s="4"/>
      <c r="WUE1048" s="4"/>
      <c r="WUF1048" s="4"/>
      <c r="WUG1048" s="4"/>
      <c r="WUH1048" s="4"/>
      <c r="WUI1048" s="4"/>
      <c r="WUJ1048" s="4"/>
      <c r="WUK1048" s="4"/>
      <c r="WUL1048" s="4"/>
      <c r="WUM1048" s="4"/>
      <c r="WUN1048" s="4"/>
      <c r="WUO1048" s="4"/>
      <c r="WUP1048" s="4"/>
      <c r="WUQ1048" s="4"/>
      <c r="WUR1048" s="4"/>
      <c r="WUS1048" s="4"/>
      <c r="WUT1048" s="4"/>
      <c r="WUU1048" s="4"/>
      <c r="WUV1048" s="4"/>
      <c r="WUW1048" s="4"/>
      <c r="WUX1048" s="4"/>
      <c r="WUY1048" s="4"/>
      <c r="WUZ1048" s="4"/>
      <c r="WVA1048" s="4"/>
      <c r="WVB1048" s="4"/>
      <c r="WVC1048" s="4"/>
      <c r="WVD1048" s="4"/>
      <c r="WVE1048" s="4"/>
      <c r="WVF1048" s="4"/>
      <c r="WVG1048" s="4"/>
      <c r="WVH1048" s="4"/>
      <c r="WVI1048" s="4"/>
      <c r="WVJ1048" s="4"/>
      <c r="WVK1048" s="4"/>
      <c r="WVL1048" s="4"/>
      <c r="WVM1048" s="4"/>
      <c r="WVN1048" s="4"/>
      <c r="WVO1048" s="4"/>
      <c r="WVP1048" s="4"/>
      <c r="WVQ1048" s="4"/>
      <c r="WVR1048" s="4"/>
      <c r="WVS1048" s="4"/>
      <c r="WVT1048" s="4"/>
      <c r="WVU1048" s="4"/>
      <c r="WVV1048" s="4"/>
      <c r="WVW1048" s="4"/>
      <c r="WVX1048" s="4"/>
      <c r="WVY1048" s="4"/>
      <c r="WVZ1048" s="4"/>
      <c r="WWA1048" s="4"/>
      <c r="WWB1048" s="4"/>
      <c r="WWC1048" s="4"/>
      <c r="WWD1048" s="4"/>
      <c r="WWE1048" s="4"/>
      <c r="WWF1048" s="4"/>
      <c r="WWG1048" s="4"/>
      <c r="WWH1048" s="4"/>
      <c r="WWI1048" s="4"/>
      <c r="WWJ1048" s="4"/>
      <c r="WWK1048" s="4"/>
      <c r="WWL1048" s="4"/>
      <c r="WWM1048" s="4"/>
      <c r="WWN1048" s="4"/>
      <c r="WWO1048" s="4"/>
      <c r="WWP1048" s="4"/>
      <c r="WWQ1048" s="4"/>
      <c r="WWR1048" s="4"/>
      <c r="WWS1048" s="4"/>
      <c r="WWT1048" s="4"/>
      <c r="WWU1048" s="4"/>
      <c r="WWV1048" s="4"/>
      <c r="WWW1048" s="4"/>
      <c r="WWX1048" s="4"/>
      <c r="WWY1048" s="4"/>
      <c r="WWZ1048" s="4"/>
      <c r="WXA1048" s="4"/>
      <c r="WXB1048" s="4"/>
      <c r="WXC1048" s="4"/>
      <c r="WXD1048" s="4"/>
      <c r="WXE1048" s="4"/>
      <c r="WXF1048" s="4"/>
      <c r="WXG1048" s="4"/>
      <c r="WXH1048" s="4"/>
      <c r="WXI1048" s="4"/>
      <c r="WXJ1048" s="4"/>
      <c r="WXK1048" s="4"/>
      <c r="WXL1048" s="4"/>
      <c r="WXM1048" s="4"/>
      <c r="WXN1048" s="4"/>
      <c r="WXO1048" s="4"/>
      <c r="WXP1048" s="4"/>
      <c r="WXQ1048" s="4"/>
      <c r="WXR1048" s="4"/>
      <c r="WXS1048" s="4"/>
      <c r="WXT1048" s="4"/>
      <c r="WXU1048" s="4"/>
      <c r="WXV1048" s="4"/>
      <c r="WXW1048" s="4"/>
      <c r="WXX1048" s="4"/>
      <c r="WXY1048" s="4"/>
      <c r="WXZ1048" s="4"/>
      <c r="WYA1048" s="4"/>
      <c r="WYB1048" s="4"/>
      <c r="WYC1048" s="4"/>
      <c r="WYD1048" s="4"/>
      <c r="WYE1048" s="4"/>
      <c r="WYF1048" s="4"/>
      <c r="WYG1048" s="4"/>
      <c r="WYH1048" s="4"/>
      <c r="WYI1048" s="4"/>
      <c r="WYJ1048" s="4"/>
      <c r="WYK1048" s="4"/>
      <c r="WYL1048" s="4"/>
      <c r="WYM1048" s="4"/>
      <c r="WYN1048" s="4"/>
      <c r="WYO1048" s="4"/>
      <c r="WYP1048" s="4"/>
      <c r="WYQ1048" s="4"/>
      <c r="WYR1048" s="4"/>
      <c r="WYS1048" s="4"/>
      <c r="WYT1048" s="4"/>
      <c r="WYU1048" s="4"/>
      <c r="WYV1048" s="4"/>
      <c r="WYW1048" s="4"/>
      <c r="WYX1048" s="4"/>
      <c r="WYY1048" s="4"/>
      <c r="WYZ1048" s="4"/>
      <c r="WZA1048" s="4"/>
      <c r="WZB1048" s="4"/>
      <c r="WZC1048" s="4"/>
      <c r="WZD1048" s="4"/>
      <c r="WZE1048" s="4"/>
      <c r="WZF1048" s="4"/>
      <c r="WZG1048" s="4"/>
      <c r="WZH1048" s="4"/>
      <c r="WZI1048" s="4"/>
      <c r="WZJ1048" s="4"/>
      <c r="WZK1048" s="4"/>
      <c r="WZL1048" s="4"/>
      <c r="WZM1048" s="4"/>
      <c r="WZN1048" s="4"/>
      <c r="WZO1048" s="4"/>
      <c r="WZP1048" s="4"/>
      <c r="WZQ1048" s="4"/>
      <c r="WZR1048" s="4"/>
      <c r="WZS1048" s="4"/>
      <c r="WZT1048" s="4"/>
      <c r="WZU1048" s="4"/>
      <c r="WZV1048" s="4"/>
      <c r="WZW1048" s="4"/>
      <c r="WZX1048" s="4"/>
      <c r="WZY1048" s="4"/>
      <c r="WZZ1048" s="4"/>
      <c r="XAA1048" s="4"/>
      <c r="XAB1048" s="4"/>
      <c r="XAC1048" s="4"/>
      <c r="XAD1048" s="4"/>
      <c r="XAE1048" s="4"/>
      <c r="XAF1048" s="4"/>
      <c r="XAG1048" s="4"/>
      <c r="XAH1048" s="4"/>
      <c r="XAI1048" s="4"/>
      <c r="XAJ1048" s="4"/>
      <c r="XAK1048" s="4"/>
      <c r="XAL1048" s="4"/>
      <c r="XAM1048" s="4"/>
      <c r="XAN1048" s="4"/>
      <c r="XAO1048" s="4"/>
      <c r="XAP1048" s="4"/>
      <c r="XAQ1048" s="4"/>
      <c r="XAR1048" s="4"/>
      <c r="XAS1048" s="4"/>
      <c r="XAT1048" s="4"/>
      <c r="XAU1048" s="4"/>
      <c r="XAV1048" s="4"/>
      <c r="XAW1048" s="4"/>
      <c r="XAX1048" s="4"/>
      <c r="XAY1048" s="4"/>
      <c r="XAZ1048" s="4"/>
      <c r="XBA1048" s="4"/>
      <c r="XBB1048" s="4"/>
      <c r="XBC1048" s="4"/>
      <c r="XBD1048" s="4"/>
      <c r="XBE1048" s="4"/>
      <c r="XBF1048" s="4"/>
      <c r="XBG1048" s="4"/>
      <c r="XBH1048" s="4"/>
      <c r="XBI1048" s="4"/>
      <c r="XBJ1048" s="4"/>
      <c r="XBK1048" s="4"/>
      <c r="XBL1048" s="4"/>
      <c r="XBM1048" s="4"/>
      <c r="XBN1048" s="4"/>
      <c r="XBO1048" s="4"/>
      <c r="XBP1048" s="4"/>
      <c r="XBQ1048" s="4"/>
      <c r="XBR1048" s="4"/>
      <c r="XBS1048" s="4"/>
      <c r="XBT1048" s="4"/>
      <c r="XBU1048" s="4"/>
      <c r="XBV1048" s="4"/>
      <c r="XBW1048" s="4"/>
      <c r="XBX1048" s="4"/>
      <c r="XBY1048" s="4"/>
      <c r="XBZ1048" s="4"/>
      <c r="XCA1048" s="4"/>
      <c r="XCB1048" s="4"/>
      <c r="XCC1048" s="4"/>
      <c r="XCD1048" s="4"/>
      <c r="XCE1048" s="4"/>
      <c r="XCF1048" s="4"/>
      <c r="XCG1048" s="4"/>
      <c r="XCH1048" s="4"/>
      <c r="XCI1048" s="4"/>
      <c r="XCJ1048" s="4"/>
      <c r="XCK1048" s="4"/>
      <c r="XCL1048" s="4"/>
      <c r="XCM1048" s="4"/>
      <c r="XCN1048" s="4"/>
      <c r="XCO1048" s="4"/>
      <c r="XCP1048" s="4"/>
      <c r="XCQ1048" s="4"/>
      <c r="XCR1048" s="4"/>
      <c r="XCS1048" s="4"/>
      <c r="XCT1048" s="4"/>
      <c r="XCU1048" s="4"/>
      <c r="XCV1048" s="4"/>
      <c r="XCW1048" s="4"/>
      <c r="XCX1048" s="4"/>
      <c r="XCY1048" s="4"/>
      <c r="XCZ1048" s="4"/>
      <c r="XDA1048" s="4"/>
      <c r="XDB1048" s="4"/>
      <c r="XDC1048" s="4"/>
      <c r="XDD1048" s="4"/>
      <c r="XDE1048" s="4"/>
      <c r="XDF1048" s="4"/>
      <c r="XDG1048" s="4"/>
      <c r="XDH1048" s="4"/>
      <c r="XDI1048" s="4"/>
      <c r="XDJ1048" s="4"/>
      <c r="XDK1048" s="4"/>
      <c r="XDL1048" s="4"/>
      <c r="XDM1048" s="4"/>
      <c r="XDN1048" s="4"/>
      <c r="XDO1048" s="4"/>
      <c r="XDP1048" s="4"/>
      <c r="XDQ1048" s="4"/>
      <c r="XDR1048" s="4"/>
      <c r="XDS1048" s="4"/>
      <c r="XDT1048" s="4"/>
      <c r="XDU1048" s="4"/>
      <c r="XDV1048" s="4"/>
      <c r="XDW1048" s="4"/>
      <c r="XDX1048" s="28"/>
      <c r="XDY1048" s="28"/>
      <c r="XDZ1048" s="28"/>
      <c r="XEA1048" s="28"/>
    </row>
    <row r="1049" spans="1:16355" s="6" customFormat="1" ht="30.0" customHeight="1" x14ac:dyDescent="0.15">
      <c r="A1049" s="15">
        <f>ROW()-2</f>
        <v>1047</v>
      </c>
      <c r="B1049" s="29" t="s">
        <v>3147</v>
      </c>
      <c r="C1049" s="29" t="s">
        <v>3148</v>
      </c>
      <c r="D1049" s="30" t="s">
        <v>3146</v>
      </c>
      <c r="E1049" s="16" t="s">
        <v>3134</v>
      </c>
      <c r="F1049" s="31">
        <v>52.3</v>
      </c>
      <c r="G1049" s="15">
        <v>83.02</v>
      </c>
      <c r="H1049" s="18">
        <v>64.588</v>
      </c>
      <c r="I1049" s="15">
        <v>2</v>
      </c>
      <c r="J1049" s="23"/>
      <c r="K1049" s="23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  <c r="IV1049" s="4"/>
      <c r="IW1049" s="4"/>
      <c r="IX1049" s="4"/>
      <c r="IY1049" s="4"/>
      <c r="IZ1049" s="4"/>
      <c r="JA1049" s="4"/>
      <c r="JB1049" s="4"/>
      <c r="JC1049" s="4"/>
      <c r="JD1049" s="4"/>
      <c r="JE1049" s="4"/>
      <c r="JF1049" s="4"/>
      <c r="JG1049" s="4"/>
      <c r="JH1049" s="4"/>
      <c r="JI1049" s="4"/>
      <c r="JJ1049" s="4"/>
      <c r="JK1049" s="4"/>
      <c r="JL1049" s="4"/>
      <c r="JM1049" s="4"/>
      <c r="JN1049" s="4"/>
      <c r="JO1049" s="4"/>
      <c r="JP1049" s="4"/>
      <c r="JQ1049" s="4"/>
      <c r="JR1049" s="4"/>
      <c r="JS1049" s="4"/>
      <c r="JT1049" s="4"/>
      <c r="JU1049" s="4"/>
      <c r="JV1049" s="4"/>
      <c r="JW1049" s="4"/>
      <c r="JX1049" s="4"/>
      <c r="JY1049" s="4"/>
      <c r="JZ1049" s="4"/>
      <c r="KA1049" s="4"/>
      <c r="KB1049" s="4"/>
      <c r="KC1049" s="4"/>
      <c r="KD1049" s="4"/>
      <c r="KE1049" s="4"/>
      <c r="KF1049" s="4"/>
      <c r="KG1049" s="4"/>
      <c r="KH1049" s="4"/>
      <c r="KI1049" s="4"/>
      <c r="KJ1049" s="4"/>
      <c r="KK1049" s="4"/>
      <c r="KL1049" s="4"/>
      <c r="KM1049" s="4"/>
      <c r="KN1049" s="4"/>
      <c r="KO1049" s="4"/>
      <c r="KP1049" s="4"/>
      <c r="KQ1049" s="4"/>
      <c r="KR1049" s="4"/>
      <c r="KS1049" s="4"/>
      <c r="KT1049" s="4"/>
      <c r="KU1049" s="4"/>
      <c r="KV1049" s="4"/>
      <c r="KW1049" s="4"/>
      <c r="KX1049" s="4"/>
      <c r="KY1049" s="4"/>
      <c r="KZ1049" s="4"/>
      <c r="LA1049" s="4"/>
      <c r="LB1049" s="4"/>
      <c r="LC1049" s="4"/>
      <c r="LD1049" s="4"/>
      <c r="LE1049" s="4"/>
      <c r="LF1049" s="4"/>
      <c r="LG1049" s="4"/>
      <c r="LH1049" s="4"/>
      <c r="LI1049" s="4"/>
      <c r="LJ1049" s="4"/>
      <c r="LK1049" s="4"/>
      <c r="LL1049" s="4"/>
      <c r="LM1049" s="4"/>
      <c r="LN1049" s="4"/>
      <c r="LO1049" s="4"/>
      <c r="LP1049" s="4"/>
      <c r="LQ1049" s="4"/>
      <c r="LR1049" s="4"/>
      <c r="LS1049" s="4"/>
      <c r="LT1049" s="4"/>
      <c r="LU1049" s="4"/>
      <c r="LV1049" s="4"/>
      <c r="LW1049" s="4"/>
      <c r="LX1049" s="4"/>
      <c r="LY1049" s="4"/>
      <c r="LZ1049" s="4"/>
      <c r="MA1049" s="4"/>
      <c r="MB1049" s="4"/>
      <c r="MC1049" s="4"/>
      <c r="MD1049" s="4"/>
      <c r="ME1049" s="4"/>
      <c r="MF1049" s="4"/>
      <c r="MG1049" s="4"/>
      <c r="MH1049" s="4"/>
      <c r="MI1049" s="4"/>
      <c r="MJ1049" s="4"/>
      <c r="MK1049" s="4"/>
      <c r="ML1049" s="4"/>
      <c r="MM1049" s="4"/>
      <c r="MN1049" s="4"/>
      <c r="MO1049" s="4"/>
      <c r="MP1049" s="4"/>
      <c r="MQ1049" s="4"/>
      <c r="MR1049" s="4"/>
      <c r="MS1049" s="4"/>
      <c r="MT1049" s="4"/>
      <c r="MU1049" s="4"/>
      <c r="MV1049" s="4"/>
      <c r="MW1049" s="4"/>
      <c r="MX1049" s="4"/>
      <c r="MY1049" s="4"/>
      <c r="MZ1049" s="4"/>
      <c r="NA1049" s="4"/>
      <c r="NB1049" s="4"/>
      <c r="NC1049" s="4"/>
      <c r="ND1049" s="4"/>
      <c r="NE1049" s="4"/>
      <c r="NF1049" s="4"/>
      <c r="NG1049" s="4"/>
      <c r="NH1049" s="4"/>
      <c r="NI1049" s="4"/>
      <c r="NJ1049" s="4"/>
      <c r="NK1049" s="4"/>
      <c r="NL1049" s="4"/>
      <c r="NM1049" s="4"/>
      <c r="NN1049" s="4"/>
      <c r="NO1049" s="4"/>
      <c r="NP1049" s="4"/>
      <c r="NQ1049" s="4"/>
      <c r="NR1049" s="4"/>
      <c r="NS1049" s="4"/>
      <c r="NT1049" s="4"/>
      <c r="NU1049" s="4"/>
      <c r="NV1049" s="4"/>
      <c r="NW1049" s="4"/>
      <c r="NX1049" s="4"/>
      <c r="NY1049" s="4"/>
      <c r="NZ1049" s="4"/>
      <c r="OA1049" s="4"/>
      <c r="OB1049" s="4"/>
      <c r="OC1049" s="4"/>
      <c r="OD1049" s="4"/>
      <c r="OE1049" s="4"/>
      <c r="OF1049" s="4"/>
      <c r="OG1049" s="4"/>
      <c r="OH1049" s="4"/>
      <c r="OI1049" s="4"/>
      <c r="OJ1049" s="4"/>
      <c r="OK1049" s="4"/>
      <c r="OL1049" s="4"/>
      <c r="OM1049" s="4"/>
      <c r="ON1049" s="4"/>
      <c r="OO1049" s="4"/>
      <c r="OP1049" s="4"/>
      <c r="OQ1049" s="4"/>
      <c r="OR1049" s="4"/>
      <c r="OS1049" s="4"/>
      <c r="OT1049" s="4"/>
      <c r="OU1049" s="4"/>
      <c r="OV1049" s="4"/>
      <c r="OW1049" s="4"/>
      <c r="OX1049" s="4"/>
      <c r="OY1049" s="4"/>
      <c r="OZ1049" s="4"/>
      <c r="PA1049" s="4"/>
      <c r="PB1049" s="4"/>
      <c r="PC1049" s="4"/>
      <c r="PD1049" s="4"/>
      <c r="PE1049" s="4"/>
      <c r="PF1049" s="4"/>
      <c r="PG1049" s="4"/>
      <c r="PH1049" s="4"/>
      <c r="PI1049" s="4"/>
      <c r="PJ1049" s="4"/>
      <c r="PK1049" s="4"/>
      <c r="PL1049" s="4"/>
      <c r="PM1049" s="4"/>
      <c r="PN1049" s="4"/>
      <c r="PO1049" s="4"/>
      <c r="PP1049" s="4"/>
      <c r="PQ1049" s="4"/>
      <c r="PR1049" s="4"/>
      <c r="PS1049" s="4"/>
      <c r="PT1049" s="4"/>
      <c r="PU1049" s="4"/>
      <c r="PV1049" s="4"/>
      <c r="PW1049" s="4"/>
      <c r="PX1049" s="4"/>
      <c r="PY1049" s="4"/>
      <c r="PZ1049" s="4"/>
      <c r="QA1049" s="4"/>
      <c r="QB1049" s="4"/>
      <c r="QC1049" s="4"/>
      <c r="QD1049" s="4"/>
      <c r="QE1049" s="4"/>
      <c r="QF1049" s="4"/>
      <c r="QG1049" s="4"/>
      <c r="QH1049" s="4"/>
      <c r="QI1049" s="4"/>
      <c r="QJ1049" s="4"/>
      <c r="QK1049" s="4"/>
      <c r="QL1049" s="4"/>
      <c r="QM1049" s="4"/>
      <c r="QN1049" s="4"/>
      <c r="QO1049" s="4"/>
      <c r="QP1049" s="4"/>
      <c r="QQ1049" s="4"/>
      <c r="QR1049" s="4"/>
      <c r="QS1049" s="4"/>
      <c r="QT1049" s="4"/>
      <c r="QU1049" s="4"/>
      <c r="QV1049" s="4"/>
      <c r="QW1049" s="4"/>
      <c r="QX1049" s="4"/>
      <c r="QY1049" s="4"/>
      <c r="QZ1049" s="4"/>
      <c r="RA1049" s="4"/>
      <c r="RB1049" s="4"/>
      <c r="RC1049" s="4"/>
      <c r="RD1049" s="4"/>
      <c r="RE1049" s="4"/>
      <c r="RF1049" s="4"/>
      <c r="RG1049" s="4"/>
      <c r="RH1049" s="4"/>
      <c r="RI1049" s="4"/>
      <c r="RJ1049" s="4"/>
      <c r="RK1049" s="4"/>
      <c r="RL1049" s="4"/>
      <c r="RM1049" s="4"/>
      <c r="RN1049" s="4"/>
      <c r="RO1049" s="4"/>
      <c r="RP1049" s="4"/>
      <c r="RQ1049" s="4"/>
      <c r="RR1049" s="4"/>
      <c r="RS1049" s="4"/>
      <c r="RT1049" s="4"/>
      <c r="RU1049" s="4"/>
      <c r="RV1049" s="4"/>
      <c r="RW1049" s="4"/>
      <c r="RX1049" s="4"/>
      <c r="RY1049" s="4"/>
      <c r="RZ1049" s="4"/>
      <c r="SA1049" s="4"/>
      <c r="SB1049" s="4"/>
      <c r="SC1049" s="4"/>
      <c r="SD1049" s="4"/>
      <c r="SE1049" s="4"/>
      <c r="SF1049" s="4"/>
      <c r="SG1049" s="4"/>
      <c r="SH1049" s="4"/>
      <c r="SI1049" s="4"/>
      <c r="SJ1049" s="4"/>
      <c r="SK1049" s="4"/>
      <c r="SL1049" s="4"/>
      <c r="SM1049" s="4"/>
      <c r="SN1049" s="4"/>
      <c r="SO1049" s="4"/>
      <c r="SP1049" s="4"/>
      <c r="SQ1049" s="4"/>
      <c r="SR1049" s="4"/>
      <c r="SS1049" s="4"/>
      <c r="ST1049" s="4"/>
      <c r="SU1049" s="4"/>
      <c r="SV1049" s="4"/>
      <c r="SW1049" s="4"/>
      <c r="SX1049" s="4"/>
      <c r="SY1049" s="4"/>
      <c r="SZ1049" s="4"/>
      <c r="TA1049" s="4"/>
      <c r="TB1049" s="4"/>
      <c r="TC1049" s="4"/>
      <c r="TD1049" s="4"/>
      <c r="TE1049" s="4"/>
      <c r="TF1049" s="4"/>
      <c r="TG1049" s="4"/>
      <c r="TH1049" s="4"/>
      <c r="TI1049" s="4"/>
      <c r="TJ1049" s="4"/>
      <c r="TK1049" s="4"/>
      <c r="TL1049" s="4"/>
      <c r="TM1049" s="4"/>
      <c r="TN1049" s="4"/>
      <c r="TO1049" s="4"/>
      <c r="TP1049" s="4"/>
      <c r="TQ1049" s="4"/>
      <c r="TR1049" s="4"/>
      <c r="TS1049" s="4"/>
      <c r="TT1049" s="4"/>
      <c r="TU1049" s="4"/>
      <c r="TV1049" s="4"/>
      <c r="TW1049" s="4"/>
      <c r="TX1049" s="4"/>
      <c r="TY1049" s="4"/>
      <c r="TZ1049" s="4"/>
      <c r="UA1049" s="4"/>
      <c r="UB1049" s="4"/>
      <c r="UC1049" s="4"/>
      <c r="UD1049" s="4"/>
      <c r="UE1049" s="4"/>
      <c r="UF1049" s="4"/>
      <c r="UG1049" s="4"/>
      <c r="UH1049" s="4"/>
      <c r="UI1049" s="4"/>
      <c r="UJ1049" s="4"/>
      <c r="UK1049" s="4"/>
      <c r="UL1049" s="4"/>
      <c r="UM1049" s="4"/>
      <c r="UN1049" s="4"/>
      <c r="UO1049" s="4"/>
      <c r="UP1049" s="4"/>
      <c r="UQ1049" s="4"/>
      <c r="UR1049" s="4"/>
      <c r="US1049" s="4"/>
      <c r="UT1049" s="4"/>
      <c r="UU1049" s="4"/>
      <c r="UV1049" s="4"/>
      <c r="UW1049" s="4"/>
      <c r="UX1049" s="4"/>
      <c r="UY1049" s="4"/>
      <c r="UZ1049" s="4"/>
      <c r="VA1049" s="4"/>
      <c r="VB1049" s="4"/>
      <c r="VC1049" s="4"/>
      <c r="VD1049" s="4"/>
      <c r="VE1049" s="4"/>
      <c r="VF1049" s="4"/>
      <c r="VG1049" s="4"/>
      <c r="VH1049" s="4"/>
      <c r="VI1049" s="4"/>
      <c r="VJ1049" s="4"/>
      <c r="VK1049" s="4"/>
      <c r="VL1049" s="4"/>
      <c r="VM1049" s="4"/>
      <c r="VN1049" s="4"/>
      <c r="VO1049" s="4"/>
      <c r="VP1049" s="4"/>
      <c r="VQ1049" s="4"/>
      <c r="VR1049" s="4"/>
      <c r="VS1049" s="4"/>
      <c r="VT1049" s="4"/>
      <c r="VU1049" s="4"/>
      <c r="VV1049" s="4"/>
      <c r="VW1049" s="4"/>
      <c r="VX1049" s="4"/>
      <c r="VY1049" s="4"/>
      <c r="VZ1049" s="4"/>
      <c r="WA1049" s="4"/>
      <c r="WB1049" s="4"/>
      <c r="WC1049" s="4"/>
      <c r="WD1049" s="4"/>
      <c r="WE1049" s="4"/>
      <c r="WF1049" s="4"/>
      <c r="WG1049" s="4"/>
      <c r="WH1049" s="4"/>
      <c r="WI1049" s="4"/>
      <c r="WJ1049" s="4"/>
      <c r="WK1049" s="4"/>
      <c r="WL1049" s="4"/>
      <c r="WM1049" s="4"/>
      <c r="WN1049" s="4"/>
      <c r="WO1049" s="4"/>
      <c r="WP1049" s="4"/>
      <c r="WQ1049" s="4"/>
      <c r="WR1049" s="4"/>
      <c r="WS1049" s="4"/>
      <c r="WT1049" s="4"/>
      <c r="WU1049" s="4"/>
      <c r="WV1049" s="4"/>
      <c r="WW1049" s="4"/>
      <c r="WX1049" s="4"/>
      <c r="WY1049" s="4"/>
      <c r="WZ1049" s="4"/>
      <c r="XA1049" s="4"/>
      <c r="XB1049" s="4"/>
      <c r="XC1049" s="4"/>
      <c r="XD1049" s="4"/>
      <c r="XE1049" s="4"/>
      <c r="XF1049" s="4"/>
      <c r="XG1049" s="4"/>
      <c r="XH1049" s="4"/>
      <c r="XI1049" s="4"/>
      <c r="XJ1049" s="4"/>
      <c r="XK1049" s="4"/>
      <c r="XL1049" s="4"/>
      <c r="XM1049" s="4"/>
      <c r="XN1049" s="4"/>
      <c r="XO1049" s="4"/>
      <c r="XP1049" s="4"/>
      <c r="XQ1049" s="4"/>
      <c r="XR1049" s="4"/>
      <c r="XS1049" s="4"/>
      <c r="XT1049" s="4"/>
      <c r="XU1049" s="4"/>
      <c r="XV1049" s="4"/>
      <c r="XW1049" s="4"/>
      <c r="XX1049" s="4"/>
      <c r="XY1049" s="4"/>
      <c r="XZ1049" s="4"/>
      <c r="YA1049" s="4"/>
      <c r="YB1049" s="4"/>
      <c r="YC1049" s="4"/>
      <c r="YD1049" s="4"/>
      <c r="YE1049" s="4"/>
      <c r="YF1049" s="4"/>
      <c r="YG1049" s="4"/>
      <c r="YH1049" s="4"/>
      <c r="YI1049" s="4"/>
      <c r="YJ1049" s="4"/>
      <c r="YK1049" s="4"/>
      <c r="YL1049" s="4"/>
      <c r="YM1049" s="4"/>
      <c r="YN1049" s="4"/>
      <c r="YO1049" s="4"/>
      <c r="YP1049" s="4"/>
      <c r="YQ1049" s="4"/>
      <c r="YR1049" s="4"/>
      <c r="YS1049" s="4"/>
      <c r="YT1049" s="4"/>
      <c r="YU1049" s="4"/>
      <c r="YV1049" s="4"/>
      <c r="YW1049" s="4"/>
      <c r="YX1049" s="4"/>
      <c r="YY1049" s="4"/>
      <c r="YZ1049" s="4"/>
      <c r="ZA1049" s="4"/>
      <c r="ZB1049" s="4"/>
      <c r="ZC1049" s="4"/>
      <c r="ZD1049" s="4"/>
      <c r="ZE1049" s="4"/>
      <c r="ZF1049" s="4"/>
      <c r="ZG1049" s="4"/>
      <c r="ZH1049" s="4"/>
      <c r="ZI1049" s="4"/>
      <c r="ZJ1049" s="4"/>
      <c r="ZK1049" s="4"/>
      <c r="ZL1049" s="4"/>
      <c r="ZM1049" s="4"/>
      <c r="ZN1049" s="4"/>
      <c r="ZO1049" s="4"/>
      <c r="ZP1049" s="4"/>
      <c r="ZQ1049" s="4"/>
      <c r="ZR1049" s="4"/>
      <c r="ZS1049" s="4"/>
      <c r="ZT1049" s="4"/>
      <c r="ZU1049" s="4"/>
      <c r="ZV1049" s="4"/>
      <c r="ZW1049" s="4"/>
      <c r="ZX1049" s="4"/>
      <c r="ZY1049" s="4"/>
      <c r="ZZ1049" s="4"/>
      <c r="AAA1049" s="4"/>
      <c r="AAB1049" s="4"/>
      <c r="AAC1049" s="4"/>
      <c r="AAD1049" s="4"/>
      <c r="AAE1049" s="4"/>
      <c r="AAF1049" s="4"/>
      <c r="AAG1049" s="4"/>
      <c r="AAH1049" s="4"/>
      <c r="AAI1049" s="4"/>
      <c r="AAJ1049" s="4"/>
      <c r="AAK1049" s="4"/>
      <c r="AAL1049" s="4"/>
      <c r="AAM1049" s="4"/>
      <c r="AAN1049" s="4"/>
      <c r="AAO1049" s="4"/>
      <c r="AAP1049" s="4"/>
      <c r="AAQ1049" s="4"/>
      <c r="AAR1049" s="4"/>
      <c r="AAS1049" s="4"/>
      <c r="AAT1049" s="4"/>
      <c r="AAU1049" s="4"/>
      <c r="AAV1049" s="4"/>
      <c r="AAW1049" s="4"/>
      <c r="AAX1049" s="4"/>
      <c r="AAY1049" s="4"/>
      <c r="AAZ1049" s="4"/>
      <c r="ABA1049" s="4"/>
      <c r="ABB1049" s="4"/>
      <c r="ABC1049" s="4"/>
      <c r="ABD1049" s="4"/>
      <c r="ABE1049" s="4"/>
      <c r="ABF1049" s="4"/>
      <c r="ABG1049" s="4"/>
      <c r="ABH1049" s="4"/>
      <c r="ABI1049" s="4"/>
      <c r="ABJ1049" s="4"/>
      <c r="ABK1049" s="4"/>
      <c r="ABL1049" s="4"/>
      <c r="ABM1049" s="4"/>
      <c r="ABN1049" s="4"/>
      <c r="ABO1049" s="4"/>
      <c r="ABP1049" s="4"/>
      <c r="ABQ1049" s="4"/>
      <c r="ABR1049" s="4"/>
      <c r="ABS1049" s="4"/>
      <c r="ABT1049" s="4"/>
      <c r="ABU1049" s="4"/>
      <c r="ABV1049" s="4"/>
      <c r="ABW1049" s="4"/>
      <c r="ABX1049" s="4"/>
      <c r="ABY1049" s="4"/>
      <c r="ABZ1049" s="4"/>
      <c r="ACA1049" s="4"/>
      <c r="ACB1049" s="4"/>
      <c r="ACC1049" s="4"/>
      <c r="ACD1049" s="4"/>
      <c r="ACE1049" s="4"/>
      <c r="ACF1049" s="4"/>
      <c r="ACG1049" s="4"/>
      <c r="ACH1049" s="4"/>
      <c r="ACI1049" s="4"/>
      <c r="ACJ1049" s="4"/>
      <c r="ACK1049" s="4"/>
      <c r="ACL1049" s="4"/>
      <c r="ACM1049" s="4"/>
      <c r="ACN1049" s="4"/>
      <c r="ACO1049" s="4"/>
      <c r="ACP1049" s="4"/>
      <c r="ACQ1049" s="4"/>
      <c r="ACR1049" s="4"/>
      <c r="ACS1049" s="4"/>
      <c r="ACT1049" s="4"/>
      <c r="ACU1049" s="4"/>
      <c r="ACV1049" s="4"/>
      <c r="ACW1049" s="4"/>
      <c r="ACX1049" s="4"/>
      <c r="ACY1049" s="4"/>
      <c r="ACZ1049" s="4"/>
      <c r="ADA1049" s="4"/>
      <c r="ADB1049" s="4"/>
      <c r="ADC1049" s="4"/>
      <c r="ADD1049" s="4"/>
      <c r="ADE1049" s="4"/>
      <c r="ADF1049" s="4"/>
      <c r="ADG1049" s="4"/>
      <c r="ADH1049" s="4"/>
      <c r="ADI1049" s="4"/>
      <c r="ADJ1049" s="4"/>
      <c r="ADK1049" s="4"/>
      <c r="ADL1049" s="4"/>
      <c r="ADM1049" s="4"/>
      <c r="ADN1049" s="4"/>
      <c r="ADO1049" s="4"/>
      <c r="ADP1049" s="4"/>
      <c r="ADQ1049" s="4"/>
      <c r="ADR1049" s="4"/>
      <c r="ADS1049" s="4"/>
      <c r="ADT1049" s="4"/>
      <c r="ADU1049" s="4"/>
      <c r="ADV1049" s="4"/>
      <c r="ADW1049" s="4"/>
      <c r="ADX1049" s="4"/>
      <c r="ADY1049" s="4"/>
      <c r="ADZ1049" s="4"/>
      <c r="AEA1049" s="4"/>
      <c r="AEB1049" s="4"/>
      <c r="AEC1049" s="4"/>
      <c r="AED1049" s="4"/>
      <c r="AEE1049" s="4"/>
      <c r="AEF1049" s="4"/>
      <c r="AEG1049" s="4"/>
      <c r="AEH1049" s="4"/>
      <c r="AEI1049" s="4"/>
      <c r="AEJ1049" s="4"/>
      <c r="AEK1049" s="4"/>
      <c r="AEL1049" s="4"/>
      <c r="AEM1049" s="4"/>
      <c r="AEN1049" s="4"/>
      <c r="AEO1049" s="4"/>
      <c r="AEP1049" s="4"/>
      <c r="AEQ1049" s="4"/>
      <c r="AER1049" s="4"/>
      <c r="AES1049" s="4"/>
      <c r="AET1049" s="4"/>
      <c r="AEU1049" s="4"/>
      <c r="AEV1049" s="4"/>
      <c r="AEW1049" s="4"/>
      <c r="AEX1049" s="4"/>
      <c r="AEY1049" s="4"/>
      <c r="AEZ1049" s="4"/>
      <c r="AFA1049" s="4"/>
      <c r="AFB1049" s="4"/>
      <c r="AFC1049" s="4"/>
      <c r="AFD1049" s="4"/>
      <c r="AFE1049" s="4"/>
      <c r="AFF1049" s="4"/>
      <c r="AFG1049" s="4"/>
      <c r="AFH1049" s="4"/>
      <c r="AFI1049" s="4"/>
      <c r="AFJ1049" s="4"/>
      <c r="AFK1049" s="4"/>
      <c r="AFL1049" s="4"/>
      <c r="AFM1049" s="4"/>
      <c r="AFN1049" s="4"/>
      <c r="AFO1049" s="4"/>
      <c r="AFP1049" s="4"/>
      <c r="AFQ1049" s="4"/>
      <c r="AFR1049" s="4"/>
      <c r="AFS1049" s="4"/>
      <c r="AFT1049" s="4"/>
      <c r="AFU1049" s="4"/>
      <c r="AFV1049" s="4"/>
      <c r="AFW1049" s="4"/>
      <c r="AFX1049" s="4"/>
      <c r="AFY1049" s="4"/>
      <c r="AFZ1049" s="4"/>
      <c r="AGA1049" s="4"/>
      <c r="AGB1049" s="4"/>
      <c r="AGC1049" s="4"/>
      <c r="AGD1049" s="4"/>
      <c r="AGE1049" s="4"/>
      <c r="AGF1049" s="4"/>
      <c r="AGG1049" s="4"/>
      <c r="AGH1049" s="4"/>
      <c r="AGI1049" s="4"/>
      <c r="AGJ1049" s="4"/>
      <c r="AGK1049" s="4"/>
      <c r="AGL1049" s="4"/>
      <c r="AGM1049" s="4"/>
      <c r="AGN1049" s="4"/>
      <c r="AGO1049" s="4"/>
      <c r="AGP1049" s="4"/>
      <c r="AGQ1049" s="4"/>
      <c r="AGR1049" s="4"/>
      <c r="AGS1049" s="4"/>
      <c r="AGT1049" s="4"/>
      <c r="AGU1049" s="4"/>
      <c r="AGV1049" s="4"/>
      <c r="AGW1049" s="4"/>
      <c r="AGX1049" s="4"/>
      <c r="AGY1049" s="4"/>
      <c r="AGZ1049" s="4"/>
      <c r="AHA1049" s="4"/>
      <c r="AHB1049" s="4"/>
      <c r="AHC1049" s="4"/>
      <c r="AHD1049" s="4"/>
      <c r="AHE1049" s="4"/>
      <c r="AHF1049" s="4"/>
      <c r="AHG1049" s="4"/>
      <c r="AHH1049" s="4"/>
      <c r="AHI1049" s="4"/>
      <c r="AHJ1049" s="4"/>
      <c r="AHK1049" s="4"/>
      <c r="AHL1049" s="4"/>
      <c r="AHM1049" s="4"/>
      <c r="AHN1049" s="4"/>
      <c r="AHO1049" s="4"/>
      <c r="AHP1049" s="4"/>
      <c r="AHQ1049" s="4"/>
      <c r="AHR1049" s="4"/>
      <c r="AHS1049" s="4"/>
      <c r="AHT1049" s="4"/>
      <c r="AHU1049" s="4"/>
      <c r="AHV1049" s="4"/>
      <c r="AHW1049" s="4"/>
      <c r="AHX1049" s="4"/>
      <c r="AHY1049" s="4"/>
      <c r="AHZ1049" s="4"/>
      <c r="AIA1049" s="4"/>
      <c r="AIB1049" s="4"/>
      <c r="AIC1049" s="4"/>
      <c r="AID1049" s="4"/>
      <c r="AIE1049" s="4"/>
      <c r="AIF1049" s="4"/>
      <c r="AIG1049" s="4"/>
      <c r="AIH1049" s="4"/>
      <c r="AII1049" s="4"/>
      <c r="AIJ1049" s="4"/>
      <c r="AIK1049" s="4"/>
      <c r="AIL1049" s="4"/>
      <c r="AIM1049" s="4"/>
      <c r="AIN1049" s="4"/>
      <c r="AIO1049" s="4"/>
      <c r="AIP1049" s="4"/>
      <c r="AIQ1049" s="4"/>
      <c r="AIR1049" s="4"/>
      <c r="AIS1049" s="4"/>
      <c r="AIT1049" s="4"/>
      <c r="AIU1049" s="4"/>
      <c r="AIV1049" s="4"/>
      <c r="AIW1049" s="4"/>
      <c r="AIX1049" s="4"/>
      <c r="AIY1049" s="4"/>
      <c r="AIZ1049" s="4"/>
      <c r="AJA1049" s="4"/>
      <c r="AJB1049" s="4"/>
      <c r="AJC1049" s="4"/>
      <c r="AJD1049" s="4"/>
      <c r="AJE1049" s="4"/>
      <c r="AJF1049" s="4"/>
      <c r="AJG1049" s="4"/>
      <c r="AJH1049" s="4"/>
      <c r="AJI1049" s="4"/>
      <c r="AJJ1049" s="4"/>
      <c r="AJK1049" s="4"/>
      <c r="AJL1049" s="4"/>
      <c r="AJM1049" s="4"/>
      <c r="AJN1049" s="4"/>
      <c r="AJO1049" s="4"/>
      <c r="AJP1049" s="4"/>
      <c r="AJQ1049" s="4"/>
      <c r="AJR1049" s="4"/>
      <c r="AJS1049" s="4"/>
      <c r="AJT1049" s="4"/>
      <c r="AJU1049" s="4"/>
      <c r="AJV1049" s="4"/>
      <c r="AJW1049" s="4"/>
      <c r="AJX1049" s="4"/>
      <c r="AJY1049" s="4"/>
      <c r="AJZ1049" s="4"/>
      <c r="AKA1049" s="4"/>
      <c r="AKB1049" s="4"/>
      <c r="AKC1049" s="4"/>
      <c r="AKD1049" s="4"/>
      <c r="AKE1049" s="4"/>
      <c r="AKF1049" s="4"/>
      <c r="AKG1049" s="4"/>
      <c r="AKH1049" s="4"/>
      <c r="AKI1049" s="4"/>
      <c r="AKJ1049" s="4"/>
      <c r="AKK1049" s="4"/>
      <c r="AKL1049" s="4"/>
      <c r="AKM1049" s="4"/>
      <c r="AKN1049" s="4"/>
      <c r="AKO1049" s="4"/>
      <c r="AKP1049" s="4"/>
      <c r="AKQ1049" s="4"/>
      <c r="AKR1049" s="4"/>
      <c r="AKS1049" s="4"/>
      <c r="AKT1049" s="4"/>
      <c r="AKU1049" s="4"/>
      <c r="AKV1049" s="4"/>
      <c r="AKW1049" s="4"/>
      <c r="AKX1049" s="4"/>
      <c r="AKY1049" s="4"/>
      <c r="AKZ1049" s="4"/>
      <c r="ALA1049" s="4"/>
      <c r="ALB1049" s="4"/>
      <c r="ALC1049" s="4"/>
      <c r="ALD1049" s="4"/>
      <c r="ALE1049" s="4"/>
      <c r="ALF1049" s="4"/>
      <c r="ALG1049" s="4"/>
      <c r="ALH1049" s="4"/>
      <c r="ALI1049" s="4"/>
      <c r="ALJ1049" s="4"/>
      <c r="ALK1049" s="4"/>
      <c r="ALL1049" s="4"/>
      <c r="ALM1049" s="4"/>
      <c r="ALN1049" s="4"/>
      <c r="ALO1049" s="4"/>
      <c r="ALP1049" s="4"/>
      <c r="ALQ1049" s="4"/>
      <c r="ALR1049" s="4"/>
      <c r="ALS1049" s="4"/>
      <c r="ALT1049" s="4"/>
      <c r="ALU1049" s="4"/>
      <c r="ALV1049" s="4"/>
      <c r="ALW1049" s="4"/>
      <c r="ALX1049" s="4"/>
      <c r="ALY1049" s="4"/>
      <c r="ALZ1049" s="4"/>
      <c r="AMA1049" s="4"/>
      <c r="AMB1049" s="4"/>
      <c r="AMC1049" s="4"/>
      <c r="AMD1049" s="4"/>
      <c r="AME1049" s="4"/>
      <c r="AMF1049" s="4"/>
      <c r="AMG1049" s="4"/>
      <c r="AMH1049" s="4"/>
      <c r="AMI1049" s="4"/>
      <c r="AMJ1049" s="4"/>
      <c r="AMK1049" s="4"/>
      <c r="AML1049" s="4"/>
      <c r="AMM1049" s="4"/>
      <c r="AMN1049" s="4"/>
      <c r="AMO1049" s="4"/>
      <c r="AMP1049" s="4"/>
      <c r="AMQ1049" s="4"/>
      <c r="AMR1049" s="4"/>
      <c r="AMS1049" s="4"/>
      <c r="AMT1049" s="4"/>
      <c r="AMU1049" s="4"/>
      <c r="AMV1049" s="4"/>
      <c r="AMW1049" s="4"/>
      <c r="AMX1049" s="4"/>
      <c r="AMY1049" s="4"/>
      <c r="AMZ1049" s="4"/>
      <c r="ANA1049" s="4"/>
      <c r="ANB1049" s="4"/>
      <c r="ANC1049" s="4"/>
      <c r="AND1049" s="4"/>
      <c r="ANE1049" s="4"/>
      <c r="ANF1049" s="4"/>
      <c r="ANG1049" s="4"/>
      <c r="ANH1049" s="4"/>
      <c r="ANI1049" s="4"/>
      <c r="ANJ1049" s="4"/>
      <c r="ANK1049" s="4"/>
      <c r="ANL1049" s="4"/>
      <c r="ANM1049" s="4"/>
      <c r="ANN1049" s="4"/>
      <c r="ANO1049" s="4"/>
      <c r="ANP1049" s="4"/>
      <c r="ANQ1049" s="4"/>
      <c r="ANR1049" s="4"/>
      <c r="ANS1049" s="4"/>
      <c r="ANT1049" s="4"/>
      <c r="ANU1049" s="4"/>
      <c r="ANV1049" s="4"/>
      <c r="ANW1049" s="4"/>
      <c r="ANX1049" s="4"/>
      <c r="ANY1049" s="4"/>
      <c r="ANZ1049" s="4"/>
      <c r="AOA1049" s="4"/>
      <c r="AOB1049" s="4"/>
      <c r="AOC1049" s="4"/>
      <c r="AOD1049" s="4"/>
      <c r="AOE1049" s="4"/>
      <c r="AOF1049" s="4"/>
      <c r="AOG1049" s="4"/>
      <c r="AOH1049" s="4"/>
      <c r="AOI1049" s="4"/>
      <c r="AOJ1049" s="4"/>
      <c r="AOK1049" s="4"/>
      <c r="AOL1049" s="4"/>
      <c r="AOM1049" s="4"/>
      <c r="AON1049" s="4"/>
      <c r="AOO1049" s="4"/>
      <c r="AOP1049" s="4"/>
      <c r="AOQ1049" s="4"/>
      <c r="AOR1049" s="4"/>
      <c r="AOS1049" s="4"/>
      <c r="AOT1049" s="4"/>
      <c r="AOU1049" s="4"/>
      <c r="AOV1049" s="4"/>
      <c r="AOW1049" s="4"/>
      <c r="AOX1049" s="4"/>
      <c r="AOY1049" s="4"/>
      <c r="AOZ1049" s="4"/>
      <c r="APA1049" s="4"/>
      <c r="APB1049" s="4"/>
      <c r="APC1049" s="4"/>
      <c r="APD1049" s="4"/>
      <c r="APE1049" s="4"/>
      <c r="APF1049" s="4"/>
      <c r="APG1049" s="4"/>
      <c r="APH1049" s="4"/>
      <c r="API1049" s="4"/>
      <c r="APJ1049" s="4"/>
      <c r="APK1049" s="4"/>
      <c r="APL1049" s="4"/>
      <c r="APM1049" s="4"/>
      <c r="APN1049" s="4"/>
      <c r="APO1049" s="4"/>
      <c r="APP1049" s="4"/>
      <c r="APQ1049" s="4"/>
      <c r="APR1049" s="4"/>
      <c r="APS1049" s="4"/>
      <c r="APT1049" s="4"/>
      <c r="APU1049" s="4"/>
      <c r="APV1049" s="4"/>
      <c r="APW1049" s="4"/>
      <c r="APX1049" s="4"/>
      <c r="APY1049" s="4"/>
      <c r="APZ1049" s="4"/>
      <c r="AQA1049" s="4"/>
      <c r="AQB1049" s="4"/>
      <c r="AQC1049" s="4"/>
      <c r="AQD1049" s="4"/>
      <c r="AQE1049" s="4"/>
      <c r="AQF1049" s="4"/>
      <c r="AQG1049" s="4"/>
      <c r="AQH1049" s="4"/>
      <c r="AQI1049" s="4"/>
      <c r="AQJ1049" s="4"/>
      <c r="AQK1049" s="4"/>
      <c r="AQL1049" s="4"/>
      <c r="AQM1049" s="4"/>
      <c r="AQN1049" s="4"/>
      <c r="AQO1049" s="4"/>
      <c r="AQP1049" s="4"/>
      <c r="AQQ1049" s="4"/>
      <c r="AQR1049" s="4"/>
      <c r="AQS1049" s="4"/>
      <c r="AQT1049" s="4"/>
      <c r="AQU1049" s="4"/>
      <c r="AQV1049" s="4"/>
      <c r="AQW1049" s="4"/>
      <c r="AQX1049" s="4"/>
      <c r="AQY1049" s="4"/>
      <c r="AQZ1049" s="4"/>
      <c r="ARA1049" s="4"/>
      <c r="ARB1049" s="4"/>
      <c r="ARC1049" s="4"/>
      <c r="ARD1049" s="4"/>
      <c r="ARE1049" s="4"/>
      <c r="ARF1049" s="4"/>
      <c r="ARG1049" s="4"/>
      <c r="ARH1049" s="4"/>
      <c r="ARI1049" s="4"/>
      <c r="ARJ1049" s="4"/>
      <c r="ARK1049" s="4"/>
      <c r="ARL1049" s="4"/>
      <c r="ARM1049" s="4"/>
      <c r="ARN1049" s="4"/>
      <c r="ARO1049" s="4"/>
      <c r="ARP1049" s="4"/>
      <c r="ARQ1049" s="4"/>
      <c r="ARR1049" s="4"/>
      <c r="ARS1049" s="4"/>
      <c r="ART1049" s="4"/>
      <c r="ARU1049" s="4"/>
      <c r="ARV1049" s="4"/>
      <c r="ARW1049" s="4"/>
      <c r="ARX1049" s="4"/>
      <c r="ARY1049" s="4"/>
      <c r="ARZ1049" s="4"/>
      <c r="ASA1049" s="4"/>
      <c r="ASB1049" s="4"/>
      <c r="ASC1049" s="4"/>
      <c r="ASD1049" s="4"/>
      <c r="ASE1049" s="4"/>
      <c r="ASF1049" s="4"/>
      <c r="ASG1049" s="4"/>
      <c r="ASH1049" s="4"/>
      <c r="ASI1049" s="4"/>
      <c r="ASJ1049" s="4"/>
      <c r="ASK1049" s="4"/>
      <c r="ASL1049" s="4"/>
      <c r="ASM1049" s="4"/>
      <c r="ASN1049" s="4"/>
      <c r="ASO1049" s="4"/>
      <c r="ASP1049" s="4"/>
      <c r="ASQ1049" s="4"/>
      <c r="ASR1049" s="4"/>
      <c r="ASS1049" s="4"/>
      <c r="AST1049" s="4"/>
      <c r="ASU1049" s="4"/>
      <c r="ASV1049" s="4"/>
      <c r="ASW1049" s="4"/>
      <c r="ASX1049" s="4"/>
      <c r="ASY1049" s="4"/>
      <c r="ASZ1049" s="4"/>
      <c r="ATA1049" s="4"/>
      <c r="ATB1049" s="4"/>
      <c r="ATC1049" s="4"/>
      <c r="ATD1049" s="4"/>
      <c r="ATE1049" s="4"/>
      <c r="ATF1049" s="4"/>
      <c r="ATG1049" s="4"/>
      <c r="ATH1049" s="4"/>
      <c r="ATI1049" s="4"/>
      <c r="ATJ1049" s="4"/>
      <c r="ATK1049" s="4"/>
      <c r="ATL1049" s="4"/>
      <c r="ATM1049" s="4"/>
      <c r="ATN1049" s="4"/>
      <c r="ATO1049" s="4"/>
      <c r="ATP1049" s="4"/>
      <c r="ATQ1049" s="4"/>
      <c r="ATR1049" s="4"/>
      <c r="ATS1049" s="4"/>
      <c r="ATT1049" s="4"/>
      <c r="ATU1049" s="4"/>
      <c r="ATV1049" s="4"/>
      <c r="ATW1049" s="4"/>
      <c r="ATX1049" s="4"/>
      <c r="ATY1049" s="4"/>
      <c r="ATZ1049" s="4"/>
      <c r="AUA1049" s="4"/>
      <c r="AUB1049" s="4"/>
      <c r="AUC1049" s="4"/>
      <c r="AUD1049" s="4"/>
      <c r="AUE1049" s="4"/>
      <c r="AUF1049" s="4"/>
      <c r="AUG1049" s="4"/>
      <c r="AUH1049" s="4"/>
      <c r="AUI1049" s="4"/>
      <c r="AUJ1049" s="4"/>
      <c r="AUK1049" s="4"/>
      <c r="AUL1049" s="4"/>
      <c r="AUM1049" s="4"/>
      <c r="AUN1049" s="4"/>
      <c r="AUO1049" s="4"/>
      <c r="AUP1049" s="4"/>
      <c r="AUQ1049" s="4"/>
      <c r="AUR1049" s="4"/>
      <c r="AUS1049" s="4"/>
      <c r="AUT1049" s="4"/>
      <c r="AUU1049" s="4"/>
      <c r="AUV1049" s="4"/>
      <c r="AUW1049" s="4"/>
      <c r="AUX1049" s="4"/>
      <c r="AUY1049" s="4"/>
      <c r="AUZ1049" s="4"/>
      <c r="AVA1049" s="4"/>
      <c r="AVB1049" s="4"/>
      <c r="AVC1049" s="4"/>
      <c r="AVD1049" s="4"/>
      <c r="AVE1049" s="4"/>
      <c r="AVF1049" s="4"/>
      <c r="AVG1049" s="4"/>
      <c r="AVH1049" s="4"/>
      <c r="AVI1049" s="4"/>
      <c r="AVJ1049" s="4"/>
      <c r="AVK1049" s="4"/>
      <c r="AVL1049" s="4"/>
      <c r="AVM1049" s="4"/>
      <c r="AVN1049" s="4"/>
      <c r="AVO1049" s="4"/>
      <c r="AVP1049" s="4"/>
      <c r="AVQ1049" s="4"/>
      <c r="AVR1049" s="4"/>
      <c r="AVS1049" s="4"/>
      <c r="AVT1049" s="4"/>
      <c r="AVU1049" s="4"/>
      <c r="AVV1049" s="4"/>
      <c r="AVW1049" s="4"/>
      <c r="AVX1049" s="4"/>
      <c r="AVY1049" s="4"/>
      <c r="AVZ1049" s="4"/>
      <c r="AWA1049" s="4"/>
      <c r="AWB1049" s="4"/>
      <c r="AWC1049" s="4"/>
      <c r="AWD1049" s="4"/>
      <c r="AWE1049" s="4"/>
      <c r="AWF1049" s="4"/>
      <c r="AWG1049" s="4"/>
      <c r="AWH1049" s="4"/>
      <c r="AWI1049" s="4"/>
      <c r="AWJ1049" s="4"/>
      <c r="AWK1049" s="4"/>
      <c r="AWL1049" s="4"/>
      <c r="AWM1049" s="4"/>
      <c r="AWN1049" s="4"/>
      <c r="AWO1049" s="4"/>
      <c r="AWP1049" s="4"/>
      <c r="AWQ1049" s="4"/>
      <c r="AWR1049" s="4"/>
      <c r="AWS1049" s="4"/>
      <c r="AWT1049" s="4"/>
      <c r="AWU1049" s="4"/>
      <c r="AWV1049" s="4"/>
      <c r="AWW1049" s="4"/>
      <c r="AWX1049" s="4"/>
      <c r="AWY1049" s="4"/>
      <c r="AWZ1049" s="4"/>
      <c r="AXA1049" s="4"/>
      <c r="AXB1049" s="4"/>
      <c r="AXC1049" s="4"/>
      <c r="AXD1049" s="4"/>
      <c r="AXE1049" s="4"/>
      <c r="AXF1049" s="4"/>
      <c r="AXG1049" s="4"/>
      <c r="AXH1049" s="4"/>
      <c r="AXI1049" s="4"/>
      <c r="AXJ1049" s="4"/>
      <c r="AXK1049" s="4"/>
      <c r="AXL1049" s="4"/>
      <c r="AXM1049" s="4"/>
      <c r="AXN1049" s="4"/>
      <c r="AXO1049" s="4"/>
      <c r="AXP1049" s="4"/>
      <c r="AXQ1049" s="4"/>
      <c r="AXR1049" s="4"/>
      <c r="AXS1049" s="4"/>
      <c r="AXT1049" s="4"/>
      <c r="AXU1049" s="4"/>
      <c r="AXV1049" s="4"/>
      <c r="AXW1049" s="4"/>
      <c r="AXX1049" s="4"/>
      <c r="AXY1049" s="4"/>
      <c r="AXZ1049" s="4"/>
      <c r="AYA1049" s="4"/>
      <c r="AYB1049" s="4"/>
      <c r="AYC1049" s="4"/>
      <c r="AYD1049" s="4"/>
      <c r="AYE1049" s="4"/>
      <c r="AYF1049" s="4"/>
      <c r="AYG1049" s="4"/>
      <c r="AYH1049" s="4"/>
      <c r="AYI1049" s="4"/>
      <c r="AYJ1049" s="4"/>
      <c r="AYK1049" s="4"/>
      <c r="AYL1049" s="4"/>
      <c r="AYM1049" s="4"/>
      <c r="AYN1049" s="4"/>
      <c r="AYO1049" s="4"/>
      <c r="AYP1049" s="4"/>
      <c r="AYQ1049" s="4"/>
      <c r="AYR1049" s="4"/>
      <c r="AYS1049" s="4"/>
      <c r="AYT1049" s="4"/>
      <c r="AYU1049" s="4"/>
      <c r="AYV1049" s="4"/>
      <c r="AYW1049" s="4"/>
      <c r="AYX1049" s="4"/>
      <c r="AYY1049" s="4"/>
      <c r="AYZ1049" s="4"/>
      <c r="AZA1049" s="4"/>
      <c r="AZB1049" s="4"/>
      <c r="AZC1049" s="4"/>
      <c r="AZD1049" s="4"/>
      <c r="AZE1049" s="4"/>
      <c r="AZF1049" s="4"/>
      <c r="AZG1049" s="4"/>
      <c r="AZH1049" s="4"/>
      <c r="AZI1049" s="4"/>
      <c r="AZJ1049" s="4"/>
      <c r="AZK1049" s="4"/>
      <c r="AZL1049" s="4"/>
      <c r="AZM1049" s="4"/>
      <c r="AZN1049" s="4"/>
      <c r="AZO1049" s="4"/>
      <c r="AZP1049" s="4"/>
      <c r="AZQ1049" s="4"/>
      <c r="AZR1049" s="4"/>
      <c r="AZS1049" s="4"/>
      <c r="AZT1049" s="4"/>
      <c r="AZU1049" s="4"/>
      <c r="AZV1049" s="4"/>
      <c r="AZW1049" s="4"/>
      <c r="AZX1049" s="4"/>
      <c r="AZY1049" s="4"/>
      <c r="AZZ1049" s="4"/>
      <c r="BAA1049" s="4"/>
      <c r="BAB1049" s="4"/>
      <c r="BAC1049" s="4"/>
      <c r="BAD1049" s="4"/>
      <c r="BAE1049" s="4"/>
      <c r="BAF1049" s="4"/>
      <c r="BAG1049" s="4"/>
      <c r="BAH1049" s="4"/>
      <c r="BAI1049" s="4"/>
      <c r="BAJ1049" s="4"/>
      <c r="BAK1049" s="4"/>
      <c r="BAL1049" s="4"/>
      <c r="BAM1049" s="4"/>
      <c r="BAN1049" s="4"/>
      <c r="BAO1049" s="4"/>
      <c r="BAP1049" s="4"/>
      <c r="BAQ1049" s="4"/>
      <c r="BAR1049" s="4"/>
      <c r="BAS1049" s="4"/>
      <c r="BAT1049" s="4"/>
      <c r="BAU1049" s="4"/>
      <c r="BAV1049" s="4"/>
      <c r="BAW1049" s="4"/>
      <c r="BAX1049" s="4"/>
      <c r="BAY1049" s="4"/>
      <c r="BAZ1049" s="4"/>
      <c r="BBA1049" s="4"/>
      <c r="BBB1049" s="4"/>
      <c r="BBC1049" s="4"/>
      <c r="BBD1049" s="4"/>
      <c r="BBE1049" s="4"/>
      <c r="BBF1049" s="4"/>
      <c r="BBG1049" s="4"/>
      <c r="BBH1049" s="4"/>
      <c r="BBI1049" s="4"/>
      <c r="BBJ1049" s="4"/>
      <c r="BBK1049" s="4"/>
      <c r="BBL1049" s="4"/>
      <c r="BBM1049" s="4"/>
      <c r="BBN1049" s="4"/>
      <c r="BBO1049" s="4"/>
      <c r="BBP1049" s="4"/>
      <c r="BBQ1049" s="4"/>
      <c r="BBR1049" s="4"/>
      <c r="BBS1049" s="4"/>
      <c r="BBT1049" s="4"/>
      <c r="BBU1049" s="4"/>
      <c r="BBV1049" s="4"/>
      <c r="BBW1049" s="4"/>
      <c r="BBX1049" s="4"/>
      <c r="BBY1049" s="4"/>
      <c r="BBZ1049" s="4"/>
      <c r="BCA1049" s="4"/>
      <c r="BCB1049" s="4"/>
      <c r="BCC1049" s="4"/>
      <c r="BCD1049" s="4"/>
      <c r="BCE1049" s="4"/>
      <c r="BCF1049" s="4"/>
      <c r="BCG1049" s="4"/>
      <c r="BCH1049" s="4"/>
      <c r="BCI1049" s="4"/>
      <c r="BCJ1049" s="4"/>
      <c r="BCK1049" s="4"/>
      <c r="BCL1049" s="4"/>
      <c r="BCM1049" s="4"/>
      <c r="BCN1049" s="4"/>
      <c r="BCO1049" s="4"/>
      <c r="BCP1049" s="4"/>
      <c r="BCQ1049" s="4"/>
      <c r="BCR1049" s="4"/>
      <c r="BCS1049" s="4"/>
      <c r="BCT1049" s="4"/>
      <c r="BCU1049" s="4"/>
      <c r="BCV1049" s="4"/>
      <c r="BCW1049" s="4"/>
      <c r="BCX1049" s="4"/>
      <c r="BCY1049" s="4"/>
      <c r="BCZ1049" s="4"/>
      <c r="BDA1049" s="4"/>
      <c r="BDB1049" s="4"/>
      <c r="BDC1049" s="4"/>
      <c r="BDD1049" s="4"/>
      <c r="BDE1049" s="4"/>
      <c r="BDF1049" s="4"/>
      <c r="BDG1049" s="4"/>
      <c r="BDH1049" s="4"/>
      <c r="BDI1049" s="4"/>
      <c r="BDJ1049" s="4"/>
      <c r="BDK1049" s="4"/>
      <c r="BDL1049" s="4"/>
      <c r="BDM1049" s="4"/>
      <c r="BDN1049" s="4"/>
      <c r="BDO1049" s="4"/>
      <c r="BDP1049" s="4"/>
      <c r="BDQ1049" s="4"/>
      <c r="BDR1049" s="4"/>
      <c r="BDS1049" s="4"/>
      <c r="BDT1049" s="4"/>
      <c r="BDU1049" s="4"/>
      <c r="BDV1049" s="4"/>
      <c r="BDW1049" s="4"/>
      <c r="BDX1049" s="4"/>
      <c r="BDY1049" s="4"/>
      <c r="BDZ1049" s="4"/>
      <c r="BEA1049" s="4"/>
      <c r="BEB1049" s="4"/>
      <c r="BEC1049" s="4"/>
      <c r="BED1049" s="4"/>
      <c r="BEE1049" s="4"/>
      <c r="BEF1049" s="4"/>
      <c r="BEG1049" s="4"/>
      <c r="BEH1049" s="4"/>
      <c r="BEI1049" s="4"/>
      <c r="BEJ1049" s="4"/>
      <c r="BEK1049" s="4"/>
      <c r="BEL1049" s="4"/>
      <c r="BEM1049" s="4"/>
      <c r="BEN1049" s="4"/>
      <c r="BEO1049" s="4"/>
      <c r="BEP1049" s="4"/>
      <c r="BEQ1049" s="4"/>
      <c r="BER1049" s="4"/>
      <c r="BES1049" s="4"/>
      <c r="BET1049" s="4"/>
      <c r="BEU1049" s="4"/>
      <c r="BEV1049" s="4"/>
      <c r="BEW1049" s="4"/>
      <c r="BEX1049" s="4"/>
      <c r="BEY1049" s="4"/>
      <c r="BEZ1049" s="4"/>
      <c r="BFA1049" s="4"/>
      <c r="BFB1049" s="4"/>
      <c r="BFC1049" s="4"/>
      <c r="BFD1049" s="4"/>
      <c r="BFE1049" s="4"/>
      <c r="BFF1049" s="4"/>
      <c r="BFG1049" s="4"/>
      <c r="BFH1049" s="4"/>
      <c r="BFI1049" s="4"/>
      <c r="BFJ1049" s="4"/>
      <c r="BFK1049" s="4"/>
      <c r="BFL1049" s="4"/>
      <c r="BFM1049" s="4"/>
      <c r="BFN1049" s="4"/>
      <c r="BFO1049" s="4"/>
      <c r="BFP1049" s="4"/>
      <c r="BFQ1049" s="4"/>
      <c r="BFR1049" s="4"/>
      <c r="BFS1049" s="4"/>
      <c r="BFT1049" s="4"/>
      <c r="BFU1049" s="4"/>
      <c r="BFV1049" s="4"/>
      <c r="BFW1049" s="4"/>
      <c r="BFX1049" s="4"/>
      <c r="BFY1049" s="4"/>
      <c r="BFZ1049" s="4"/>
      <c r="BGA1049" s="4"/>
      <c r="BGB1049" s="4"/>
      <c r="BGC1049" s="4"/>
      <c r="BGD1049" s="4"/>
      <c r="BGE1049" s="4"/>
      <c r="BGF1049" s="4"/>
      <c r="BGG1049" s="4"/>
      <c r="BGH1049" s="4"/>
      <c r="BGI1049" s="4"/>
      <c r="BGJ1049" s="4"/>
      <c r="BGK1049" s="4"/>
      <c r="BGL1049" s="4"/>
      <c r="BGM1049" s="4"/>
      <c r="BGN1049" s="4"/>
      <c r="BGO1049" s="4"/>
      <c r="BGP1049" s="4"/>
      <c r="BGQ1049" s="4"/>
      <c r="BGR1049" s="4"/>
      <c r="BGS1049" s="4"/>
      <c r="BGT1049" s="4"/>
      <c r="BGU1049" s="4"/>
      <c r="BGV1049" s="4"/>
      <c r="BGW1049" s="4"/>
      <c r="BGX1049" s="4"/>
      <c r="BGY1049" s="4"/>
      <c r="BGZ1049" s="4"/>
      <c r="BHA1049" s="4"/>
      <c r="BHB1049" s="4"/>
      <c r="BHC1049" s="4"/>
      <c r="BHD1049" s="4"/>
      <c r="BHE1049" s="4"/>
      <c r="BHF1049" s="4"/>
      <c r="BHG1049" s="4"/>
      <c r="BHH1049" s="4"/>
      <c r="BHI1049" s="4"/>
      <c r="BHJ1049" s="4"/>
      <c r="BHK1049" s="4"/>
      <c r="BHL1049" s="4"/>
      <c r="BHM1049" s="4"/>
      <c r="BHN1049" s="4"/>
      <c r="BHO1049" s="4"/>
      <c r="BHP1049" s="4"/>
      <c r="BHQ1049" s="4"/>
      <c r="BHR1049" s="4"/>
      <c r="BHS1049" s="4"/>
      <c r="BHT1049" s="4"/>
      <c r="BHU1049" s="4"/>
      <c r="BHV1049" s="4"/>
      <c r="BHW1049" s="4"/>
      <c r="BHX1049" s="4"/>
      <c r="BHY1049" s="4"/>
      <c r="BHZ1049" s="4"/>
      <c r="BIA1049" s="4"/>
      <c r="BIB1049" s="4"/>
      <c r="BIC1049" s="4"/>
      <c r="BID1049" s="4"/>
      <c r="BIE1049" s="4"/>
      <c r="BIF1049" s="4"/>
      <c r="BIG1049" s="4"/>
      <c r="BIH1049" s="4"/>
      <c r="BII1049" s="4"/>
      <c r="BIJ1049" s="4"/>
      <c r="BIK1049" s="4"/>
      <c r="BIL1049" s="4"/>
      <c r="BIM1049" s="4"/>
      <c r="BIN1049" s="4"/>
      <c r="BIO1049" s="4"/>
      <c r="BIP1049" s="4"/>
      <c r="BIQ1049" s="4"/>
      <c r="BIR1049" s="4"/>
      <c r="BIS1049" s="4"/>
      <c r="BIT1049" s="4"/>
      <c r="BIU1049" s="4"/>
      <c r="BIV1049" s="4"/>
      <c r="BIW1049" s="4"/>
      <c r="BIX1049" s="4"/>
      <c r="BIY1049" s="4"/>
      <c r="BIZ1049" s="4"/>
      <c r="BJA1049" s="4"/>
      <c r="BJB1049" s="4"/>
      <c r="BJC1049" s="4"/>
      <c r="BJD1049" s="4"/>
      <c r="BJE1049" s="4"/>
      <c r="BJF1049" s="4"/>
      <c r="BJG1049" s="4"/>
      <c r="BJH1049" s="4"/>
      <c r="BJI1049" s="4"/>
      <c r="BJJ1049" s="4"/>
      <c r="BJK1049" s="4"/>
      <c r="BJL1049" s="4"/>
      <c r="BJM1049" s="4"/>
      <c r="BJN1049" s="4"/>
      <c r="BJO1049" s="4"/>
      <c r="BJP1049" s="4"/>
      <c r="BJQ1049" s="4"/>
      <c r="BJR1049" s="4"/>
      <c r="BJS1049" s="4"/>
      <c r="BJT1049" s="4"/>
      <c r="BJU1049" s="4"/>
      <c r="BJV1049" s="4"/>
      <c r="BJW1049" s="4"/>
      <c r="BJX1049" s="4"/>
      <c r="BJY1049" s="4"/>
      <c r="BJZ1049" s="4"/>
      <c r="BKA1049" s="4"/>
      <c r="BKB1049" s="4"/>
      <c r="BKC1049" s="4"/>
      <c r="BKD1049" s="4"/>
      <c r="BKE1049" s="4"/>
      <c r="BKF1049" s="4"/>
      <c r="BKG1049" s="4"/>
      <c r="BKH1049" s="4"/>
      <c r="BKI1049" s="4"/>
      <c r="BKJ1049" s="4"/>
      <c r="BKK1049" s="4"/>
      <c r="BKL1049" s="4"/>
      <c r="BKM1049" s="4"/>
      <c r="BKN1049" s="4"/>
      <c r="BKO1049" s="4"/>
      <c r="BKP1049" s="4"/>
      <c r="BKQ1049" s="4"/>
      <c r="BKR1049" s="4"/>
      <c r="BKS1049" s="4"/>
      <c r="BKT1049" s="4"/>
      <c r="BKU1049" s="4"/>
      <c r="BKV1049" s="4"/>
      <c r="BKW1049" s="4"/>
      <c r="BKX1049" s="4"/>
      <c r="BKY1049" s="4"/>
      <c r="BKZ1049" s="4"/>
      <c r="BLA1049" s="4"/>
      <c r="BLB1049" s="4"/>
      <c r="BLC1049" s="4"/>
      <c r="BLD1049" s="4"/>
      <c r="BLE1049" s="4"/>
      <c r="BLF1049" s="4"/>
      <c r="BLG1049" s="4"/>
      <c r="BLH1049" s="4"/>
      <c r="BLI1049" s="4"/>
      <c r="BLJ1049" s="4"/>
      <c r="BLK1049" s="4"/>
      <c r="BLL1049" s="4"/>
      <c r="BLM1049" s="4"/>
      <c r="BLN1049" s="4"/>
      <c r="BLO1049" s="4"/>
      <c r="BLP1049" s="4"/>
      <c r="BLQ1049" s="4"/>
      <c r="BLR1049" s="4"/>
      <c r="BLS1049" s="4"/>
      <c r="BLT1049" s="4"/>
      <c r="BLU1049" s="4"/>
      <c r="BLV1049" s="4"/>
      <c r="BLW1049" s="4"/>
      <c r="BLX1049" s="4"/>
      <c r="BLY1049" s="4"/>
      <c r="BLZ1049" s="4"/>
      <c r="BMA1049" s="4"/>
      <c r="BMB1049" s="4"/>
      <c r="BMC1049" s="4"/>
      <c r="BMD1049" s="4"/>
      <c r="BME1049" s="4"/>
      <c r="BMF1049" s="4"/>
      <c r="BMG1049" s="4"/>
      <c r="BMH1049" s="4"/>
      <c r="BMI1049" s="4"/>
      <c r="BMJ1049" s="4"/>
      <c r="BMK1049" s="4"/>
      <c r="BML1049" s="4"/>
      <c r="BMM1049" s="4"/>
      <c r="BMN1049" s="4"/>
      <c r="BMO1049" s="4"/>
      <c r="BMP1049" s="4"/>
      <c r="BMQ1049" s="4"/>
      <c r="BMR1049" s="4"/>
      <c r="BMS1049" s="4"/>
      <c r="BMT1049" s="4"/>
      <c r="BMU1049" s="4"/>
      <c r="BMV1049" s="4"/>
      <c r="BMW1049" s="4"/>
      <c r="BMX1049" s="4"/>
      <c r="BMY1049" s="4"/>
      <c r="BMZ1049" s="4"/>
      <c r="BNA1049" s="4"/>
      <c r="BNB1049" s="4"/>
      <c r="BNC1049" s="4"/>
      <c r="BND1049" s="4"/>
      <c r="BNE1049" s="4"/>
      <c r="BNF1049" s="4"/>
      <c r="BNG1049" s="4"/>
      <c r="BNH1049" s="4"/>
      <c r="BNI1049" s="4"/>
      <c r="BNJ1049" s="4"/>
      <c r="BNK1049" s="4"/>
      <c r="BNL1049" s="4"/>
      <c r="BNM1049" s="4"/>
      <c r="BNN1049" s="4"/>
      <c r="BNO1049" s="4"/>
      <c r="BNP1049" s="4"/>
      <c r="BNQ1049" s="4"/>
      <c r="BNR1049" s="4"/>
      <c r="BNS1049" s="4"/>
      <c r="BNT1049" s="4"/>
      <c r="BNU1049" s="4"/>
      <c r="BNV1049" s="4"/>
      <c r="BNW1049" s="4"/>
      <c r="BNX1049" s="4"/>
      <c r="BNY1049" s="4"/>
      <c r="BNZ1049" s="4"/>
      <c r="BOA1049" s="4"/>
      <c r="BOB1049" s="4"/>
      <c r="BOC1049" s="4"/>
      <c r="BOD1049" s="4"/>
      <c r="BOE1049" s="4"/>
      <c r="BOF1049" s="4"/>
      <c r="BOG1049" s="4"/>
      <c r="BOH1049" s="4"/>
      <c r="BOI1049" s="4"/>
      <c r="BOJ1049" s="4"/>
      <c r="BOK1049" s="4"/>
      <c r="BOL1049" s="4"/>
      <c r="BOM1049" s="4"/>
      <c r="BON1049" s="4"/>
      <c r="BOO1049" s="4"/>
      <c r="BOP1049" s="4"/>
      <c r="BOQ1049" s="4"/>
      <c r="BOR1049" s="4"/>
      <c r="BOS1049" s="4"/>
      <c r="BOT1049" s="4"/>
      <c r="BOU1049" s="4"/>
      <c r="BOV1049" s="4"/>
      <c r="BOW1049" s="4"/>
      <c r="BOX1049" s="4"/>
      <c r="BOY1049" s="4"/>
      <c r="BOZ1049" s="4"/>
      <c r="BPA1049" s="4"/>
      <c r="BPB1049" s="4"/>
      <c r="BPC1049" s="4"/>
      <c r="BPD1049" s="4"/>
      <c r="BPE1049" s="4"/>
      <c r="BPF1049" s="4"/>
      <c r="BPG1049" s="4"/>
      <c r="BPH1049" s="4"/>
      <c r="BPI1049" s="4"/>
      <c r="BPJ1049" s="4"/>
      <c r="BPK1049" s="4"/>
      <c r="BPL1049" s="4"/>
      <c r="BPM1049" s="4"/>
      <c r="BPN1049" s="4"/>
      <c r="BPO1049" s="4"/>
      <c r="BPP1049" s="4"/>
      <c r="BPQ1049" s="4"/>
      <c r="BPR1049" s="4"/>
      <c r="BPS1049" s="4"/>
      <c r="BPT1049" s="4"/>
      <c r="BPU1049" s="4"/>
      <c r="BPV1049" s="4"/>
      <c r="BPW1049" s="4"/>
      <c r="BPX1049" s="4"/>
      <c r="BPY1049" s="4"/>
      <c r="BPZ1049" s="4"/>
      <c r="BQA1049" s="4"/>
      <c r="BQB1049" s="4"/>
      <c r="BQC1049" s="4"/>
      <c r="BQD1049" s="4"/>
      <c r="BQE1049" s="4"/>
      <c r="BQF1049" s="4"/>
      <c r="BQG1049" s="4"/>
      <c r="BQH1049" s="4"/>
      <c r="BQI1049" s="4"/>
      <c r="BQJ1049" s="4"/>
      <c r="BQK1049" s="4"/>
      <c r="BQL1049" s="4"/>
      <c r="BQM1049" s="4"/>
      <c r="BQN1049" s="4"/>
      <c r="BQO1049" s="4"/>
      <c r="BQP1049" s="4"/>
      <c r="BQQ1049" s="4"/>
      <c r="BQR1049" s="4"/>
      <c r="BQS1049" s="4"/>
      <c r="BQT1049" s="4"/>
      <c r="BQU1049" s="4"/>
      <c r="BQV1049" s="4"/>
      <c r="BQW1049" s="4"/>
      <c r="BQX1049" s="4"/>
      <c r="BQY1049" s="4"/>
      <c r="BQZ1049" s="4"/>
      <c r="BRA1049" s="4"/>
      <c r="BRB1049" s="4"/>
      <c r="BRC1049" s="4"/>
      <c r="BRD1049" s="4"/>
      <c r="BRE1049" s="4"/>
      <c r="BRF1049" s="4"/>
      <c r="BRG1049" s="4"/>
      <c r="BRH1049" s="4"/>
      <c r="BRI1049" s="4"/>
      <c r="BRJ1049" s="4"/>
      <c r="BRK1049" s="4"/>
      <c r="BRL1049" s="4"/>
      <c r="BRM1049" s="4"/>
      <c r="BRN1049" s="4"/>
      <c r="BRO1049" s="4"/>
      <c r="BRP1049" s="4"/>
      <c r="BRQ1049" s="4"/>
      <c r="BRR1049" s="4"/>
      <c r="BRS1049" s="4"/>
      <c r="BRT1049" s="4"/>
      <c r="BRU1049" s="4"/>
      <c r="BRV1049" s="4"/>
      <c r="BRW1049" s="4"/>
      <c r="BRX1049" s="4"/>
      <c r="BRY1049" s="4"/>
      <c r="BRZ1049" s="4"/>
      <c r="BSA1049" s="4"/>
      <c r="BSB1049" s="4"/>
      <c r="BSC1049" s="4"/>
      <c r="BSD1049" s="4"/>
      <c r="BSE1049" s="4"/>
      <c r="BSF1049" s="4"/>
      <c r="BSG1049" s="4"/>
      <c r="BSH1049" s="4"/>
      <c r="BSI1049" s="4"/>
      <c r="BSJ1049" s="4"/>
      <c r="BSK1049" s="4"/>
      <c r="BSL1049" s="4"/>
      <c r="BSM1049" s="4"/>
      <c r="BSN1049" s="4"/>
      <c r="BSO1049" s="4"/>
      <c r="BSP1049" s="4"/>
      <c r="BSQ1049" s="4"/>
      <c r="BSR1049" s="4"/>
      <c r="BSS1049" s="4"/>
      <c r="BST1049" s="4"/>
      <c r="BSU1049" s="4"/>
      <c r="BSV1049" s="4"/>
      <c r="BSW1049" s="4"/>
      <c r="BSX1049" s="4"/>
      <c r="BSY1049" s="4"/>
      <c r="BSZ1049" s="4"/>
      <c r="BTA1049" s="4"/>
      <c r="BTB1049" s="4"/>
      <c r="BTC1049" s="4"/>
      <c r="BTD1049" s="4"/>
      <c r="BTE1049" s="4"/>
      <c r="BTF1049" s="4"/>
      <c r="BTG1049" s="4"/>
      <c r="BTH1049" s="4"/>
      <c r="BTI1049" s="4"/>
      <c r="BTJ1049" s="4"/>
      <c r="BTK1049" s="4"/>
      <c r="BTL1049" s="4"/>
      <c r="BTM1049" s="4"/>
      <c r="BTN1049" s="4"/>
      <c r="BTO1049" s="4"/>
      <c r="BTP1049" s="4"/>
      <c r="BTQ1049" s="4"/>
      <c r="BTR1049" s="4"/>
      <c r="BTS1049" s="4"/>
      <c r="BTT1049" s="4"/>
      <c r="BTU1049" s="4"/>
      <c r="BTV1049" s="4"/>
      <c r="BTW1049" s="4"/>
      <c r="BTX1049" s="4"/>
      <c r="BTY1049" s="4"/>
      <c r="BTZ1049" s="4"/>
      <c r="BUA1049" s="4"/>
      <c r="BUB1049" s="4"/>
      <c r="BUC1049" s="4"/>
      <c r="BUD1049" s="4"/>
      <c r="BUE1049" s="4"/>
      <c r="BUF1049" s="4"/>
      <c r="BUG1049" s="4"/>
      <c r="BUH1049" s="4"/>
      <c r="BUI1049" s="4"/>
      <c r="BUJ1049" s="4"/>
      <c r="BUK1049" s="4"/>
      <c r="BUL1049" s="4"/>
      <c r="BUM1049" s="4"/>
      <c r="BUN1049" s="4"/>
      <c r="BUO1049" s="4"/>
      <c r="BUP1049" s="4"/>
      <c r="BUQ1049" s="4"/>
      <c r="BUR1049" s="4"/>
      <c r="BUS1049" s="4"/>
      <c r="BUT1049" s="4"/>
      <c r="BUU1049" s="4"/>
      <c r="BUV1049" s="4"/>
      <c r="BUW1049" s="4"/>
      <c r="BUX1049" s="4"/>
      <c r="BUY1049" s="4"/>
      <c r="BUZ1049" s="4"/>
      <c r="BVA1049" s="4"/>
      <c r="BVB1049" s="4"/>
      <c r="BVC1049" s="4"/>
      <c r="BVD1049" s="4"/>
      <c r="BVE1049" s="4"/>
      <c r="BVF1049" s="4"/>
      <c r="BVG1049" s="4"/>
      <c r="BVH1049" s="4"/>
      <c r="BVI1049" s="4"/>
      <c r="BVJ1049" s="4"/>
      <c r="BVK1049" s="4"/>
      <c r="BVL1049" s="4"/>
      <c r="BVM1049" s="4"/>
      <c r="BVN1049" s="4"/>
      <c r="BVO1049" s="4"/>
      <c r="BVP1049" s="4"/>
      <c r="BVQ1049" s="4"/>
      <c r="BVR1049" s="4"/>
      <c r="BVS1049" s="4"/>
      <c r="BVT1049" s="4"/>
      <c r="BVU1049" s="4"/>
      <c r="BVV1049" s="4"/>
      <c r="BVW1049" s="4"/>
      <c r="BVX1049" s="4"/>
      <c r="BVY1049" s="4"/>
      <c r="BVZ1049" s="4"/>
      <c r="BWA1049" s="4"/>
      <c r="BWB1049" s="4"/>
      <c r="BWC1049" s="4"/>
      <c r="BWD1049" s="4"/>
      <c r="BWE1049" s="4"/>
      <c r="BWF1049" s="4"/>
      <c r="BWG1049" s="4"/>
      <c r="BWH1049" s="4"/>
      <c r="BWI1049" s="4"/>
      <c r="BWJ1049" s="4"/>
      <c r="BWK1049" s="4"/>
      <c r="BWL1049" s="4"/>
      <c r="BWM1049" s="4"/>
      <c r="BWN1049" s="4"/>
      <c r="BWO1049" s="4"/>
      <c r="BWP1049" s="4"/>
      <c r="BWQ1049" s="4"/>
      <c r="BWR1049" s="4"/>
      <c r="BWS1049" s="4"/>
      <c r="BWT1049" s="4"/>
      <c r="BWU1049" s="4"/>
      <c r="BWV1049" s="4"/>
      <c r="BWW1049" s="4"/>
      <c r="BWX1049" s="4"/>
      <c r="BWY1049" s="4"/>
      <c r="BWZ1049" s="4"/>
      <c r="BXA1049" s="4"/>
      <c r="BXB1049" s="4"/>
      <c r="BXC1049" s="4"/>
      <c r="BXD1049" s="4"/>
      <c r="BXE1049" s="4"/>
      <c r="BXF1049" s="4"/>
      <c r="BXG1049" s="4"/>
      <c r="BXH1049" s="4"/>
      <c r="BXI1049" s="4"/>
      <c r="BXJ1049" s="4"/>
      <c r="BXK1049" s="4"/>
      <c r="BXL1049" s="4"/>
      <c r="BXM1049" s="4"/>
      <c r="BXN1049" s="4"/>
      <c r="BXO1049" s="4"/>
      <c r="BXP1049" s="4"/>
      <c r="BXQ1049" s="4"/>
      <c r="BXR1049" s="4"/>
      <c r="BXS1049" s="4"/>
      <c r="BXT1049" s="4"/>
      <c r="BXU1049" s="4"/>
      <c r="BXV1049" s="4"/>
      <c r="BXW1049" s="4"/>
      <c r="BXX1049" s="4"/>
      <c r="BXY1049" s="4"/>
      <c r="BXZ1049" s="4"/>
      <c r="BYA1049" s="4"/>
      <c r="BYB1049" s="4"/>
      <c r="BYC1049" s="4"/>
      <c r="BYD1049" s="4"/>
      <c r="BYE1049" s="4"/>
      <c r="BYF1049" s="4"/>
      <c r="BYG1049" s="4"/>
      <c r="BYH1049" s="4"/>
      <c r="BYI1049" s="4"/>
      <c r="BYJ1049" s="4"/>
      <c r="BYK1049" s="4"/>
      <c r="BYL1049" s="4"/>
      <c r="BYM1049" s="4"/>
      <c r="BYN1049" s="4"/>
      <c r="BYO1049" s="4"/>
      <c r="BYP1049" s="4"/>
      <c r="BYQ1049" s="4"/>
      <c r="BYR1049" s="4"/>
      <c r="BYS1049" s="4"/>
      <c r="BYT1049" s="4"/>
      <c r="BYU1049" s="4"/>
      <c r="BYV1049" s="4"/>
      <c r="BYW1049" s="4"/>
      <c r="BYX1049" s="4"/>
      <c r="BYY1049" s="4"/>
      <c r="BYZ1049" s="4"/>
      <c r="BZA1049" s="4"/>
      <c r="BZB1049" s="4"/>
      <c r="BZC1049" s="4"/>
      <c r="BZD1049" s="4"/>
      <c r="BZE1049" s="4"/>
      <c r="BZF1049" s="4"/>
      <c r="BZG1049" s="4"/>
      <c r="BZH1049" s="4"/>
      <c r="BZI1049" s="4"/>
      <c r="BZJ1049" s="4"/>
      <c r="BZK1049" s="4"/>
      <c r="BZL1049" s="4"/>
      <c r="BZM1049" s="4"/>
      <c r="BZN1049" s="4"/>
      <c r="BZO1049" s="4"/>
      <c r="BZP1049" s="4"/>
      <c r="BZQ1049" s="4"/>
      <c r="BZR1049" s="4"/>
      <c r="BZS1049" s="4"/>
      <c r="BZT1049" s="4"/>
      <c r="BZU1049" s="4"/>
      <c r="BZV1049" s="4"/>
      <c r="BZW1049" s="4"/>
      <c r="BZX1049" s="4"/>
      <c r="BZY1049" s="4"/>
      <c r="BZZ1049" s="4"/>
      <c r="CAA1049" s="4"/>
      <c r="CAB1049" s="4"/>
      <c r="CAC1049" s="4"/>
      <c r="CAD1049" s="4"/>
      <c r="CAE1049" s="4"/>
      <c r="CAF1049" s="4"/>
      <c r="CAG1049" s="4"/>
      <c r="CAH1049" s="4"/>
      <c r="CAI1049" s="4"/>
      <c r="CAJ1049" s="4"/>
      <c r="CAK1049" s="4"/>
      <c r="CAL1049" s="4"/>
      <c r="CAM1049" s="4"/>
      <c r="CAN1049" s="4"/>
      <c r="CAO1049" s="4"/>
      <c r="CAP1049" s="4"/>
      <c r="CAQ1049" s="4"/>
      <c r="CAR1049" s="4"/>
      <c r="CAS1049" s="4"/>
      <c r="CAT1049" s="4"/>
      <c r="CAU1049" s="4"/>
      <c r="CAV1049" s="4"/>
      <c r="CAW1049" s="4"/>
      <c r="CAX1049" s="4"/>
      <c r="CAY1049" s="4"/>
      <c r="CAZ1049" s="4"/>
      <c r="CBA1049" s="4"/>
      <c r="CBB1049" s="4"/>
      <c r="CBC1049" s="4"/>
      <c r="CBD1049" s="4"/>
      <c r="CBE1049" s="4"/>
      <c r="CBF1049" s="4"/>
      <c r="CBG1049" s="4"/>
      <c r="CBH1049" s="4"/>
      <c r="CBI1049" s="4"/>
      <c r="CBJ1049" s="4"/>
      <c r="CBK1049" s="4"/>
      <c r="CBL1049" s="4"/>
      <c r="CBM1049" s="4"/>
      <c r="CBN1049" s="4"/>
      <c r="CBO1049" s="4"/>
      <c r="CBP1049" s="4"/>
      <c r="CBQ1049" s="4"/>
      <c r="CBR1049" s="4"/>
      <c r="CBS1049" s="4"/>
      <c r="CBT1049" s="4"/>
      <c r="CBU1049" s="4"/>
      <c r="CBV1049" s="4"/>
      <c r="CBW1049" s="4"/>
      <c r="CBX1049" s="4"/>
      <c r="CBY1049" s="4"/>
      <c r="CBZ1049" s="4"/>
      <c r="CCA1049" s="4"/>
      <c r="CCB1049" s="4"/>
      <c r="CCC1049" s="4"/>
      <c r="CCD1049" s="4"/>
      <c r="CCE1049" s="4"/>
      <c r="CCF1049" s="4"/>
      <c r="CCG1049" s="4"/>
      <c r="CCH1049" s="4"/>
      <c r="CCI1049" s="4"/>
      <c r="CCJ1049" s="4"/>
      <c r="CCK1049" s="4"/>
      <c r="CCL1049" s="4"/>
      <c r="CCM1049" s="4"/>
      <c r="CCN1049" s="4"/>
      <c r="CCO1049" s="4"/>
      <c r="CCP1049" s="4"/>
      <c r="CCQ1049" s="4"/>
      <c r="CCR1049" s="4"/>
      <c r="CCS1049" s="4"/>
      <c r="CCT1049" s="4"/>
      <c r="CCU1049" s="4"/>
      <c r="CCV1049" s="4"/>
      <c r="CCW1049" s="4"/>
      <c r="CCX1049" s="4"/>
      <c r="CCY1049" s="4"/>
      <c r="CCZ1049" s="4"/>
      <c r="CDA1049" s="4"/>
      <c r="CDB1049" s="4"/>
      <c r="CDC1049" s="4"/>
      <c r="CDD1049" s="4"/>
      <c r="CDE1049" s="4"/>
      <c r="CDF1049" s="4"/>
      <c r="CDG1049" s="4"/>
      <c r="CDH1049" s="4"/>
      <c r="CDI1049" s="4"/>
      <c r="CDJ1049" s="4"/>
      <c r="CDK1049" s="4"/>
      <c r="CDL1049" s="4"/>
      <c r="CDM1049" s="4"/>
      <c r="CDN1049" s="4"/>
      <c r="CDO1049" s="4"/>
      <c r="CDP1049" s="4"/>
      <c r="CDQ1049" s="4"/>
      <c r="CDR1049" s="4"/>
      <c r="CDS1049" s="4"/>
      <c r="CDT1049" s="4"/>
      <c r="CDU1049" s="4"/>
      <c r="CDV1049" s="4"/>
      <c r="CDW1049" s="4"/>
      <c r="CDX1049" s="4"/>
      <c r="CDY1049" s="4"/>
      <c r="CDZ1049" s="4"/>
      <c r="CEA1049" s="4"/>
      <c r="CEB1049" s="4"/>
      <c r="CEC1049" s="4"/>
      <c r="CED1049" s="4"/>
      <c r="CEE1049" s="4"/>
      <c r="CEF1049" s="4"/>
      <c r="CEG1049" s="4"/>
      <c r="CEH1049" s="4"/>
      <c r="CEI1049" s="4"/>
      <c r="CEJ1049" s="4"/>
      <c r="CEK1049" s="4"/>
      <c r="CEL1049" s="4"/>
      <c r="CEM1049" s="4"/>
      <c r="CEN1049" s="4"/>
      <c r="CEO1049" s="4"/>
      <c r="CEP1049" s="4"/>
      <c r="CEQ1049" s="4"/>
      <c r="CER1049" s="4"/>
      <c r="CES1049" s="4"/>
      <c r="CET1049" s="4"/>
      <c r="CEU1049" s="4"/>
      <c r="CEV1049" s="4"/>
      <c r="CEW1049" s="4"/>
      <c r="CEX1049" s="4"/>
      <c r="CEY1049" s="4"/>
      <c r="CEZ1049" s="4"/>
      <c r="CFA1049" s="4"/>
      <c r="CFB1049" s="4"/>
      <c r="CFC1049" s="4"/>
      <c r="CFD1049" s="4"/>
      <c r="CFE1049" s="4"/>
      <c r="CFF1049" s="4"/>
      <c r="CFG1049" s="4"/>
      <c r="CFH1049" s="4"/>
      <c r="CFI1049" s="4"/>
      <c r="CFJ1049" s="4"/>
      <c r="CFK1049" s="4"/>
      <c r="CFL1049" s="4"/>
      <c r="CFM1049" s="4"/>
      <c r="CFN1049" s="4"/>
      <c r="CFO1049" s="4"/>
      <c r="CFP1049" s="4"/>
      <c r="CFQ1049" s="4"/>
      <c r="CFR1049" s="4"/>
      <c r="CFS1049" s="4"/>
      <c r="CFT1049" s="4"/>
      <c r="CFU1049" s="4"/>
      <c r="CFV1049" s="4"/>
      <c r="CFW1049" s="4"/>
      <c r="CFX1049" s="4"/>
      <c r="CFY1049" s="4"/>
      <c r="CFZ1049" s="4"/>
      <c r="CGA1049" s="4"/>
      <c r="CGB1049" s="4"/>
      <c r="CGC1049" s="4"/>
      <c r="CGD1049" s="4"/>
      <c r="CGE1049" s="4"/>
      <c r="CGF1049" s="4"/>
      <c r="CGG1049" s="4"/>
      <c r="CGH1049" s="4"/>
      <c r="CGI1049" s="4"/>
      <c r="CGJ1049" s="4"/>
      <c r="CGK1049" s="4"/>
      <c r="CGL1049" s="4"/>
      <c r="CGM1049" s="4"/>
      <c r="CGN1049" s="4"/>
      <c r="CGO1049" s="4"/>
      <c r="CGP1049" s="4"/>
      <c r="CGQ1049" s="4"/>
      <c r="CGR1049" s="4"/>
      <c r="CGS1049" s="4"/>
      <c r="CGT1049" s="4"/>
      <c r="CGU1049" s="4"/>
      <c r="CGV1049" s="4"/>
      <c r="CGW1049" s="4"/>
      <c r="CGX1049" s="4"/>
      <c r="CGY1049" s="4"/>
      <c r="CGZ1049" s="4"/>
      <c r="CHA1049" s="4"/>
      <c r="CHB1049" s="4"/>
      <c r="CHC1049" s="4"/>
      <c r="CHD1049" s="4"/>
      <c r="CHE1049" s="4"/>
      <c r="CHF1049" s="4"/>
      <c r="CHG1049" s="4"/>
      <c r="CHH1049" s="4"/>
      <c r="CHI1049" s="4"/>
      <c r="CHJ1049" s="4"/>
      <c r="CHK1049" s="4"/>
      <c r="CHL1049" s="4"/>
      <c r="CHM1049" s="4"/>
      <c r="CHN1049" s="4"/>
      <c r="CHO1049" s="4"/>
      <c r="CHP1049" s="4"/>
      <c r="CHQ1049" s="4"/>
      <c r="CHR1049" s="4"/>
      <c r="CHS1049" s="4"/>
      <c r="CHT1049" s="4"/>
      <c r="CHU1049" s="4"/>
      <c r="CHV1049" s="4"/>
      <c r="CHW1049" s="4"/>
      <c r="CHX1049" s="4"/>
      <c r="CHY1049" s="4"/>
      <c r="CHZ1049" s="4"/>
      <c r="CIA1049" s="4"/>
      <c r="CIB1049" s="4"/>
      <c r="CIC1049" s="4"/>
      <c r="CID1049" s="4"/>
      <c r="CIE1049" s="4"/>
      <c r="CIF1049" s="4"/>
      <c r="CIG1049" s="4"/>
      <c r="CIH1049" s="4"/>
      <c r="CII1049" s="4"/>
      <c r="CIJ1049" s="4"/>
      <c r="CIK1049" s="4"/>
      <c r="CIL1049" s="4"/>
      <c r="CIM1049" s="4"/>
      <c r="CIN1049" s="4"/>
      <c r="CIO1049" s="4"/>
      <c r="CIP1049" s="4"/>
      <c r="CIQ1049" s="4"/>
      <c r="CIR1049" s="4"/>
      <c r="CIS1049" s="4"/>
      <c r="CIT1049" s="4"/>
      <c r="CIU1049" s="4"/>
      <c r="CIV1049" s="4"/>
      <c r="CIW1049" s="4"/>
      <c r="CIX1049" s="4"/>
      <c r="CIY1049" s="4"/>
      <c r="CIZ1049" s="4"/>
      <c r="CJA1049" s="4"/>
      <c r="CJB1049" s="4"/>
      <c r="CJC1049" s="4"/>
      <c r="CJD1049" s="4"/>
      <c r="CJE1049" s="4"/>
      <c r="CJF1049" s="4"/>
      <c r="CJG1049" s="4"/>
      <c r="CJH1049" s="4"/>
      <c r="CJI1049" s="4"/>
      <c r="CJJ1049" s="4"/>
      <c r="CJK1049" s="4"/>
      <c r="CJL1049" s="4"/>
      <c r="CJM1049" s="4"/>
      <c r="CJN1049" s="4"/>
      <c r="CJO1049" s="4"/>
      <c r="CJP1049" s="4"/>
      <c r="CJQ1049" s="4"/>
      <c r="CJR1049" s="4"/>
      <c r="CJS1049" s="4"/>
      <c r="CJT1049" s="4"/>
      <c r="CJU1049" s="4"/>
      <c r="CJV1049" s="4"/>
      <c r="CJW1049" s="4"/>
      <c r="CJX1049" s="4"/>
      <c r="CJY1049" s="4"/>
      <c r="CJZ1049" s="4"/>
      <c r="CKA1049" s="4"/>
      <c r="CKB1049" s="4"/>
      <c r="CKC1049" s="4"/>
      <c r="CKD1049" s="4"/>
      <c r="CKE1049" s="4"/>
      <c r="CKF1049" s="4"/>
      <c r="CKG1049" s="4"/>
      <c r="CKH1049" s="4"/>
      <c r="CKI1049" s="4"/>
      <c r="CKJ1049" s="4"/>
      <c r="CKK1049" s="4"/>
      <c r="CKL1049" s="4"/>
      <c r="CKM1049" s="4"/>
      <c r="CKN1049" s="4"/>
      <c r="CKO1049" s="4"/>
      <c r="CKP1049" s="4"/>
      <c r="CKQ1049" s="4"/>
      <c r="CKR1049" s="4"/>
      <c r="CKS1049" s="4"/>
      <c r="CKT1049" s="4"/>
      <c r="CKU1049" s="4"/>
      <c r="CKV1049" s="4"/>
      <c r="CKW1049" s="4"/>
      <c r="CKX1049" s="4"/>
      <c r="CKY1049" s="4"/>
      <c r="CKZ1049" s="4"/>
      <c r="CLA1049" s="4"/>
      <c r="CLB1049" s="4"/>
      <c r="CLC1049" s="4"/>
      <c r="CLD1049" s="4"/>
      <c r="CLE1049" s="4"/>
      <c r="CLF1049" s="4"/>
      <c r="CLG1049" s="4"/>
      <c r="CLH1049" s="4"/>
      <c r="CLI1049" s="4"/>
      <c r="CLJ1049" s="4"/>
      <c r="CLK1049" s="4"/>
      <c r="CLL1049" s="4"/>
      <c r="CLM1049" s="4"/>
      <c r="CLN1049" s="4"/>
      <c r="CLO1049" s="4"/>
      <c r="CLP1049" s="4"/>
      <c r="CLQ1049" s="4"/>
      <c r="CLR1049" s="4"/>
      <c r="CLS1049" s="4"/>
      <c r="CLT1049" s="4"/>
      <c r="CLU1049" s="4"/>
      <c r="CLV1049" s="4"/>
      <c r="CLW1049" s="4"/>
      <c r="CLX1049" s="4"/>
      <c r="CLY1049" s="4"/>
      <c r="CLZ1049" s="4"/>
      <c r="CMA1049" s="4"/>
      <c r="CMB1049" s="4"/>
      <c r="CMC1049" s="4"/>
      <c r="CMD1049" s="4"/>
      <c r="CME1049" s="4"/>
      <c r="CMF1049" s="4"/>
      <c r="CMG1049" s="4"/>
      <c r="CMH1049" s="4"/>
      <c r="CMI1049" s="4"/>
      <c r="CMJ1049" s="4"/>
      <c r="CMK1049" s="4"/>
      <c r="CML1049" s="4"/>
      <c r="CMM1049" s="4"/>
      <c r="CMN1049" s="4"/>
      <c r="CMO1049" s="4"/>
      <c r="CMP1049" s="4"/>
      <c r="CMQ1049" s="4"/>
      <c r="CMR1049" s="4"/>
      <c r="CMS1049" s="4"/>
      <c r="CMT1049" s="4"/>
      <c r="CMU1049" s="4"/>
      <c r="CMV1049" s="4"/>
      <c r="CMW1049" s="4"/>
      <c r="CMX1049" s="4"/>
      <c r="CMY1049" s="4"/>
      <c r="CMZ1049" s="4"/>
      <c r="CNA1049" s="4"/>
      <c r="CNB1049" s="4"/>
      <c r="CNC1049" s="4"/>
      <c r="CND1049" s="4"/>
      <c r="CNE1049" s="4"/>
      <c r="CNF1049" s="4"/>
      <c r="CNG1049" s="4"/>
      <c r="CNH1049" s="4"/>
      <c r="CNI1049" s="4"/>
      <c r="CNJ1049" s="4"/>
      <c r="CNK1049" s="4"/>
      <c r="CNL1049" s="4"/>
      <c r="CNM1049" s="4"/>
      <c r="CNN1049" s="4"/>
      <c r="CNO1049" s="4"/>
      <c r="CNP1049" s="4"/>
      <c r="CNQ1049" s="4"/>
      <c r="CNR1049" s="4"/>
      <c r="CNS1049" s="4"/>
      <c r="CNT1049" s="4"/>
      <c r="CNU1049" s="4"/>
      <c r="CNV1049" s="4"/>
      <c r="CNW1049" s="4"/>
      <c r="CNX1049" s="4"/>
      <c r="CNY1049" s="4"/>
      <c r="CNZ1049" s="4"/>
      <c r="COA1049" s="4"/>
      <c r="COB1049" s="4"/>
      <c r="COC1049" s="4"/>
      <c r="COD1049" s="4"/>
      <c r="COE1049" s="4"/>
      <c r="COF1049" s="4"/>
      <c r="COG1049" s="4"/>
      <c r="COH1049" s="4"/>
      <c r="COI1049" s="4"/>
      <c r="COJ1049" s="4"/>
      <c r="COK1049" s="4"/>
      <c r="COL1049" s="4"/>
      <c r="COM1049" s="4"/>
      <c r="CON1049" s="4"/>
      <c r="COO1049" s="4"/>
      <c r="COP1049" s="4"/>
      <c r="COQ1049" s="4"/>
      <c r="COR1049" s="4"/>
      <c r="COS1049" s="4"/>
      <c r="COT1049" s="4"/>
      <c r="COU1049" s="4"/>
      <c r="COV1049" s="4"/>
      <c r="COW1049" s="4"/>
      <c r="COX1049" s="4"/>
      <c r="COY1049" s="4"/>
      <c r="COZ1049" s="4"/>
      <c r="CPA1049" s="4"/>
      <c r="CPB1049" s="4"/>
      <c r="CPC1049" s="4"/>
      <c r="CPD1049" s="4"/>
      <c r="CPE1049" s="4"/>
      <c r="CPF1049" s="4"/>
      <c r="CPG1049" s="4"/>
      <c r="CPH1049" s="4"/>
      <c r="CPI1049" s="4"/>
      <c r="CPJ1049" s="4"/>
      <c r="CPK1049" s="4"/>
      <c r="CPL1049" s="4"/>
      <c r="CPM1049" s="4"/>
      <c r="CPN1049" s="4"/>
      <c r="CPO1049" s="4"/>
      <c r="CPP1049" s="4"/>
      <c r="CPQ1049" s="4"/>
      <c r="CPR1049" s="4"/>
      <c r="CPS1049" s="4"/>
      <c r="CPT1049" s="4"/>
      <c r="CPU1049" s="4"/>
      <c r="CPV1049" s="4"/>
      <c r="CPW1049" s="4"/>
      <c r="CPX1049" s="4"/>
      <c r="CPY1049" s="4"/>
      <c r="CPZ1049" s="4"/>
      <c r="CQA1049" s="4"/>
      <c r="CQB1049" s="4"/>
      <c r="CQC1049" s="4"/>
      <c r="CQD1049" s="4"/>
      <c r="CQE1049" s="4"/>
      <c r="CQF1049" s="4"/>
      <c r="CQG1049" s="4"/>
      <c r="CQH1049" s="4"/>
      <c r="CQI1049" s="4"/>
      <c r="CQJ1049" s="4"/>
      <c r="CQK1049" s="4"/>
      <c r="CQL1049" s="4"/>
      <c r="CQM1049" s="4"/>
      <c r="CQN1049" s="4"/>
      <c r="CQO1049" s="4"/>
      <c r="CQP1049" s="4"/>
      <c r="CQQ1049" s="4"/>
      <c r="CQR1049" s="4"/>
      <c r="CQS1049" s="4"/>
      <c r="CQT1049" s="4"/>
      <c r="CQU1049" s="4"/>
      <c r="CQV1049" s="4"/>
      <c r="CQW1049" s="4"/>
      <c r="CQX1049" s="4"/>
      <c r="CQY1049" s="4"/>
      <c r="CQZ1049" s="4"/>
      <c r="CRA1049" s="4"/>
      <c r="CRB1049" s="4"/>
      <c r="CRC1049" s="4"/>
      <c r="CRD1049" s="4"/>
      <c r="CRE1049" s="4"/>
      <c r="CRF1049" s="4"/>
      <c r="CRG1049" s="4"/>
      <c r="CRH1049" s="4"/>
      <c r="CRI1049" s="4"/>
      <c r="CRJ1049" s="4"/>
      <c r="CRK1049" s="4"/>
      <c r="CRL1049" s="4"/>
      <c r="CRM1049" s="4"/>
      <c r="CRN1049" s="4"/>
      <c r="CRO1049" s="4"/>
      <c r="CRP1049" s="4"/>
      <c r="CRQ1049" s="4"/>
      <c r="CRR1049" s="4"/>
      <c r="CRS1049" s="4"/>
      <c r="CRT1049" s="4"/>
      <c r="CRU1049" s="4"/>
      <c r="CRV1049" s="4"/>
      <c r="CRW1049" s="4"/>
      <c r="CRX1049" s="4"/>
      <c r="CRY1049" s="4"/>
      <c r="CRZ1049" s="4"/>
      <c r="CSA1049" s="4"/>
      <c r="CSB1049" s="4"/>
      <c r="CSC1049" s="4"/>
      <c r="CSD1049" s="4"/>
      <c r="CSE1049" s="4"/>
      <c r="CSF1049" s="4"/>
      <c r="CSG1049" s="4"/>
      <c r="CSH1049" s="4"/>
      <c r="CSI1049" s="4"/>
      <c r="CSJ1049" s="4"/>
      <c r="CSK1049" s="4"/>
      <c r="CSL1049" s="4"/>
      <c r="CSM1049" s="4"/>
      <c r="CSN1049" s="4"/>
      <c r="CSO1049" s="4"/>
      <c r="CSP1049" s="4"/>
      <c r="CSQ1049" s="4"/>
      <c r="CSR1049" s="4"/>
      <c r="CSS1049" s="4"/>
      <c r="CST1049" s="4"/>
      <c r="CSU1049" s="4"/>
      <c r="CSV1049" s="4"/>
      <c r="CSW1049" s="4"/>
      <c r="CSX1049" s="4"/>
      <c r="CSY1049" s="4"/>
      <c r="CSZ1049" s="4"/>
      <c r="CTA1049" s="4"/>
      <c r="CTB1049" s="4"/>
      <c r="CTC1049" s="4"/>
      <c r="CTD1049" s="4"/>
      <c r="CTE1049" s="4"/>
      <c r="CTF1049" s="4"/>
      <c r="CTG1049" s="4"/>
      <c r="CTH1049" s="4"/>
      <c r="CTI1049" s="4"/>
      <c r="CTJ1049" s="4"/>
      <c r="CTK1049" s="4"/>
      <c r="CTL1049" s="4"/>
      <c r="CTM1049" s="4"/>
      <c r="CTN1049" s="4"/>
      <c r="CTO1049" s="4"/>
      <c r="CTP1049" s="4"/>
      <c r="CTQ1049" s="4"/>
      <c r="CTR1049" s="4"/>
      <c r="CTS1049" s="4"/>
      <c r="CTT1049" s="4"/>
      <c r="CTU1049" s="4"/>
      <c r="CTV1049" s="4"/>
      <c r="CTW1049" s="4"/>
      <c r="CTX1049" s="4"/>
      <c r="CTY1049" s="4"/>
      <c r="CTZ1049" s="4"/>
      <c r="CUA1049" s="4"/>
      <c r="CUB1049" s="4"/>
      <c r="CUC1049" s="4"/>
      <c r="CUD1049" s="4"/>
      <c r="CUE1049" s="4"/>
      <c r="CUF1049" s="4"/>
      <c r="CUG1049" s="4"/>
      <c r="CUH1049" s="4"/>
      <c r="CUI1049" s="4"/>
      <c r="CUJ1049" s="4"/>
      <c r="CUK1049" s="4"/>
      <c r="CUL1049" s="4"/>
      <c r="CUM1049" s="4"/>
      <c r="CUN1049" s="4"/>
      <c r="CUO1049" s="4"/>
      <c r="CUP1049" s="4"/>
      <c r="CUQ1049" s="4"/>
      <c r="CUR1049" s="4"/>
      <c r="CUS1049" s="4"/>
      <c r="CUT1049" s="4"/>
      <c r="CUU1049" s="4"/>
      <c r="CUV1049" s="4"/>
      <c r="CUW1049" s="4"/>
      <c r="CUX1049" s="4"/>
      <c r="CUY1049" s="4"/>
      <c r="CUZ1049" s="4"/>
      <c r="CVA1049" s="4"/>
      <c r="CVB1049" s="4"/>
      <c r="CVC1049" s="4"/>
      <c r="CVD1049" s="4"/>
      <c r="CVE1049" s="4"/>
      <c r="CVF1049" s="4"/>
      <c r="CVG1049" s="4"/>
      <c r="CVH1049" s="4"/>
      <c r="CVI1049" s="4"/>
      <c r="CVJ1049" s="4"/>
      <c r="CVK1049" s="4"/>
      <c r="CVL1049" s="4"/>
      <c r="CVM1049" s="4"/>
      <c r="CVN1049" s="4"/>
      <c r="CVO1049" s="4"/>
      <c r="CVP1049" s="4"/>
      <c r="CVQ1049" s="4"/>
      <c r="CVR1049" s="4"/>
      <c r="CVS1049" s="4"/>
      <c r="CVT1049" s="4"/>
      <c r="CVU1049" s="4"/>
      <c r="CVV1049" s="4"/>
      <c r="CVW1049" s="4"/>
      <c r="CVX1049" s="4"/>
      <c r="CVY1049" s="4"/>
      <c r="CVZ1049" s="4"/>
      <c r="CWA1049" s="4"/>
      <c r="CWB1049" s="4"/>
      <c r="CWC1049" s="4"/>
      <c r="CWD1049" s="4"/>
      <c r="CWE1049" s="4"/>
      <c r="CWF1049" s="4"/>
      <c r="CWG1049" s="4"/>
      <c r="CWH1049" s="4"/>
      <c r="CWI1049" s="4"/>
      <c r="CWJ1049" s="4"/>
      <c r="CWK1049" s="4"/>
      <c r="CWL1049" s="4"/>
      <c r="CWM1049" s="4"/>
      <c r="CWN1049" s="4"/>
      <c r="CWO1049" s="4"/>
      <c r="CWP1049" s="4"/>
      <c r="CWQ1049" s="4"/>
      <c r="CWR1049" s="4"/>
      <c r="CWS1049" s="4"/>
      <c r="CWT1049" s="4"/>
      <c r="CWU1049" s="4"/>
      <c r="CWV1049" s="4"/>
      <c r="CWW1049" s="4"/>
      <c r="CWX1049" s="4"/>
      <c r="CWY1049" s="4"/>
      <c r="CWZ1049" s="4"/>
      <c r="CXA1049" s="4"/>
      <c r="CXB1049" s="4"/>
      <c r="CXC1049" s="4"/>
      <c r="CXD1049" s="4"/>
      <c r="CXE1049" s="4"/>
      <c r="CXF1049" s="4"/>
      <c r="CXG1049" s="4"/>
      <c r="CXH1049" s="4"/>
      <c r="CXI1049" s="4"/>
      <c r="CXJ1049" s="4"/>
      <c r="CXK1049" s="4"/>
      <c r="CXL1049" s="4"/>
      <c r="CXM1049" s="4"/>
      <c r="CXN1049" s="4"/>
      <c r="CXO1049" s="4"/>
      <c r="CXP1049" s="4"/>
      <c r="CXQ1049" s="4"/>
      <c r="CXR1049" s="4"/>
      <c r="CXS1049" s="4"/>
      <c r="CXT1049" s="4"/>
      <c r="CXU1049" s="4"/>
      <c r="CXV1049" s="4"/>
      <c r="CXW1049" s="4"/>
      <c r="CXX1049" s="4"/>
      <c r="CXY1049" s="4"/>
      <c r="CXZ1049" s="4"/>
      <c r="CYA1049" s="4"/>
      <c r="CYB1049" s="4"/>
      <c r="CYC1049" s="4"/>
      <c r="CYD1049" s="4"/>
      <c r="CYE1049" s="4"/>
      <c r="CYF1049" s="4"/>
      <c r="CYG1049" s="4"/>
      <c r="CYH1049" s="4"/>
      <c r="CYI1049" s="4"/>
      <c r="CYJ1049" s="4"/>
      <c r="CYK1049" s="4"/>
      <c r="CYL1049" s="4"/>
      <c r="CYM1049" s="4"/>
      <c r="CYN1049" s="4"/>
      <c r="CYO1049" s="4"/>
      <c r="CYP1049" s="4"/>
      <c r="CYQ1049" s="4"/>
      <c r="CYR1049" s="4"/>
      <c r="CYS1049" s="4"/>
      <c r="CYT1049" s="4"/>
      <c r="CYU1049" s="4"/>
      <c r="CYV1049" s="4"/>
      <c r="CYW1049" s="4"/>
      <c r="CYX1049" s="4"/>
      <c r="CYY1049" s="4"/>
      <c r="CYZ1049" s="4"/>
      <c r="CZA1049" s="4"/>
      <c r="CZB1049" s="4"/>
      <c r="CZC1049" s="4"/>
      <c r="CZD1049" s="4"/>
      <c r="CZE1049" s="4"/>
      <c r="CZF1049" s="4"/>
      <c r="CZG1049" s="4"/>
      <c r="CZH1049" s="4"/>
      <c r="CZI1049" s="4"/>
      <c r="CZJ1049" s="4"/>
      <c r="CZK1049" s="4"/>
      <c r="CZL1049" s="4"/>
      <c r="CZM1049" s="4"/>
      <c r="CZN1049" s="4"/>
      <c r="CZO1049" s="4"/>
      <c r="CZP1049" s="4"/>
      <c r="CZQ1049" s="4"/>
      <c r="CZR1049" s="4"/>
      <c r="CZS1049" s="4"/>
      <c r="CZT1049" s="4"/>
      <c r="CZU1049" s="4"/>
      <c r="CZV1049" s="4"/>
      <c r="CZW1049" s="4"/>
      <c r="CZX1049" s="4"/>
      <c r="CZY1049" s="4"/>
      <c r="CZZ1049" s="4"/>
      <c r="DAA1049" s="4"/>
      <c r="DAB1049" s="4"/>
      <c r="DAC1049" s="4"/>
      <c r="DAD1049" s="4"/>
      <c r="DAE1049" s="4"/>
      <c r="DAF1049" s="4"/>
      <c r="DAG1049" s="4"/>
      <c r="DAH1049" s="4"/>
      <c r="DAI1049" s="4"/>
      <c r="DAJ1049" s="4"/>
      <c r="DAK1049" s="4"/>
      <c r="DAL1049" s="4"/>
      <c r="DAM1049" s="4"/>
      <c r="DAN1049" s="4"/>
      <c r="DAO1049" s="4"/>
      <c r="DAP1049" s="4"/>
      <c r="DAQ1049" s="4"/>
      <c r="DAR1049" s="4"/>
      <c r="DAS1049" s="4"/>
      <c r="DAT1049" s="4"/>
      <c r="DAU1049" s="4"/>
      <c r="DAV1049" s="4"/>
      <c r="DAW1049" s="4"/>
      <c r="DAX1049" s="4"/>
      <c r="DAY1049" s="4"/>
      <c r="DAZ1049" s="4"/>
      <c r="DBA1049" s="4"/>
      <c r="DBB1049" s="4"/>
      <c r="DBC1049" s="4"/>
      <c r="DBD1049" s="4"/>
      <c r="DBE1049" s="4"/>
      <c r="DBF1049" s="4"/>
      <c r="DBG1049" s="4"/>
      <c r="DBH1049" s="4"/>
      <c r="DBI1049" s="4"/>
      <c r="DBJ1049" s="4"/>
      <c r="DBK1049" s="4"/>
      <c r="DBL1049" s="4"/>
      <c r="DBM1049" s="4"/>
      <c r="DBN1049" s="4"/>
      <c r="DBO1049" s="4"/>
      <c r="DBP1049" s="4"/>
      <c r="DBQ1049" s="4"/>
      <c r="DBR1049" s="4"/>
      <c r="DBS1049" s="4"/>
      <c r="DBT1049" s="4"/>
      <c r="DBU1049" s="4"/>
      <c r="DBV1049" s="4"/>
      <c r="DBW1049" s="4"/>
      <c r="DBX1049" s="4"/>
      <c r="DBY1049" s="4"/>
      <c r="DBZ1049" s="4"/>
      <c r="DCA1049" s="4"/>
      <c r="DCB1049" s="4"/>
      <c r="DCC1049" s="4"/>
      <c r="DCD1049" s="4"/>
      <c r="DCE1049" s="4"/>
      <c r="DCF1049" s="4"/>
      <c r="DCG1049" s="4"/>
      <c r="DCH1049" s="4"/>
      <c r="DCI1049" s="4"/>
      <c r="DCJ1049" s="4"/>
      <c r="DCK1049" s="4"/>
      <c r="DCL1049" s="4"/>
      <c r="DCM1049" s="4"/>
      <c r="DCN1049" s="4"/>
      <c r="DCO1049" s="4"/>
      <c r="DCP1049" s="4"/>
      <c r="DCQ1049" s="4"/>
      <c r="DCR1049" s="4"/>
      <c r="DCS1049" s="4"/>
      <c r="DCT1049" s="4"/>
      <c r="DCU1049" s="4"/>
      <c r="DCV1049" s="4"/>
      <c r="DCW1049" s="4"/>
      <c r="DCX1049" s="4"/>
      <c r="DCY1049" s="4"/>
      <c r="DCZ1049" s="4"/>
      <c r="DDA1049" s="4"/>
      <c r="DDB1049" s="4"/>
      <c r="DDC1049" s="4"/>
      <c r="DDD1049" s="4"/>
      <c r="DDE1049" s="4"/>
      <c r="DDF1049" s="4"/>
      <c r="DDG1049" s="4"/>
      <c r="DDH1049" s="4"/>
      <c r="DDI1049" s="4"/>
      <c r="DDJ1049" s="4"/>
      <c r="DDK1049" s="4"/>
      <c r="DDL1049" s="4"/>
      <c r="DDM1049" s="4"/>
      <c r="DDN1049" s="4"/>
      <c r="DDO1049" s="4"/>
      <c r="DDP1049" s="4"/>
      <c r="DDQ1049" s="4"/>
      <c r="DDR1049" s="4"/>
      <c r="DDS1049" s="4"/>
      <c r="DDT1049" s="4"/>
      <c r="DDU1049" s="4"/>
      <c r="DDV1049" s="4"/>
      <c r="DDW1049" s="4"/>
      <c r="DDX1049" s="4"/>
      <c r="DDY1049" s="4"/>
      <c r="DDZ1049" s="4"/>
      <c r="DEA1049" s="4"/>
      <c r="DEB1049" s="4"/>
      <c r="DEC1049" s="4"/>
      <c r="DED1049" s="4"/>
      <c r="DEE1049" s="4"/>
      <c r="DEF1049" s="4"/>
      <c r="DEG1049" s="4"/>
      <c r="DEH1049" s="4"/>
      <c r="DEI1049" s="4"/>
      <c r="DEJ1049" s="4"/>
      <c r="DEK1049" s="4"/>
      <c r="DEL1049" s="4"/>
      <c r="DEM1049" s="4"/>
      <c r="DEN1049" s="4"/>
      <c r="DEO1049" s="4"/>
      <c r="DEP1049" s="4"/>
      <c r="DEQ1049" s="4"/>
      <c r="DER1049" s="4"/>
      <c r="DES1049" s="4"/>
      <c r="DET1049" s="4"/>
      <c r="DEU1049" s="4"/>
      <c r="DEV1049" s="4"/>
      <c r="DEW1049" s="4"/>
      <c r="DEX1049" s="4"/>
      <c r="DEY1049" s="4"/>
      <c r="DEZ1049" s="4"/>
      <c r="DFA1049" s="4"/>
      <c r="DFB1049" s="4"/>
      <c r="DFC1049" s="4"/>
      <c r="DFD1049" s="4"/>
      <c r="DFE1049" s="4"/>
      <c r="DFF1049" s="4"/>
      <c r="DFG1049" s="4"/>
      <c r="DFH1049" s="4"/>
      <c r="DFI1049" s="4"/>
      <c r="DFJ1049" s="4"/>
      <c r="DFK1049" s="4"/>
      <c r="DFL1049" s="4"/>
      <c r="DFM1049" s="4"/>
      <c r="DFN1049" s="4"/>
      <c r="DFO1049" s="4"/>
      <c r="DFP1049" s="4"/>
      <c r="DFQ1049" s="4"/>
      <c r="DFR1049" s="4"/>
      <c r="DFS1049" s="4"/>
      <c r="DFT1049" s="4"/>
      <c r="DFU1049" s="4"/>
      <c r="DFV1049" s="4"/>
      <c r="DFW1049" s="4"/>
      <c r="DFX1049" s="4"/>
      <c r="DFY1049" s="4"/>
      <c r="DFZ1049" s="4"/>
      <c r="DGA1049" s="4"/>
      <c r="DGB1049" s="4"/>
      <c r="DGC1049" s="4"/>
      <c r="DGD1049" s="4"/>
      <c r="DGE1049" s="4"/>
      <c r="DGF1049" s="4"/>
      <c r="DGG1049" s="4"/>
      <c r="DGH1049" s="4"/>
      <c r="DGI1049" s="4"/>
      <c r="DGJ1049" s="4"/>
      <c r="DGK1049" s="4"/>
      <c r="DGL1049" s="4"/>
      <c r="DGM1049" s="4"/>
      <c r="DGN1049" s="4"/>
      <c r="DGO1049" s="4"/>
      <c r="DGP1049" s="4"/>
      <c r="DGQ1049" s="4"/>
      <c r="DGR1049" s="4"/>
      <c r="DGS1049" s="4"/>
      <c r="DGT1049" s="4"/>
      <c r="DGU1049" s="4"/>
      <c r="DGV1049" s="4"/>
      <c r="DGW1049" s="4"/>
      <c r="DGX1049" s="4"/>
      <c r="DGY1049" s="4"/>
      <c r="DGZ1049" s="4"/>
      <c r="DHA1049" s="4"/>
      <c r="DHB1049" s="4"/>
      <c r="DHC1049" s="4"/>
      <c r="DHD1049" s="4"/>
      <c r="DHE1049" s="4"/>
      <c r="DHF1049" s="4"/>
      <c r="DHG1049" s="4"/>
      <c r="DHH1049" s="4"/>
      <c r="DHI1049" s="4"/>
      <c r="DHJ1049" s="4"/>
      <c r="DHK1049" s="4"/>
      <c r="DHL1049" s="4"/>
      <c r="DHM1049" s="4"/>
      <c r="DHN1049" s="4"/>
      <c r="DHO1049" s="4"/>
      <c r="DHP1049" s="4"/>
      <c r="DHQ1049" s="4"/>
      <c r="DHR1049" s="4"/>
      <c r="DHS1049" s="4"/>
      <c r="DHT1049" s="4"/>
      <c r="DHU1049" s="4"/>
      <c r="DHV1049" s="4"/>
      <c r="DHW1049" s="4"/>
      <c r="DHX1049" s="4"/>
      <c r="DHY1049" s="4"/>
      <c r="DHZ1049" s="4"/>
      <c r="DIA1049" s="4"/>
      <c r="DIB1049" s="4"/>
      <c r="DIC1049" s="4"/>
      <c r="DID1049" s="4"/>
      <c r="DIE1049" s="4"/>
      <c r="DIF1049" s="4"/>
      <c r="DIG1049" s="4"/>
      <c r="DIH1049" s="4"/>
      <c r="DII1049" s="4"/>
      <c r="DIJ1049" s="4"/>
      <c r="DIK1049" s="4"/>
      <c r="DIL1049" s="4"/>
      <c r="DIM1049" s="4"/>
      <c r="DIN1049" s="4"/>
      <c r="DIO1049" s="4"/>
      <c r="DIP1049" s="4"/>
      <c r="DIQ1049" s="4"/>
      <c r="DIR1049" s="4"/>
      <c r="DIS1049" s="4"/>
      <c r="DIT1049" s="4"/>
      <c r="DIU1049" s="4"/>
      <c r="DIV1049" s="4"/>
      <c r="DIW1049" s="4"/>
      <c r="DIX1049" s="4"/>
      <c r="DIY1049" s="4"/>
      <c r="DIZ1049" s="4"/>
      <c r="DJA1049" s="4"/>
      <c r="DJB1049" s="4"/>
      <c r="DJC1049" s="4"/>
      <c r="DJD1049" s="4"/>
      <c r="DJE1049" s="4"/>
      <c r="DJF1049" s="4"/>
      <c r="DJG1049" s="4"/>
      <c r="DJH1049" s="4"/>
      <c r="DJI1049" s="4"/>
      <c r="DJJ1049" s="4"/>
      <c r="DJK1049" s="4"/>
      <c r="DJL1049" s="4"/>
      <c r="DJM1049" s="4"/>
      <c r="DJN1049" s="4"/>
      <c r="DJO1049" s="4"/>
      <c r="DJP1049" s="4"/>
      <c r="DJQ1049" s="4"/>
      <c r="DJR1049" s="4"/>
      <c r="DJS1049" s="4"/>
      <c r="DJT1049" s="4"/>
      <c r="DJU1049" s="4"/>
      <c r="DJV1049" s="4"/>
      <c r="DJW1049" s="4"/>
      <c r="DJX1049" s="4"/>
      <c r="DJY1049" s="4"/>
      <c r="DJZ1049" s="4"/>
      <c r="DKA1049" s="4"/>
      <c r="DKB1049" s="4"/>
      <c r="DKC1049" s="4"/>
      <c r="DKD1049" s="4"/>
      <c r="DKE1049" s="4"/>
      <c r="DKF1049" s="4"/>
      <c r="DKG1049" s="4"/>
      <c r="DKH1049" s="4"/>
      <c r="DKI1049" s="4"/>
      <c r="DKJ1049" s="4"/>
      <c r="DKK1049" s="4"/>
      <c r="DKL1049" s="4"/>
      <c r="DKM1049" s="4"/>
      <c r="DKN1049" s="4"/>
      <c r="DKO1049" s="4"/>
      <c r="DKP1049" s="4"/>
      <c r="DKQ1049" s="4"/>
      <c r="DKR1049" s="4"/>
      <c r="DKS1049" s="4"/>
      <c r="DKT1049" s="4"/>
      <c r="DKU1049" s="4"/>
      <c r="DKV1049" s="4"/>
      <c r="DKW1049" s="4"/>
      <c r="DKX1049" s="4"/>
      <c r="DKY1049" s="4"/>
      <c r="DKZ1049" s="4"/>
      <c r="DLA1049" s="4"/>
      <c r="DLB1049" s="4"/>
      <c r="DLC1049" s="4"/>
      <c r="DLD1049" s="4"/>
      <c r="DLE1049" s="4"/>
      <c r="DLF1049" s="4"/>
      <c r="DLG1049" s="4"/>
      <c r="DLH1049" s="4"/>
      <c r="DLI1049" s="4"/>
      <c r="DLJ1049" s="4"/>
      <c r="DLK1049" s="4"/>
      <c r="DLL1049" s="4"/>
      <c r="DLM1049" s="4"/>
      <c r="DLN1049" s="4"/>
      <c r="DLO1049" s="4"/>
      <c r="DLP1049" s="4"/>
      <c r="DLQ1049" s="4"/>
      <c r="DLR1049" s="4"/>
      <c r="DLS1049" s="4"/>
      <c r="DLT1049" s="4"/>
      <c r="DLU1049" s="4"/>
      <c r="DLV1049" s="4"/>
      <c r="DLW1049" s="4"/>
      <c r="DLX1049" s="4"/>
      <c r="DLY1049" s="4"/>
      <c r="DLZ1049" s="4"/>
      <c r="DMA1049" s="4"/>
      <c r="DMB1049" s="4"/>
      <c r="DMC1049" s="4"/>
      <c r="DMD1049" s="4"/>
      <c r="DME1049" s="4"/>
      <c r="DMF1049" s="4"/>
      <c r="DMG1049" s="4"/>
      <c r="DMH1049" s="4"/>
      <c r="DMI1049" s="4"/>
      <c r="DMJ1049" s="4"/>
      <c r="DMK1049" s="4"/>
      <c r="DML1049" s="4"/>
      <c r="DMM1049" s="4"/>
      <c r="DMN1049" s="4"/>
      <c r="DMO1049" s="4"/>
      <c r="DMP1049" s="4"/>
      <c r="DMQ1049" s="4"/>
      <c r="DMR1049" s="4"/>
      <c r="DMS1049" s="4"/>
      <c r="DMT1049" s="4"/>
      <c r="DMU1049" s="4"/>
      <c r="DMV1049" s="4"/>
      <c r="DMW1049" s="4"/>
      <c r="DMX1049" s="4"/>
      <c r="DMY1049" s="4"/>
      <c r="DMZ1049" s="4"/>
      <c r="DNA1049" s="4"/>
      <c r="DNB1049" s="4"/>
      <c r="DNC1049" s="4"/>
      <c r="DND1049" s="4"/>
      <c r="DNE1049" s="4"/>
      <c r="DNF1049" s="4"/>
      <c r="DNG1049" s="4"/>
      <c r="DNH1049" s="4"/>
      <c r="DNI1049" s="4"/>
      <c r="DNJ1049" s="4"/>
      <c r="DNK1049" s="4"/>
      <c r="DNL1049" s="4"/>
      <c r="DNM1049" s="4"/>
      <c r="DNN1049" s="4"/>
      <c r="DNO1049" s="4"/>
      <c r="DNP1049" s="4"/>
      <c r="DNQ1049" s="4"/>
      <c r="DNR1049" s="4"/>
      <c r="DNS1049" s="4"/>
      <c r="DNT1049" s="4"/>
      <c r="DNU1049" s="4"/>
      <c r="DNV1049" s="4"/>
      <c r="DNW1049" s="4"/>
      <c r="DNX1049" s="4"/>
      <c r="DNY1049" s="4"/>
      <c r="DNZ1049" s="4"/>
      <c r="DOA1049" s="4"/>
      <c r="DOB1049" s="4"/>
      <c r="DOC1049" s="4"/>
      <c r="DOD1049" s="4"/>
      <c r="DOE1049" s="4"/>
      <c r="DOF1049" s="4"/>
      <c r="DOG1049" s="4"/>
      <c r="DOH1049" s="4"/>
      <c r="DOI1049" s="4"/>
      <c r="DOJ1049" s="4"/>
      <c r="DOK1049" s="4"/>
      <c r="DOL1049" s="4"/>
      <c r="DOM1049" s="4"/>
      <c r="DON1049" s="4"/>
      <c r="DOO1049" s="4"/>
      <c r="DOP1049" s="4"/>
      <c r="DOQ1049" s="4"/>
      <c r="DOR1049" s="4"/>
      <c r="DOS1049" s="4"/>
      <c r="DOT1049" s="4"/>
      <c r="DOU1049" s="4"/>
      <c r="DOV1049" s="4"/>
      <c r="DOW1049" s="4"/>
      <c r="DOX1049" s="4"/>
      <c r="DOY1049" s="4"/>
      <c r="DOZ1049" s="4"/>
      <c r="DPA1049" s="4"/>
      <c r="DPB1049" s="4"/>
      <c r="DPC1049" s="4"/>
      <c r="DPD1049" s="4"/>
      <c r="DPE1049" s="4"/>
      <c r="DPF1049" s="4"/>
      <c r="DPG1049" s="4"/>
      <c r="DPH1049" s="4"/>
      <c r="DPI1049" s="4"/>
      <c r="DPJ1049" s="4"/>
      <c r="DPK1049" s="4"/>
      <c r="DPL1049" s="4"/>
      <c r="DPM1049" s="4"/>
      <c r="DPN1049" s="4"/>
      <c r="DPO1049" s="4"/>
      <c r="DPP1049" s="4"/>
      <c r="DPQ1049" s="4"/>
      <c r="DPR1049" s="4"/>
      <c r="DPS1049" s="4"/>
      <c r="DPT1049" s="4"/>
      <c r="DPU1049" s="4"/>
      <c r="DPV1049" s="4"/>
      <c r="DPW1049" s="4"/>
      <c r="DPX1049" s="4"/>
      <c r="DPY1049" s="4"/>
      <c r="DPZ1049" s="4"/>
      <c r="DQA1049" s="4"/>
      <c r="DQB1049" s="4"/>
      <c r="DQC1049" s="4"/>
      <c r="DQD1049" s="4"/>
      <c r="DQE1049" s="4"/>
      <c r="DQF1049" s="4"/>
      <c r="DQG1049" s="4"/>
      <c r="DQH1049" s="4"/>
      <c r="DQI1049" s="4"/>
      <c r="DQJ1049" s="4"/>
      <c r="DQK1049" s="4"/>
      <c r="DQL1049" s="4"/>
      <c r="DQM1049" s="4"/>
      <c r="DQN1049" s="4"/>
      <c r="DQO1049" s="4"/>
      <c r="DQP1049" s="4"/>
      <c r="DQQ1049" s="4"/>
      <c r="DQR1049" s="4"/>
      <c r="DQS1049" s="4"/>
      <c r="DQT1049" s="4"/>
      <c r="DQU1049" s="4"/>
      <c r="DQV1049" s="4"/>
      <c r="DQW1049" s="4"/>
      <c r="DQX1049" s="4"/>
      <c r="DQY1049" s="4"/>
      <c r="DQZ1049" s="4"/>
      <c r="DRA1049" s="4"/>
      <c r="DRB1049" s="4"/>
      <c r="DRC1049" s="4"/>
      <c r="DRD1049" s="4"/>
      <c r="DRE1049" s="4"/>
      <c r="DRF1049" s="4"/>
      <c r="DRG1049" s="4"/>
      <c r="DRH1049" s="4"/>
      <c r="DRI1049" s="4"/>
      <c r="DRJ1049" s="4"/>
      <c r="DRK1049" s="4"/>
      <c r="DRL1049" s="4"/>
      <c r="DRM1049" s="4"/>
      <c r="DRN1049" s="4"/>
      <c r="DRO1049" s="4"/>
      <c r="DRP1049" s="4"/>
      <c r="DRQ1049" s="4"/>
      <c r="DRR1049" s="4"/>
      <c r="DRS1049" s="4"/>
      <c r="DRT1049" s="4"/>
      <c r="DRU1049" s="4"/>
      <c r="DRV1049" s="4"/>
      <c r="DRW1049" s="4"/>
      <c r="DRX1049" s="4"/>
      <c r="DRY1049" s="4"/>
      <c r="DRZ1049" s="4"/>
      <c r="DSA1049" s="4"/>
      <c r="DSB1049" s="4"/>
      <c r="DSC1049" s="4"/>
      <c r="DSD1049" s="4"/>
      <c r="DSE1049" s="4"/>
      <c r="DSF1049" s="4"/>
      <c r="DSG1049" s="4"/>
      <c r="DSH1049" s="4"/>
      <c r="DSI1049" s="4"/>
      <c r="DSJ1049" s="4"/>
      <c r="DSK1049" s="4"/>
      <c r="DSL1049" s="4"/>
      <c r="DSM1049" s="4"/>
      <c r="DSN1049" s="4"/>
      <c r="DSO1049" s="4"/>
      <c r="DSP1049" s="4"/>
      <c r="DSQ1049" s="4"/>
      <c r="DSR1049" s="4"/>
      <c r="DSS1049" s="4"/>
      <c r="DST1049" s="4"/>
      <c r="DSU1049" s="4"/>
      <c r="DSV1049" s="4"/>
      <c r="DSW1049" s="4"/>
      <c r="DSX1049" s="4"/>
      <c r="DSY1049" s="4"/>
      <c r="DSZ1049" s="4"/>
      <c r="DTA1049" s="4"/>
      <c r="DTB1049" s="4"/>
      <c r="DTC1049" s="4"/>
      <c r="DTD1049" s="4"/>
      <c r="DTE1049" s="4"/>
      <c r="DTF1049" s="4"/>
      <c r="DTG1049" s="4"/>
      <c r="DTH1049" s="4"/>
      <c r="DTI1049" s="4"/>
      <c r="DTJ1049" s="4"/>
      <c r="DTK1049" s="4"/>
      <c r="DTL1049" s="4"/>
      <c r="DTM1049" s="4"/>
      <c r="DTN1049" s="4"/>
      <c r="DTO1049" s="4"/>
      <c r="DTP1049" s="4"/>
      <c r="DTQ1049" s="4"/>
      <c r="DTR1049" s="4"/>
      <c r="DTS1049" s="4"/>
      <c r="DTT1049" s="4"/>
      <c r="DTU1049" s="4"/>
      <c r="DTV1049" s="4"/>
      <c r="DTW1049" s="4"/>
      <c r="DTX1049" s="4"/>
      <c r="DTY1049" s="4"/>
      <c r="DTZ1049" s="4"/>
      <c r="DUA1049" s="4"/>
      <c r="DUB1049" s="4"/>
      <c r="DUC1049" s="4"/>
      <c r="DUD1049" s="4"/>
      <c r="DUE1049" s="4"/>
      <c r="DUF1049" s="4"/>
      <c r="DUG1049" s="4"/>
      <c r="DUH1049" s="4"/>
      <c r="DUI1049" s="4"/>
      <c r="DUJ1049" s="4"/>
      <c r="DUK1049" s="4"/>
      <c r="DUL1049" s="4"/>
      <c r="DUM1049" s="4"/>
      <c r="DUN1049" s="4"/>
      <c r="DUO1049" s="4"/>
      <c r="DUP1049" s="4"/>
      <c r="DUQ1049" s="4"/>
      <c r="DUR1049" s="4"/>
      <c r="DUS1049" s="4"/>
      <c r="DUT1049" s="4"/>
      <c r="DUU1049" s="4"/>
      <c r="DUV1049" s="4"/>
      <c r="DUW1049" s="4"/>
      <c r="DUX1049" s="4"/>
      <c r="DUY1049" s="4"/>
      <c r="DUZ1049" s="4"/>
      <c r="DVA1049" s="4"/>
      <c r="DVB1049" s="4"/>
      <c r="DVC1049" s="4"/>
      <c r="DVD1049" s="4"/>
      <c r="DVE1049" s="4"/>
      <c r="DVF1049" s="4"/>
      <c r="DVG1049" s="4"/>
      <c r="DVH1049" s="4"/>
      <c r="DVI1049" s="4"/>
      <c r="DVJ1049" s="4"/>
      <c r="DVK1049" s="4"/>
      <c r="DVL1049" s="4"/>
      <c r="DVM1049" s="4"/>
      <c r="DVN1049" s="4"/>
      <c r="DVO1049" s="4"/>
      <c r="DVP1049" s="4"/>
      <c r="DVQ1049" s="4"/>
      <c r="DVR1049" s="4"/>
      <c r="DVS1049" s="4"/>
      <c r="DVT1049" s="4"/>
      <c r="DVU1049" s="4"/>
      <c r="DVV1049" s="4"/>
      <c r="DVW1049" s="4"/>
      <c r="DVX1049" s="4"/>
      <c r="DVY1049" s="4"/>
      <c r="DVZ1049" s="4"/>
      <c r="DWA1049" s="4"/>
      <c r="DWB1049" s="4"/>
      <c r="DWC1049" s="4"/>
      <c r="DWD1049" s="4"/>
      <c r="DWE1049" s="4"/>
      <c r="DWF1049" s="4"/>
      <c r="DWG1049" s="4"/>
      <c r="DWH1049" s="4"/>
      <c r="DWI1049" s="4"/>
      <c r="DWJ1049" s="4"/>
      <c r="DWK1049" s="4"/>
      <c r="DWL1049" s="4"/>
      <c r="DWM1049" s="4"/>
      <c r="DWN1049" s="4"/>
      <c r="DWO1049" s="4"/>
      <c r="DWP1049" s="4"/>
      <c r="DWQ1049" s="4"/>
      <c r="DWR1049" s="4"/>
      <c r="DWS1049" s="4"/>
      <c r="DWT1049" s="4"/>
      <c r="DWU1049" s="4"/>
      <c r="DWV1049" s="4"/>
      <c r="DWW1049" s="4"/>
      <c r="DWX1049" s="4"/>
      <c r="DWY1049" s="4"/>
      <c r="DWZ1049" s="4"/>
      <c r="DXA1049" s="4"/>
      <c r="DXB1049" s="4"/>
      <c r="DXC1049" s="4"/>
      <c r="DXD1049" s="4"/>
      <c r="DXE1049" s="4"/>
      <c r="DXF1049" s="4"/>
      <c r="DXG1049" s="4"/>
      <c r="DXH1049" s="4"/>
      <c r="DXI1049" s="4"/>
      <c r="DXJ1049" s="4"/>
      <c r="DXK1049" s="4"/>
      <c r="DXL1049" s="4"/>
      <c r="DXM1049" s="4"/>
      <c r="DXN1049" s="4"/>
      <c r="DXO1049" s="4"/>
      <c r="DXP1049" s="4"/>
      <c r="DXQ1049" s="4"/>
      <c r="DXR1049" s="4"/>
      <c r="DXS1049" s="4"/>
      <c r="DXT1049" s="4"/>
      <c r="DXU1049" s="4"/>
      <c r="DXV1049" s="4"/>
      <c r="DXW1049" s="4"/>
      <c r="DXX1049" s="4"/>
      <c r="DXY1049" s="4"/>
      <c r="DXZ1049" s="4"/>
      <c r="DYA1049" s="4"/>
      <c r="DYB1049" s="4"/>
      <c r="DYC1049" s="4"/>
      <c r="DYD1049" s="4"/>
      <c r="DYE1049" s="4"/>
      <c r="DYF1049" s="4"/>
      <c r="DYG1049" s="4"/>
      <c r="DYH1049" s="4"/>
      <c r="DYI1049" s="4"/>
      <c r="DYJ1049" s="4"/>
      <c r="DYK1049" s="4"/>
      <c r="DYL1049" s="4"/>
      <c r="DYM1049" s="4"/>
      <c r="DYN1049" s="4"/>
      <c r="DYO1049" s="4"/>
      <c r="DYP1049" s="4"/>
      <c r="DYQ1049" s="4"/>
      <c r="DYR1049" s="4"/>
      <c r="DYS1049" s="4"/>
      <c r="DYT1049" s="4"/>
      <c r="DYU1049" s="4"/>
      <c r="DYV1049" s="4"/>
      <c r="DYW1049" s="4"/>
      <c r="DYX1049" s="4"/>
      <c r="DYY1049" s="4"/>
      <c r="DYZ1049" s="4"/>
      <c r="DZA1049" s="4"/>
      <c r="DZB1049" s="4"/>
      <c r="DZC1049" s="4"/>
      <c r="DZD1049" s="4"/>
      <c r="DZE1049" s="4"/>
      <c r="DZF1049" s="4"/>
      <c r="DZG1049" s="4"/>
      <c r="DZH1049" s="4"/>
      <c r="DZI1049" s="4"/>
      <c r="DZJ1049" s="4"/>
      <c r="DZK1049" s="4"/>
      <c r="DZL1049" s="4"/>
      <c r="DZM1049" s="4"/>
      <c r="DZN1049" s="4"/>
      <c r="DZO1049" s="4"/>
      <c r="DZP1049" s="4"/>
      <c r="DZQ1049" s="4"/>
      <c r="DZR1049" s="4"/>
      <c r="DZS1049" s="4"/>
      <c r="DZT1049" s="4"/>
      <c r="DZU1049" s="4"/>
      <c r="DZV1049" s="4"/>
      <c r="DZW1049" s="4"/>
      <c r="DZX1049" s="4"/>
      <c r="DZY1049" s="4"/>
      <c r="DZZ1049" s="4"/>
      <c r="EAA1049" s="4"/>
      <c r="EAB1049" s="4"/>
      <c r="EAC1049" s="4"/>
      <c r="EAD1049" s="4"/>
      <c r="EAE1049" s="4"/>
      <c r="EAF1049" s="4"/>
      <c r="EAG1049" s="4"/>
      <c r="EAH1049" s="4"/>
      <c r="EAI1049" s="4"/>
      <c r="EAJ1049" s="4"/>
      <c r="EAK1049" s="4"/>
      <c r="EAL1049" s="4"/>
      <c r="EAM1049" s="4"/>
      <c r="EAN1049" s="4"/>
      <c r="EAO1049" s="4"/>
      <c r="EAP1049" s="4"/>
      <c r="EAQ1049" s="4"/>
      <c r="EAR1049" s="4"/>
      <c r="EAS1049" s="4"/>
      <c r="EAT1049" s="4"/>
      <c r="EAU1049" s="4"/>
      <c r="EAV1049" s="4"/>
      <c r="EAW1049" s="4"/>
      <c r="EAX1049" s="4"/>
      <c r="EAY1049" s="4"/>
      <c r="EAZ1049" s="4"/>
      <c r="EBA1049" s="4"/>
      <c r="EBB1049" s="4"/>
      <c r="EBC1049" s="4"/>
      <c r="EBD1049" s="4"/>
      <c r="EBE1049" s="4"/>
      <c r="EBF1049" s="4"/>
      <c r="EBG1049" s="4"/>
      <c r="EBH1049" s="4"/>
      <c r="EBI1049" s="4"/>
      <c r="EBJ1049" s="4"/>
      <c r="EBK1049" s="4"/>
      <c r="EBL1049" s="4"/>
      <c r="EBM1049" s="4"/>
      <c r="EBN1049" s="4"/>
      <c r="EBO1049" s="4"/>
      <c r="EBP1049" s="4"/>
      <c r="EBQ1049" s="4"/>
      <c r="EBR1049" s="4"/>
      <c r="EBS1049" s="4"/>
      <c r="EBT1049" s="4"/>
      <c r="EBU1049" s="4"/>
      <c r="EBV1049" s="4"/>
      <c r="EBW1049" s="4"/>
      <c r="EBX1049" s="4"/>
      <c r="EBY1049" s="4"/>
      <c r="EBZ1049" s="4"/>
      <c r="ECA1049" s="4"/>
      <c r="ECB1049" s="4"/>
      <c r="ECC1049" s="4"/>
      <c r="ECD1049" s="4"/>
      <c r="ECE1049" s="4"/>
      <c r="ECF1049" s="4"/>
      <c r="ECG1049" s="4"/>
      <c r="ECH1049" s="4"/>
      <c r="ECI1049" s="4"/>
      <c r="ECJ1049" s="4"/>
      <c r="ECK1049" s="4"/>
      <c r="ECL1049" s="4"/>
      <c r="ECM1049" s="4"/>
      <c r="ECN1049" s="4"/>
      <c r="ECO1049" s="4"/>
      <c r="ECP1049" s="4"/>
      <c r="ECQ1049" s="4"/>
      <c r="ECR1049" s="4"/>
      <c r="ECS1049" s="4"/>
      <c r="ECT1049" s="4"/>
      <c r="ECU1049" s="4"/>
      <c r="ECV1049" s="4"/>
      <c r="ECW1049" s="4"/>
      <c r="ECX1049" s="4"/>
      <c r="ECY1049" s="4"/>
      <c r="ECZ1049" s="4"/>
      <c r="EDA1049" s="4"/>
      <c r="EDB1049" s="4"/>
      <c r="EDC1049" s="4"/>
      <c r="EDD1049" s="4"/>
      <c r="EDE1049" s="4"/>
      <c r="EDF1049" s="4"/>
      <c r="EDG1049" s="4"/>
      <c r="EDH1049" s="4"/>
      <c r="EDI1049" s="4"/>
      <c r="EDJ1049" s="4"/>
      <c r="EDK1049" s="4"/>
      <c r="EDL1049" s="4"/>
      <c r="EDM1049" s="4"/>
      <c r="EDN1049" s="4"/>
      <c r="EDO1049" s="4"/>
      <c r="EDP1049" s="4"/>
      <c r="EDQ1049" s="4"/>
      <c r="EDR1049" s="4"/>
      <c r="EDS1049" s="4"/>
      <c r="EDT1049" s="4"/>
      <c r="EDU1049" s="4"/>
      <c r="EDV1049" s="4"/>
      <c r="EDW1049" s="4"/>
      <c r="EDX1049" s="4"/>
      <c r="EDY1049" s="4"/>
      <c r="EDZ1049" s="4"/>
      <c r="EEA1049" s="4"/>
      <c r="EEB1049" s="4"/>
      <c r="EEC1049" s="4"/>
      <c r="EED1049" s="4"/>
      <c r="EEE1049" s="4"/>
      <c r="EEF1049" s="4"/>
      <c r="EEG1049" s="4"/>
      <c r="EEH1049" s="4"/>
      <c r="EEI1049" s="4"/>
      <c r="EEJ1049" s="4"/>
      <c r="EEK1049" s="4"/>
      <c r="EEL1049" s="4"/>
      <c r="EEM1049" s="4"/>
      <c r="EEN1049" s="4"/>
      <c r="EEO1049" s="4"/>
      <c r="EEP1049" s="4"/>
      <c r="EEQ1049" s="4"/>
      <c r="EER1049" s="4"/>
      <c r="EES1049" s="4"/>
      <c r="EET1049" s="4"/>
      <c r="EEU1049" s="4"/>
      <c r="EEV1049" s="4"/>
      <c r="EEW1049" s="4"/>
      <c r="EEX1049" s="4"/>
      <c r="EEY1049" s="4"/>
      <c r="EEZ1049" s="4"/>
      <c r="EFA1049" s="4"/>
      <c r="EFB1049" s="4"/>
      <c r="EFC1049" s="4"/>
      <c r="EFD1049" s="4"/>
      <c r="EFE1049" s="4"/>
      <c r="EFF1049" s="4"/>
      <c r="EFG1049" s="4"/>
      <c r="EFH1049" s="4"/>
      <c r="EFI1049" s="4"/>
      <c r="EFJ1049" s="4"/>
      <c r="EFK1049" s="4"/>
      <c r="EFL1049" s="4"/>
      <c r="EFM1049" s="4"/>
      <c r="EFN1049" s="4"/>
      <c r="EFO1049" s="4"/>
      <c r="EFP1049" s="4"/>
      <c r="EFQ1049" s="4"/>
      <c r="EFR1049" s="4"/>
      <c r="EFS1049" s="4"/>
      <c r="EFT1049" s="4"/>
      <c r="EFU1049" s="4"/>
      <c r="EFV1049" s="4"/>
      <c r="EFW1049" s="4"/>
      <c r="EFX1049" s="4"/>
      <c r="EFY1049" s="4"/>
      <c r="EFZ1049" s="4"/>
      <c r="EGA1049" s="4"/>
      <c r="EGB1049" s="4"/>
      <c r="EGC1049" s="4"/>
      <c r="EGD1049" s="4"/>
      <c r="EGE1049" s="4"/>
      <c r="EGF1049" s="4"/>
      <c r="EGG1049" s="4"/>
      <c r="EGH1049" s="4"/>
      <c r="EGI1049" s="4"/>
      <c r="EGJ1049" s="4"/>
      <c r="EGK1049" s="4"/>
      <c r="EGL1049" s="4"/>
      <c r="EGM1049" s="4"/>
      <c r="EGN1049" s="4"/>
      <c r="EGO1049" s="4"/>
      <c r="EGP1049" s="4"/>
      <c r="EGQ1049" s="4"/>
      <c r="EGR1049" s="4"/>
      <c r="EGS1049" s="4"/>
      <c r="EGT1049" s="4"/>
      <c r="EGU1049" s="4"/>
      <c r="EGV1049" s="4"/>
      <c r="EGW1049" s="4"/>
      <c r="EGX1049" s="4"/>
      <c r="EGY1049" s="4"/>
      <c r="EGZ1049" s="4"/>
      <c r="EHA1049" s="4"/>
      <c r="EHB1049" s="4"/>
      <c r="EHC1049" s="4"/>
      <c r="EHD1049" s="4"/>
      <c r="EHE1049" s="4"/>
      <c r="EHF1049" s="4"/>
      <c r="EHG1049" s="4"/>
      <c r="EHH1049" s="4"/>
      <c r="EHI1049" s="4"/>
      <c r="EHJ1049" s="4"/>
      <c r="EHK1049" s="4"/>
      <c r="EHL1049" s="4"/>
      <c r="EHM1049" s="4"/>
      <c r="EHN1049" s="4"/>
      <c r="EHO1049" s="4"/>
      <c r="EHP1049" s="4"/>
      <c r="EHQ1049" s="4"/>
      <c r="EHR1049" s="4"/>
      <c r="EHS1049" s="4"/>
      <c r="EHT1049" s="4"/>
      <c r="EHU1049" s="4"/>
      <c r="EHV1049" s="4"/>
      <c r="EHW1049" s="4"/>
      <c r="EHX1049" s="4"/>
      <c r="EHY1049" s="4"/>
      <c r="EHZ1049" s="4"/>
      <c r="EIA1049" s="4"/>
      <c r="EIB1049" s="4"/>
      <c r="EIC1049" s="4"/>
      <c r="EID1049" s="4"/>
      <c r="EIE1049" s="4"/>
      <c r="EIF1049" s="4"/>
      <c r="EIG1049" s="4"/>
      <c r="EIH1049" s="4"/>
      <c r="EII1049" s="4"/>
      <c r="EIJ1049" s="4"/>
      <c r="EIK1049" s="4"/>
      <c r="EIL1049" s="4"/>
      <c r="EIM1049" s="4"/>
      <c r="EIN1049" s="4"/>
      <c r="EIO1049" s="4"/>
      <c r="EIP1049" s="4"/>
      <c r="EIQ1049" s="4"/>
      <c r="EIR1049" s="4"/>
      <c r="EIS1049" s="4"/>
      <c r="EIT1049" s="4"/>
      <c r="EIU1049" s="4"/>
      <c r="EIV1049" s="4"/>
      <c r="EIW1049" s="4"/>
      <c r="EIX1049" s="4"/>
      <c r="EIY1049" s="4"/>
      <c r="EIZ1049" s="4"/>
      <c r="EJA1049" s="4"/>
      <c r="EJB1049" s="4"/>
      <c r="EJC1049" s="4"/>
      <c r="EJD1049" s="4"/>
      <c r="EJE1049" s="4"/>
      <c r="EJF1049" s="4"/>
      <c r="EJG1049" s="4"/>
      <c r="EJH1049" s="4"/>
      <c r="EJI1049" s="4"/>
      <c r="EJJ1049" s="4"/>
      <c r="EJK1049" s="4"/>
      <c r="EJL1049" s="4"/>
      <c r="EJM1049" s="4"/>
      <c r="EJN1049" s="4"/>
      <c r="EJO1049" s="4"/>
      <c r="EJP1049" s="4"/>
      <c r="EJQ1049" s="4"/>
      <c r="EJR1049" s="4"/>
      <c r="EJS1049" s="4"/>
      <c r="EJT1049" s="4"/>
      <c r="EJU1049" s="4"/>
      <c r="EJV1049" s="4"/>
      <c r="EJW1049" s="4"/>
      <c r="EJX1049" s="4"/>
      <c r="EJY1049" s="4"/>
      <c r="EJZ1049" s="4"/>
      <c r="EKA1049" s="4"/>
      <c r="EKB1049" s="4"/>
      <c r="EKC1049" s="4"/>
      <c r="EKD1049" s="4"/>
      <c r="EKE1049" s="4"/>
      <c r="EKF1049" s="4"/>
      <c r="EKG1049" s="4"/>
      <c r="EKH1049" s="4"/>
      <c r="EKI1049" s="4"/>
      <c r="EKJ1049" s="4"/>
      <c r="EKK1049" s="4"/>
      <c r="EKL1049" s="4"/>
      <c r="EKM1049" s="4"/>
      <c r="EKN1049" s="4"/>
      <c r="EKO1049" s="4"/>
      <c r="EKP1049" s="4"/>
      <c r="EKQ1049" s="4"/>
      <c r="EKR1049" s="4"/>
      <c r="EKS1049" s="4"/>
      <c r="EKT1049" s="4"/>
      <c r="EKU1049" s="4"/>
      <c r="EKV1049" s="4"/>
      <c r="EKW1049" s="4"/>
      <c r="EKX1049" s="4"/>
      <c r="EKY1049" s="4"/>
      <c r="EKZ1049" s="4"/>
      <c r="ELA1049" s="4"/>
      <c r="ELB1049" s="4"/>
      <c r="ELC1049" s="4"/>
      <c r="ELD1049" s="4"/>
      <c r="ELE1049" s="4"/>
      <c r="ELF1049" s="4"/>
      <c r="ELG1049" s="4"/>
      <c r="ELH1049" s="4"/>
      <c r="ELI1049" s="4"/>
      <c r="ELJ1049" s="4"/>
      <c r="ELK1049" s="4"/>
      <c r="ELL1049" s="4"/>
      <c r="ELM1049" s="4"/>
      <c r="ELN1049" s="4"/>
      <c r="ELO1049" s="4"/>
      <c r="ELP1049" s="4"/>
      <c r="ELQ1049" s="4"/>
      <c r="ELR1049" s="4"/>
      <c r="ELS1049" s="4"/>
      <c r="ELT1049" s="4"/>
      <c r="ELU1049" s="4"/>
      <c r="ELV1049" s="4"/>
      <c r="ELW1049" s="4"/>
      <c r="ELX1049" s="4"/>
      <c r="ELY1049" s="4"/>
      <c r="ELZ1049" s="4"/>
      <c r="EMA1049" s="4"/>
      <c r="EMB1049" s="4"/>
      <c r="EMC1049" s="4"/>
      <c r="EMD1049" s="4"/>
      <c r="EME1049" s="4"/>
      <c r="EMF1049" s="4"/>
      <c r="EMG1049" s="4"/>
      <c r="EMH1049" s="4"/>
      <c r="EMI1049" s="4"/>
      <c r="EMJ1049" s="4"/>
      <c r="EMK1049" s="4"/>
      <c r="EML1049" s="4"/>
      <c r="EMM1049" s="4"/>
      <c r="EMN1049" s="4"/>
      <c r="EMO1049" s="4"/>
      <c r="EMP1049" s="4"/>
      <c r="EMQ1049" s="4"/>
      <c r="EMR1049" s="4"/>
      <c r="EMS1049" s="4"/>
      <c r="EMT1049" s="4"/>
      <c r="EMU1049" s="4"/>
      <c r="EMV1049" s="4"/>
      <c r="EMW1049" s="4"/>
      <c r="EMX1049" s="4"/>
      <c r="EMY1049" s="4"/>
      <c r="EMZ1049" s="4"/>
      <c r="ENA1049" s="4"/>
      <c r="ENB1049" s="4"/>
      <c r="ENC1049" s="4"/>
      <c r="END1049" s="4"/>
      <c r="ENE1049" s="4"/>
      <c r="ENF1049" s="4"/>
      <c r="ENG1049" s="4"/>
      <c r="ENH1049" s="4"/>
      <c r="ENI1049" s="4"/>
      <c r="ENJ1049" s="4"/>
      <c r="ENK1049" s="4"/>
      <c r="ENL1049" s="4"/>
      <c r="ENM1049" s="4"/>
      <c r="ENN1049" s="4"/>
      <c r="ENO1049" s="4"/>
      <c r="ENP1049" s="4"/>
      <c r="ENQ1049" s="4"/>
      <c r="ENR1049" s="4"/>
      <c r="ENS1049" s="4"/>
      <c r="ENT1049" s="4"/>
      <c r="ENU1049" s="4"/>
      <c r="ENV1049" s="4"/>
      <c r="ENW1049" s="4"/>
      <c r="ENX1049" s="4"/>
      <c r="ENY1049" s="4"/>
      <c r="ENZ1049" s="4"/>
      <c r="EOA1049" s="4"/>
      <c r="EOB1049" s="4"/>
      <c r="EOC1049" s="4"/>
      <c r="EOD1049" s="4"/>
      <c r="EOE1049" s="4"/>
      <c r="EOF1049" s="4"/>
      <c r="EOG1049" s="4"/>
      <c r="EOH1049" s="4"/>
      <c r="EOI1049" s="4"/>
      <c r="EOJ1049" s="4"/>
      <c r="EOK1049" s="4"/>
      <c r="EOL1049" s="4"/>
      <c r="EOM1049" s="4"/>
      <c r="EON1049" s="4"/>
      <c r="EOO1049" s="4"/>
      <c r="EOP1049" s="4"/>
      <c r="EOQ1049" s="4"/>
      <c r="EOR1049" s="4"/>
      <c r="EOS1049" s="4"/>
      <c r="EOT1049" s="4"/>
      <c r="EOU1049" s="4"/>
      <c r="EOV1049" s="4"/>
      <c r="EOW1049" s="4"/>
      <c r="EOX1049" s="4"/>
      <c r="EOY1049" s="4"/>
      <c r="EOZ1049" s="4"/>
      <c r="EPA1049" s="4"/>
      <c r="EPB1049" s="4"/>
      <c r="EPC1049" s="4"/>
      <c r="EPD1049" s="4"/>
      <c r="EPE1049" s="4"/>
      <c r="EPF1049" s="4"/>
      <c r="EPG1049" s="4"/>
      <c r="EPH1049" s="4"/>
      <c r="EPI1049" s="4"/>
      <c r="EPJ1049" s="4"/>
      <c r="EPK1049" s="4"/>
      <c r="EPL1049" s="4"/>
      <c r="EPM1049" s="4"/>
      <c r="EPN1049" s="4"/>
      <c r="EPO1049" s="4"/>
      <c r="EPP1049" s="4"/>
      <c r="EPQ1049" s="4"/>
      <c r="EPR1049" s="4"/>
      <c r="EPS1049" s="4"/>
      <c r="EPT1049" s="4"/>
      <c r="EPU1049" s="4"/>
      <c r="EPV1049" s="4"/>
      <c r="EPW1049" s="4"/>
      <c r="EPX1049" s="4"/>
      <c r="EPY1049" s="4"/>
      <c r="EPZ1049" s="4"/>
      <c r="EQA1049" s="4"/>
      <c r="EQB1049" s="4"/>
      <c r="EQC1049" s="4"/>
      <c r="EQD1049" s="4"/>
      <c r="EQE1049" s="4"/>
      <c r="EQF1049" s="4"/>
      <c r="EQG1049" s="4"/>
      <c r="EQH1049" s="4"/>
      <c r="EQI1049" s="4"/>
      <c r="EQJ1049" s="4"/>
      <c r="EQK1049" s="4"/>
      <c r="EQL1049" s="4"/>
      <c r="EQM1049" s="4"/>
      <c r="EQN1049" s="4"/>
      <c r="EQO1049" s="4"/>
      <c r="EQP1049" s="4"/>
      <c r="EQQ1049" s="4"/>
      <c r="EQR1049" s="4"/>
      <c r="EQS1049" s="4"/>
      <c r="EQT1049" s="4"/>
      <c r="EQU1049" s="4"/>
      <c r="EQV1049" s="4"/>
      <c r="EQW1049" s="4"/>
      <c r="EQX1049" s="4"/>
      <c r="EQY1049" s="4"/>
      <c r="EQZ1049" s="4"/>
      <c r="ERA1049" s="4"/>
      <c r="ERB1049" s="4"/>
      <c r="ERC1049" s="4"/>
      <c r="ERD1049" s="4"/>
      <c r="ERE1049" s="4"/>
      <c r="ERF1049" s="4"/>
      <c r="ERG1049" s="4"/>
      <c r="ERH1049" s="4"/>
      <c r="ERI1049" s="4"/>
      <c r="ERJ1049" s="4"/>
      <c r="ERK1049" s="4"/>
      <c r="ERL1049" s="4"/>
      <c r="ERM1049" s="4"/>
      <c r="ERN1049" s="4"/>
      <c r="ERO1049" s="4"/>
      <c r="ERP1049" s="4"/>
      <c r="ERQ1049" s="4"/>
      <c r="ERR1049" s="4"/>
      <c r="ERS1049" s="4"/>
      <c r="ERT1049" s="4"/>
      <c r="ERU1049" s="4"/>
      <c r="ERV1049" s="4"/>
      <c r="ERW1049" s="4"/>
      <c r="ERX1049" s="4"/>
      <c r="ERY1049" s="4"/>
      <c r="ERZ1049" s="4"/>
      <c r="ESA1049" s="4"/>
      <c r="ESB1049" s="4"/>
      <c r="ESC1049" s="4"/>
      <c r="ESD1049" s="4"/>
      <c r="ESE1049" s="4"/>
      <c r="ESF1049" s="4"/>
      <c r="ESG1049" s="4"/>
      <c r="ESH1049" s="4"/>
      <c r="ESI1049" s="4"/>
      <c r="ESJ1049" s="4"/>
      <c r="ESK1049" s="4"/>
      <c r="ESL1049" s="4"/>
      <c r="ESM1049" s="4"/>
      <c r="ESN1049" s="4"/>
      <c r="ESO1049" s="4"/>
      <c r="ESP1049" s="4"/>
      <c r="ESQ1049" s="4"/>
      <c r="ESR1049" s="4"/>
      <c r="ESS1049" s="4"/>
      <c r="EST1049" s="4"/>
      <c r="ESU1049" s="4"/>
      <c r="ESV1049" s="4"/>
      <c r="ESW1049" s="4"/>
      <c r="ESX1049" s="4"/>
      <c r="ESY1049" s="4"/>
      <c r="ESZ1049" s="4"/>
      <c r="ETA1049" s="4"/>
      <c r="ETB1049" s="4"/>
      <c r="ETC1049" s="4"/>
      <c r="ETD1049" s="4"/>
      <c r="ETE1049" s="4"/>
      <c r="ETF1049" s="4"/>
      <c r="ETG1049" s="4"/>
      <c r="ETH1049" s="4"/>
      <c r="ETI1049" s="4"/>
      <c r="ETJ1049" s="4"/>
      <c r="ETK1049" s="4"/>
      <c r="ETL1049" s="4"/>
      <c r="ETM1049" s="4"/>
      <c r="ETN1049" s="4"/>
      <c r="ETO1049" s="4"/>
      <c r="ETP1049" s="4"/>
      <c r="ETQ1049" s="4"/>
      <c r="ETR1049" s="4"/>
      <c r="ETS1049" s="4"/>
      <c r="ETT1049" s="4"/>
      <c r="ETU1049" s="4"/>
      <c r="ETV1049" s="4"/>
      <c r="ETW1049" s="4"/>
      <c r="ETX1049" s="4"/>
      <c r="ETY1049" s="4"/>
      <c r="ETZ1049" s="4"/>
      <c r="EUA1049" s="4"/>
      <c r="EUB1049" s="4"/>
      <c r="EUC1049" s="4"/>
      <c r="EUD1049" s="4"/>
      <c r="EUE1049" s="4"/>
      <c r="EUF1049" s="4"/>
      <c r="EUG1049" s="4"/>
      <c r="EUH1049" s="4"/>
      <c r="EUI1049" s="4"/>
      <c r="EUJ1049" s="4"/>
      <c r="EUK1049" s="4"/>
      <c r="EUL1049" s="4"/>
      <c r="EUM1049" s="4"/>
      <c r="EUN1049" s="4"/>
      <c r="EUO1049" s="4"/>
      <c r="EUP1049" s="4"/>
      <c r="EUQ1049" s="4"/>
      <c r="EUR1049" s="4"/>
      <c r="EUS1049" s="4"/>
      <c r="EUT1049" s="4"/>
      <c r="EUU1049" s="4"/>
      <c r="EUV1049" s="4"/>
      <c r="EUW1049" s="4"/>
      <c r="EUX1049" s="4"/>
      <c r="EUY1049" s="4"/>
      <c r="EUZ1049" s="4"/>
      <c r="EVA1049" s="4"/>
      <c r="EVB1049" s="4"/>
      <c r="EVC1049" s="4"/>
      <c r="EVD1049" s="4"/>
      <c r="EVE1049" s="4"/>
      <c r="EVF1049" s="4"/>
      <c r="EVG1049" s="4"/>
      <c r="EVH1049" s="4"/>
      <c r="EVI1049" s="4"/>
      <c r="EVJ1049" s="4"/>
      <c r="EVK1049" s="4"/>
      <c r="EVL1049" s="4"/>
      <c r="EVM1049" s="4"/>
      <c r="EVN1049" s="4"/>
      <c r="EVO1049" s="4"/>
      <c r="EVP1049" s="4"/>
      <c r="EVQ1049" s="4"/>
      <c r="EVR1049" s="4"/>
      <c r="EVS1049" s="4"/>
      <c r="EVT1049" s="4"/>
      <c r="EVU1049" s="4"/>
      <c r="EVV1049" s="4"/>
      <c r="EVW1049" s="4"/>
      <c r="EVX1049" s="4"/>
      <c r="EVY1049" s="4"/>
      <c r="EVZ1049" s="4"/>
      <c r="EWA1049" s="4"/>
      <c r="EWB1049" s="4"/>
      <c r="EWC1049" s="4"/>
      <c r="EWD1049" s="4"/>
      <c r="EWE1049" s="4"/>
      <c r="EWF1049" s="4"/>
      <c r="EWG1049" s="4"/>
      <c r="EWH1049" s="4"/>
      <c r="EWI1049" s="4"/>
      <c r="EWJ1049" s="4"/>
      <c r="EWK1049" s="4"/>
      <c r="EWL1049" s="4"/>
      <c r="EWM1049" s="4"/>
      <c r="EWN1049" s="4"/>
      <c r="EWO1049" s="4"/>
      <c r="EWP1049" s="4"/>
      <c r="EWQ1049" s="4"/>
      <c r="EWR1049" s="4"/>
      <c r="EWS1049" s="4"/>
      <c r="EWT1049" s="4"/>
      <c r="EWU1049" s="4"/>
      <c r="EWV1049" s="4"/>
      <c r="EWW1049" s="4"/>
      <c r="EWX1049" s="4"/>
      <c r="EWY1049" s="4"/>
      <c r="EWZ1049" s="4"/>
      <c r="EXA1049" s="4"/>
      <c r="EXB1049" s="4"/>
      <c r="EXC1049" s="4"/>
      <c r="EXD1049" s="4"/>
      <c r="EXE1049" s="4"/>
      <c r="EXF1049" s="4"/>
      <c r="EXG1049" s="4"/>
      <c r="EXH1049" s="4"/>
      <c r="EXI1049" s="4"/>
      <c r="EXJ1049" s="4"/>
      <c r="EXK1049" s="4"/>
      <c r="EXL1049" s="4"/>
      <c r="EXM1049" s="4"/>
      <c r="EXN1049" s="4"/>
      <c r="EXO1049" s="4"/>
      <c r="EXP1049" s="4"/>
      <c r="EXQ1049" s="4"/>
      <c r="EXR1049" s="4"/>
      <c r="EXS1049" s="4"/>
      <c r="EXT1049" s="4"/>
      <c r="EXU1049" s="4"/>
      <c r="EXV1049" s="4"/>
      <c r="EXW1049" s="4"/>
      <c r="EXX1049" s="4"/>
      <c r="EXY1049" s="4"/>
      <c r="EXZ1049" s="4"/>
      <c r="EYA1049" s="4"/>
      <c r="EYB1049" s="4"/>
      <c r="EYC1049" s="4"/>
      <c r="EYD1049" s="4"/>
      <c r="EYE1049" s="4"/>
      <c r="EYF1049" s="4"/>
      <c r="EYG1049" s="4"/>
      <c r="EYH1049" s="4"/>
      <c r="EYI1049" s="4"/>
      <c r="EYJ1049" s="4"/>
      <c r="EYK1049" s="4"/>
      <c r="EYL1049" s="4"/>
      <c r="EYM1049" s="4"/>
      <c r="EYN1049" s="4"/>
      <c r="EYO1049" s="4"/>
      <c r="EYP1049" s="4"/>
      <c r="EYQ1049" s="4"/>
      <c r="EYR1049" s="4"/>
      <c r="EYS1049" s="4"/>
      <c r="EYT1049" s="4"/>
      <c r="EYU1049" s="4"/>
      <c r="EYV1049" s="4"/>
      <c r="EYW1049" s="4"/>
      <c r="EYX1049" s="4"/>
      <c r="EYY1049" s="4"/>
      <c r="EYZ1049" s="4"/>
      <c r="EZA1049" s="4"/>
      <c r="EZB1049" s="4"/>
      <c r="EZC1049" s="4"/>
      <c r="EZD1049" s="4"/>
      <c r="EZE1049" s="4"/>
      <c r="EZF1049" s="4"/>
      <c r="EZG1049" s="4"/>
      <c r="EZH1049" s="4"/>
      <c r="EZI1049" s="4"/>
      <c r="EZJ1049" s="4"/>
      <c r="EZK1049" s="4"/>
      <c r="EZL1049" s="4"/>
      <c r="EZM1049" s="4"/>
      <c r="EZN1049" s="4"/>
      <c r="EZO1049" s="4"/>
      <c r="EZP1049" s="4"/>
      <c r="EZQ1049" s="4"/>
      <c r="EZR1049" s="4"/>
      <c r="EZS1049" s="4"/>
      <c r="EZT1049" s="4"/>
      <c r="EZU1049" s="4"/>
      <c r="EZV1049" s="4"/>
      <c r="EZW1049" s="4"/>
      <c r="EZX1049" s="4"/>
      <c r="EZY1049" s="4"/>
      <c r="EZZ1049" s="4"/>
      <c r="FAA1049" s="4"/>
      <c r="FAB1049" s="4"/>
      <c r="FAC1049" s="4"/>
      <c r="FAD1049" s="4"/>
      <c r="FAE1049" s="4"/>
      <c r="FAF1049" s="4"/>
      <c r="FAG1049" s="4"/>
      <c r="FAH1049" s="4"/>
      <c r="FAI1049" s="4"/>
      <c r="FAJ1049" s="4"/>
      <c r="FAK1049" s="4"/>
      <c r="FAL1049" s="4"/>
      <c r="FAM1049" s="4"/>
      <c r="FAN1049" s="4"/>
      <c r="FAO1049" s="4"/>
      <c r="FAP1049" s="4"/>
      <c r="FAQ1049" s="4"/>
      <c r="FAR1049" s="4"/>
      <c r="FAS1049" s="4"/>
      <c r="FAT1049" s="4"/>
      <c r="FAU1049" s="4"/>
      <c r="FAV1049" s="4"/>
      <c r="FAW1049" s="4"/>
      <c r="FAX1049" s="4"/>
      <c r="FAY1049" s="4"/>
      <c r="FAZ1049" s="4"/>
      <c r="FBA1049" s="4"/>
      <c r="FBB1049" s="4"/>
      <c r="FBC1049" s="4"/>
      <c r="FBD1049" s="4"/>
      <c r="FBE1049" s="4"/>
      <c r="FBF1049" s="4"/>
      <c r="FBG1049" s="4"/>
      <c r="FBH1049" s="4"/>
      <c r="FBI1049" s="4"/>
      <c r="FBJ1049" s="4"/>
      <c r="FBK1049" s="4"/>
      <c r="FBL1049" s="4"/>
      <c r="FBM1049" s="4"/>
      <c r="FBN1049" s="4"/>
      <c r="FBO1049" s="4"/>
      <c r="FBP1049" s="4"/>
      <c r="FBQ1049" s="4"/>
      <c r="FBR1049" s="4"/>
      <c r="FBS1049" s="4"/>
      <c r="FBT1049" s="4"/>
      <c r="FBU1049" s="4"/>
      <c r="FBV1049" s="4"/>
      <c r="FBW1049" s="4"/>
      <c r="FBX1049" s="4"/>
      <c r="FBY1049" s="4"/>
      <c r="FBZ1049" s="4"/>
      <c r="FCA1049" s="4"/>
      <c r="FCB1049" s="4"/>
      <c r="FCC1049" s="4"/>
      <c r="FCD1049" s="4"/>
      <c r="FCE1049" s="4"/>
      <c r="FCF1049" s="4"/>
      <c r="FCG1049" s="4"/>
      <c r="FCH1049" s="4"/>
      <c r="FCI1049" s="4"/>
      <c r="FCJ1049" s="4"/>
      <c r="FCK1049" s="4"/>
      <c r="FCL1049" s="4"/>
      <c r="FCM1049" s="4"/>
      <c r="FCN1049" s="4"/>
      <c r="FCO1049" s="4"/>
      <c r="FCP1049" s="4"/>
      <c r="FCQ1049" s="4"/>
      <c r="FCR1049" s="4"/>
      <c r="FCS1049" s="4"/>
      <c r="FCT1049" s="4"/>
      <c r="FCU1049" s="4"/>
      <c r="FCV1049" s="4"/>
      <c r="FCW1049" s="4"/>
      <c r="FCX1049" s="4"/>
      <c r="FCY1049" s="4"/>
      <c r="FCZ1049" s="4"/>
      <c r="FDA1049" s="4"/>
      <c r="FDB1049" s="4"/>
      <c r="FDC1049" s="4"/>
      <c r="FDD1049" s="4"/>
      <c r="FDE1049" s="4"/>
      <c r="FDF1049" s="4"/>
      <c r="FDG1049" s="4"/>
      <c r="FDH1049" s="4"/>
      <c r="FDI1049" s="4"/>
      <c r="FDJ1049" s="4"/>
      <c r="FDK1049" s="4"/>
      <c r="FDL1049" s="4"/>
      <c r="FDM1049" s="4"/>
      <c r="FDN1049" s="4"/>
      <c r="FDO1049" s="4"/>
      <c r="FDP1049" s="4"/>
      <c r="FDQ1049" s="4"/>
      <c r="FDR1049" s="4"/>
      <c r="FDS1049" s="4"/>
      <c r="FDT1049" s="4"/>
      <c r="FDU1049" s="4"/>
      <c r="FDV1049" s="4"/>
      <c r="FDW1049" s="4"/>
      <c r="FDX1049" s="4"/>
      <c r="FDY1049" s="4"/>
      <c r="FDZ1049" s="4"/>
      <c r="FEA1049" s="4"/>
      <c r="FEB1049" s="4"/>
      <c r="FEC1049" s="4"/>
      <c r="FED1049" s="4"/>
      <c r="FEE1049" s="4"/>
      <c r="FEF1049" s="4"/>
      <c r="FEG1049" s="4"/>
      <c r="FEH1049" s="4"/>
      <c r="FEI1049" s="4"/>
      <c r="FEJ1049" s="4"/>
      <c r="FEK1049" s="4"/>
      <c r="FEL1049" s="4"/>
      <c r="FEM1049" s="4"/>
      <c r="FEN1049" s="4"/>
      <c r="FEO1049" s="4"/>
      <c r="FEP1049" s="4"/>
      <c r="FEQ1049" s="4"/>
      <c r="FER1049" s="4"/>
      <c r="FES1049" s="4"/>
      <c r="FET1049" s="4"/>
      <c r="FEU1049" s="4"/>
      <c r="FEV1049" s="4"/>
      <c r="FEW1049" s="4"/>
      <c r="FEX1049" s="4"/>
      <c r="FEY1049" s="4"/>
      <c r="FEZ1049" s="4"/>
      <c r="FFA1049" s="4"/>
      <c r="FFB1049" s="4"/>
      <c r="FFC1049" s="4"/>
      <c r="FFD1049" s="4"/>
      <c r="FFE1049" s="4"/>
      <c r="FFF1049" s="4"/>
      <c r="FFG1049" s="4"/>
      <c r="FFH1049" s="4"/>
      <c r="FFI1049" s="4"/>
      <c r="FFJ1049" s="4"/>
      <c r="FFK1049" s="4"/>
      <c r="FFL1049" s="4"/>
      <c r="FFM1049" s="4"/>
      <c r="FFN1049" s="4"/>
      <c r="FFO1049" s="4"/>
      <c r="FFP1049" s="4"/>
      <c r="FFQ1049" s="4"/>
      <c r="FFR1049" s="4"/>
      <c r="FFS1049" s="4"/>
      <c r="FFT1049" s="4"/>
      <c r="FFU1049" s="4"/>
      <c r="FFV1049" s="4"/>
      <c r="FFW1049" s="4"/>
      <c r="FFX1049" s="4"/>
      <c r="FFY1049" s="4"/>
      <c r="FFZ1049" s="4"/>
      <c r="FGA1049" s="4"/>
      <c r="FGB1049" s="4"/>
      <c r="FGC1049" s="4"/>
      <c r="FGD1049" s="4"/>
      <c r="FGE1049" s="4"/>
      <c r="FGF1049" s="4"/>
      <c r="FGG1049" s="4"/>
      <c r="FGH1049" s="4"/>
      <c r="FGI1049" s="4"/>
      <c r="FGJ1049" s="4"/>
      <c r="FGK1049" s="4"/>
      <c r="FGL1049" s="4"/>
      <c r="FGM1049" s="4"/>
      <c r="FGN1049" s="4"/>
      <c r="FGO1049" s="4"/>
      <c r="FGP1049" s="4"/>
      <c r="FGQ1049" s="4"/>
      <c r="FGR1049" s="4"/>
      <c r="FGS1049" s="4"/>
      <c r="FGT1049" s="4"/>
      <c r="FGU1049" s="4"/>
      <c r="FGV1049" s="4"/>
      <c r="FGW1049" s="4"/>
      <c r="FGX1049" s="4"/>
      <c r="FGY1049" s="4"/>
      <c r="FGZ1049" s="4"/>
      <c r="FHA1049" s="4"/>
      <c r="FHB1049" s="4"/>
      <c r="FHC1049" s="4"/>
      <c r="FHD1049" s="4"/>
      <c r="FHE1049" s="4"/>
      <c r="FHF1049" s="4"/>
      <c r="FHG1049" s="4"/>
      <c r="FHH1049" s="4"/>
      <c r="FHI1049" s="4"/>
      <c r="FHJ1049" s="4"/>
      <c r="FHK1049" s="4"/>
      <c r="FHL1049" s="4"/>
      <c r="FHM1049" s="4"/>
      <c r="FHN1049" s="4"/>
      <c r="FHO1049" s="4"/>
      <c r="FHP1049" s="4"/>
      <c r="FHQ1049" s="4"/>
      <c r="FHR1049" s="4"/>
      <c r="FHS1049" s="4"/>
      <c r="FHT1049" s="4"/>
      <c r="FHU1049" s="4"/>
      <c r="FHV1049" s="4"/>
      <c r="FHW1049" s="4"/>
      <c r="FHX1049" s="4"/>
      <c r="FHY1049" s="4"/>
      <c r="FHZ1049" s="4"/>
      <c r="FIA1049" s="4"/>
      <c r="FIB1049" s="4"/>
      <c r="FIC1049" s="4"/>
      <c r="FID1049" s="4"/>
      <c r="FIE1049" s="4"/>
      <c r="FIF1049" s="4"/>
      <c r="FIG1049" s="4"/>
      <c r="FIH1049" s="4"/>
      <c r="FII1049" s="4"/>
      <c r="FIJ1049" s="4"/>
      <c r="FIK1049" s="4"/>
      <c r="FIL1049" s="4"/>
      <c r="FIM1049" s="4"/>
      <c r="FIN1049" s="4"/>
      <c r="FIO1049" s="4"/>
      <c r="FIP1049" s="4"/>
      <c r="FIQ1049" s="4"/>
      <c r="FIR1049" s="4"/>
      <c r="FIS1049" s="4"/>
      <c r="FIT1049" s="4"/>
      <c r="FIU1049" s="4"/>
      <c r="FIV1049" s="4"/>
      <c r="FIW1049" s="4"/>
      <c r="FIX1049" s="4"/>
      <c r="FIY1049" s="4"/>
      <c r="FIZ1049" s="4"/>
      <c r="FJA1049" s="4"/>
      <c r="FJB1049" s="4"/>
      <c r="FJC1049" s="4"/>
      <c r="FJD1049" s="4"/>
      <c r="FJE1049" s="4"/>
      <c r="FJF1049" s="4"/>
      <c r="FJG1049" s="4"/>
      <c r="FJH1049" s="4"/>
      <c r="FJI1049" s="4"/>
      <c r="FJJ1049" s="4"/>
      <c r="FJK1049" s="4"/>
      <c r="FJL1049" s="4"/>
      <c r="FJM1049" s="4"/>
      <c r="FJN1049" s="4"/>
      <c r="FJO1049" s="4"/>
      <c r="FJP1049" s="4"/>
      <c r="FJQ1049" s="4"/>
      <c r="FJR1049" s="4"/>
      <c r="FJS1049" s="4"/>
      <c r="FJT1049" s="4"/>
      <c r="FJU1049" s="4"/>
      <c r="FJV1049" s="4"/>
      <c r="FJW1049" s="4"/>
      <c r="FJX1049" s="4"/>
      <c r="FJY1049" s="4"/>
      <c r="FJZ1049" s="4"/>
      <c r="FKA1049" s="4"/>
      <c r="FKB1049" s="4"/>
      <c r="FKC1049" s="4"/>
      <c r="FKD1049" s="4"/>
      <c r="FKE1049" s="4"/>
      <c r="FKF1049" s="4"/>
      <c r="FKG1049" s="4"/>
      <c r="FKH1049" s="4"/>
      <c r="FKI1049" s="4"/>
      <c r="FKJ1049" s="4"/>
      <c r="FKK1049" s="4"/>
      <c r="FKL1049" s="4"/>
      <c r="FKM1049" s="4"/>
      <c r="FKN1049" s="4"/>
      <c r="FKO1049" s="4"/>
      <c r="FKP1049" s="4"/>
      <c r="FKQ1049" s="4"/>
      <c r="FKR1049" s="4"/>
      <c r="FKS1049" s="4"/>
      <c r="FKT1049" s="4"/>
      <c r="FKU1049" s="4"/>
      <c r="FKV1049" s="4"/>
      <c r="FKW1049" s="4"/>
      <c r="FKX1049" s="4"/>
      <c r="FKY1049" s="4"/>
      <c r="FKZ1049" s="4"/>
      <c r="FLA1049" s="4"/>
      <c r="FLB1049" s="4"/>
      <c r="FLC1049" s="4"/>
      <c r="FLD1049" s="4"/>
      <c r="FLE1049" s="4"/>
      <c r="FLF1049" s="4"/>
      <c r="FLG1049" s="4"/>
      <c r="FLH1049" s="4"/>
      <c r="FLI1049" s="4"/>
      <c r="FLJ1049" s="4"/>
      <c r="FLK1049" s="4"/>
      <c r="FLL1049" s="4"/>
      <c r="FLM1049" s="4"/>
      <c r="FLN1049" s="4"/>
      <c r="FLO1049" s="4"/>
      <c r="FLP1049" s="4"/>
      <c r="FLQ1049" s="4"/>
      <c r="FLR1049" s="4"/>
      <c r="FLS1049" s="4"/>
      <c r="FLT1049" s="4"/>
      <c r="FLU1049" s="4"/>
      <c r="FLV1049" s="4"/>
      <c r="FLW1049" s="4"/>
      <c r="FLX1049" s="4"/>
      <c r="FLY1049" s="4"/>
      <c r="FLZ1049" s="4"/>
      <c r="FMA1049" s="4"/>
      <c r="FMB1049" s="4"/>
      <c r="FMC1049" s="4"/>
      <c r="FMD1049" s="4"/>
      <c r="FME1049" s="4"/>
      <c r="FMF1049" s="4"/>
      <c r="FMG1049" s="4"/>
      <c r="FMH1049" s="4"/>
      <c r="FMI1049" s="4"/>
      <c r="FMJ1049" s="4"/>
      <c r="FMK1049" s="4"/>
      <c r="FML1049" s="4"/>
      <c r="FMM1049" s="4"/>
      <c r="FMN1049" s="4"/>
      <c r="FMO1049" s="4"/>
      <c r="FMP1049" s="4"/>
      <c r="FMQ1049" s="4"/>
      <c r="FMR1049" s="4"/>
      <c r="FMS1049" s="4"/>
      <c r="FMT1049" s="4"/>
      <c r="FMU1049" s="4"/>
      <c r="FMV1049" s="4"/>
      <c r="FMW1049" s="4"/>
      <c r="FMX1049" s="4"/>
      <c r="FMY1049" s="4"/>
      <c r="FMZ1049" s="4"/>
      <c r="FNA1049" s="4"/>
      <c r="FNB1049" s="4"/>
      <c r="FNC1049" s="4"/>
      <c r="FND1049" s="4"/>
      <c r="FNE1049" s="4"/>
      <c r="FNF1049" s="4"/>
      <c r="FNG1049" s="4"/>
      <c r="FNH1049" s="4"/>
      <c r="FNI1049" s="4"/>
      <c r="FNJ1049" s="4"/>
      <c r="FNK1049" s="4"/>
      <c r="FNL1049" s="4"/>
      <c r="FNM1049" s="4"/>
      <c r="FNN1049" s="4"/>
      <c r="FNO1049" s="4"/>
      <c r="FNP1049" s="4"/>
      <c r="FNQ1049" s="4"/>
      <c r="FNR1049" s="4"/>
      <c r="FNS1049" s="4"/>
      <c r="FNT1049" s="4"/>
      <c r="FNU1049" s="4"/>
      <c r="FNV1049" s="4"/>
      <c r="FNW1049" s="4"/>
      <c r="FNX1049" s="4"/>
      <c r="FNY1049" s="4"/>
      <c r="FNZ1049" s="4"/>
      <c r="FOA1049" s="4"/>
      <c r="FOB1049" s="4"/>
      <c r="FOC1049" s="4"/>
      <c r="FOD1049" s="4"/>
      <c r="FOE1049" s="4"/>
      <c r="FOF1049" s="4"/>
      <c r="FOG1049" s="4"/>
      <c r="FOH1049" s="4"/>
      <c r="FOI1049" s="4"/>
      <c r="FOJ1049" s="4"/>
      <c r="FOK1049" s="4"/>
      <c r="FOL1049" s="4"/>
      <c r="FOM1049" s="4"/>
      <c r="FON1049" s="4"/>
      <c r="FOO1049" s="4"/>
      <c r="FOP1049" s="4"/>
      <c r="FOQ1049" s="4"/>
      <c r="FOR1049" s="4"/>
      <c r="FOS1049" s="4"/>
      <c r="FOT1049" s="4"/>
      <c r="FOU1049" s="4"/>
      <c r="FOV1049" s="4"/>
      <c r="FOW1049" s="4"/>
      <c r="FOX1049" s="4"/>
      <c r="FOY1049" s="4"/>
      <c r="FOZ1049" s="4"/>
      <c r="FPA1049" s="4"/>
      <c r="FPB1049" s="4"/>
      <c r="FPC1049" s="4"/>
      <c r="FPD1049" s="4"/>
      <c r="FPE1049" s="4"/>
      <c r="FPF1049" s="4"/>
      <c r="FPG1049" s="4"/>
      <c r="FPH1049" s="4"/>
      <c r="FPI1049" s="4"/>
      <c r="FPJ1049" s="4"/>
      <c r="FPK1049" s="4"/>
      <c r="FPL1049" s="4"/>
      <c r="FPM1049" s="4"/>
      <c r="FPN1049" s="4"/>
      <c r="FPO1049" s="4"/>
      <c r="FPP1049" s="4"/>
      <c r="FPQ1049" s="4"/>
      <c r="FPR1049" s="4"/>
      <c r="FPS1049" s="4"/>
      <c r="FPT1049" s="4"/>
      <c r="FPU1049" s="4"/>
      <c r="FPV1049" s="4"/>
      <c r="FPW1049" s="4"/>
      <c r="FPX1049" s="4"/>
      <c r="FPY1049" s="4"/>
      <c r="FPZ1049" s="4"/>
      <c r="FQA1049" s="4"/>
      <c r="FQB1049" s="4"/>
      <c r="FQC1049" s="4"/>
      <c r="FQD1049" s="4"/>
      <c r="FQE1049" s="4"/>
      <c r="FQF1049" s="4"/>
      <c r="FQG1049" s="4"/>
      <c r="FQH1049" s="4"/>
      <c r="FQI1049" s="4"/>
      <c r="FQJ1049" s="4"/>
      <c r="FQK1049" s="4"/>
      <c r="FQL1049" s="4"/>
      <c r="FQM1049" s="4"/>
      <c r="FQN1049" s="4"/>
      <c r="FQO1049" s="4"/>
      <c r="FQP1049" s="4"/>
      <c r="FQQ1049" s="4"/>
      <c r="FQR1049" s="4"/>
      <c r="FQS1049" s="4"/>
      <c r="FQT1049" s="4"/>
      <c r="FQU1049" s="4"/>
      <c r="FQV1049" s="4"/>
      <c r="FQW1049" s="4"/>
      <c r="FQX1049" s="4"/>
      <c r="FQY1049" s="4"/>
      <c r="FQZ1049" s="4"/>
      <c r="FRA1049" s="4"/>
      <c r="FRB1049" s="4"/>
      <c r="FRC1049" s="4"/>
      <c r="FRD1049" s="4"/>
      <c r="FRE1049" s="4"/>
      <c r="FRF1049" s="4"/>
      <c r="FRG1049" s="4"/>
      <c r="FRH1049" s="4"/>
      <c r="FRI1049" s="4"/>
      <c r="FRJ1049" s="4"/>
      <c r="FRK1049" s="4"/>
      <c r="FRL1049" s="4"/>
      <c r="FRM1049" s="4"/>
      <c r="FRN1049" s="4"/>
      <c r="FRO1049" s="4"/>
      <c r="FRP1049" s="4"/>
      <c r="FRQ1049" s="4"/>
      <c r="FRR1049" s="4"/>
      <c r="FRS1049" s="4"/>
      <c r="FRT1049" s="4"/>
      <c r="FRU1049" s="4"/>
      <c r="FRV1049" s="4"/>
      <c r="FRW1049" s="4"/>
      <c r="FRX1049" s="4"/>
      <c r="FRY1049" s="4"/>
      <c r="FRZ1049" s="4"/>
      <c r="FSA1049" s="4"/>
      <c r="FSB1049" s="4"/>
      <c r="FSC1049" s="4"/>
      <c r="FSD1049" s="4"/>
      <c r="FSE1049" s="4"/>
      <c r="FSF1049" s="4"/>
      <c r="FSG1049" s="4"/>
      <c r="FSH1049" s="4"/>
      <c r="FSI1049" s="4"/>
      <c r="FSJ1049" s="4"/>
      <c r="FSK1049" s="4"/>
      <c r="FSL1049" s="4"/>
      <c r="FSM1049" s="4"/>
      <c r="FSN1049" s="4"/>
      <c r="FSO1049" s="4"/>
      <c r="FSP1049" s="4"/>
      <c r="FSQ1049" s="4"/>
      <c r="FSR1049" s="4"/>
      <c r="FSS1049" s="4"/>
      <c r="FST1049" s="4"/>
      <c r="FSU1049" s="4"/>
      <c r="FSV1049" s="4"/>
      <c r="FSW1049" s="4"/>
      <c r="FSX1049" s="4"/>
      <c r="FSY1049" s="4"/>
      <c r="FSZ1049" s="4"/>
      <c r="FTA1049" s="4"/>
      <c r="FTB1049" s="4"/>
      <c r="FTC1049" s="4"/>
      <c r="FTD1049" s="4"/>
      <c r="FTE1049" s="4"/>
      <c r="FTF1049" s="4"/>
      <c r="FTG1049" s="4"/>
      <c r="FTH1049" s="4"/>
      <c r="FTI1049" s="4"/>
      <c r="FTJ1049" s="4"/>
      <c r="FTK1049" s="4"/>
      <c r="FTL1049" s="4"/>
      <c r="FTM1049" s="4"/>
      <c r="FTN1049" s="4"/>
      <c r="FTO1049" s="4"/>
      <c r="FTP1049" s="4"/>
      <c r="FTQ1049" s="4"/>
      <c r="FTR1049" s="4"/>
      <c r="FTS1049" s="4"/>
      <c r="FTT1049" s="4"/>
      <c r="FTU1049" s="4"/>
      <c r="FTV1049" s="4"/>
      <c r="FTW1049" s="4"/>
      <c r="FTX1049" s="4"/>
      <c r="FTY1049" s="4"/>
      <c r="FTZ1049" s="4"/>
      <c r="FUA1049" s="4"/>
      <c r="FUB1049" s="4"/>
      <c r="FUC1049" s="4"/>
      <c r="FUD1049" s="4"/>
      <c r="FUE1049" s="4"/>
      <c r="FUF1049" s="4"/>
      <c r="FUG1049" s="4"/>
      <c r="FUH1049" s="4"/>
      <c r="FUI1049" s="4"/>
      <c r="FUJ1049" s="4"/>
      <c r="FUK1049" s="4"/>
      <c r="FUL1049" s="4"/>
      <c r="FUM1049" s="4"/>
      <c r="FUN1049" s="4"/>
      <c r="FUO1049" s="4"/>
      <c r="FUP1049" s="4"/>
      <c r="FUQ1049" s="4"/>
      <c r="FUR1049" s="4"/>
      <c r="FUS1049" s="4"/>
      <c r="FUT1049" s="4"/>
      <c r="FUU1049" s="4"/>
      <c r="FUV1049" s="4"/>
      <c r="FUW1049" s="4"/>
      <c r="FUX1049" s="4"/>
      <c r="FUY1049" s="4"/>
      <c r="FUZ1049" s="4"/>
      <c r="FVA1049" s="4"/>
      <c r="FVB1049" s="4"/>
      <c r="FVC1049" s="4"/>
      <c r="FVD1049" s="4"/>
      <c r="FVE1049" s="4"/>
      <c r="FVF1049" s="4"/>
      <c r="FVG1049" s="4"/>
      <c r="FVH1049" s="4"/>
      <c r="FVI1049" s="4"/>
      <c r="FVJ1049" s="4"/>
      <c r="FVK1049" s="4"/>
      <c r="FVL1049" s="4"/>
      <c r="FVM1049" s="4"/>
      <c r="FVN1049" s="4"/>
      <c r="FVO1049" s="4"/>
      <c r="FVP1049" s="4"/>
      <c r="FVQ1049" s="4"/>
      <c r="FVR1049" s="4"/>
      <c r="FVS1049" s="4"/>
      <c r="FVT1049" s="4"/>
      <c r="FVU1049" s="4"/>
      <c r="FVV1049" s="4"/>
      <c r="FVW1049" s="4"/>
      <c r="FVX1049" s="4"/>
      <c r="FVY1049" s="4"/>
      <c r="FVZ1049" s="4"/>
      <c r="FWA1049" s="4"/>
      <c r="FWB1049" s="4"/>
      <c r="FWC1049" s="4"/>
      <c r="FWD1049" s="4"/>
      <c r="FWE1049" s="4"/>
      <c r="FWF1049" s="4"/>
      <c r="FWG1049" s="4"/>
      <c r="FWH1049" s="4"/>
      <c r="FWI1049" s="4"/>
      <c r="FWJ1049" s="4"/>
      <c r="FWK1049" s="4"/>
      <c r="FWL1049" s="4"/>
      <c r="FWM1049" s="4"/>
      <c r="FWN1049" s="4"/>
      <c r="FWO1049" s="4"/>
      <c r="FWP1049" s="4"/>
      <c r="FWQ1049" s="4"/>
      <c r="FWR1049" s="4"/>
      <c r="FWS1049" s="4"/>
      <c r="FWT1049" s="4"/>
      <c r="FWU1049" s="4"/>
      <c r="FWV1049" s="4"/>
      <c r="FWW1049" s="4"/>
      <c r="FWX1049" s="4"/>
      <c r="FWY1049" s="4"/>
      <c r="FWZ1049" s="4"/>
      <c r="FXA1049" s="4"/>
      <c r="FXB1049" s="4"/>
      <c r="FXC1049" s="4"/>
      <c r="FXD1049" s="4"/>
      <c r="FXE1049" s="4"/>
      <c r="FXF1049" s="4"/>
      <c r="FXG1049" s="4"/>
      <c r="FXH1049" s="4"/>
      <c r="FXI1049" s="4"/>
      <c r="FXJ1049" s="4"/>
      <c r="FXK1049" s="4"/>
      <c r="FXL1049" s="4"/>
      <c r="FXM1049" s="4"/>
      <c r="FXN1049" s="4"/>
      <c r="FXO1049" s="4"/>
      <c r="FXP1049" s="4"/>
      <c r="FXQ1049" s="4"/>
      <c r="FXR1049" s="4"/>
      <c r="FXS1049" s="4"/>
      <c r="FXT1049" s="4"/>
      <c r="FXU1049" s="4"/>
      <c r="FXV1049" s="4"/>
      <c r="FXW1049" s="4"/>
      <c r="FXX1049" s="4"/>
      <c r="FXY1049" s="4"/>
      <c r="FXZ1049" s="4"/>
      <c r="FYA1049" s="4"/>
      <c r="FYB1049" s="4"/>
      <c r="FYC1049" s="4"/>
      <c r="FYD1049" s="4"/>
      <c r="FYE1049" s="4"/>
      <c r="FYF1049" s="4"/>
      <c r="FYG1049" s="4"/>
      <c r="FYH1049" s="4"/>
      <c r="FYI1049" s="4"/>
      <c r="FYJ1049" s="4"/>
      <c r="FYK1049" s="4"/>
      <c r="FYL1049" s="4"/>
      <c r="FYM1049" s="4"/>
      <c r="FYN1049" s="4"/>
      <c r="FYO1049" s="4"/>
      <c r="FYP1049" s="4"/>
      <c r="FYQ1049" s="4"/>
      <c r="FYR1049" s="4"/>
      <c r="FYS1049" s="4"/>
      <c r="FYT1049" s="4"/>
      <c r="FYU1049" s="4"/>
      <c r="FYV1049" s="4"/>
      <c r="FYW1049" s="4"/>
      <c r="FYX1049" s="4"/>
      <c r="FYY1049" s="4"/>
      <c r="FYZ1049" s="4"/>
      <c r="FZA1049" s="4"/>
      <c r="FZB1049" s="4"/>
      <c r="FZC1049" s="4"/>
      <c r="FZD1049" s="4"/>
      <c r="FZE1049" s="4"/>
      <c r="FZF1049" s="4"/>
      <c r="FZG1049" s="4"/>
      <c r="FZH1049" s="4"/>
      <c r="FZI1049" s="4"/>
      <c r="FZJ1049" s="4"/>
      <c r="FZK1049" s="4"/>
      <c r="FZL1049" s="4"/>
      <c r="FZM1049" s="4"/>
      <c r="FZN1049" s="4"/>
      <c r="FZO1049" s="4"/>
      <c r="FZP1049" s="4"/>
      <c r="FZQ1049" s="4"/>
      <c r="FZR1049" s="4"/>
      <c r="FZS1049" s="4"/>
      <c r="FZT1049" s="4"/>
      <c r="FZU1049" s="4"/>
      <c r="FZV1049" s="4"/>
      <c r="FZW1049" s="4"/>
      <c r="FZX1049" s="4"/>
      <c r="FZY1049" s="4"/>
      <c r="FZZ1049" s="4"/>
      <c r="GAA1049" s="4"/>
      <c r="GAB1049" s="4"/>
      <c r="GAC1049" s="4"/>
      <c r="GAD1049" s="4"/>
      <c r="GAE1049" s="4"/>
      <c r="GAF1049" s="4"/>
      <c r="GAG1049" s="4"/>
      <c r="GAH1049" s="4"/>
      <c r="GAI1049" s="4"/>
      <c r="GAJ1049" s="4"/>
      <c r="GAK1049" s="4"/>
      <c r="GAL1049" s="4"/>
      <c r="GAM1049" s="4"/>
      <c r="GAN1049" s="4"/>
      <c r="GAO1049" s="4"/>
      <c r="GAP1049" s="4"/>
      <c r="GAQ1049" s="4"/>
      <c r="GAR1049" s="4"/>
      <c r="GAS1049" s="4"/>
      <c r="GAT1049" s="4"/>
      <c r="GAU1049" s="4"/>
      <c r="GAV1049" s="4"/>
      <c r="GAW1049" s="4"/>
      <c r="GAX1049" s="4"/>
      <c r="GAY1049" s="4"/>
      <c r="GAZ1049" s="4"/>
      <c r="GBA1049" s="4"/>
      <c r="GBB1049" s="4"/>
      <c r="GBC1049" s="4"/>
      <c r="GBD1049" s="4"/>
      <c r="GBE1049" s="4"/>
      <c r="GBF1049" s="4"/>
      <c r="GBG1049" s="4"/>
      <c r="GBH1049" s="4"/>
      <c r="GBI1049" s="4"/>
      <c r="GBJ1049" s="4"/>
      <c r="GBK1049" s="4"/>
      <c r="GBL1049" s="4"/>
      <c r="GBM1049" s="4"/>
      <c r="GBN1049" s="4"/>
      <c r="GBO1049" s="4"/>
      <c r="GBP1049" s="4"/>
      <c r="GBQ1049" s="4"/>
      <c r="GBR1049" s="4"/>
      <c r="GBS1049" s="4"/>
      <c r="GBT1049" s="4"/>
      <c r="GBU1049" s="4"/>
      <c r="GBV1049" s="4"/>
      <c r="GBW1049" s="4"/>
      <c r="GBX1049" s="4"/>
      <c r="GBY1049" s="4"/>
      <c r="GBZ1049" s="4"/>
      <c r="GCA1049" s="4"/>
      <c r="GCB1049" s="4"/>
      <c r="GCC1049" s="4"/>
      <c r="GCD1049" s="4"/>
      <c r="GCE1049" s="4"/>
      <c r="GCF1049" s="4"/>
      <c r="GCG1049" s="4"/>
      <c r="GCH1049" s="4"/>
      <c r="GCI1049" s="4"/>
      <c r="GCJ1049" s="4"/>
      <c r="GCK1049" s="4"/>
      <c r="GCL1049" s="4"/>
      <c r="GCM1049" s="4"/>
      <c r="GCN1049" s="4"/>
      <c r="GCO1049" s="4"/>
      <c r="GCP1049" s="4"/>
      <c r="GCQ1049" s="4"/>
      <c r="GCR1049" s="4"/>
      <c r="GCS1049" s="4"/>
      <c r="GCT1049" s="4"/>
      <c r="GCU1049" s="4"/>
      <c r="GCV1049" s="4"/>
      <c r="GCW1049" s="4"/>
      <c r="GCX1049" s="4"/>
      <c r="GCY1049" s="4"/>
      <c r="GCZ1049" s="4"/>
      <c r="GDA1049" s="4"/>
      <c r="GDB1049" s="4"/>
      <c r="GDC1049" s="4"/>
      <c r="GDD1049" s="4"/>
      <c r="GDE1049" s="4"/>
      <c r="GDF1049" s="4"/>
      <c r="GDG1049" s="4"/>
      <c r="GDH1049" s="4"/>
      <c r="GDI1049" s="4"/>
      <c r="GDJ1049" s="4"/>
      <c r="GDK1049" s="4"/>
      <c r="GDL1049" s="4"/>
      <c r="GDM1049" s="4"/>
      <c r="GDN1049" s="4"/>
      <c r="GDO1049" s="4"/>
      <c r="GDP1049" s="4"/>
      <c r="GDQ1049" s="4"/>
      <c r="GDR1049" s="4"/>
      <c r="GDS1049" s="4"/>
      <c r="GDT1049" s="4"/>
      <c r="GDU1049" s="4"/>
      <c r="GDV1049" s="4"/>
      <c r="GDW1049" s="4"/>
      <c r="GDX1049" s="4"/>
      <c r="GDY1049" s="4"/>
      <c r="GDZ1049" s="4"/>
      <c r="GEA1049" s="4"/>
      <c r="GEB1049" s="4"/>
      <c r="GEC1049" s="4"/>
      <c r="GED1049" s="4"/>
      <c r="GEE1049" s="4"/>
      <c r="GEF1049" s="4"/>
      <c r="GEG1049" s="4"/>
      <c r="GEH1049" s="4"/>
      <c r="GEI1049" s="4"/>
      <c r="GEJ1049" s="4"/>
      <c r="GEK1049" s="4"/>
      <c r="GEL1049" s="4"/>
      <c r="GEM1049" s="4"/>
      <c r="GEN1049" s="4"/>
      <c r="GEO1049" s="4"/>
      <c r="GEP1049" s="4"/>
      <c r="GEQ1049" s="4"/>
      <c r="GER1049" s="4"/>
      <c r="GES1049" s="4"/>
      <c r="GET1049" s="4"/>
      <c r="GEU1049" s="4"/>
      <c r="GEV1049" s="4"/>
      <c r="GEW1049" s="4"/>
      <c r="GEX1049" s="4"/>
      <c r="GEY1049" s="4"/>
      <c r="GEZ1049" s="4"/>
      <c r="GFA1049" s="4"/>
      <c r="GFB1049" s="4"/>
      <c r="GFC1049" s="4"/>
      <c r="GFD1049" s="4"/>
      <c r="GFE1049" s="4"/>
      <c r="GFF1049" s="4"/>
      <c r="GFG1049" s="4"/>
      <c r="GFH1049" s="4"/>
      <c r="GFI1049" s="4"/>
      <c r="GFJ1049" s="4"/>
      <c r="GFK1049" s="4"/>
      <c r="GFL1049" s="4"/>
      <c r="GFM1049" s="4"/>
      <c r="GFN1049" s="4"/>
      <c r="GFO1049" s="4"/>
      <c r="GFP1049" s="4"/>
      <c r="GFQ1049" s="4"/>
      <c r="GFR1049" s="4"/>
      <c r="GFS1049" s="4"/>
      <c r="GFT1049" s="4"/>
      <c r="GFU1049" s="4"/>
      <c r="GFV1049" s="4"/>
      <c r="GFW1049" s="4"/>
      <c r="GFX1049" s="4"/>
      <c r="GFY1049" s="4"/>
      <c r="GFZ1049" s="4"/>
      <c r="GGA1049" s="4"/>
      <c r="GGB1049" s="4"/>
      <c r="GGC1049" s="4"/>
      <c r="GGD1049" s="4"/>
      <c r="GGE1049" s="4"/>
      <c r="GGF1049" s="4"/>
      <c r="GGG1049" s="4"/>
      <c r="GGH1049" s="4"/>
      <c r="GGI1049" s="4"/>
      <c r="GGJ1049" s="4"/>
      <c r="GGK1049" s="4"/>
      <c r="GGL1049" s="4"/>
      <c r="GGM1049" s="4"/>
      <c r="GGN1049" s="4"/>
      <c r="GGO1049" s="4"/>
      <c r="GGP1049" s="4"/>
      <c r="GGQ1049" s="4"/>
      <c r="GGR1049" s="4"/>
      <c r="GGS1049" s="4"/>
      <c r="GGT1049" s="4"/>
      <c r="GGU1049" s="4"/>
      <c r="GGV1049" s="4"/>
      <c r="GGW1049" s="4"/>
      <c r="GGX1049" s="4"/>
      <c r="GGY1049" s="4"/>
      <c r="GGZ1049" s="4"/>
      <c r="GHA1049" s="4"/>
      <c r="GHB1049" s="4"/>
      <c r="GHC1049" s="4"/>
      <c r="GHD1049" s="4"/>
      <c r="GHE1049" s="4"/>
      <c r="GHF1049" s="4"/>
      <c r="GHG1049" s="4"/>
      <c r="GHH1049" s="4"/>
      <c r="GHI1049" s="4"/>
      <c r="GHJ1049" s="4"/>
      <c r="GHK1049" s="4"/>
      <c r="GHL1049" s="4"/>
      <c r="GHM1049" s="4"/>
      <c r="GHN1049" s="4"/>
      <c r="GHO1049" s="4"/>
      <c r="GHP1049" s="4"/>
      <c r="GHQ1049" s="4"/>
      <c r="GHR1049" s="4"/>
      <c r="GHS1049" s="4"/>
      <c r="GHT1049" s="4"/>
      <c r="GHU1049" s="4"/>
      <c r="GHV1049" s="4"/>
      <c r="GHW1049" s="4"/>
      <c r="GHX1049" s="4"/>
      <c r="GHY1049" s="4"/>
      <c r="GHZ1049" s="4"/>
      <c r="GIA1049" s="4"/>
      <c r="GIB1049" s="4"/>
      <c r="GIC1049" s="4"/>
      <c r="GID1049" s="4"/>
      <c r="GIE1049" s="4"/>
      <c r="GIF1049" s="4"/>
      <c r="GIG1049" s="4"/>
      <c r="GIH1049" s="4"/>
      <c r="GII1049" s="4"/>
      <c r="GIJ1049" s="4"/>
      <c r="GIK1049" s="4"/>
      <c r="GIL1049" s="4"/>
      <c r="GIM1049" s="4"/>
      <c r="GIN1049" s="4"/>
      <c r="GIO1049" s="4"/>
      <c r="GIP1049" s="4"/>
      <c r="GIQ1049" s="4"/>
      <c r="GIR1049" s="4"/>
      <c r="GIS1049" s="4"/>
      <c r="GIT1049" s="4"/>
      <c r="GIU1049" s="4"/>
      <c r="GIV1049" s="4"/>
      <c r="GIW1049" s="4"/>
      <c r="GIX1049" s="4"/>
      <c r="GIY1049" s="4"/>
      <c r="GIZ1049" s="4"/>
      <c r="GJA1049" s="4"/>
      <c r="GJB1049" s="4"/>
      <c r="GJC1049" s="4"/>
      <c r="GJD1049" s="4"/>
      <c r="GJE1049" s="4"/>
      <c r="GJF1049" s="4"/>
      <c r="GJG1049" s="4"/>
      <c r="GJH1049" s="4"/>
      <c r="GJI1049" s="4"/>
      <c r="GJJ1049" s="4"/>
      <c r="GJK1049" s="4"/>
      <c r="GJL1049" s="4"/>
      <c r="GJM1049" s="4"/>
      <c r="GJN1049" s="4"/>
      <c r="GJO1049" s="4"/>
      <c r="GJP1049" s="4"/>
      <c r="GJQ1049" s="4"/>
      <c r="GJR1049" s="4"/>
      <c r="GJS1049" s="4"/>
      <c r="GJT1049" s="4"/>
      <c r="GJU1049" s="4"/>
      <c r="GJV1049" s="4"/>
      <c r="GJW1049" s="4"/>
      <c r="GJX1049" s="4"/>
      <c r="GJY1049" s="4"/>
      <c r="GJZ1049" s="4"/>
      <c r="GKA1049" s="4"/>
      <c r="GKB1049" s="4"/>
      <c r="GKC1049" s="4"/>
      <c r="GKD1049" s="4"/>
      <c r="GKE1049" s="4"/>
      <c r="GKF1049" s="4"/>
      <c r="GKG1049" s="4"/>
      <c r="GKH1049" s="4"/>
      <c r="GKI1049" s="4"/>
      <c r="GKJ1049" s="4"/>
      <c r="GKK1049" s="4"/>
      <c r="GKL1049" s="4"/>
      <c r="GKM1049" s="4"/>
      <c r="GKN1049" s="4"/>
      <c r="GKO1049" s="4"/>
      <c r="GKP1049" s="4"/>
      <c r="GKQ1049" s="4"/>
      <c r="GKR1049" s="4"/>
      <c r="GKS1049" s="4"/>
      <c r="GKT1049" s="4"/>
      <c r="GKU1049" s="4"/>
      <c r="GKV1049" s="4"/>
      <c r="GKW1049" s="4"/>
      <c r="GKX1049" s="4"/>
      <c r="GKY1049" s="4"/>
      <c r="GKZ1049" s="4"/>
      <c r="GLA1049" s="4"/>
      <c r="GLB1049" s="4"/>
      <c r="GLC1049" s="4"/>
      <c r="GLD1049" s="4"/>
      <c r="GLE1049" s="4"/>
      <c r="GLF1049" s="4"/>
      <c r="GLG1049" s="4"/>
      <c r="GLH1049" s="4"/>
      <c r="GLI1049" s="4"/>
      <c r="GLJ1049" s="4"/>
      <c r="GLK1049" s="4"/>
      <c r="GLL1049" s="4"/>
      <c r="GLM1049" s="4"/>
      <c r="GLN1049" s="4"/>
      <c r="GLO1049" s="4"/>
      <c r="GLP1049" s="4"/>
      <c r="GLQ1049" s="4"/>
      <c r="GLR1049" s="4"/>
      <c r="GLS1049" s="4"/>
      <c r="GLT1049" s="4"/>
      <c r="GLU1049" s="4"/>
      <c r="GLV1049" s="4"/>
      <c r="GLW1049" s="4"/>
      <c r="GLX1049" s="4"/>
      <c r="GLY1049" s="4"/>
      <c r="GLZ1049" s="4"/>
      <c r="GMA1049" s="4"/>
      <c r="GMB1049" s="4"/>
      <c r="GMC1049" s="4"/>
      <c r="GMD1049" s="4"/>
      <c r="GME1049" s="4"/>
      <c r="GMF1049" s="4"/>
      <c r="GMG1049" s="4"/>
      <c r="GMH1049" s="4"/>
      <c r="GMI1049" s="4"/>
      <c r="GMJ1049" s="4"/>
      <c r="GMK1049" s="4"/>
      <c r="GML1049" s="4"/>
      <c r="GMM1049" s="4"/>
      <c r="GMN1049" s="4"/>
      <c r="GMO1049" s="4"/>
      <c r="GMP1049" s="4"/>
      <c r="GMQ1049" s="4"/>
      <c r="GMR1049" s="4"/>
      <c r="GMS1049" s="4"/>
      <c r="GMT1049" s="4"/>
      <c r="GMU1049" s="4"/>
      <c r="GMV1049" s="4"/>
      <c r="GMW1049" s="4"/>
      <c r="GMX1049" s="4"/>
      <c r="GMY1049" s="4"/>
      <c r="GMZ1049" s="4"/>
      <c r="GNA1049" s="4"/>
      <c r="GNB1049" s="4"/>
      <c r="GNC1049" s="4"/>
      <c r="GND1049" s="4"/>
      <c r="GNE1049" s="4"/>
      <c r="GNF1049" s="4"/>
      <c r="GNG1049" s="4"/>
      <c r="GNH1049" s="4"/>
      <c r="GNI1049" s="4"/>
      <c r="GNJ1049" s="4"/>
      <c r="GNK1049" s="4"/>
      <c r="GNL1049" s="4"/>
      <c r="GNM1049" s="4"/>
      <c r="GNN1049" s="4"/>
      <c r="GNO1049" s="4"/>
      <c r="GNP1049" s="4"/>
      <c r="GNQ1049" s="4"/>
      <c r="GNR1049" s="4"/>
      <c r="GNS1049" s="4"/>
      <c r="GNT1049" s="4"/>
      <c r="GNU1049" s="4"/>
      <c r="GNV1049" s="4"/>
      <c r="GNW1049" s="4"/>
      <c r="GNX1049" s="4"/>
      <c r="GNY1049" s="4"/>
      <c r="GNZ1049" s="4"/>
      <c r="GOA1049" s="4"/>
      <c r="GOB1049" s="4"/>
      <c r="GOC1049" s="4"/>
      <c r="GOD1049" s="4"/>
      <c r="GOE1049" s="4"/>
      <c r="GOF1049" s="4"/>
      <c r="GOG1049" s="4"/>
      <c r="GOH1049" s="4"/>
      <c r="GOI1049" s="4"/>
      <c r="GOJ1049" s="4"/>
      <c r="GOK1049" s="4"/>
      <c r="GOL1049" s="4"/>
      <c r="GOM1049" s="4"/>
      <c r="GON1049" s="4"/>
      <c r="GOO1049" s="4"/>
      <c r="GOP1049" s="4"/>
      <c r="GOQ1049" s="4"/>
      <c r="GOR1049" s="4"/>
      <c r="GOS1049" s="4"/>
      <c r="GOT1049" s="4"/>
      <c r="GOU1049" s="4"/>
      <c r="GOV1049" s="4"/>
      <c r="GOW1049" s="4"/>
      <c r="GOX1049" s="4"/>
      <c r="GOY1049" s="4"/>
      <c r="GOZ1049" s="4"/>
      <c r="GPA1049" s="4"/>
      <c r="GPB1049" s="4"/>
      <c r="GPC1049" s="4"/>
      <c r="GPD1049" s="4"/>
      <c r="GPE1049" s="4"/>
      <c r="GPF1049" s="4"/>
      <c r="GPG1049" s="4"/>
      <c r="GPH1049" s="4"/>
      <c r="GPI1049" s="4"/>
      <c r="GPJ1049" s="4"/>
      <c r="GPK1049" s="4"/>
      <c r="GPL1049" s="4"/>
      <c r="GPM1049" s="4"/>
      <c r="GPN1049" s="4"/>
      <c r="GPO1049" s="4"/>
      <c r="GPP1049" s="4"/>
      <c r="GPQ1049" s="4"/>
      <c r="GPR1049" s="4"/>
      <c r="GPS1049" s="4"/>
      <c r="GPT1049" s="4"/>
      <c r="GPU1049" s="4"/>
      <c r="GPV1049" s="4"/>
      <c r="GPW1049" s="4"/>
      <c r="GPX1049" s="4"/>
      <c r="GPY1049" s="4"/>
      <c r="GPZ1049" s="4"/>
      <c r="GQA1049" s="4"/>
      <c r="GQB1049" s="4"/>
      <c r="GQC1049" s="4"/>
      <c r="GQD1049" s="4"/>
      <c r="GQE1049" s="4"/>
      <c r="GQF1049" s="4"/>
      <c r="GQG1049" s="4"/>
      <c r="GQH1049" s="4"/>
      <c r="GQI1049" s="4"/>
      <c r="GQJ1049" s="4"/>
      <c r="GQK1049" s="4"/>
      <c r="GQL1049" s="4"/>
      <c r="GQM1049" s="4"/>
      <c r="GQN1049" s="4"/>
      <c r="GQO1049" s="4"/>
      <c r="GQP1049" s="4"/>
      <c r="GQQ1049" s="4"/>
      <c r="GQR1049" s="4"/>
      <c r="GQS1049" s="4"/>
      <c r="GQT1049" s="4"/>
      <c r="GQU1049" s="4"/>
      <c r="GQV1049" s="4"/>
      <c r="GQW1049" s="4"/>
      <c r="GQX1049" s="4"/>
      <c r="GQY1049" s="4"/>
      <c r="GQZ1049" s="4"/>
      <c r="GRA1049" s="4"/>
      <c r="GRB1049" s="4"/>
      <c r="GRC1049" s="4"/>
      <c r="GRD1049" s="4"/>
      <c r="GRE1049" s="4"/>
      <c r="GRF1049" s="4"/>
      <c r="GRG1049" s="4"/>
      <c r="GRH1049" s="4"/>
      <c r="GRI1049" s="4"/>
      <c r="GRJ1049" s="4"/>
      <c r="GRK1049" s="4"/>
      <c r="GRL1049" s="4"/>
      <c r="GRM1049" s="4"/>
      <c r="GRN1049" s="4"/>
      <c r="GRO1049" s="4"/>
      <c r="GRP1049" s="4"/>
      <c r="GRQ1049" s="4"/>
      <c r="GRR1049" s="4"/>
      <c r="GRS1049" s="4"/>
      <c r="GRT1049" s="4"/>
      <c r="GRU1049" s="4"/>
      <c r="GRV1049" s="4"/>
      <c r="GRW1049" s="4"/>
      <c r="GRX1049" s="4"/>
      <c r="GRY1049" s="4"/>
      <c r="GRZ1049" s="4"/>
      <c r="GSA1049" s="4"/>
      <c r="GSB1049" s="4"/>
      <c r="GSC1049" s="4"/>
      <c r="GSD1049" s="4"/>
      <c r="GSE1049" s="4"/>
      <c r="GSF1049" s="4"/>
      <c r="GSG1049" s="4"/>
      <c r="GSH1049" s="4"/>
      <c r="GSI1049" s="4"/>
      <c r="GSJ1049" s="4"/>
      <c r="GSK1049" s="4"/>
      <c r="GSL1049" s="4"/>
      <c r="GSM1049" s="4"/>
      <c r="GSN1049" s="4"/>
      <c r="GSO1049" s="4"/>
      <c r="GSP1049" s="4"/>
      <c r="GSQ1049" s="4"/>
      <c r="GSR1049" s="4"/>
      <c r="GSS1049" s="4"/>
      <c r="GST1049" s="4"/>
      <c r="GSU1049" s="4"/>
      <c r="GSV1049" s="4"/>
      <c r="GSW1049" s="4"/>
      <c r="GSX1049" s="4"/>
      <c r="GSY1049" s="4"/>
      <c r="GSZ1049" s="4"/>
      <c r="GTA1049" s="4"/>
      <c r="GTB1049" s="4"/>
      <c r="GTC1049" s="4"/>
      <c r="GTD1049" s="4"/>
      <c r="GTE1049" s="4"/>
      <c r="GTF1049" s="4"/>
      <c r="GTG1049" s="4"/>
      <c r="GTH1049" s="4"/>
      <c r="GTI1049" s="4"/>
      <c r="GTJ1049" s="4"/>
      <c r="GTK1049" s="4"/>
      <c r="GTL1049" s="4"/>
      <c r="GTM1049" s="4"/>
      <c r="GTN1049" s="4"/>
      <c r="GTO1049" s="4"/>
      <c r="GTP1049" s="4"/>
      <c r="GTQ1049" s="4"/>
      <c r="GTR1049" s="4"/>
      <c r="GTS1049" s="4"/>
      <c r="GTT1049" s="4"/>
      <c r="GTU1049" s="4"/>
      <c r="GTV1049" s="4"/>
      <c r="GTW1049" s="4"/>
      <c r="GTX1049" s="4"/>
      <c r="GTY1049" s="4"/>
      <c r="GTZ1049" s="4"/>
      <c r="GUA1049" s="4"/>
      <c r="GUB1049" s="4"/>
      <c r="GUC1049" s="4"/>
      <c r="GUD1049" s="4"/>
      <c r="GUE1049" s="4"/>
      <c r="GUF1049" s="4"/>
      <c r="GUG1049" s="4"/>
      <c r="GUH1049" s="4"/>
      <c r="GUI1049" s="4"/>
      <c r="GUJ1049" s="4"/>
      <c r="GUK1049" s="4"/>
      <c r="GUL1049" s="4"/>
      <c r="GUM1049" s="4"/>
      <c r="GUN1049" s="4"/>
      <c r="GUO1049" s="4"/>
      <c r="GUP1049" s="4"/>
      <c r="GUQ1049" s="4"/>
      <c r="GUR1049" s="4"/>
      <c r="GUS1049" s="4"/>
      <c r="GUT1049" s="4"/>
      <c r="GUU1049" s="4"/>
      <c r="GUV1049" s="4"/>
      <c r="GUW1049" s="4"/>
      <c r="GUX1049" s="4"/>
      <c r="GUY1049" s="4"/>
      <c r="GUZ1049" s="4"/>
      <c r="GVA1049" s="4"/>
      <c r="GVB1049" s="4"/>
      <c r="GVC1049" s="4"/>
      <c r="GVD1049" s="4"/>
      <c r="GVE1049" s="4"/>
      <c r="GVF1049" s="4"/>
      <c r="GVG1049" s="4"/>
      <c r="GVH1049" s="4"/>
      <c r="GVI1049" s="4"/>
      <c r="GVJ1049" s="4"/>
      <c r="GVK1049" s="4"/>
      <c r="GVL1049" s="4"/>
      <c r="GVM1049" s="4"/>
      <c r="GVN1049" s="4"/>
      <c r="GVO1049" s="4"/>
      <c r="GVP1049" s="4"/>
      <c r="GVQ1049" s="4"/>
      <c r="GVR1049" s="4"/>
      <c r="GVS1049" s="4"/>
      <c r="GVT1049" s="4"/>
      <c r="GVU1049" s="4"/>
      <c r="GVV1049" s="4"/>
      <c r="GVW1049" s="4"/>
      <c r="GVX1049" s="4"/>
      <c r="GVY1049" s="4"/>
      <c r="GVZ1049" s="4"/>
      <c r="GWA1049" s="4"/>
      <c r="GWB1049" s="4"/>
      <c r="GWC1049" s="4"/>
      <c r="GWD1049" s="4"/>
      <c r="GWE1049" s="4"/>
      <c r="GWF1049" s="4"/>
      <c r="GWG1049" s="4"/>
      <c r="GWH1049" s="4"/>
      <c r="GWI1049" s="4"/>
      <c r="GWJ1049" s="4"/>
      <c r="GWK1049" s="4"/>
      <c r="GWL1049" s="4"/>
      <c r="GWM1049" s="4"/>
      <c r="GWN1049" s="4"/>
      <c r="GWO1049" s="4"/>
      <c r="GWP1049" s="4"/>
      <c r="GWQ1049" s="4"/>
      <c r="GWR1049" s="4"/>
      <c r="GWS1049" s="4"/>
      <c r="GWT1049" s="4"/>
      <c r="GWU1049" s="4"/>
      <c r="GWV1049" s="4"/>
      <c r="GWW1049" s="4"/>
      <c r="GWX1049" s="4"/>
      <c r="GWY1049" s="4"/>
      <c r="GWZ1049" s="4"/>
      <c r="GXA1049" s="4"/>
      <c r="GXB1049" s="4"/>
      <c r="GXC1049" s="4"/>
      <c r="GXD1049" s="4"/>
      <c r="GXE1049" s="4"/>
      <c r="GXF1049" s="4"/>
      <c r="GXG1049" s="4"/>
      <c r="GXH1049" s="4"/>
      <c r="GXI1049" s="4"/>
      <c r="GXJ1049" s="4"/>
      <c r="GXK1049" s="4"/>
      <c r="GXL1049" s="4"/>
      <c r="GXM1049" s="4"/>
      <c r="GXN1049" s="4"/>
      <c r="GXO1049" s="4"/>
      <c r="GXP1049" s="4"/>
      <c r="GXQ1049" s="4"/>
      <c r="GXR1049" s="4"/>
      <c r="GXS1049" s="4"/>
      <c r="GXT1049" s="4"/>
      <c r="GXU1049" s="4"/>
      <c r="GXV1049" s="4"/>
      <c r="GXW1049" s="4"/>
      <c r="GXX1049" s="4"/>
      <c r="GXY1049" s="4"/>
      <c r="GXZ1049" s="4"/>
      <c r="GYA1049" s="4"/>
      <c r="GYB1049" s="4"/>
      <c r="GYC1049" s="4"/>
      <c r="GYD1049" s="4"/>
      <c r="GYE1049" s="4"/>
      <c r="GYF1049" s="4"/>
      <c r="GYG1049" s="4"/>
      <c r="GYH1049" s="4"/>
      <c r="GYI1049" s="4"/>
      <c r="GYJ1049" s="4"/>
      <c r="GYK1049" s="4"/>
      <c r="GYL1049" s="4"/>
      <c r="GYM1049" s="4"/>
      <c r="GYN1049" s="4"/>
      <c r="GYO1049" s="4"/>
      <c r="GYP1049" s="4"/>
      <c r="GYQ1049" s="4"/>
      <c r="GYR1049" s="4"/>
      <c r="GYS1049" s="4"/>
      <c r="GYT1049" s="4"/>
      <c r="GYU1049" s="4"/>
      <c r="GYV1049" s="4"/>
      <c r="GYW1049" s="4"/>
      <c r="GYX1049" s="4"/>
      <c r="GYY1049" s="4"/>
      <c r="GYZ1049" s="4"/>
      <c r="GZA1049" s="4"/>
      <c r="GZB1049" s="4"/>
      <c r="GZC1049" s="4"/>
      <c r="GZD1049" s="4"/>
      <c r="GZE1049" s="4"/>
      <c r="GZF1049" s="4"/>
      <c r="GZG1049" s="4"/>
      <c r="GZH1049" s="4"/>
      <c r="GZI1049" s="4"/>
      <c r="GZJ1049" s="4"/>
      <c r="GZK1049" s="4"/>
      <c r="GZL1049" s="4"/>
      <c r="GZM1049" s="4"/>
      <c r="GZN1049" s="4"/>
      <c r="GZO1049" s="4"/>
      <c r="GZP1049" s="4"/>
      <c r="GZQ1049" s="4"/>
      <c r="GZR1049" s="4"/>
      <c r="GZS1049" s="4"/>
      <c r="GZT1049" s="4"/>
      <c r="GZU1049" s="4"/>
      <c r="GZV1049" s="4"/>
      <c r="GZW1049" s="4"/>
      <c r="GZX1049" s="4"/>
      <c r="GZY1049" s="4"/>
      <c r="GZZ1049" s="4"/>
      <c r="HAA1049" s="4"/>
      <c r="HAB1049" s="4"/>
      <c r="HAC1049" s="4"/>
      <c r="HAD1049" s="4"/>
      <c r="HAE1049" s="4"/>
      <c r="HAF1049" s="4"/>
      <c r="HAG1049" s="4"/>
      <c r="HAH1049" s="4"/>
      <c r="HAI1049" s="4"/>
      <c r="HAJ1049" s="4"/>
      <c r="HAK1049" s="4"/>
      <c r="HAL1049" s="4"/>
      <c r="HAM1049" s="4"/>
      <c r="HAN1049" s="4"/>
      <c r="HAO1049" s="4"/>
      <c r="HAP1049" s="4"/>
      <c r="HAQ1049" s="4"/>
      <c r="HAR1049" s="4"/>
      <c r="HAS1049" s="4"/>
      <c r="HAT1049" s="4"/>
      <c r="HAU1049" s="4"/>
      <c r="HAV1049" s="4"/>
      <c r="HAW1049" s="4"/>
      <c r="HAX1049" s="4"/>
      <c r="HAY1049" s="4"/>
      <c r="HAZ1049" s="4"/>
      <c r="HBA1049" s="4"/>
      <c r="HBB1049" s="4"/>
      <c r="HBC1049" s="4"/>
      <c r="HBD1049" s="4"/>
      <c r="HBE1049" s="4"/>
      <c r="HBF1049" s="4"/>
      <c r="HBG1049" s="4"/>
      <c r="HBH1049" s="4"/>
      <c r="HBI1049" s="4"/>
      <c r="HBJ1049" s="4"/>
      <c r="HBK1049" s="4"/>
      <c r="HBL1049" s="4"/>
      <c r="HBM1049" s="4"/>
      <c r="HBN1049" s="4"/>
      <c r="HBO1049" s="4"/>
      <c r="HBP1049" s="4"/>
      <c r="HBQ1049" s="4"/>
      <c r="HBR1049" s="4"/>
      <c r="HBS1049" s="4"/>
      <c r="HBT1049" s="4"/>
      <c r="HBU1049" s="4"/>
      <c r="HBV1049" s="4"/>
      <c r="HBW1049" s="4"/>
      <c r="HBX1049" s="4"/>
      <c r="HBY1049" s="4"/>
      <c r="HBZ1049" s="4"/>
      <c r="HCA1049" s="4"/>
      <c r="HCB1049" s="4"/>
      <c r="HCC1049" s="4"/>
      <c r="HCD1049" s="4"/>
      <c r="HCE1049" s="4"/>
      <c r="HCF1049" s="4"/>
      <c r="HCG1049" s="4"/>
      <c r="HCH1049" s="4"/>
      <c r="HCI1049" s="4"/>
      <c r="HCJ1049" s="4"/>
      <c r="HCK1049" s="4"/>
      <c r="HCL1049" s="4"/>
      <c r="HCM1049" s="4"/>
      <c r="HCN1049" s="4"/>
      <c r="HCO1049" s="4"/>
      <c r="HCP1049" s="4"/>
      <c r="HCQ1049" s="4"/>
      <c r="HCR1049" s="4"/>
      <c r="HCS1049" s="4"/>
      <c r="HCT1049" s="4"/>
      <c r="HCU1049" s="4"/>
      <c r="HCV1049" s="4"/>
      <c r="HCW1049" s="4"/>
      <c r="HCX1049" s="4"/>
      <c r="HCY1049" s="4"/>
      <c r="HCZ1049" s="4"/>
      <c r="HDA1049" s="4"/>
      <c r="HDB1049" s="4"/>
      <c r="HDC1049" s="4"/>
      <c r="HDD1049" s="4"/>
      <c r="HDE1049" s="4"/>
      <c r="HDF1049" s="4"/>
      <c r="HDG1049" s="4"/>
      <c r="HDH1049" s="4"/>
      <c r="HDI1049" s="4"/>
      <c r="HDJ1049" s="4"/>
      <c r="HDK1049" s="4"/>
      <c r="HDL1049" s="4"/>
      <c r="HDM1049" s="4"/>
      <c r="HDN1049" s="4"/>
      <c r="HDO1049" s="4"/>
      <c r="HDP1049" s="4"/>
      <c r="HDQ1049" s="4"/>
      <c r="HDR1049" s="4"/>
      <c r="HDS1049" s="4"/>
      <c r="HDT1049" s="4"/>
      <c r="HDU1049" s="4"/>
      <c r="HDV1049" s="4"/>
      <c r="HDW1049" s="4"/>
      <c r="HDX1049" s="4"/>
      <c r="HDY1049" s="4"/>
      <c r="HDZ1049" s="4"/>
      <c r="HEA1049" s="4"/>
      <c r="HEB1049" s="4"/>
      <c r="HEC1049" s="4"/>
      <c r="HED1049" s="4"/>
      <c r="HEE1049" s="4"/>
      <c r="HEF1049" s="4"/>
      <c r="HEG1049" s="4"/>
      <c r="HEH1049" s="4"/>
      <c r="HEI1049" s="4"/>
      <c r="HEJ1049" s="4"/>
      <c r="HEK1049" s="4"/>
      <c r="HEL1049" s="4"/>
      <c r="HEM1049" s="4"/>
      <c r="HEN1049" s="4"/>
      <c r="HEO1049" s="4"/>
      <c r="HEP1049" s="4"/>
      <c r="HEQ1049" s="4"/>
      <c r="HER1049" s="4"/>
      <c r="HES1049" s="4"/>
      <c r="HET1049" s="4"/>
      <c r="HEU1049" s="4"/>
      <c r="HEV1049" s="4"/>
      <c r="HEW1049" s="4"/>
      <c r="HEX1049" s="4"/>
      <c r="HEY1049" s="4"/>
      <c r="HEZ1049" s="4"/>
      <c r="HFA1049" s="4"/>
      <c r="HFB1049" s="4"/>
      <c r="HFC1049" s="4"/>
      <c r="HFD1049" s="4"/>
      <c r="HFE1049" s="4"/>
      <c r="HFF1049" s="4"/>
      <c r="HFG1049" s="4"/>
      <c r="HFH1049" s="4"/>
      <c r="HFI1049" s="4"/>
      <c r="HFJ1049" s="4"/>
      <c r="HFK1049" s="4"/>
      <c r="HFL1049" s="4"/>
      <c r="HFM1049" s="4"/>
      <c r="HFN1049" s="4"/>
      <c r="HFO1049" s="4"/>
      <c r="HFP1049" s="4"/>
      <c r="HFQ1049" s="4"/>
      <c r="HFR1049" s="4"/>
      <c r="HFS1049" s="4"/>
      <c r="HFT1049" s="4"/>
      <c r="HFU1049" s="4"/>
      <c r="HFV1049" s="4"/>
      <c r="HFW1049" s="4"/>
      <c r="HFX1049" s="4"/>
      <c r="HFY1049" s="4"/>
      <c r="HFZ1049" s="4"/>
      <c r="HGA1049" s="4"/>
      <c r="HGB1049" s="4"/>
      <c r="HGC1049" s="4"/>
      <c r="HGD1049" s="4"/>
      <c r="HGE1049" s="4"/>
      <c r="HGF1049" s="4"/>
      <c r="HGG1049" s="4"/>
      <c r="HGH1049" s="4"/>
      <c r="HGI1049" s="4"/>
      <c r="HGJ1049" s="4"/>
      <c r="HGK1049" s="4"/>
      <c r="HGL1049" s="4"/>
      <c r="HGM1049" s="4"/>
      <c r="HGN1049" s="4"/>
      <c r="HGO1049" s="4"/>
      <c r="HGP1049" s="4"/>
      <c r="HGQ1049" s="4"/>
      <c r="HGR1049" s="4"/>
      <c r="HGS1049" s="4"/>
      <c r="HGT1049" s="4"/>
      <c r="HGU1049" s="4"/>
      <c r="HGV1049" s="4"/>
      <c r="HGW1049" s="4"/>
      <c r="HGX1049" s="4"/>
      <c r="HGY1049" s="4"/>
      <c r="HGZ1049" s="4"/>
      <c r="HHA1049" s="4"/>
      <c r="HHB1049" s="4"/>
      <c r="HHC1049" s="4"/>
      <c r="HHD1049" s="4"/>
      <c r="HHE1049" s="4"/>
      <c r="HHF1049" s="4"/>
      <c r="HHG1049" s="4"/>
      <c r="HHH1049" s="4"/>
      <c r="HHI1049" s="4"/>
      <c r="HHJ1049" s="4"/>
      <c r="HHK1049" s="4"/>
      <c r="HHL1049" s="4"/>
      <c r="HHM1049" s="4"/>
      <c r="HHN1049" s="4"/>
      <c r="HHO1049" s="4"/>
      <c r="HHP1049" s="4"/>
      <c r="HHQ1049" s="4"/>
      <c r="HHR1049" s="4"/>
      <c r="HHS1049" s="4"/>
      <c r="HHT1049" s="4"/>
      <c r="HHU1049" s="4"/>
      <c r="HHV1049" s="4"/>
      <c r="HHW1049" s="4"/>
      <c r="HHX1049" s="4"/>
      <c r="HHY1049" s="4"/>
      <c r="HHZ1049" s="4"/>
      <c r="HIA1049" s="4"/>
      <c r="HIB1049" s="4"/>
      <c r="HIC1049" s="4"/>
      <c r="HID1049" s="4"/>
      <c r="HIE1049" s="4"/>
      <c r="HIF1049" s="4"/>
      <c r="HIG1049" s="4"/>
      <c r="HIH1049" s="4"/>
      <c r="HII1049" s="4"/>
      <c r="HIJ1049" s="4"/>
      <c r="HIK1049" s="4"/>
      <c r="HIL1049" s="4"/>
      <c r="HIM1049" s="4"/>
      <c r="HIN1049" s="4"/>
      <c r="HIO1049" s="4"/>
      <c r="HIP1049" s="4"/>
      <c r="HIQ1049" s="4"/>
      <c r="HIR1049" s="4"/>
      <c r="HIS1049" s="4"/>
      <c r="HIT1049" s="4"/>
      <c r="HIU1049" s="4"/>
      <c r="HIV1049" s="4"/>
      <c r="HIW1049" s="4"/>
      <c r="HIX1049" s="4"/>
      <c r="HIY1049" s="4"/>
      <c r="HIZ1049" s="4"/>
      <c r="HJA1049" s="4"/>
      <c r="HJB1049" s="4"/>
      <c r="HJC1049" s="4"/>
      <c r="HJD1049" s="4"/>
      <c r="HJE1049" s="4"/>
      <c r="HJF1049" s="4"/>
      <c r="HJG1049" s="4"/>
      <c r="HJH1049" s="4"/>
      <c r="HJI1049" s="4"/>
      <c r="HJJ1049" s="4"/>
      <c r="HJK1049" s="4"/>
      <c r="HJL1049" s="4"/>
      <c r="HJM1049" s="4"/>
      <c r="HJN1049" s="4"/>
      <c r="HJO1049" s="4"/>
      <c r="HJP1049" s="4"/>
      <c r="HJQ1049" s="4"/>
      <c r="HJR1049" s="4"/>
      <c r="HJS1049" s="4"/>
      <c r="HJT1049" s="4"/>
      <c r="HJU1049" s="4"/>
      <c r="HJV1049" s="4"/>
      <c r="HJW1049" s="4"/>
      <c r="HJX1049" s="4"/>
      <c r="HJY1049" s="4"/>
      <c r="HJZ1049" s="4"/>
      <c r="HKA1049" s="4"/>
      <c r="HKB1049" s="4"/>
      <c r="HKC1049" s="4"/>
      <c r="HKD1049" s="4"/>
      <c r="HKE1049" s="4"/>
      <c r="HKF1049" s="4"/>
      <c r="HKG1049" s="4"/>
      <c r="HKH1049" s="4"/>
      <c r="HKI1049" s="4"/>
      <c r="HKJ1049" s="4"/>
      <c r="HKK1049" s="4"/>
      <c r="HKL1049" s="4"/>
      <c r="HKM1049" s="4"/>
      <c r="HKN1049" s="4"/>
      <c r="HKO1049" s="4"/>
      <c r="HKP1049" s="4"/>
      <c r="HKQ1049" s="4"/>
      <c r="HKR1049" s="4"/>
      <c r="HKS1049" s="4"/>
      <c r="HKT1049" s="4"/>
      <c r="HKU1049" s="4"/>
      <c r="HKV1049" s="4"/>
      <c r="HKW1049" s="4"/>
      <c r="HKX1049" s="4"/>
      <c r="HKY1049" s="4"/>
      <c r="HKZ1049" s="4"/>
      <c r="HLA1049" s="4"/>
      <c r="HLB1049" s="4"/>
      <c r="HLC1049" s="4"/>
      <c r="HLD1049" s="4"/>
      <c r="HLE1049" s="4"/>
      <c r="HLF1049" s="4"/>
      <c r="HLG1049" s="4"/>
      <c r="HLH1049" s="4"/>
      <c r="HLI1049" s="4"/>
      <c r="HLJ1049" s="4"/>
      <c r="HLK1049" s="4"/>
      <c r="HLL1049" s="4"/>
      <c r="HLM1049" s="4"/>
      <c r="HLN1049" s="4"/>
      <c r="HLO1049" s="4"/>
      <c r="HLP1049" s="4"/>
      <c r="HLQ1049" s="4"/>
      <c r="HLR1049" s="4"/>
      <c r="HLS1049" s="4"/>
      <c r="HLT1049" s="4"/>
      <c r="HLU1049" s="4"/>
      <c r="HLV1049" s="4"/>
      <c r="HLW1049" s="4"/>
      <c r="HLX1049" s="4"/>
      <c r="HLY1049" s="4"/>
      <c r="HLZ1049" s="4"/>
      <c r="HMA1049" s="4"/>
      <c r="HMB1049" s="4"/>
      <c r="HMC1049" s="4"/>
      <c r="HMD1049" s="4"/>
      <c r="HME1049" s="4"/>
      <c r="HMF1049" s="4"/>
      <c r="HMG1049" s="4"/>
      <c r="HMH1049" s="4"/>
      <c r="HMI1049" s="4"/>
      <c r="HMJ1049" s="4"/>
      <c r="HMK1049" s="4"/>
      <c r="HML1049" s="4"/>
      <c r="HMM1049" s="4"/>
      <c r="HMN1049" s="4"/>
      <c r="HMO1049" s="4"/>
      <c r="HMP1049" s="4"/>
      <c r="HMQ1049" s="4"/>
      <c r="HMR1049" s="4"/>
      <c r="HMS1049" s="4"/>
      <c r="HMT1049" s="4"/>
      <c r="HMU1049" s="4"/>
      <c r="HMV1049" s="4"/>
      <c r="HMW1049" s="4"/>
      <c r="HMX1049" s="4"/>
      <c r="HMY1049" s="4"/>
      <c r="HMZ1049" s="4"/>
      <c r="HNA1049" s="4"/>
      <c r="HNB1049" s="4"/>
      <c r="HNC1049" s="4"/>
      <c r="HND1049" s="4"/>
      <c r="HNE1049" s="4"/>
      <c r="HNF1049" s="4"/>
      <c r="HNG1049" s="4"/>
      <c r="HNH1049" s="4"/>
      <c r="HNI1049" s="4"/>
      <c r="HNJ1049" s="4"/>
      <c r="HNK1049" s="4"/>
      <c r="HNL1049" s="4"/>
      <c r="HNM1049" s="4"/>
      <c r="HNN1049" s="4"/>
      <c r="HNO1049" s="4"/>
      <c r="HNP1049" s="4"/>
      <c r="HNQ1049" s="4"/>
      <c r="HNR1049" s="4"/>
      <c r="HNS1049" s="4"/>
      <c r="HNT1049" s="4"/>
      <c r="HNU1049" s="4"/>
      <c r="HNV1049" s="4"/>
      <c r="HNW1049" s="4"/>
      <c r="HNX1049" s="4"/>
      <c r="HNY1049" s="4"/>
      <c r="HNZ1049" s="4"/>
      <c r="HOA1049" s="4"/>
      <c r="HOB1049" s="4"/>
      <c r="HOC1049" s="4"/>
      <c r="HOD1049" s="4"/>
      <c r="HOE1049" s="4"/>
      <c r="HOF1049" s="4"/>
      <c r="HOG1049" s="4"/>
      <c r="HOH1049" s="4"/>
      <c r="HOI1049" s="4"/>
      <c r="HOJ1049" s="4"/>
      <c r="HOK1049" s="4"/>
      <c r="HOL1049" s="4"/>
      <c r="HOM1049" s="4"/>
      <c r="HON1049" s="4"/>
      <c r="HOO1049" s="4"/>
      <c r="HOP1049" s="4"/>
      <c r="HOQ1049" s="4"/>
      <c r="HOR1049" s="4"/>
      <c r="HOS1049" s="4"/>
      <c r="HOT1049" s="4"/>
      <c r="HOU1049" s="4"/>
      <c r="HOV1049" s="4"/>
      <c r="HOW1049" s="4"/>
      <c r="HOX1049" s="4"/>
      <c r="HOY1049" s="4"/>
      <c r="HOZ1049" s="4"/>
      <c r="HPA1049" s="4"/>
      <c r="HPB1049" s="4"/>
      <c r="HPC1049" s="4"/>
      <c r="HPD1049" s="4"/>
      <c r="HPE1049" s="4"/>
      <c r="HPF1049" s="4"/>
      <c r="HPG1049" s="4"/>
      <c r="HPH1049" s="4"/>
      <c r="HPI1049" s="4"/>
      <c r="HPJ1049" s="4"/>
      <c r="HPK1049" s="4"/>
      <c r="HPL1049" s="4"/>
      <c r="HPM1049" s="4"/>
      <c r="HPN1049" s="4"/>
      <c r="HPO1049" s="4"/>
      <c r="HPP1049" s="4"/>
      <c r="HPQ1049" s="4"/>
      <c r="HPR1049" s="4"/>
      <c r="HPS1049" s="4"/>
      <c r="HPT1049" s="4"/>
      <c r="HPU1049" s="4"/>
      <c r="HPV1049" s="4"/>
      <c r="HPW1049" s="4"/>
      <c r="HPX1049" s="4"/>
      <c r="HPY1049" s="4"/>
      <c r="HPZ1049" s="4"/>
      <c r="HQA1049" s="4"/>
      <c r="HQB1049" s="4"/>
      <c r="HQC1049" s="4"/>
      <c r="HQD1049" s="4"/>
      <c r="HQE1049" s="4"/>
      <c r="HQF1049" s="4"/>
      <c r="HQG1049" s="4"/>
      <c r="HQH1049" s="4"/>
      <c r="HQI1049" s="4"/>
      <c r="HQJ1049" s="4"/>
      <c r="HQK1049" s="4"/>
      <c r="HQL1049" s="4"/>
      <c r="HQM1049" s="4"/>
      <c r="HQN1049" s="4"/>
      <c r="HQO1049" s="4"/>
      <c r="HQP1049" s="4"/>
      <c r="HQQ1049" s="4"/>
      <c r="HQR1049" s="4"/>
      <c r="HQS1049" s="4"/>
      <c r="HQT1049" s="4"/>
      <c r="HQU1049" s="4"/>
      <c r="HQV1049" s="4"/>
      <c r="HQW1049" s="4"/>
      <c r="HQX1049" s="4"/>
      <c r="HQY1049" s="4"/>
      <c r="HQZ1049" s="4"/>
      <c r="HRA1049" s="4"/>
      <c r="HRB1049" s="4"/>
      <c r="HRC1049" s="4"/>
      <c r="HRD1049" s="4"/>
      <c r="HRE1049" s="4"/>
      <c r="HRF1049" s="4"/>
      <c r="HRG1049" s="4"/>
      <c r="HRH1049" s="4"/>
      <c r="HRI1049" s="4"/>
      <c r="HRJ1049" s="4"/>
      <c r="HRK1049" s="4"/>
      <c r="HRL1049" s="4"/>
      <c r="HRM1049" s="4"/>
      <c r="HRN1049" s="4"/>
      <c r="HRO1049" s="4"/>
      <c r="HRP1049" s="4"/>
      <c r="HRQ1049" s="4"/>
      <c r="HRR1049" s="4"/>
      <c r="HRS1049" s="4"/>
      <c r="HRT1049" s="4"/>
      <c r="HRU1049" s="4"/>
      <c r="HRV1049" s="4"/>
      <c r="HRW1049" s="4"/>
      <c r="HRX1049" s="4"/>
      <c r="HRY1049" s="4"/>
      <c r="HRZ1049" s="4"/>
      <c r="HSA1049" s="4"/>
      <c r="HSB1049" s="4"/>
      <c r="HSC1049" s="4"/>
      <c r="HSD1049" s="4"/>
      <c r="HSE1049" s="4"/>
      <c r="HSF1049" s="4"/>
      <c r="HSG1049" s="4"/>
      <c r="HSH1049" s="4"/>
      <c r="HSI1049" s="4"/>
      <c r="HSJ1049" s="4"/>
      <c r="HSK1049" s="4"/>
      <c r="HSL1049" s="4"/>
      <c r="HSM1049" s="4"/>
      <c r="HSN1049" s="4"/>
      <c r="HSO1049" s="4"/>
      <c r="HSP1049" s="4"/>
      <c r="HSQ1049" s="4"/>
      <c r="HSR1049" s="4"/>
      <c r="HSS1049" s="4"/>
      <c r="HST1049" s="4"/>
      <c r="HSU1049" s="4"/>
      <c r="HSV1049" s="4"/>
      <c r="HSW1049" s="4"/>
      <c r="HSX1049" s="4"/>
      <c r="HSY1049" s="4"/>
      <c r="HSZ1049" s="4"/>
      <c r="HTA1049" s="4"/>
      <c r="HTB1049" s="4"/>
      <c r="HTC1049" s="4"/>
      <c r="HTD1049" s="4"/>
      <c r="HTE1049" s="4"/>
      <c r="HTF1049" s="4"/>
      <c r="HTG1049" s="4"/>
      <c r="HTH1049" s="4"/>
      <c r="HTI1049" s="4"/>
      <c r="HTJ1049" s="4"/>
      <c r="HTK1049" s="4"/>
      <c r="HTL1049" s="4"/>
      <c r="HTM1049" s="4"/>
      <c r="HTN1049" s="4"/>
      <c r="HTO1049" s="4"/>
      <c r="HTP1049" s="4"/>
      <c r="HTQ1049" s="4"/>
      <c r="HTR1049" s="4"/>
      <c r="HTS1049" s="4"/>
      <c r="HTT1049" s="4"/>
      <c r="HTU1049" s="4"/>
      <c r="HTV1049" s="4"/>
      <c r="HTW1049" s="4"/>
      <c r="HTX1049" s="4"/>
      <c r="HTY1049" s="4"/>
      <c r="HTZ1049" s="4"/>
      <c r="HUA1049" s="4"/>
      <c r="HUB1049" s="4"/>
      <c r="HUC1049" s="4"/>
      <c r="HUD1049" s="4"/>
      <c r="HUE1049" s="4"/>
      <c r="HUF1049" s="4"/>
      <c r="HUG1049" s="4"/>
      <c r="HUH1049" s="4"/>
      <c r="HUI1049" s="4"/>
      <c r="HUJ1049" s="4"/>
      <c r="HUK1049" s="4"/>
      <c r="HUL1049" s="4"/>
      <c r="HUM1049" s="4"/>
      <c r="HUN1049" s="4"/>
      <c r="HUO1049" s="4"/>
      <c r="HUP1049" s="4"/>
      <c r="HUQ1049" s="4"/>
      <c r="HUR1049" s="4"/>
      <c r="HUS1049" s="4"/>
      <c r="HUT1049" s="4"/>
      <c r="HUU1049" s="4"/>
      <c r="HUV1049" s="4"/>
      <c r="HUW1049" s="4"/>
      <c r="HUX1049" s="4"/>
      <c r="HUY1049" s="4"/>
      <c r="HUZ1049" s="4"/>
      <c r="HVA1049" s="4"/>
      <c r="HVB1049" s="4"/>
      <c r="HVC1049" s="4"/>
      <c r="HVD1049" s="4"/>
      <c r="HVE1049" s="4"/>
      <c r="HVF1049" s="4"/>
      <c r="HVG1049" s="4"/>
      <c r="HVH1049" s="4"/>
      <c r="HVI1049" s="4"/>
      <c r="HVJ1049" s="4"/>
      <c r="HVK1049" s="4"/>
      <c r="HVL1049" s="4"/>
      <c r="HVM1049" s="4"/>
      <c r="HVN1049" s="4"/>
      <c r="HVO1049" s="4"/>
      <c r="HVP1049" s="4"/>
      <c r="HVQ1049" s="4"/>
      <c r="HVR1049" s="4"/>
      <c r="HVS1049" s="4"/>
      <c r="HVT1049" s="4"/>
      <c r="HVU1049" s="4"/>
      <c r="HVV1049" s="4"/>
      <c r="HVW1049" s="4"/>
      <c r="HVX1049" s="4"/>
      <c r="HVY1049" s="4"/>
      <c r="HVZ1049" s="4"/>
      <c r="HWA1049" s="4"/>
      <c r="HWB1049" s="4"/>
      <c r="HWC1049" s="4"/>
      <c r="HWD1049" s="4"/>
      <c r="HWE1049" s="4"/>
      <c r="HWF1049" s="4"/>
      <c r="HWG1049" s="4"/>
      <c r="HWH1049" s="4"/>
      <c r="HWI1049" s="4"/>
      <c r="HWJ1049" s="4"/>
      <c r="HWK1049" s="4"/>
      <c r="HWL1049" s="4"/>
      <c r="HWM1049" s="4"/>
      <c r="HWN1049" s="4"/>
      <c r="HWO1049" s="4"/>
      <c r="HWP1049" s="4"/>
      <c r="HWQ1049" s="4"/>
      <c r="HWR1049" s="4"/>
      <c r="HWS1049" s="4"/>
      <c r="HWT1049" s="4"/>
      <c r="HWU1049" s="4"/>
      <c r="HWV1049" s="4"/>
      <c r="HWW1049" s="4"/>
      <c r="HWX1049" s="4"/>
      <c r="HWY1049" s="4"/>
      <c r="HWZ1049" s="4"/>
      <c r="HXA1049" s="4"/>
      <c r="HXB1049" s="4"/>
      <c r="HXC1049" s="4"/>
      <c r="HXD1049" s="4"/>
      <c r="HXE1049" s="4"/>
      <c r="HXF1049" s="4"/>
      <c r="HXG1049" s="4"/>
      <c r="HXH1049" s="4"/>
      <c r="HXI1049" s="4"/>
      <c r="HXJ1049" s="4"/>
      <c r="HXK1049" s="4"/>
      <c r="HXL1049" s="4"/>
      <c r="HXM1049" s="4"/>
      <c r="HXN1049" s="4"/>
      <c r="HXO1049" s="4"/>
      <c r="HXP1049" s="4"/>
      <c r="HXQ1049" s="4"/>
      <c r="HXR1049" s="4"/>
      <c r="HXS1049" s="4"/>
      <c r="HXT1049" s="4"/>
      <c r="HXU1049" s="4"/>
      <c r="HXV1049" s="4"/>
      <c r="HXW1049" s="4"/>
      <c r="HXX1049" s="4"/>
      <c r="HXY1049" s="4"/>
      <c r="HXZ1049" s="4"/>
      <c r="HYA1049" s="4"/>
      <c r="HYB1049" s="4"/>
      <c r="HYC1049" s="4"/>
      <c r="HYD1049" s="4"/>
      <c r="HYE1049" s="4"/>
      <c r="HYF1049" s="4"/>
      <c r="HYG1049" s="4"/>
      <c r="HYH1049" s="4"/>
      <c r="HYI1049" s="4"/>
      <c r="HYJ1049" s="4"/>
      <c r="HYK1049" s="4"/>
      <c r="HYL1049" s="4"/>
      <c r="HYM1049" s="4"/>
      <c r="HYN1049" s="4"/>
      <c r="HYO1049" s="4"/>
      <c r="HYP1049" s="4"/>
      <c r="HYQ1049" s="4"/>
      <c r="HYR1049" s="4"/>
      <c r="HYS1049" s="4"/>
      <c r="HYT1049" s="4"/>
      <c r="HYU1049" s="4"/>
      <c r="HYV1049" s="4"/>
      <c r="HYW1049" s="4"/>
      <c r="HYX1049" s="4"/>
      <c r="HYY1049" s="4"/>
      <c r="HYZ1049" s="4"/>
      <c r="HZA1049" s="4"/>
      <c r="HZB1049" s="4"/>
      <c r="HZC1049" s="4"/>
      <c r="HZD1049" s="4"/>
      <c r="HZE1049" s="4"/>
      <c r="HZF1049" s="4"/>
      <c r="HZG1049" s="4"/>
      <c r="HZH1049" s="4"/>
      <c r="HZI1049" s="4"/>
      <c r="HZJ1049" s="4"/>
      <c r="HZK1049" s="4"/>
      <c r="HZL1049" s="4"/>
      <c r="HZM1049" s="4"/>
      <c r="HZN1049" s="4"/>
      <c r="HZO1049" s="4"/>
      <c r="HZP1049" s="4"/>
      <c r="HZQ1049" s="4"/>
      <c r="HZR1049" s="4"/>
      <c r="HZS1049" s="4"/>
      <c r="HZT1049" s="4"/>
      <c r="HZU1049" s="4"/>
      <c r="HZV1049" s="4"/>
      <c r="HZW1049" s="4"/>
      <c r="HZX1049" s="4"/>
      <c r="HZY1049" s="4"/>
      <c r="HZZ1049" s="4"/>
      <c r="IAA1049" s="4"/>
      <c r="IAB1049" s="4"/>
      <c r="IAC1049" s="4"/>
      <c r="IAD1049" s="4"/>
      <c r="IAE1049" s="4"/>
      <c r="IAF1049" s="4"/>
      <c r="IAG1049" s="4"/>
      <c r="IAH1049" s="4"/>
      <c r="IAI1049" s="4"/>
      <c r="IAJ1049" s="4"/>
      <c r="IAK1049" s="4"/>
      <c r="IAL1049" s="4"/>
      <c r="IAM1049" s="4"/>
      <c r="IAN1049" s="4"/>
      <c r="IAO1049" s="4"/>
      <c r="IAP1049" s="4"/>
      <c r="IAQ1049" s="4"/>
      <c r="IAR1049" s="4"/>
      <c r="IAS1049" s="4"/>
      <c r="IAT1049" s="4"/>
      <c r="IAU1049" s="4"/>
      <c r="IAV1049" s="4"/>
      <c r="IAW1049" s="4"/>
      <c r="IAX1049" s="4"/>
      <c r="IAY1049" s="4"/>
      <c r="IAZ1049" s="4"/>
      <c r="IBA1049" s="4"/>
      <c r="IBB1049" s="4"/>
      <c r="IBC1049" s="4"/>
      <c r="IBD1049" s="4"/>
      <c r="IBE1049" s="4"/>
      <c r="IBF1049" s="4"/>
      <c r="IBG1049" s="4"/>
      <c r="IBH1049" s="4"/>
      <c r="IBI1049" s="4"/>
      <c r="IBJ1049" s="4"/>
      <c r="IBK1049" s="4"/>
      <c r="IBL1049" s="4"/>
      <c r="IBM1049" s="4"/>
      <c r="IBN1049" s="4"/>
      <c r="IBO1049" s="4"/>
      <c r="IBP1049" s="4"/>
      <c r="IBQ1049" s="4"/>
      <c r="IBR1049" s="4"/>
      <c r="IBS1049" s="4"/>
      <c r="IBT1049" s="4"/>
      <c r="IBU1049" s="4"/>
      <c r="IBV1049" s="4"/>
      <c r="IBW1049" s="4"/>
      <c r="IBX1049" s="4"/>
      <c r="IBY1049" s="4"/>
      <c r="IBZ1049" s="4"/>
      <c r="ICA1049" s="4"/>
      <c r="ICB1049" s="4"/>
      <c r="ICC1049" s="4"/>
      <c r="ICD1049" s="4"/>
      <c r="ICE1049" s="4"/>
      <c r="ICF1049" s="4"/>
      <c r="ICG1049" s="4"/>
      <c r="ICH1049" s="4"/>
      <c r="ICI1049" s="4"/>
      <c r="ICJ1049" s="4"/>
      <c r="ICK1049" s="4"/>
      <c r="ICL1049" s="4"/>
      <c r="ICM1049" s="4"/>
      <c r="ICN1049" s="4"/>
      <c r="ICO1049" s="4"/>
      <c r="ICP1049" s="4"/>
      <c r="ICQ1049" s="4"/>
      <c r="ICR1049" s="4"/>
      <c r="ICS1049" s="4"/>
      <c r="ICT1049" s="4"/>
      <c r="ICU1049" s="4"/>
      <c r="ICV1049" s="4"/>
      <c r="ICW1049" s="4"/>
      <c r="ICX1049" s="4"/>
      <c r="ICY1049" s="4"/>
      <c r="ICZ1049" s="4"/>
      <c r="IDA1049" s="4"/>
      <c r="IDB1049" s="4"/>
      <c r="IDC1049" s="4"/>
      <c r="IDD1049" s="4"/>
      <c r="IDE1049" s="4"/>
      <c r="IDF1049" s="4"/>
      <c r="IDG1049" s="4"/>
      <c r="IDH1049" s="4"/>
      <c r="IDI1049" s="4"/>
      <c r="IDJ1049" s="4"/>
      <c r="IDK1049" s="4"/>
      <c r="IDL1049" s="4"/>
      <c r="IDM1049" s="4"/>
      <c r="IDN1049" s="4"/>
      <c r="IDO1049" s="4"/>
      <c r="IDP1049" s="4"/>
      <c r="IDQ1049" s="4"/>
      <c r="IDR1049" s="4"/>
      <c r="IDS1049" s="4"/>
      <c r="IDT1049" s="4"/>
      <c r="IDU1049" s="4"/>
      <c r="IDV1049" s="4"/>
      <c r="IDW1049" s="4"/>
      <c r="IDX1049" s="4"/>
      <c r="IDY1049" s="4"/>
      <c r="IDZ1049" s="4"/>
      <c r="IEA1049" s="4"/>
      <c r="IEB1049" s="4"/>
      <c r="IEC1049" s="4"/>
      <c r="IED1049" s="4"/>
      <c r="IEE1049" s="4"/>
      <c r="IEF1049" s="4"/>
      <c r="IEG1049" s="4"/>
      <c r="IEH1049" s="4"/>
      <c r="IEI1049" s="4"/>
      <c r="IEJ1049" s="4"/>
      <c r="IEK1049" s="4"/>
      <c r="IEL1049" s="4"/>
      <c r="IEM1049" s="4"/>
      <c r="IEN1049" s="4"/>
      <c r="IEO1049" s="4"/>
      <c r="IEP1049" s="4"/>
      <c r="IEQ1049" s="4"/>
      <c r="IER1049" s="4"/>
      <c r="IES1049" s="4"/>
      <c r="IET1049" s="4"/>
      <c r="IEU1049" s="4"/>
      <c r="IEV1049" s="4"/>
      <c r="IEW1049" s="4"/>
      <c r="IEX1049" s="4"/>
      <c r="IEY1049" s="4"/>
      <c r="IEZ1049" s="4"/>
      <c r="IFA1049" s="4"/>
      <c r="IFB1049" s="4"/>
      <c r="IFC1049" s="4"/>
      <c r="IFD1049" s="4"/>
      <c r="IFE1049" s="4"/>
      <c r="IFF1049" s="4"/>
      <c r="IFG1049" s="4"/>
      <c r="IFH1049" s="4"/>
      <c r="IFI1049" s="4"/>
      <c r="IFJ1049" s="4"/>
      <c r="IFK1049" s="4"/>
      <c r="IFL1049" s="4"/>
      <c r="IFM1049" s="4"/>
      <c r="IFN1049" s="4"/>
      <c r="IFO1049" s="4"/>
      <c r="IFP1049" s="4"/>
      <c r="IFQ1049" s="4"/>
      <c r="IFR1049" s="4"/>
      <c r="IFS1049" s="4"/>
      <c r="IFT1049" s="4"/>
      <c r="IFU1049" s="4"/>
      <c r="IFV1049" s="4"/>
      <c r="IFW1049" s="4"/>
      <c r="IFX1049" s="4"/>
      <c r="IFY1049" s="4"/>
      <c r="IFZ1049" s="4"/>
      <c r="IGA1049" s="4"/>
      <c r="IGB1049" s="4"/>
      <c r="IGC1049" s="4"/>
      <c r="IGD1049" s="4"/>
      <c r="IGE1049" s="4"/>
      <c r="IGF1049" s="4"/>
      <c r="IGG1049" s="4"/>
      <c r="IGH1049" s="4"/>
      <c r="IGI1049" s="4"/>
      <c r="IGJ1049" s="4"/>
      <c r="IGK1049" s="4"/>
      <c r="IGL1049" s="4"/>
      <c r="IGM1049" s="4"/>
      <c r="IGN1049" s="4"/>
      <c r="IGO1049" s="4"/>
      <c r="IGP1049" s="4"/>
      <c r="IGQ1049" s="4"/>
      <c r="IGR1049" s="4"/>
      <c r="IGS1049" s="4"/>
      <c r="IGT1049" s="4"/>
      <c r="IGU1049" s="4"/>
      <c r="IGV1049" s="4"/>
      <c r="IGW1049" s="4"/>
      <c r="IGX1049" s="4"/>
      <c r="IGY1049" s="4"/>
      <c r="IGZ1049" s="4"/>
      <c r="IHA1049" s="4"/>
      <c r="IHB1049" s="4"/>
      <c r="IHC1049" s="4"/>
      <c r="IHD1049" s="4"/>
      <c r="IHE1049" s="4"/>
      <c r="IHF1049" s="4"/>
      <c r="IHG1049" s="4"/>
      <c r="IHH1049" s="4"/>
      <c r="IHI1049" s="4"/>
      <c r="IHJ1049" s="4"/>
      <c r="IHK1049" s="4"/>
      <c r="IHL1049" s="4"/>
      <c r="IHM1049" s="4"/>
      <c r="IHN1049" s="4"/>
      <c r="IHO1049" s="4"/>
      <c r="IHP1049" s="4"/>
      <c r="IHQ1049" s="4"/>
      <c r="IHR1049" s="4"/>
      <c r="IHS1049" s="4"/>
      <c r="IHT1049" s="4"/>
      <c r="IHU1049" s="4"/>
      <c r="IHV1049" s="4"/>
      <c r="IHW1049" s="4"/>
      <c r="IHX1049" s="4"/>
      <c r="IHY1049" s="4"/>
      <c r="IHZ1049" s="4"/>
      <c r="IIA1049" s="4"/>
      <c r="IIB1049" s="4"/>
      <c r="IIC1049" s="4"/>
      <c r="IID1049" s="4"/>
      <c r="IIE1049" s="4"/>
      <c r="IIF1049" s="4"/>
      <c r="IIG1049" s="4"/>
      <c r="IIH1049" s="4"/>
      <c r="III1049" s="4"/>
      <c r="IIJ1049" s="4"/>
      <c r="IIK1049" s="4"/>
      <c r="IIL1049" s="4"/>
      <c r="IIM1049" s="4"/>
      <c r="IIN1049" s="4"/>
      <c r="IIO1049" s="4"/>
      <c r="IIP1049" s="4"/>
      <c r="IIQ1049" s="4"/>
      <c r="IIR1049" s="4"/>
      <c r="IIS1049" s="4"/>
      <c r="IIT1049" s="4"/>
      <c r="IIU1049" s="4"/>
      <c r="IIV1049" s="4"/>
      <c r="IIW1049" s="4"/>
      <c r="IIX1049" s="4"/>
      <c r="IIY1049" s="4"/>
      <c r="IIZ1049" s="4"/>
      <c r="IJA1049" s="4"/>
      <c r="IJB1049" s="4"/>
      <c r="IJC1049" s="4"/>
      <c r="IJD1049" s="4"/>
      <c r="IJE1049" s="4"/>
      <c r="IJF1049" s="4"/>
      <c r="IJG1049" s="4"/>
      <c r="IJH1049" s="4"/>
      <c r="IJI1049" s="4"/>
      <c r="IJJ1049" s="4"/>
      <c r="IJK1049" s="4"/>
      <c r="IJL1049" s="4"/>
      <c r="IJM1049" s="4"/>
      <c r="IJN1049" s="4"/>
      <c r="IJO1049" s="4"/>
      <c r="IJP1049" s="4"/>
      <c r="IJQ1049" s="4"/>
      <c r="IJR1049" s="4"/>
      <c r="IJS1049" s="4"/>
      <c r="IJT1049" s="4"/>
      <c r="IJU1049" s="4"/>
      <c r="IJV1049" s="4"/>
      <c r="IJW1049" s="4"/>
      <c r="IJX1049" s="4"/>
      <c r="IJY1049" s="4"/>
      <c r="IJZ1049" s="4"/>
      <c r="IKA1049" s="4"/>
      <c r="IKB1049" s="4"/>
      <c r="IKC1049" s="4"/>
      <c r="IKD1049" s="4"/>
      <c r="IKE1049" s="4"/>
      <c r="IKF1049" s="4"/>
      <c r="IKG1049" s="4"/>
      <c r="IKH1049" s="4"/>
      <c r="IKI1049" s="4"/>
      <c r="IKJ1049" s="4"/>
      <c r="IKK1049" s="4"/>
      <c r="IKL1049" s="4"/>
      <c r="IKM1049" s="4"/>
      <c r="IKN1049" s="4"/>
      <c r="IKO1049" s="4"/>
      <c r="IKP1049" s="4"/>
      <c r="IKQ1049" s="4"/>
      <c r="IKR1049" s="4"/>
      <c r="IKS1049" s="4"/>
      <c r="IKT1049" s="4"/>
      <c r="IKU1049" s="4"/>
      <c r="IKV1049" s="4"/>
      <c r="IKW1049" s="4"/>
      <c r="IKX1049" s="4"/>
      <c r="IKY1049" s="4"/>
      <c r="IKZ1049" s="4"/>
      <c r="ILA1049" s="4"/>
      <c r="ILB1049" s="4"/>
      <c r="ILC1049" s="4"/>
      <c r="ILD1049" s="4"/>
      <c r="ILE1049" s="4"/>
      <c r="ILF1049" s="4"/>
      <c r="ILG1049" s="4"/>
      <c r="ILH1049" s="4"/>
      <c r="ILI1049" s="4"/>
      <c r="ILJ1049" s="4"/>
      <c r="ILK1049" s="4"/>
      <c r="ILL1049" s="4"/>
      <c r="ILM1049" s="4"/>
      <c r="ILN1049" s="4"/>
      <c r="ILO1049" s="4"/>
      <c r="ILP1049" s="4"/>
      <c r="ILQ1049" s="4"/>
      <c r="ILR1049" s="4"/>
      <c r="ILS1049" s="4"/>
      <c r="ILT1049" s="4"/>
      <c r="ILU1049" s="4"/>
      <c r="ILV1049" s="4"/>
      <c r="ILW1049" s="4"/>
      <c r="ILX1049" s="4"/>
      <c r="ILY1049" s="4"/>
      <c r="ILZ1049" s="4"/>
      <c r="IMA1049" s="4"/>
      <c r="IMB1049" s="4"/>
      <c r="IMC1049" s="4"/>
      <c r="IMD1049" s="4"/>
      <c r="IME1049" s="4"/>
      <c r="IMF1049" s="4"/>
      <c r="IMG1049" s="4"/>
      <c r="IMH1049" s="4"/>
      <c r="IMI1049" s="4"/>
      <c r="IMJ1049" s="4"/>
      <c r="IMK1049" s="4"/>
      <c r="IML1049" s="4"/>
      <c r="IMM1049" s="4"/>
      <c r="IMN1049" s="4"/>
      <c r="IMO1049" s="4"/>
      <c r="IMP1049" s="4"/>
      <c r="IMQ1049" s="4"/>
      <c r="IMR1049" s="4"/>
      <c r="IMS1049" s="4"/>
      <c r="IMT1049" s="4"/>
      <c r="IMU1049" s="4"/>
      <c r="IMV1049" s="4"/>
      <c r="IMW1049" s="4"/>
      <c r="IMX1049" s="4"/>
      <c r="IMY1049" s="4"/>
      <c r="IMZ1049" s="4"/>
      <c r="INA1049" s="4"/>
      <c r="INB1049" s="4"/>
      <c r="INC1049" s="4"/>
      <c r="IND1049" s="4"/>
      <c r="INE1049" s="4"/>
      <c r="INF1049" s="4"/>
      <c r="ING1049" s="4"/>
      <c r="INH1049" s="4"/>
      <c r="INI1049" s="4"/>
      <c r="INJ1049" s="4"/>
      <c r="INK1049" s="4"/>
      <c r="INL1049" s="4"/>
      <c r="INM1049" s="4"/>
      <c r="INN1049" s="4"/>
      <c r="INO1049" s="4"/>
      <c r="INP1049" s="4"/>
      <c r="INQ1049" s="4"/>
      <c r="INR1049" s="4"/>
      <c r="INS1049" s="4"/>
      <c r="INT1049" s="4"/>
      <c r="INU1049" s="4"/>
      <c r="INV1049" s="4"/>
      <c r="INW1049" s="4"/>
      <c r="INX1049" s="4"/>
      <c r="INY1049" s="4"/>
      <c r="INZ1049" s="4"/>
      <c r="IOA1049" s="4"/>
      <c r="IOB1049" s="4"/>
      <c r="IOC1049" s="4"/>
      <c r="IOD1049" s="4"/>
      <c r="IOE1049" s="4"/>
      <c r="IOF1049" s="4"/>
      <c r="IOG1049" s="4"/>
      <c r="IOH1049" s="4"/>
      <c r="IOI1049" s="4"/>
      <c r="IOJ1049" s="4"/>
      <c r="IOK1049" s="4"/>
      <c r="IOL1049" s="4"/>
      <c r="IOM1049" s="4"/>
      <c r="ION1049" s="4"/>
      <c r="IOO1049" s="4"/>
      <c r="IOP1049" s="4"/>
      <c r="IOQ1049" s="4"/>
      <c r="IOR1049" s="4"/>
      <c r="IOS1049" s="4"/>
      <c r="IOT1049" s="4"/>
      <c r="IOU1049" s="4"/>
      <c r="IOV1049" s="4"/>
      <c r="IOW1049" s="4"/>
      <c r="IOX1049" s="4"/>
      <c r="IOY1049" s="4"/>
      <c r="IOZ1049" s="4"/>
      <c r="IPA1049" s="4"/>
      <c r="IPB1049" s="4"/>
      <c r="IPC1049" s="4"/>
      <c r="IPD1049" s="4"/>
      <c r="IPE1049" s="4"/>
      <c r="IPF1049" s="4"/>
      <c r="IPG1049" s="4"/>
      <c r="IPH1049" s="4"/>
      <c r="IPI1049" s="4"/>
      <c r="IPJ1049" s="4"/>
      <c r="IPK1049" s="4"/>
      <c r="IPL1049" s="4"/>
      <c r="IPM1049" s="4"/>
      <c r="IPN1049" s="4"/>
      <c r="IPO1049" s="4"/>
      <c r="IPP1049" s="4"/>
      <c r="IPQ1049" s="4"/>
      <c r="IPR1049" s="4"/>
      <c r="IPS1049" s="4"/>
      <c r="IPT1049" s="4"/>
      <c r="IPU1049" s="4"/>
      <c r="IPV1049" s="4"/>
      <c r="IPW1049" s="4"/>
      <c r="IPX1049" s="4"/>
      <c r="IPY1049" s="4"/>
      <c r="IPZ1049" s="4"/>
      <c r="IQA1049" s="4"/>
      <c r="IQB1049" s="4"/>
      <c r="IQC1049" s="4"/>
      <c r="IQD1049" s="4"/>
      <c r="IQE1049" s="4"/>
      <c r="IQF1049" s="4"/>
      <c r="IQG1049" s="4"/>
      <c r="IQH1049" s="4"/>
      <c r="IQI1049" s="4"/>
      <c r="IQJ1049" s="4"/>
      <c r="IQK1049" s="4"/>
      <c r="IQL1049" s="4"/>
      <c r="IQM1049" s="4"/>
      <c r="IQN1049" s="4"/>
      <c r="IQO1049" s="4"/>
      <c r="IQP1049" s="4"/>
      <c r="IQQ1049" s="4"/>
      <c r="IQR1049" s="4"/>
      <c r="IQS1049" s="4"/>
      <c r="IQT1049" s="4"/>
      <c r="IQU1049" s="4"/>
      <c r="IQV1049" s="4"/>
      <c r="IQW1049" s="4"/>
      <c r="IQX1049" s="4"/>
      <c r="IQY1049" s="4"/>
      <c r="IQZ1049" s="4"/>
      <c r="IRA1049" s="4"/>
      <c r="IRB1049" s="4"/>
      <c r="IRC1049" s="4"/>
      <c r="IRD1049" s="4"/>
      <c r="IRE1049" s="4"/>
      <c r="IRF1049" s="4"/>
      <c r="IRG1049" s="4"/>
      <c r="IRH1049" s="4"/>
      <c r="IRI1049" s="4"/>
      <c r="IRJ1049" s="4"/>
      <c r="IRK1049" s="4"/>
      <c r="IRL1049" s="4"/>
      <c r="IRM1049" s="4"/>
      <c r="IRN1049" s="4"/>
      <c r="IRO1049" s="4"/>
      <c r="IRP1049" s="4"/>
      <c r="IRQ1049" s="4"/>
      <c r="IRR1049" s="4"/>
      <c r="IRS1049" s="4"/>
      <c r="IRT1049" s="4"/>
      <c r="IRU1049" s="4"/>
      <c r="IRV1049" s="4"/>
      <c r="IRW1049" s="4"/>
      <c r="IRX1049" s="4"/>
      <c r="IRY1049" s="4"/>
      <c r="IRZ1049" s="4"/>
      <c r="ISA1049" s="4"/>
      <c r="ISB1049" s="4"/>
      <c r="ISC1049" s="4"/>
      <c r="ISD1049" s="4"/>
      <c r="ISE1049" s="4"/>
      <c r="ISF1049" s="4"/>
      <c r="ISG1049" s="4"/>
      <c r="ISH1049" s="4"/>
      <c r="ISI1049" s="4"/>
      <c r="ISJ1049" s="4"/>
      <c r="ISK1049" s="4"/>
      <c r="ISL1049" s="4"/>
      <c r="ISM1049" s="4"/>
      <c r="ISN1049" s="4"/>
      <c r="ISO1049" s="4"/>
      <c r="ISP1049" s="4"/>
      <c r="ISQ1049" s="4"/>
      <c r="ISR1049" s="4"/>
      <c r="ISS1049" s="4"/>
      <c r="IST1049" s="4"/>
      <c r="ISU1049" s="4"/>
      <c r="ISV1049" s="4"/>
      <c r="ISW1049" s="4"/>
      <c r="ISX1049" s="4"/>
      <c r="ISY1049" s="4"/>
      <c r="ISZ1049" s="4"/>
      <c r="ITA1049" s="4"/>
      <c r="ITB1049" s="4"/>
      <c r="ITC1049" s="4"/>
      <c r="ITD1049" s="4"/>
      <c r="ITE1049" s="4"/>
      <c r="ITF1049" s="4"/>
      <c r="ITG1049" s="4"/>
      <c r="ITH1049" s="4"/>
      <c r="ITI1049" s="4"/>
      <c r="ITJ1049" s="4"/>
      <c r="ITK1049" s="4"/>
      <c r="ITL1049" s="4"/>
      <c r="ITM1049" s="4"/>
      <c r="ITN1049" s="4"/>
      <c r="ITO1049" s="4"/>
      <c r="ITP1049" s="4"/>
      <c r="ITQ1049" s="4"/>
      <c r="ITR1049" s="4"/>
      <c r="ITS1049" s="4"/>
      <c r="ITT1049" s="4"/>
      <c r="ITU1049" s="4"/>
      <c r="ITV1049" s="4"/>
      <c r="ITW1049" s="4"/>
      <c r="ITX1049" s="4"/>
      <c r="ITY1049" s="4"/>
      <c r="ITZ1049" s="4"/>
      <c r="IUA1049" s="4"/>
      <c r="IUB1049" s="4"/>
      <c r="IUC1049" s="4"/>
      <c r="IUD1049" s="4"/>
      <c r="IUE1049" s="4"/>
      <c r="IUF1049" s="4"/>
      <c r="IUG1049" s="4"/>
      <c r="IUH1049" s="4"/>
      <c r="IUI1049" s="4"/>
      <c r="IUJ1049" s="4"/>
      <c r="IUK1049" s="4"/>
      <c r="IUL1049" s="4"/>
      <c r="IUM1049" s="4"/>
      <c r="IUN1049" s="4"/>
      <c r="IUO1049" s="4"/>
      <c r="IUP1049" s="4"/>
      <c r="IUQ1049" s="4"/>
      <c r="IUR1049" s="4"/>
      <c r="IUS1049" s="4"/>
      <c r="IUT1049" s="4"/>
      <c r="IUU1049" s="4"/>
      <c r="IUV1049" s="4"/>
      <c r="IUW1049" s="4"/>
      <c r="IUX1049" s="4"/>
      <c r="IUY1049" s="4"/>
      <c r="IUZ1049" s="4"/>
      <c r="IVA1049" s="4"/>
      <c r="IVB1049" s="4"/>
      <c r="IVC1049" s="4"/>
      <c r="IVD1049" s="4"/>
      <c r="IVE1049" s="4"/>
      <c r="IVF1049" s="4"/>
      <c r="IVG1049" s="4"/>
      <c r="IVH1049" s="4"/>
      <c r="IVI1049" s="4"/>
      <c r="IVJ1049" s="4"/>
      <c r="IVK1049" s="4"/>
      <c r="IVL1049" s="4"/>
      <c r="IVM1049" s="4"/>
      <c r="IVN1049" s="4"/>
      <c r="IVO1049" s="4"/>
      <c r="IVP1049" s="4"/>
      <c r="IVQ1049" s="4"/>
      <c r="IVR1049" s="4"/>
      <c r="IVS1049" s="4"/>
      <c r="IVT1049" s="4"/>
      <c r="IVU1049" s="4"/>
      <c r="IVV1049" s="4"/>
      <c r="IVW1049" s="4"/>
      <c r="IVX1049" s="4"/>
      <c r="IVY1049" s="4"/>
      <c r="IVZ1049" s="4"/>
      <c r="IWA1049" s="4"/>
      <c r="IWB1049" s="4"/>
      <c r="IWC1049" s="4"/>
      <c r="IWD1049" s="4"/>
      <c r="IWE1049" s="4"/>
      <c r="IWF1049" s="4"/>
      <c r="IWG1049" s="4"/>
      <c r="IWH1049" s="4"/>
      <c r="IWI1049" s="4"/>
      <c r="IWJ1049" s="4"/>
      <c r="IWK1049" s="4"/>
      <c r="IWL1049" s="4"/>
      <c r="IWM1049" s="4"/>
      <c r="IWN1049" s="4"/>
      <c r="IWO1049" s="4"/>
      <c r="IWP1049" s="4"/>
      <c r="IWQ1049" s="4"/>
      <c r="IWR1049" s="4"/>
      <c r="IWS1049" s="4"/>
      <c r="IWT1049" s="4"/>
      <c r="IWU1049" s="4"/>
      <c r="IWV1049" s="4"/>
      <c r="IWW1049" s="4"/>
      <c r="IWX1049" s="4"/>
      <c r="IWY1049" s="4"/>
      <c r="IWZ1049" s="4"/>
      <c r="IXA1049" s="4"/>
      <c r="IXB1049" s="4"/>
      <c r="IXC1049" s="4"/>
      <c r="IXD1049" s="4"/>
      <c r="IXE1049" s="4"/>
      <c r="IXF1049" s="4"/>
      <c r="IXG1049" s="4"/>
      <c r="IXH1049" s="4"/>
      <c r="IXI1049" s="4"/>
      <c r="IXJ1049" s="4"/>
      <c r="IXK1049" s="4"/>
      <c r="IXL1049" s="4"/>
      <c r="IXM1049" s="4"/>
      <c r="IXN1049" s="4"/>
      <c r="IXO1049" s="4"/>
      <c r="IXP1049" s="4"/>
      <c r="IXQ1049" s="4"/>
      <c r="IXR1049" s="4"/>
      <c r="IXS1049" s="4"/>
      <c r="IXT1049" s="4"/>
      <c r="IXU1049" s="4"/>
      <c r="IXV1049" s="4"/>
      <c r="IXW1049" s="4"/>
      <c r="IXX1049" s="4"/>
      <c r="IXY1049" s="4"/>
      <c r="IXZ1049" s="4"/>
      <c r="IYA1049" s="4"/>
      <c r="IYB1049" s="4"/>
      <c r="IYC1049" s="4"/>
      <c r="IYD1049" s="4"/>
      <c r="IYE1049" s="4"/>
      <c r="IYF1049" s="4"/>
      <c r="IYG1049" s="4"/>
      <c r="IYH1049" s="4"/>
      <c r="IYI1049" s="4"/>
      <c r="IYJ1049" s="4"/>
      <c r="IYK1049" s="4"/>
      <c r="IYL1049" s="4"/>
      <c r="IYM1049" s="4"/>
      <c r="IYN1049" s="4"/>
      <c r="IYO1049" s="4"/>
      <c r="IYP1049" s="4"/>
      <c r="IYQ1049" s="4"/>
      <c r="IYR1049" s="4"/>
      <c r="IYS1049" s="4"/>
      <c r="IYT1049" s="4"/>
      <c r="IYU1049" s="4"/>
      <c r="IYV1049" s="4"/>
      <c r="IYW1049" s="4"/>
      <c r="IYX1049" s="4"/>
      <c r="IYY1049" s="4"/>
      <c r="IYZ1049" s="4"/>
      <c r="IZA1049" s="4"/>
      <c r="IZB1049" s="4"/>
      <c r="IZC1049" s="4"/>
      <c r="IZD1049" s="4"/>
      <c r="IZE1049" s="4"/>
      <c r="IZF1049" s="4"/>
      <c r="IZG1049" s="4"/>
      <c r="IZH1049" s="4"/>
      <c r="IZI1049" s="4"/>
      <c r="IZJ1049" s="4"/>
      <c r="IZK1049" s="4"/>
      <c r="IZL1049" s="4"/>
      <c r="IZM1049" s="4"/>
      <c r="IZN1049" s="4"/>
      <c r="IZO1049" s="4"/>
      <c r="IZP1049" s="4"/>
      <c r="IZQ1049" s="4"/>
      <c r="IZR1049" s="4"/>
      <c r="IZS1049" s="4"/>
      <c r="IZT1049" s="4"/>
      <c r="IZU1049" s="4"/>
      <c r="IZV1049" s="4"/>
      <c r="IZW1049" s="4"/>
      <c r="IZX1049" s="4"/>
      <c r="IZY1049" s="4"/>
      <c r="IZZ1049" s="4"/>
      <c r="JAA1049" s="4"/>
      <c r="JAB1049" s="4"/>
      <c r="JAC1049" s="4"/>
      <c r="JAD1049" s="4"/>
      <c r="JAE1049" s="4"/>
      <c r="JAF1049" s="4"/>
      <c r="JAG1049" s="4"/>
      <c r="JAH1049" s="4"/>
      <c r="JAI1049" s="4"/>
      <c r="JAJ1049" s="4"/>
      <c r="JAK1049" s="4"/>
      <c r="JAL1049" s="4"/>
      <c r="JAM1049" s="4"/>
      <c r="JAN1049" s="4"/>
      <c r="JAO1049" s="4"/>
      <c r="JAP1049" s="4"/>
      <c r="JAQ1049" s="4"/>
      <c r="JAR1049" s="4"/>
      <c r="JAS1049" s="4"/>
      <c r="JAT1049" s="4"/>
      <c r="JAU1049" s="4"/>
      <c r="JAV1049" s="4"/>
      <c r="JAW1049" s="4"/>
      <c r="JAX1049" s="4"/>
      <c r="JAY1049" s="4"/>
      <c r="JAZ1049" s="4"/>
      <c r="JBA1049" s="4"/>
      <c r="JBB1049" s="4"/>
      <c r="JBC1049" s="4"/>
      <c r="JBD1049" s="4"/>
      <c r="JBE1049" s="4"/>
      <c r="JBF1049" s="4"/>
      <c r="JBG1049" s="4"/>
      <c r="JBH1049" s="4"/>
      <c r="JBI1049" s="4"/>
      <c r="JBJ1049" s="4"/>
      <c r="JBK1049" s="4"/>
      <c r="JBL1049" s="4"/>
      <c r="JBM1049" s="4"/>
      <c r="JBN1049" s="4"/>
      <c r="JBO1049" s="4"/>
      <c r="JBP1049" s="4"/>
      <c r="JBQ1049" s="4"/>
      <c r="JBR1049" s="4"/>
      <c r="JBS1049" s="4"/>
      <c r="JBT1049" s="4"/>
      <c r="JBU1049" s="4"/>
      <c r="JBV1049" s="4"/>
      <c r="JBW1049" s="4"/>
      <c r="JBX1049" s="4"/>
      <c r="JBY1049" s="4"/>
      <c r="JBZ1049" s="4"/>
      <c r="JCA1049" s="4"/>
      <c r="JCB1049" s="4"/>
      <c r="JCC1049" s="4"/>
      <c r="JCD1049" s="4"/>
      <c r="JCE1049" s="4"/>
      <c r="JCF1049" s="4"/>
      <c r="JCG1049" s="4"/>
      <c r="JCH1049" s="4"/>
      <c r="JCI1049" s="4"/>
      <c r="JCJ1049" s="4"/>
      <c r="JCK1049" s="4"/>
      <c r="JCL1049" s="4"/>
      <c r="JCM1049" s="4"/>
      <c r="JCN1049" s="4"/>
      <c r="JCO1049" s="4"/>
      <c r="JCP1049" s="4"/>
      <c r="JCQ1049" s="4"/>
      <c r="JCR1049" s="4"/>
      <c r="JCS1049" s="4"/>
      <c r="JCT1049" s="4"/>
      <c r="JCU1049" s="4"/>
      <c r="JCV1049" s="4"/>
      <c r="JCW1049" s="4"/>
      <c r="JCX1049" s="4"/>
      <c r="JCY1049" s="4"/>
      <c r="JCZ1049" s="4"/>
      <c r="JDA1049" s="4"/>
      <c r="JDB1049" s="4"/>
      <c r="JDC1049" s="4"/>
      <c r="JDD1049" s="4"/>
      <c r="JDE1049" s="4"/>
      <c r="JDF1049" s="4"/>
      <c r="JDG1049" s="4"/>
      <c r="JDH1049" s="4"/>
      <c r="JDI1049" s="4"/>
      <c r="JDJ1049" s="4"/>
      <c r="JDK1049" s="4"/>
      <c r="JDL1049" s="4"/>
      <c r="JDM1049" s="4"/>
      <c r="JDN1049" s="4"/>
      <c r="JDO1049" s="4"/>
      <c r="JDP1049" s="4"/>
      <c r="JDQ1049" s="4"/>
      <c r="JDR1049" s="4"/>
      <c r="JDS1049" s="4"/>
      <c r="JDT1049" s="4"/>
      <c r="JDU1049" s="4"/>
      <c r="JDV1049" s="4"/>
      <c r="JDW1049" s="4"/>
      <c r="JDX1049" s="4"/>
      <c r="JDY1049" s="4"/>
      <c r="JDZ1049" s="4"/>
      <c r="JEA1049" s="4"/>
      <c r="JEB1049" s="4"/>
      <c r="JEC1049" s="4"/>
      <c r="JED1049" s="4"/>
      <c r="JEE1049" s="4"/>
      <c r="JEF1049" s="4"/>
      <c r="JEG1049" s="4"/>
      <c r="JEH1049" s="4"/>
      <c r="JEI1049" s="4"/>
      <c r="JEJ1049" s="4"/>
      <c r="JEK1049" s="4"/>
      <c r="JEL1049" s="4"/>
      <c r="JEM1049" s="4"/>
      <c r="JEN1049" s="4"/>
      <c r="JEO1049" s="4"/>
      <c r="JEP1049" s="4"/>
      <c r="JEQ1049" s="4"/>
      <c r="JER1049" s="4"/>
      <c r="JES1049" s="4"/>
      <c r="JET1049" s="4"/>
      <c r="JEU1049" s="4"/>
      <c r="JEV1049" s="4"/>
      <c r="JEW1049" s="4"/>
      <c r="JEX1049" s="4"/>
      <c r="JEY1049" s="4"/>
      <c r="JEZ1049" s="4"/>
      <c r="JFA1049" s="4"/>
      <c r="JFB1049" s="4"/>
      <c r="JFC1049" s="4"/>
      <c r="JFD1049" s="4"/>
      <c r="JFE1049" s="4"/>
      <c r="JFF1049" s="4"/>
      <c r="JFG1049" s="4"/>
      <c r="JFH1049" s="4"/>
      <c r="JFI1049" s="4"/>
      <c r="JFJ1049" s="4"/>
      <c r="JFK1049" s="4"/>
      <c r="JFL1049" s="4"/>
      <c r="JFM1049" s="4"/>
      <c r="JFN1049" s="4"/>
      <c r="JFO1049" s="4"/>
      <c r="JFP1049" s="4"/>
      <c r="JFQ1049" s="4"/>
      <c r="JFR1049" s="4"/>
      <c r="JFS1049" s="4"/>
      <c r="JFT1049" s="4"/>
      <c r="JFU1049" s="4"/>
      <c r="JFV1049" s="4"/>
      <c r="JFW1049" s="4"/>
      <c r="JFX1049" s="4"/>
      <c r="JFY1049" s="4"/>
      <c r="JFZ1049" s="4"/>
      <c r="JGA1049" s="4"/>
      <c r="JGB1049" s="4"/>
      <c r="JGC1049" s="4"/>
      <c r="JGD1049" s="4"/>
      <c r="JGE1049" s="4"/>
      <c r="JGF1049" s="4"/>
      <c r="JGG1049" s="4"/>
      <c r="JGH1049" s="4"/>
      <c r="JGI1049" s="4"/>
      <c r="JGJ1049" s="4"/>
      <c r="JGK1049" s="4"/>
      <c r="JGL1049" s="4"/>
      <c r="JGM1049" s="4"/>
      <c r="JGN1049" s="4"/>
      <c r="JGO1049" s="4"/>
      <c r="JGP1049" s="4"/>
      <c r="JGQ1049" s="4"/>
      <c r="JGR1049" s="4"/>
      <c r="JGS1049" s="4"/>
      <c r="JGT1049" s="4"/>
      <c r="JGU1049" s="4"/>
      <c r="JGV1049" s="4"/>
      <c r="JGW1049" s="4"/>
      <c r="JGX1049" s="4"/>
      <c r="JGY1049" s="4"/>
      <c r="JGZ1049" s="4"/>
      <c r="JHA1049" s="4"/>
      <c r="JHB1049" s="4"/>
      <c r="JHC1049" s="4"/>
      <c r="JHD1049" s="4"/>
      <c r="JHE1049" s="4"/>
      <c r="JHF1049" s="4"/>
      <c r="JHG1049" s="4"/>
      <c r="JHH1049" s="4"/>
      <c r="JHI1049" s="4"/>
      <c r="JHJ1049" s="4"/>
      <c r="JHK1049" s="4"/>
      <c r="JHL1049" s="4"/>
      <c r="JHM1049" s="4"/>
      <c r="JHN1049" s="4"/>
      <c r="JHO1049" s="4"/>
      <c r="JHP1049" s="4"/>
      <c r="JHQ1049" s="4"/>
      <c r="JHR1049" s="4"/>
      <c r="JHS1049" s="4"/>
      <c r="JHT1049" s="4"/>
      <c r="JHU1049" s="4"/>
      <c r="JHV1049" s="4"/>
      <c r="JHW1049" s="4"/>
      <c r="JHX1049" s="4"/>
      <c r="JHY1049" s="4"/>
      <c r="JHZ1049" s="4"/>
      <c r="JIA1049" s="4"/>
      <c r="JIB1049" s="4"/>
      <c r="JIC1049" s="4"/>
      <c r="JID1049" s="4"/>
      <c r="JIE1049" s="4"/>
      <c r="JIF1049" s="4"/>
      <c r="JIG1049" s="4"/>
      <c r="JIH1049" s="4"/>
      <c r="JII1049" s="4"/>
      <c r="JIJ1049" s="4"/>
      <c r="JIK1049" s="4"/>
      <c r="JIL1049" s="4"/>
      <c r="JIM1049" s="4"/>
      <c r="JIN1049" s="4"/>
      <c r="JIO1049" s="4"/>
      <c r="JIP1049" s="4"/>
      <c r="JIQ1049" s="4"/>
      <c r="JIR1049" s="4"/>
      <c r="JIS1049" s="4"/>
      <c r="JIT1049" s="4"/>
      <c r="JIU1049" s="4"/>
      <c r="JIV1049" s="4"/>
      <c r="JIW1049" s="4"/>
      <c r="JIX1049" s="4"/>
      <c r="JIY1049" s="4"/>
      <c r="JIZ1049" s="4"/>
      <c r="JJA1049" s="4"/>
      <c r="JJB1049" s="4"/>
      <c r="JJC1049" s="4"/>
      <c r="JJD1049" s="4"/>
      <c r="JJE1049" s="4"/>
      <c r="JJF1049" s="4"/>
      <c r="JJG1049" s="4"/>
      <c r="JJH1049" s="4"/>
      <c r="JJI1049" s="4"/>
      <c r="JJJ1049" s="4"/>
      <c r="JJK1049" s="4"/>
      <c r="JJL1049" s="4"/>
      <c r="JJM1049" s="4"/>
      <c r="JJN1049" s="4"/>
      <c r="JJO1049" s="4"/>
      <c r="JJP1049" s="4"/>
      <c r="JJQ1049" s="4"/>
      <c r="JJR1049" s="4"/>
      <c r="JJS1049" s="4"/>
      <c r="JJT1049" s="4"/>
      <c r="JJU1049" s="4"/>
      <c r="JJV1049" s="4"/>
      <c r="JJW1049" s="4"/>
      <c r="JJX1049" s="4"/>
      <c r="JJY1049" s="4"/>
      <c r="JJZ1049" s="4"/>
      <c r="JKA1049" s="4"/>
      <c r="JKB1049" s="4"/>
      <c r="JKC1049" s="4"/>
      <c r="JKD1049" s="4"/>
      <c r="JKE1049" s="4"/>
      <c r="JKF1049" s="4"/>
      <c r="JKG1049" s="4"/>
      <c r="JKH1049" s="4"/>
      <c r="JKI1049" s="4"/>
      <c r="JKJ1049" s="4"/>
      <c r="JKK1049" s="4"/>
      <c r="JKL1049" s="4"/>
      <c r="JKM1049" s="4"/>
      <c r="JKN1049" s="4"/>
      <c r="JKO1049" s="4"/>
      <c r="JKP1049" s="4"/>
      <c r="JKQ1049" s="4"/>
      <c r="JKR1049" s="4"/>
      <c r="JKS1049" s="4"/>
      <c r="JKT1049" s="4"/>
      <c r="JKU1049" s="4"/>
      <c r="JKV1049" s="4"/>
      <c r="JKW1049" s="4"/>
      <c r="JKX1049" s="4"/>
      <c r="JKY1049" s="4"/>
      <c r="JKZ1049" s="4"/>
      <c r="JLA1049" s="4"/>
      <c r="JLB1049" s="4"/>
      <c r="JLC1049" s="4"/>
      <c r="JLD1049" s="4"/>
      <c r="JLE1049" s="4"/>
      <c r="JLF1049" s="4"/>
      <c r="JLG1049" s="4"/>
      <c r="JLH1049" s="4"/>
      <c r="JLI1049" s="4"/>
      <c r="JLJ1049" s="4"/>
      <c r="JLK1049" s="4"/>
      <c r="JLL1049" s="4"/>
      <c r="JLM1049" s="4"/>
      <c r="JLN1049" s="4"/>
      <c r="JLO1049" s="4"/>
      <c r="JLP1049" s="4"/>
      <c r="JLQ1049" s="4"/>
      <c r="JLR1049" s="4"/>
      <c r="JLS1049" s="4"/>
      <c r="JLT1049" s="4"/>
      <c r="JLU1049" s="4"/>
      <c r="JLV1049" s="4"/>
      <c r="JLW1049" s="4"/>
      <c r="JLX1049" s="4"/>
      <c r="JLY1049" s="4"/>
      <c r="JLZ1049" s="4"/>
      <c r="JMA1049" s="4"/>
      <c r="JMB1049" s="4"/>
      <c r="JMC1049" s="4"/>
      <c r="JMD1049" s="4"/>
      <c r="JME1049" s="4"/>
      <c r="JMF1049" s="4"/>
      <c r="JMG1049" s="4"/>
      <c r="JMH1049" s="4"/>
      <c r="JMI1049" s="4"/>
      <c r="JMJ1049" s="4"/>
      <c r="JMK1049" s="4"/>
      <c r="JML1049" s="4"/>
      <c r="JMM1049" s="4"/>
      <c r="JMN1049" s="4"/>
      <c r="JMO1049" s="4"/>
      <c r="JMP1049" s="4"/>
      <c r="JMQ1049" s="4"/>
      <c r="JMR1049" s="4"/>
      <c r="JMS1049" s="4"/>
      <c r="JMT1049" s="4"/>
      <c r="JMU1049" s="4"/>
      <c r="JMV1049" s="4"/>
      <c r="JMW1049" s="4"/>
      <c r="JMX1049" s="4"/>
      <c r="JMY1049" s="4"/>
      <c r="JMZ1049" s="4"/>
      <c r="JNA1049" s="4"/>
      <c r="JNB1049" s="4"/>
      <c r="JNC1049" s="4"/>
      <c r="JND1049" s="4"/>
      <c r="JNE1049" s="4"/>
      <c r="JNF1049" s="4"/>
      <c r="JNG1049" s="4"/>
      <c r="JNH1049" s="4"/>
      <c r="JNI1049" s="4"/>
      <c r="JNJ1049" s="4"/>
      <c r="JNK1049" s="4"/>
      <c r="JNL1049" s="4"/>
      <c r="JNM1049" s="4"/>
      <c r="JNN1049" s="4"/>
      <c r="JNO1049" s="4"/>
      <c r="JNP1049" s="4"/>
      <c r="JNQ1049" s="4"/>
      <c r="JNR1049" s="4"/>
      <c r="JNS1049" s="4"/>
      <c r="JNT1049" s="4"/>
      <c r="JNU1049" s="4"/>
      <c r="JNV1049" s="4"/>
      <c r="JNW1049" s="4"/>
      <c r="JNX1049" s="4"/>
      <c r="JNY1049" s="4"/>
      <c r="JNZ1049" s="4"/>
      <c r="JOA1049" s="4"/>
      <c r="JOB1049" s="4"/>
      <c r="JOC1049" s="4"/>
      <c r="JOD1049" s="4"/>
      <c r="JOE1049" s="4"/>
      <c r="JOF1049" s="4"/>
      <c r="JOG1049" s="4"/>
      <c r="JOH1049" s="4"/>
      <c r="JOI1049" s="4"/>
      <c r="JOJ1049" s="4"/>
      <c r="JOK1049" s="4"/>
      <c r="JOL1049" s="4"/>
      <c r="JOM1049" s="4"/>
      <c r="JON1049" s="4"/>
      <c r="JOO1049" s="4"/>
      <c r="JOP1049" s="4"/>
      <c r="JOQ1049" s="4"/>
      <c r="JOR1049" s="4"/>
      <c r="JOS1049" s="4"/>
      <c r="JOT1049" s="4"/>
      <c r="JOU1049" s="4"/>
      <c r="JOV1049" s="4"/>
      <c r="JOW1049" s="4"/>
      <c r="JOX1049" s="4"/>
      <c r="JOY1049" s="4"/>
      <c r="JOZ1049" s="4"/>
      <c r="JPA1049" s="4"/>
      <c r="JPB1049" s="4"/>
      <c r="JPC1049" s="4"/>
      <c r="JPD1049" s="4"/>
      <c r="JPE1049" s="4"/>
      <c r="JPF1049" s="4"/>
      <c r="JPG1049" s="4"/>
      <c r="JPH1049" s="4"/>
      <c r="JPI1049" s="4"/>
      <c r="JPJ1049" s="4"/>
      <c r="JPK1049" s="4"/>
      <c r="JPL1049" s="4"/>
      <c r="JPM1049" s="4"/>
      <c r="JPN1049" s="4"/>
      <c r="JPO1049" s="4"/>
      <c r="JPP1049" s="4"/>
      <c r="JPQ1049" s="4"/>
      <c r="JPR1049" s="4"/>
      <c r="JPS1049" s="4"/>
      <c r="JPT1049" s="4"/>
      <c r="JPU1049" s="4"/>
      <c r="JPV1049" s="4"/>
      <c r="JPW1049" s="4"/>
      <c r="JPX1049" s="4"/>
      <c r="JPY1049" s="4"/>
      <c r="JPZ1049" s="4"/>
      <c r="JQA1049" s="4"/>
      <c r="JQB1049" s="4"/>
      <c r="JQC1049" s="4"/>
      <c r="JQD1049" s="4"/>
      <c r="JQE1049" s="4"/>
      <c r="JQF1049" s="4"/>
      <c r="JQG1049" s="4"/>
      <c r="JQH1049" s="4"/>
      <c r="JQI1049" s="4"/>
      <c r="JQJ1049" s="4"/>
      <c r="JQK1049" s="4"/>
      <c r="JQL1049" s="4"/>
      <c r="JQM1049" s="4"/>
      <c r="JQN1049" s="4"/>
      <c r="JQO1049" s="4"/>
      <c r="JQP1049" s="4"/>
      <c r="JQQ1049" s="4"/>
      <c r="JQR1049" s="4"/>
      <c r="JQS1049" s="4"/>
      <c r="JQT1049" s="4"/>
      <c r="JQU1049" s="4"/>
      <c r="JQV1049" s="4"/>
      <c r="JQW1049" s="4"/>
      <c r="JQX1049" s="4"/>
      <c r="JQY1049" s="4"/>
      <c r="JQZ1049" s="4"/>
      <c r="JRA1049" s="4"/>
      <c r="JRB1049" s="4"/>
      <c r="JRC1049" s="4"/>
      <c r="JRD1049" s="4"/>
      <c r="JRE1049" s="4"/>
      <c r="JRF1049" s="4"/>
      <c r="JRG1049" s="4"/>
      <c r="JRH1049" s="4"/>
      <c r="JRI1049" s="4"/>
      <c r="JRJ1049" s="4"/>
      <c r="JRK1049" s="4"/>
      <c r="JRL1049" s="4"/>
      <c r="JRM1049" s="4"/>
      <c r="JRN1049" s="4"/>
      <c r="JRO1049" s="4"/>
      <c r="JRP1049" s="4"/>
      <c r="JRQ1049" s="4"/>
      <c r="JRR1049" s="4"/>
      <c r="JRS1049" s="4"/>
      <c r="JRT1049" s="4"/>
      <c r="JRU1049" s="4"/>
      <c r="JRV1049" s="4"/>
      <c r="JRW1049" s="4"/>
      <c r="JRX1049" s="4"/>
      <c r="JRY1049" s="4"/>
      <c r="JRZ1049" s="4"/>
      <c r="JSA1049" s="4"/>
      <c r="JSB1049" s="4"/>
      <c r="JSC1049" s="4"/>
      <c r="JSD1049" s="4"/>
      <c r="JSE1049" s="4"/>
      <c r="JSF1049" s="4"/>
      <c r="JSG1049" s="4"/>
      <c r="JSH1049" s="4"/>
      <c r="JSI1049" s="4"/>
      <c r="JSJ1049" s="4"/>
      <c r="JSK1049" s="4"/>
      <c r="JSL1049" s="4"/>
      <c r="JSM1049" s="4"/>
      <c r="JSN1049" s="4"/>
      <c r="JSO1049" s="4"/>
      <c r="JSP1049" s="4"/>
      <c r="JSQ1049" s="4"/>
      <c r="JSR1049" s="4"/>
      <c r="JSS1049" s="4"/>
      <c r="JST1049" s="4"/>
      <c r="JSU1049" s="4"/>
      <c r="JSV1049" s="4"/>
      <c r="JSW1049" s="4"/>
      <c r="JSX1049" s="4"/>
      <c r="JSY1049" s="4"/>
      <c r="JSZ1049" s="4"/>
      <c r="JTA1049" s="4"/>
      <c r="JTB1049" s="4"/>
      <c r="JTC1049" s="4"/>
      <c r="JTD1049" s="4"/>
      <c r="JTE1049" s="4"/>
      <c r="JTF1049" s="4"/>
      <c r="JTG1049" s="4"/>
      <c r="JTH1049" s="4"/>
      <c r="JTI1049" s="4"/>
      <c r="JTJ1049" s="4"/>
      <c r="JTK1049" s="4"/>
      <c r="JTL1049" s="4"/>
      <c r="JTM1049" s="4"/>
      <c r="JTN1049" s="4"/>
      <c r="JTO1049" s="4"/>
      <c r="JTP1049" s="4"/>
      <c r="JTQ1049" s="4"/>
      <c r="JTR1049" s="4"/>
      <c r="JTS1049" s="4"/>
      <c r="JTT1049" s="4"/>
      <c r="JTU1049" s="4"/>
      <c r="JTV1049" s="4"/>
      <c r="JTW1049" s="4"/>
      <c r="JTX1049" s="4"/>
      <c r="JTY1049" s="4"/>
      <c r="JTZ1049" s="4"/>
      <c r="JUA1049" s="4"/>
      <c r="JUB1049" s="4"/>
      <c r="JUC1049" s="4"/>
      <c r="JUD1049" s="4"/>
      <c r="JUE1049" s="4"/>
      <c r="JUF1049" s="4"/>
      <c r="JUG1049" s="4"/>
      <c r="JUH1049" s="4"/>
      <c r="JUI1049" s="4"/>
      <c r="JUJ1049" s="4"/>
      <c r="JUK1049" s="4"/>
      <c r="JUL1049" s="4"/>
      <c r="JUM1049" s="4"/>
      <c r="JUN1049" s="4"/>
      <c r="JUO1049" s="4"/>
      <c r="JUP1049" s="4"/>
      <c r="JUQ1049" s="4"/>
      <c r="JUR1049" s="4"/>
      <c r="JUS1049" s="4"/>
      <c r="JUT1049" s="4"/>
      <c r="JUU1049" s="4"/>
      <c r="JUV1049" s="4"/>
      <c r="JUW1049" s="4"/>
      <c r="JUX1049" s="4"/>
      <c r="JUY1049" s="4"/>
      <c r="JUZ1049" s="4"/>
      <c r="JVA1049" s="4"/>
      <c r="JVB1049" s="4"/>
      <c r="JVC1049" s="4"/>
      <c r="JVD1049" s="4"/>
      <c r="JVE1049" s="4"/>
      <c r="JVF1049" s="4"/>
      <c r="JVG1049" s="4"/>
      <c r="JVH1049" s="4"/>
      <c r="JVI1049" s="4"/>
      <c r="JVJ1049" s="4"/>
      <c r="JVK1049" s="4"/>
      <c r="JVL1049" s="4"/>
      <c r="JVM1049" s="4"/>
      <c r="JVN1049" s="4"/>
      <c r="JVO1049" s="4"/>
      <c r="JVP1049" s="4"/>
      <c r="JVQ1049" s="4"/>
      <c r="JVR1049" s="4"/>
      <c r="JVS1049" s="4"/>
      <c r="JVT1049" s="4"/>
      <c r="JVU1049" s="4"/>
      <c r="JVV1049" s="4"/>
      <c r="JVW1049" s="4"/>
      <c r="JVX1049" s="4"/>
      <c r="JVY1049" s="4"/>
      <c r="JVZ1049" s="4"/>
      <c r="JWA1049" s="4"/>
      <c r="JWB1049" s="4"/>
      <c r="JWC1049" s="4"/>
      <c r="JWD1049" s="4"/>
      <c r="JWE1049" s="4"/>
      <c r="JWF1049" s="4"/>
      <c r="JWG1049" s="4"/>
      <c r="JWH1049" s="4"/>
      <c r="JWI1049" s="4"/>
      <c r="JWJ1049" s="4"/>
      <c r="JWK1049" s="4"/>
      <c r="JWL1049" s="4"/>
      <c r="JWM1049" s="4"/>
      <c r="JWN1049" s="4"/>
      <c r="JWO1049" s="4"/>
      <c r="JWP1049" s="4"/>
      <c r="JWQ1049" s="4"/>
      <c r="JWR1049" s="4"/>
      <c r="JWS1049" s="4"/>
      <c r="JWT1049" s="4"/>
      <c r="JWU1049" s="4"/>
      <c r="JWV1049" s="4"/>
      <c r="JWW1049" s="4"/>
      <c r="JWX1049" s="4"/>
      <c r="JWY1049" s="4"/>
      <c r="JWZ1049" s="4"/>
      <c r="JXA1049" s="4"/>
      <c r="JXB1049" s="4"/>
      <c r="JXC1049" s="4"/>
      <c r="JXD1049" s="4"/>
      <c r="JXE1049" s="4"/>
      <c r="JXF1049" s="4"/>
      <c r="JXG1049" s="4"/>
      <c r="JXH1049" s="4"/>
      <c r="JXI1049" s="4"/>
      <c r="JXJ1049" s="4"/>
      <c r="JXK1049" s="4"/>
      <c r="JXL1049" s="4"/>
      <c r="JXM1049" s="4"/>
      <c r="JXN1049" s="4"/>
      <c r="JXO1049" s="4"/>
      <c r="JXP1049" s="4"/>
      <c r="JXQ1049" s="4"/>
      <c r="JXR1049" s="4"/>
      <c r="JXS1049" s="4"/>
      <c r="JXT1049" s="4"/>
      <c r="JXU1049" s="4"/>
      <c r="JXV1049" s="4"/>
      <c r="JXW1049" s="4"/>
      <c r="JXX1049" s="4"/>
      <c r="JXY1049" s="4"/>
      <c r="JXZ1049" s="4"/>
      <c r="JYA1049" s="4"/>
      <c r="JYB1049" s="4"/>
      <c r="JYC1049" s="4"/>
      <c r="JYD1049" s="4"/>
      <c r="JYE1049" s="4"/>
      <c r="JYF1049" s="4"/>
      <c r="JYG1049" s="4"/>
      <c r="JYH1049" s="4"/>
      <c r="JYI1049" s="4"/>
      <c r="JYJ1049" s="4"/>
      <c r="JYK1049" s="4"/>
      <c r="JYL1049" s="4"/>
      <c r="JYM1049" s="4"/>
      <c r="JYN1049" s="4"/>
      <c r="JYO1049" s="4"/>
      <c r="JYP1049" s="4"/>
      <c r="JYQ1049" s="4"/>
      <c r="JYR1049" s="4"/>
      <c r="JYS1049" s="4"/>
      <c r="JYT1049" s="4"/>
      <c r="JYU1049" s="4"/>
      <c r="JYV1049" s="4"/>
      <c r="JYW1049" s="4"/>
      <c r="JYX1049" s="4"/>
      <c r="JYY1049" s="4"/>
      <c r="JYZ1049" s="4"/>
      <c r="JZA1049" s="4"/>
      <c r="JZB1049" s="4"/>
      <c r="JZC1049" s="4"/>
      <c r="JZD1049" s="4"/>
      <c r="JZE1049" s="4"/>
      <c r="JZF1049" s="4"/>
      <c r="JZG1049" s="4"/>
      <c r="JZH1049" s="4"/>
      <c r="JZI1049" s="4"/>
      <c r="JZJ1049" s="4"/>
      <c r="JZK1049" s="4"/>
      <c r="JZL1049" s="4"/>
      <c r="JZM1049" s="4"/>
      <c r="JZN1049" s="4"/>
      <c r="JZO1049" s="4"/>
      <c r="JZP1049" s="4"/>
      <c r="JZQ1049" s="4"/>
      <c r="JZR1049" s="4"/>
      <c r="JZS1049" s="4"/>
      <c r="JZT1049" s="4"/>
      <c r="JZU1049" s="4"/>
      <c r="JZV1049" s="4"/>
      <c r="JZW1049" s="4"/>
      <c r="JZX1049" s="4"/>
      <c r="JZY1049" s="4"/>
      <c r="JZZ1049" s="4"/>
      <c r="KAA1049" s="4"/>
      <c r="KAB1049" s="4"/>
      <c r="KAC1049" s="4"/>
      <c r="KAD1049" s="4"/>
      <c r="KAE1049" s="4"/>
      <c r="KAF1049" s="4"/>
      <c r="KAG1049" s="4"/>
      <c r="KAH1049" s="4"/>
      <c r="KAI1049" s="4"/>
      <c r="KAJ1049" s="4"/>
      <c r="KAK1049" s="4"/>
      <c r="KAL1049" s="4"/>
      <c r="KAM1049" s="4"/>
      <c r="KAN1049" s="4"/>
      <c r="KAO1049" s="4"/>
      <c r="KAP1049" s="4"/>
      <c r="KAQ1049" s="4"/>
      <c r="KAR1049" s="4"/>
      <c r="KAS1049" s="4"/>
      <c r="KAT1049" s="4"/>
      <c r="KAU1049" s="4"/>
      <c r="KAV1049" s="4"/>
      <c r="KAW1049" s="4"/>
      <c r="KAX1049" s="4"/>
      <c r="KAY1049" s="4"/>
      <c r="KAZ1049" s="4"/>
      <c r="KBA1049" s="4"/>
      <c r="KBB1049" s="4"/>
      <c r="KBC1049" s="4"/>
      <c r="KBD1049" s="4"/>
      <c r="KBE1049" s="4"/>
      <c r="KBF1049" s="4"/>
      <c r="KBG1049" s="4"/>
      <c r="KBH1049" s="4"/>
      <c r="KBI1049" s="4"/>
      <c r="KBJ1049" s="4"/>
      <c r="KBK1049" s="4"/>
      <c r="KBL1049" s="4"/>
      <c r="KBM1049" s="4"/>
      <c r="KBN1049" s="4"/>
      <c r="KBO1049" s="4"/>
      <c r="KBP1049" s="4"/>
      <c r="KBQ1049" s="4"/>
      <c r="KBR1049" s="4"/>
      <c r="KBS1049" s="4"/>
      <c r="KBT1049" s="4"/>
      <c r="KBU1049" s="4"/>
      <c r="KBV1049" s="4"/>
      <c r="KBW1049" s="4"/>
      <c r="KBX1049" s="4"/>
      <c r="KBY1049" s="4"/>
      <c r="KBZ1049" s="4"/>
      <c r="KCA1049" s="4"/>
      <c r="KCB1049" s="4"/>
      <c r="KCC1049" s="4"/>
      <c r="KCD1049" s="4"/>
      <c r="KCE1049" s="4"/>
      <c r="KCF1049" s="4"/>
      <c r="KCG1049" s="4"/>
      <c r="KCH1049" s="4"/>
      <c r="KCI1049" s="4"/>
      <c r="KCJ1049" s="4"/>
      <c r="KCK1049" s="4"/>
      <c r="KCL1049" s="4"/>
      <c r="KCM1049" s="4"/>
      <c r="KCN1049" s="4"/>
      <c r="KCO1049" s="4"/>
      <c r="KCP1049" s="4"/>
      <c r="KCQ1049" s="4"/>
      <c r="KCR1049" s="4"/>
      <c r="KCS1049" s="4"/>
      <c r="KCT1049" s="4"/>
      <c r="KCU1049" s="4"/>
      <c r="KCV1049" s="4"/>
      <c r="KCW1049" s="4"/>
      <c r="KCX1049" s="4"/>
      <c r="KCY1049" s="4"/>
      <c r="KCZ1049" s="4"/>
      <c r="KDA1049" s="4"/>
      <c r="KDB1049" s="4"/>
      <c r="KDC1049" s="4"/>
      <c r="KDD1049" s="4"/>
      <c r="KDE1049" s="4"/>
      <c r="KDF1049" s="4"/>
      <c r="KDG1049" s="4"/>
      <c r="KDH1049" s="4"/>
      <c r="KDI1049" s="4"/>
      <c r="KDJ1049" s="4"/>
      <c r="KDK1049" s="4"/>
      <c r="KDL1049" s="4"/>
      <c r="KDM1049" s="4"/>
      <c r="KDN1049" s="4"/>
      <c r="KDO1049" s="4"/>
      <c r="KDP1049" s="4"/>
      <c r="KDQ1049" s="4"/>
      <c r="KDR1049" s="4"/>
      <c r="KDS1049" s="4"/>
      <c r="KDT1049" s="4"/>
      <c r="KDU1049" s="4"/>
      <c r="KDV1049" s="4"/>
      <c r="KDW1049" s="4"/>
      <c r="KDX1049" s="4"/>
      <c r="KDY1049" s="4"/>
      <c r="KDZ1049" s="4"/>
      <c r="KEA1049" s="4"/>
      <c r="KEB1049" s="4"/>
      <c r="KEC1049" s="4"/>
      <c r="KED1049" s="4"/>
      <c r="KEE1049" s="4"/>
      <c r="KEF1049" s="4"/>
      <c r="KEG1049" s="4"/>
      <c r="KEH1049" s="4"/>
      <c r="KEI1049" s="4"/>
      <c r="KEJ1049" s="4"/>
      <c r="KEK1049" s="4"/>
      <c r="KEL1049" s="4"/>
      <c r="KEM1049" s="4"/>
      <c r="KEN1049" s="4"/>
      <c r="KEO1049" s="4"/>
      <c r="KEP1049" s="4"/>
      <c r="KEQ1049" s="4"/>
      <c r="KER1049" s="4"/>
      <c r="KES1049" s="4"/>
      <c r="KET1049" s="4"/>
      <c r="KEU1049" s="4"/>
      <c r="KEV1049" s="4"/>
      <c r="KEW1049" s="4"/>
      <c r="KEX1049" s="4"/>
      <c r="KEY1049" s="4"/>
      <c r="KEZ1049" s="4"/>
      <c r="KFA1049" s="4"/>
      <c r="KFB1049" s="4"/>
      <c r="KFC1049" s="4"/>
      <c r="KFD1049" s="4"/>
      <c r="KFE1049" s="4"/>
      <c r="KFF1049" s="4"/>
      <c r="KFG1049" s="4"/>
      <c r="KFH1049" s="4"/>
      <c r="KFI1049" s="4"/>
      <c r="KFJ1049" s="4"/>
      <c r="KFK1049" s="4"/>
      <c r="KFL1049" s="4"/>
      <c r="KFM1049" s="4"/>
      <c r="KFN1049" s="4"/>
      <c r="KFO1049" s="4"/>
      <c r="KFP1049" s="4"/>
      <c r="KFQ1049" s="4"/>
      <c r="KFR1049" s="4"/>
      <c r="KFS1049" s="4"/>
      <c r="KFT1049" s="4"/>
      <c r="KFU1049" s="4"/>
      <c r="KFV1049" s="4"/>
      <c r="KFW1049" s="4"/>
      <c r="KFX1049" s="4"/>
      <c r="KFY1049" s="4"/>
      <c r="KFZ1049" s="4"/>
      <c r="KGA1049" s="4"/>
      <c r="KGB1049" s="4"/>
      <c r="KGC1049" s="4"/>
      <c r="KGD1049" s="4"/>
      <c r="KGE1049" s="4"/>
      <c r="KGF1049" s="4"/>
      <c r="KGG1049" s="4"/>
      <c r="KGH1049" s="4"/>
      <c r="KGI1049" s="4"/>
      <c r="KGJ1049" s="4"/>
      <c r="KGK1049" s="4"/>
      <c r="KGL1049" s="4"/>
      <c r="KGM1049" s="4"/>
      <c r="KGN1049" s="4"/>
      <c r="KGO1049" s="4"/>
      <c r="KGP1049" s="4"/>
      <c r="KGQ1049" s="4"/>
      <c r="KGR1049" s="4"/>
      <c r="KGS1049" s="4"/>
      <c r="KGT1049" s="4"/>
      <c r="KGU1049" s="4"/>
      <c r="KGV1049" s="4"/>
      <c r="KGW1049" s="4"/>
      <c r="KGX1049" s="4"/>
      <c r="KGY1049" s="4"/>
      <c r="KGZ1049" s="4"/>
      <c r="KHA1049" s="4"/>
      <c r="KHB1049" s="4"/>
      <c r="KHC1049" s="4"/>
      <c r="KHD1049" s="4"/>
      <c r="KHE1049" s="4"/>
      <c r="KHF1049" s="4"/>
      <c r="KHG1049" s="4"/>
      <c r="KHH1049" s="4"/>
      <c r="KHI1049" s="4"/>
      <c r="KHJ1049" s="4"/>
      <c r="KHK1049" s="4"/>
      <c r="KHL1049" s="4"/>
      <c r="KHM1049" s="4"/>
      <c r="KHN1049" s="4"/>
      <c r="KHO1049" s="4"/>
      <c r="KHP1049" s="4"/>
      <c r="KHQ1049" s="4"/>
      <c r="KHR1049" s="4"/>
      <c r="KHS1049" s="4"/>
      <c r="KHT1049" s="4"/>
      <c r="KHU1049" s="4"/>
      <c r="KHV1049" s="4"/>
      <c r="KHW1049" s="4"/>
      <c r="KHX1049" s="4"/>
      <c r="KHY1049" s="4"/>
      <c r="KHZ1049" s="4"/>
      <c r="KIA1049" s="4"/>
      <c r="KIB1049" s="4"/>
      <c r="KIC1049" s="4"/>
      <c r="KID1049" s="4"/>
      <c r="KIE1049" s="4"/>
      <c r="KIF1049" s="4"/>
      <c r="KIG1049" s="4"/>
      <c r="KIH1049" s="4"/>
      <c r="KII1049" s="4"/>
      <c r="KIJ1049" s="4"/>
      <c r="KIK1049" s="4"/>
      <c r="KIL1049" s="4"/>
      <c r="KIM1049" s="4"/>
      <c r="KIN1049" s="4"/>
      <c r="KIO1049" s="4"/>
      <c r="KIP1049" s="4"/>
      <c r="KIQ1049" s="4"/>
      <c r="KIR1049" s="4"/>
      <c r="KIS1049" s="4"/>
      <c r="KIT1049" s="4"/>
      <c r="KIU1049" s="4"/>
      <c r="KIV1049" s="4"/>
      <c r="KIW1049" s="4"/>
      <c r="KIX1049" s="4"/>
      <c r="KIY1049" s="4"/>
      <c r="KIZ1049" s="4"/>
      <c r="KJA1049" s="4"/>
      <c r="KJB1049" s="4"/>
      <c r="KJC1049" s="4"/>
      <c r="KJD1049" s="4"/>
      <c r="KJE1049" s="4"/>
      <c r="KJF1049" s="4"/>
      <c r="KJG1049" s="4"/>
      <c r="KJH1049" s="4"/>
      <c r="KJI1049" s="4"/>
      <c r="KJJ1049" s="4"/>
      <c r="KJK1049" s="4"/>
      <c r="KJL1049" s="4"/>
      <c r="KJM1049" s="4"/>
      <c r="KJN1049" s="4"/>
      <c r="KJO1049" s="4"/>
      <c r="KJP1049" s="4"/>
      <c r="KJQ1049" s="4"/>
      <c r="KJR1049" s="4"/>
      <c r="KJS1049" s="4"/>
      <c r="KJT1049" s="4"/>
      <c r="KJU1049" s="4"/>
      <c r="KJV1049" s="4"/>
      <c r="KJW1049" s="4"/>
      <c r="KJX1049" s="4"/>
      <c r="KJY1049" s="4"/>
      <c r="KJZ1049" s="4"/>
      <c r="KKA1049" s="4"/>
      <c r="KKB1049" s="4"/>
      <c r="KKC1049" s="4"/>
      <c r="KKD1049" s="4"/>
      <c r="KKE1049" s="4"/>
      <c r="KKF1049" s="4"/>
      <c r="KKG1049" s="4"/>
      <c r="KKH1049" s="4"/>
      <c r="KKI1049" s="4"/>
      <c r="KKJ1049" s="4"/>
      <c r="KKK1049" s="4"/>
      <c r="KKL1049" s="4"/>
      <c r="KKM1049" s="4"/>
      <c r="KKN1049" s="4"/>
      <c r="KKO1049" s="4"/>
      <c r="KKP1049" s="4"/>
      <c r="KKQ1049" s="4"/>
      <c r="KKR1049" s="4"/>
      <c r="KKS1049" s="4"/>
      <c r="KKT1049" s="4"/>
      <c r="KKU1049" s="4"/>
      <c r="KKV1049" s="4"/>
      <c r="KKW1049" s="4"/>
      <c r="KKX1049" s="4"/>
      <c r="KKY1049" s="4"/>
      <c r="KKZ1049" s="4"/>
      <c r="KLA1049" s="4"/>
      <c r="KLB1049" s="4"/>
      <c r="KLC1049" s="4"/>
      <c r="KLD1049" s="4"/>
      <c r="KLE1049" s="4"/>
      <c r="KLF1049" s="4"/>
      <c r="KLG1049" s="4"/>
      <c r="KLH1049" s="4"/>
      <c r="KLI1049" s="4"/>
      <c r="KLJ1049" s="4"/>
      <c r="KLK1049" s="4"/>
      <c r="KLL1049" s="4"/>
      <c r="KLM1049" s="4"/>
      <c r="KLN1049" s="4"/>
      <c r="KLO1049" s="4"/>
      <c r="KLP1049" s="4"/>
      <c r="KLQ1049" s="4"/>
      <c r="KLR1049" s="4"/>
      <c r="KLS1049" s="4"/>
      <c r="KLT1049" s="4"/>
      <c r="KLU1049" s="4"/>
      <c r="KLV1049" s="4"/>
      <c r="KLW1049" s="4"/>
      <c r="KLX1049" s="4"/>
      <c r="KLY1049" s="4"/>
      <c r="KLZ1049" s="4"/>
      <c r="KMA1049" s="4"/>
      <c r="KMB1049" s="4"/>
      <c r="KMC1049" s="4"/>
      <c r="KMD1049" s="4"/>
      <c r="KME1049" s="4"/>
      <c r="KMF1049" s="4"/>
      <c r="KMG1049" s="4"/>
      <c r="KMH1049" s="4"/>
      <c r="KMI1049" s="4"/>
      <c r="KMJ1049" s="4"/>
      <c r="KMK1049" s="4"/>
      <c r="KML1049" s="4"/>
      <c r="KMM1049" s="4"/>
      <c r="KMN1049" s="4"/>
      <c r="KMO1049" s="4"/>
      <c r="KMP1049" s="4"/>
      <c r="KMQ1049" s="4"/>
      <c r="KMR1049" s="4"/>
      <c r="KMS1049" s="4"/>
      <c r="KMT1049" s="4"/>
      <c r="KMU1049" s="4"/>
      <c r="KMV1049" s="4"/>
      <c r="KMW1049" s="4"/>
      <c r="KMX1049" s="4"/>
      <c r="KMY1049" s="4"/>
      <c r="KMZ1049" s="4"/>
      <c r="KNA1049" s="4"/>
      <c r="KNB1049" s="4"/>
      <c r="KNC1049" s="4"/>
      <c r="KND1049" s="4"/>
      <c r="KNE1049" s="4"/>
      <c r="KNF1049" s="4"/>
      <c r="KNG1049" s="4"/>
      <c r="KNH1049" s="4"/>
      <c r="KNI1049" s="4"/>
      <c r="KNJ1049" s="4"/>
      <c r="KNK1049" s="4"/>
      <c r="KNL1049" s="4"/>
      <c r="KNM1049" s="4"/>
      <c r="KNN1049" s="4"/>
      <c r="KNO1049" s="4"/>
      <c r="KNP1049" s="4"/>
      <c r="KNQ1049" s="4"/>
      <c r="KNR1049" s="4"/>
      <c r="KNS1049" s="4"/>
      <c r="KNT1049" s="4"/>
      <c r="KNU1049" s="4"/>
      <c r="KNV1049" s="4"/>
      <c r="KNW1049" s="4"/>
      <c r="KNX1049" s="4"/>
      <c r="KNY1049" s="4"/>
      <c r="KNZ1049" s="4"/>
      <c r="KOA1049" s="4"/>
      <c r="KOB1049" s="4"/>
      <c r="KOC1049" s="4"/>
      <c r="KOD1049" s="4"/>
      <c r="KOE1049" s="4"/>
      <c r="KOF1049" s="4"/>
      <c r="KOG1049" s="4"/>
      <c r="KOH1049" s="4"/>
      <c r="KOI1049" s="4"/>
      <c r="KOJ1049" s="4"/>
      <c r="KOK1049" s="4"/>
      <c r="KOL1049" s="4"/>
      <c r="KOM1049" s="4"/>
      <c r="KON1049" s="4"/>
      <c r="KOO1049" s="4"/>
      <c r="KOP1049" s="4"/>
      <c r="KOQ1049" s="4"/>
      <c r="KOR1049" s="4"/>
      <c r="KOS1049" s="4"/>
      <c r="KOT1049" s="4"/>
      <c r="KOU1049" s="4"/>
      <c r="KOV1049" s="4"/>
      <c r="KOW1049" s="4"/>
      <c r="KOX1049" s="4"/>
      <c r="KOY1049" s="4"/>
      <c r="KOZ1049" s="4"/>
      <c r="KPA1049" s="4"/>
      <c r="KPB1049" s="4"/>
      <c r="KPC1049" s="4"/>
      <c r="KPD1049" s="4"/>
      <c r="KPE1049" s="4"/>
      <c r="KPF1049" s="4"/>
      <c r="KPG1049" s="4"/>
      <c r="KPH1049" s="4"/>
      <c r="KPI1049" s="4"/>
      <c r="KPJ1049" s="4"/>
      <c r="KPK1049" s="4"/>
      <c r="KPL1049" s="4"/>
      <c r="KPM1049" s="4"/>
      <c r="KPN1049" s="4"/>
      <c r="KPO1049" s="4"/>
      <c r="KPP1049" s="4"/>
      <c r="KPQ1049" s="4"/>
      <c r="KPR1049" s="4"/>
      <c r="KPS1049" s="4"/>
      <c r="KPT1049" s="4"/>
      <c r="KPU1049" s="4"/>
      <c r="KPV1049" s="4"/>
      <c r="KPW1049" s="4"/>
      <c r="KPX1049" s="4"/>
      <c r="KPY1049" s="4"/>
      <c r="KPZ1049" s="4"/>
      <c r="KQA1049" s="4"/>
      <c r="KQB1049" s="4"/>
      <c r="KQC1049" s="4"/>
      <c r="KQD1049" s="4"/>
      <c r="KQE1049" s="4"/>
      <c r="KQF1049" s="4"/>
      <c r="KQG1049" s="4"/>
      <c r="KQH1049" s="4"/>
      <c r="KQI1049" s="4"/>
      <c r="KQJ1049" s="4"/>
      <c r="KQK1049" s="4"/>
      <c r="KQL1049" s="4"/>
      <c r="KQM1049" s="4"/>
      <c r="KQN1049" s="4"/>
      <c r="KQO1049" s="4"/>
      <c r="KQP1049" s="4"/>
      <c r="KQQ1049" s="4"/>
      <c r="KQR1049" s="4"/>
      <c r="KQS1049" s="4"/>
      <c r="KQT1049" s="4"/>
      <c r="KQU1049" s="4"/>
      <c r="KQV1049" s="4"/>
      <c r="KQW1049" s="4"/>
      <c r="KQX1049" s="4"/>
      <c r="KQY1049" s="4"/>
      <c r="KQZ1049" s="4"/>
      <c r="KRA1049" s="4"/>
      <c r="KRB1049" s="4"/>
      <c r="KRC1049" s="4"/>
      <c r="KRD1049" s="4"/>
      <c r="KRE1049" s="4"/>
      <c r="KRF1049" s="4"/>
      <c r="KRG1049" s="4"/>
      <c r="KRH1049" s="4"/>
      <c r="KRI1049" s="4"/>
      <c r="KRJ1049" s="4"/>
      <c r="KRK1049" s="4"/>
      <c r="KRL1049" s="4"/>
      <c r="KRM1049" s="4"/>
      <c r="KRN1049" s="4"/>
      <c r="KRO1049" s="4"/>
      <c r="KRP1049" s="4"/>
      <c r="KRQ1049" s="4"/>
      <c r="KRR1049" s="4"/>
      <c r="KRS1049" s="4"/>
      <c r="KRT1049" s="4"/>
      <c r="KRU1049" s="4"/>
      <c r="KRV1049" s="4"/>
      <c r="KRW1049" s="4"/>
      <c r="KRX1049" s="4"/>
      <c r="KRY1049" s="4"/>
      <c r="KRZ1049" s="4"/>
      <c r="KSA1049" s="4"/>
      <c r="KSB1049" s="4"/>
      <c r="KSC1049" s="4"/>
      <c r="KSD1049" s="4"/>
      <c r="KSE1049" s="4"/>
      <c r="KSF1049" s="4"/>
      <c r="KSG1049" s="4"/>
      <c r="KSH1049" s="4"/>
      <c r="KSI1049" s="4"/>
      <c r="KSJ1049" s="4"/>
      <c r="KSK1049" s="4"/>
      <c r="KSL1049" s="4"/>
      <c r="KSM1049" s="4"/>
      <c r="KSN1049" s="4"/>
      <c r="KSO1049" s="4"/>
      <c r="KSP1049" s="4"/>
      <c r="KSQ1049" s="4"/>
      <c r="KSR1049" s="4"/>
      <c r="KSS1049" s="4"/>
      <c r="KST1049" s="4"/>
      <c r="KSU1049" s="4"/>
      <c r="KSV1049" s="4"/>
      <c r="KSW1049" s="4"/>
      <c r="KSX1049" s="4"/>
      <c r="KSY1049" s="4"/>
      <c r="KSZ1049" s="4"/>
      <c r="KTA1049" s="4"/>
      <c r="KTB1049" s="4"/>
      <c r="KTC1049" s="4"/>
      <c r="KTD1049" s="4"/>
      <c r="KTE1049" s="4"/>
      <c r="KTF1049" s="4"/>
      <c r="KTG1049" s="4"/>
      <c r="KTH1049" s="4"/>
      <c r="KTI1049" s="4"/>
      <c r="KTJ1049" s="4"/>
      <c r="KTK1049" s="4"/>
      <c r="KTL1049" s="4"/>
      <c r="KTM1049" s="4"/>
      <c r="KTN1049" s="4"/>
      <c r="KTO1049" s="4"/>
      <c r="KTP1049" s="4"/>
      <c r="KTQ1049" s="4"/>
      <c r="KTR1049" s="4"/>
      <c r="KTS1049" s="4"/>
      <c r="KTT1049" s="4"/>
      <c r="KTU1049" s="4"/>
      <c r="KTV1049" s="4"/>
      <c r="KTW1049" s="4"/>
      <c r="KTX1049" s="4"/>
      <c r="KTY1049" s="4"/>
      <c r="KTZ1049" s="4"/>
      <c r="KUA1049" s="4"/>
      <c r="KUB1049" s="4"/>
      <c r="KUC1049" s="4"/>
      <c r="KUD1049" s="4"/>
      <c r="KUE1049" s="4"/>
      <c r="KUF1049" s="4"/>
      <c r="KUG1049" s="4"/>
      <c r="KUH1049" s="4"/>
      <c r="KUI1049" s="4"/>
      <c r="KUJ1049" s="4"/>
      <c r="KUK1049" s="4"/>
      <c r="KUL1049" s="4"/>
      <c r="KUM1049" s="4"/>
      <c r="KUN1049" s="4"/>
      <c r="KUO1049" s="4"/>
      <c r="KUP1049" s="4"/>
      <c r="KUQ1049" s="4"/>
      <c r="KUR1049" s="4"/>
      <c r="KUS1049" s="4"/>
      <c r="KUT1049" s="4"/>
      <c r="KUU1049" s="4"/>
      <c r="KUV1049" s="4"/>
      <c r="KUW1049" s="4"/>
      <c r="KUX1049" s="4"/>
      <c r="KUY1049" s="4"/>
      <c r="KUZ1049" s="4"/>
      <c r="KVA1049" s="4"/>
      <c r="KVB1049" s="4"/>
      <c r="KVC1049" s="4"/>
      <c r="KVD1049" s="4"/>
      <c r="KVE1049" s="4"/>
      <c r="KVF1049" s="4"/>
      <c r="KVG1049" s="4"/>
      <c r="KVH1049" s="4"/>
      <c r="KVI1049" s="4"/>
      <c r="KVJ1049" s="4"/>
      <c r="KVK1049" s="4"/>
      <c r="KVL1049" s="4"/>
      <c r="KVM1049" s="4"/>
      <c r="KVN1049" s="4"/>
      <c r="KVO1049" s="4"/>
      <c r="KVP1049" s="4"/>
      <c r="KVQ1049" s="4"/>
      <c r="KVR1049" s="4"/>
      <c r="KVS1049" s="4"/>
      <c r="KVT1049" s="4"/>
      <c r="KVU1049" s="4"/>
      <c r="KVV1049" s="4"/>
      <c r="KVW1049" s="4"/>
      <c r="KVX1049" s="4"/>
      <c r="KVY1049" s="4"/>
      <c r="KVZ1049" s="4"/>
      <c r="KWA1049" s="4"/>
      <c r="KWB1049" s="4"/>
      <c r="KWC1049" s="4"/>
      <c r="KWD1049" s="4"/>
      <c r="KWE1049" s="4"/>
      <c r="KWF1049" s="4"/>
      <c r="KWG1049" s="4"/>
      <c r="KWH1049" s="4"/>
      <c r="KWI1049" s="4"/>
      <c r="KWJ1049" s="4"/>
      <c r="KWK1049" s="4"/>
      <c r="KWL1049" s="4"/>
      <c r="KWM1049" s="4"/>
      <c r="KWN1049" s="4"/>
      <c r="KWO1049" s="4"/>
      <c r="KWP1049" s="4"/>
      <c r="KWQ1049" s="4"/>
      <c r="KWR1049" s="4"/>
      <c r="KWS1049" s="4"/>
      <c r="KWT1049" s="4"/>
      <c r="KWU1049" s="4"/>
      <c r="KWV1049" s="4"/>
      <c r="KWW1049" s="4"/>
      <c r="KWX1049" s="4"/>
      <c r="KWY1049" s="4"/>
      <c r="KWZ1049" s="4"/>
      <c r="KXA1049" s="4"/>
      <c r="KXB1049" s="4"/>
      <c r="KXC1049" s="4"/>
      <c r="KXD1049" s="4"/>
      <c r="KXE1049" s="4"/>
      <c r="KXF1049" s="4"/>
      <c r="KXG1049" s="4"/>
      <c r="KXH1049" s="4"/>
      <c r="KXI1049" s="4"/>
      <c r="KXJ1049" s="4"/>
      <c r="KXK1049" s="4"/>
      <c r="KXL1049" s="4"/>
      <c r="KXM1049" s="4"/>
      <c r="KXN1049" s="4"/>
      <c r="KXO1049" s="4"/>
      <c r="KXP1049" s="4"/>
      <c r="KXQ1049" s="4"/>
      <c r="KXR1049" s="4"/>
      <c r="KXS1049" s="4"/>
      <c r="KXT1049" s="4"/>
      <c r="KXU1049" s="4"/>
      <c r="KXV1049" s="4"/>
      <c r="KXW1049" s="4"/>
      <c r="KXX1049" s="4"/>
      <c r="KXY1049" s="4"/>
      <c r="KXZ1049" s="4"/>
      <c r="KYA1049" s="4"/>
      <c r="KYB1049" s="4"/>
      <c r="KYC1049" s="4"/>
      <c r="KYD1049" s="4"/>
      <c r="KYE1049" s="4"/>
      <c r="KYF1049" s="4"/>
      <c r="KYG1049" s="4"/>
      <c r="KYH1049" s="4"/>
      <c r="KYI1049" s="4"/>
      <c r="KYJ1049" s="4"/>
      <c r="KYK1049" s="4"/>
      <c r="KYL1049" s="4"/>
      <c r="KYM1049" s="4"/>
      <c r="KYN1049" s="4"/>
      <c r="KYO1049" s="4"/>
      <c r="KYP1049" s="4"/>
      <c r="KYQ1049" s="4"/>
      <c r="KYR1049" s="4"/>
      <c r="KYS1049" s="4"/>
      <c r="KYT1049" s="4"/>
      <c r="KYU1049" s="4"/>
      <c r="KYV1049" s="4"/>
      <c r="KYW1049" s="4"/>
      <c r="KYX1049" s="4"/>
      <c r="KYY1049" s="4"/>
      <c r="KYZ1049" s="4"/>
      <c r="KZA1049" s="4"/>
      <c r="KZB1049" s="4"/>
      <c r="KZC1049" s="4"/>
      <c r="KZD1049" s="4"/>
      <c r="KZE1049" s="4"/>
      <c r="KZF1049" s="4"/>
      <c r="KZG1049" s="4"/>
      <c r="KZH1049" s="4"/>
      <c r="KZI1049" s="4"/>
      <c r="KZJ1049" s="4"/>
      <c r="KZK1049" s="4"/>
      <c r="KZL1049" s="4"/>
      <c r="KZM1049" s="4"/>
      <c r="KZN1049" s="4"/>
      <c r="KZO1049" s="4"/>
      <c r="KZP1049" s="4"/>
      <c r="KZQ1049" s="4"/>
      <c r="KZR1049" s="4"/>
      <c r="KZS1049" s="4"/>
      <c r="KZT1049" s="4"/>
      <c r="KZU1049" s="4"/>
      <c r="KZV1049" s="4"/>
      <c r="KZW1049" s="4"/>
      <c r="KZX1049" s="4"/>
      <c r="KZY1049" s="4"/>
      <c r="KZZ1049" s="4"/>
      <c r="LAA1049" s="4"/>
      <c r="LAB1049" s="4"/>
      <c r="LAC1049" s="4"/>
      <c r="LAD1049" s="4"/>
      <c r="LAE1049" s="4"/>
      <c r="LAF1049" s="4"/>
      <c r="LAG1049" s="4"/>
      <c r="LAH1049" s="4"/>
      <c r="LAI1049" s="4"/>
      <c r="LAJ1049" s="4"/>
      <c r="LAK1049" s="4"/>
      <c r="LAL1049" s="4"/>
      <c r="LAM1049" s="4"/>
      <c r="LAN1049" s="4"/>
      <c r="LAO1049" s="4"/>
      <c r="LAP1049" s="4"/>
      <c r="LAQ1049" s="4"/>
      <c r="LAR1049" s="4"/>
      <c r="LAS1049" s="4"/>
      <c r="LAT1049" s="4"/>
      <c r="LAU1049" s="4"/>
      <c r="LAV1049" s="4"/>
      <c r="LAW1049" s="4"/>
      <c r="LAX1049" s="4"/>
      <c r="LAY1049" s="4"/>
      <c r="LAZ1049" s="4"/>
      <c r="LBA1049" s="4"/>
      <c r="LBB1049" s="4"/>
      <c r="LBC1049" s="4"/>
      <c r="LBD1049" s="4"/>
      <c r="LBE1049" s="4"/>
      <c r="LBF1049" s="4"/>
      <c r="LBG1049" s="4"/>
      <c r="LBH1049" s="4"/>
      <c r="LBI1049" s="4"/>
      <c r="LBJ1049" s="4"/>
      <c r="LBK1049" s="4"/>
      <c r="LBL1049" s="4"/>
      <c r="LBM1049" s="4"/>
      <c r="LBN1049" s="4"/>
      <c r="LBO1049" s="4"/>
      <c r="LBP1049" s="4"/>
      <c r="LBQ1049" s="4"/>
      <c r="LBR1049" s="4"/>
      <c r="LBS1049" s="4"/>
      <c r="LBT1049" s="4"/>
      <c r="LBU1049" s="4"/>
      <c r="LBV1049" s="4"/>
      <c r="LBW1049" s="4"/>
      <c r="LBX1049" s="4"/>
      <c r="LBY1049" s="4"/>
      <c r="LBZ1049" s="4"/>
      <c r="LCA1049" s="4"/>
      <c r="LCB1049" s="4"/>
      <c r="LCC1049" s="4"/>
      <c r="LCD1049" s="4"/>
      <c r="LCE1049" s="4"/>
      <c r="LCF1049" s="4"/>
      <c r="LCG1049" s="4"/>
      <c r="LCH1049" s="4"/>
      <c r="LCI1049" s="4"/>
      <c r="LCJ1049" s="4"/>
      <c r="LCK1049" s="4"/>
      <c r="LCL1049" s="4"/>
      <c r="LCM1049" s="4"/>
      <c r="LCN1049" s="4"/>
      <c r="LCO1049" s="4"/>
      <c r="LCP1049" s="4"/>
      <c r="LCQ1049" s="4"/>
      <c r="LCR1049" s="4"/>
      <c r="LCS1049" s="4"/>
      <c r="LCT1049" s="4"/>
      <c r="LCU1049" s="4"/>
      <c r="LCV1049" s="4"/>
      <c r="LCW1049" s="4"/>
      <c r="LCX1049" s="4"/>
      <c r="LCY1049" s="4"/>
      <c r="LCZ1049" s="4"/>
      <c r="LDA1049" s="4"/>
      <c r="LDB1049" s="4"/>
      <c r="LDC1049" s="4"/>
      <c r="LDD1049" s="4"/>
      <c r="LDE1049" s="4"/>
      <c r="LDF1049" s="4"/>
      <c r="LDG1049" s="4"/>
      <c r="LDH1049" s="4"/>
      <c r="LDI1049" s="4"/>
      <c r="LDJ1049" s="4"/>
      <c r="LDK1049" s="4"/>
      <c r="LDL1049" s="4"/>
      <c r="LDM1049" s="4"/>
      <c r="LDN1049" s="4"/>
      <c r="LDO1049" s="4"/>
      <c r="LDP1049" s="4"/>
      <c r="LDQ1049" s="4"/>
      <c r="LDR1049" s="4"/>
      <c r="LDS1049" s="4"/>
      <c r="LDT1049" s="4"/>
      <c r="LDU1049" s="4"/>
      <c r="LDV1049" s="4"/>
      <c r="LDW1049" s="4"/>
      <c r="LDX1049" s="4"/>
      <c r="LDY1049" s="4"/>
      <c r="LDZ1049" s="4"/>
      <c r="LEA1049" s="4"/>
      <c r="LEB1049" s="4"/>
      <c r="LEC1049" s="4"/>
      <c r="LED1049" s="4"/>
      <c r="LEE1049" s="4"/>
      <c r="LEF1049" s="4"/>
      <c r="LEG1049" s="4"/>
      <c r="LEH1049" s="4"/>
      <c r="LEI1049" s="4"/>
      <c r="LEJ1049" s="4"/>
      <c r="LEK1049" s="4"/>
      <c r="LEL1049" s="4"/>
      <c r="LEM1049" s="4"/>
      <c r="LEN1049" s="4"/>
      <c r="LEO1049" s="4"/>
      <c r="LEP1049" s="4"/>
      <c r="LEQ1049" s="4"/>
      <c r="LER1049" s="4"/>
      <c r="LES1049" s="4"/>
      <c r="LET1049" s="4"/>
      <c r="LEU1049" s="4"/>
      <c r="LEV1049" s="4"/>
      <c r="LEW1049" s="4"/>
      <c r="LEX1049" s="4"/>
      <c r="LEY1049" s="4"/>
      <c r="LEZ1049" s="4"/>
      <c r="LFA1049" s="4"/>
      <c r="LFB1049" s="4"/>
      <c r="LFC1049" s="4"/>
      <c r="LFD1049" s="4"/>
      <c r="LFE1049" s="4"/>
      <c r="LFF1049" s="4"/>
      <c r="LFG1049" s="4"/>
      <c r="LFH1049" s="4"/>
      <c r="LFI1049" s="4"/>
      <c r="LFJ1049" s="4"/>
      <c r="LFK1049" s="4"/>
      <c r="LFL1049" s="4"/>
      <c r="LFM1049" s="4"/>
      <c r="LFN1049" s="4"/>
      <c r="LFO1049" s="4"/>
      <c r="LFP1049" s="4"/>
      <c r="LFQ1049" s="4"/>
      <c r="LFR1049" s="4"/>
      <c r="LFS1049" s="4"/>
      <c r="LFT1049" s="4"/>
      <c r="LFU1049" s="4"/>
      <c r="LFV1049" s="4"/>
      <c r="LFW1049" s="4"/>
      <c r="LFX1049" s="4"/>
      <c r="LFY1049" s="4"/>
      <c r="LFZ1049" s="4"/>
      <c r="LGA1049" s="4"/>
      <c r="LGB1049" s="4"/>
      <c r="LGC1049" s="4"/>
      <c r="LGD1049" s="4"/>
      <c r="LGE1049" s="4"/>
      <c r="LGF1049" s="4"/>
      <c r="LGG1049" s="4"/>
      <c r="LGH1049" s="4"/>
      <c r="LGI1049" s="4"/>
      <c r="LGJ1049" s="4"/>
      <c r="LGK1049" s="4"/>
      <c r="LGL1049" s="4"/>
      <c r="LGM1049" s="4"/>
      <c r="LGN1049" s="4"/>
      <c r="LGO1049" s="4"/>
      <c r="LGP1049" s="4"/>
      <c r="LGQ1049" s="4"/>
      <c r="LGR1049" s="4"/>
      <c r="LGS1049" s="4"/>
      <c r="LGT1049" s="4"/>
      <c r="LGU1049" s="4"/>
      <c r="LGV1049" s="4"/>
      <c r="LGW1049" s="4"/>
      <c r="LGX1049" s="4"/>
      <c r="LGY1049" s="4"/>
      <c r="LGZ1049" s="4"/>
      <c r="LHA1049" s="4"/>
      <c r="LHB1049" s="4"/>
      <c r="LHC1049" s="4"/>
      <c r="LHD1049" s="4"/>
      <c r="LHE1049" s="4"/>
      <c r="LHF1049" s="4"/>
      <c r="LHG1049" s="4"/>
      <c r="LHH1049" s="4"/>
      <c r="LHI1049" s="4"/>
      <c r="LHJ1049" s="4"/>
      <c r="LHK1049" s="4"/>
      <c r="LHL1049" s="4"/>
      <c r="LHM1049" s="4"/>
      <c r="LHN1049" s="4"/>
      <c r="LHO1049" s="4"/>
      <c r="LHP1049" s="4"/>
      <c r="LHQ1049" s="4"/>
      <c r="LHR1049" s="4"/>
      <c r="LHS1049" s="4"/>
      <c r="LHT1049" s="4"/>
      <c r="LHU1049" s="4"/>
      <c r="LHV1049" s="4"/>
      <c r="LHW1049" s="4"/>
      <c r="LHX1049" s="4"/>
      <c r="LHY1049" s="4"/>
      <c r="LHZ1049" s="4"/>
      <c r="LIA1049" s="4"/>
      <c r="LIB1049" s="4"/>
      <c r="LIC1049" s="4"/>
      <c r="LID1049" s="4"/>
      <c r="LIE1049" s="4"/>
      <c r="LIF1049" s="4"/>
      <c r="LIG1049" s="4"/>
      <c r="LIH1049" s="4"/>
      <c r="LII1049" s="4"/>
      <c r="LIJ1049" s="4"/>
      <c r="LIK1049" s="4"/>
      <c r="LIL1049" s="4"/>
      <c r="LIM1049" s="4"/>
      <c r="LIN1049" s="4"/>
      <c r="LIO1049" s="4"/>
      <c r="LIP1049" s="4"/>
      <c r="LIQ1049" s="4"/>
      <c r="LIR1049" s="4"/>
      <c r="LIS1049" s="4"/>
      <c r="LIT1049" s="4"/>
      <c r="LIU1049" s="4"/>
      <c r="LIV1049" s="4"/>
      <c r="LIW1049" s="4"/>
      <c r="LIX1049" s="4"/>
      <c r="LIY1049" s="4"/>
      <c r="LIZ1049" s="4"/>
      <c r="LJA1049" s="4"/>
      <c r="LJB1049" s="4"/>
      <c r="LJC1049" s="4"/>
      <c r="LJD1049" s="4"/>
      <c r="LJE1049" s="4"/>
      <c r="LJF1049" s="4"/>
      <c r="LJG1049" s="4"/>
      <c r="LJH1049" s="4"/>
      <c r="LJI1049" s="4"/>
      <c r="LJJ1049" s="4"/>
      <c r="LJK1049" s="4"/>
      <c r="LJL1049" s="4"/>
      <c r="LJM1049" s="4"/>
      <c r="LJN1049" s="4"/>
      <c r="LJO1049" s="4"/>
      <c r="LJP1049" s="4"/>
      <c r="LJQ1049" s="4"/>
      <c r="LJR1049" s="4"/>
      <c r="LJS1049" s="4"/>
      <c r="LJT1049" s="4"/>
      <c r="LJU1049" s="4"/>
      <c r="LJV1049" s="4"/>
      <c r="LJW1049" s="4"/>
      <c r="LJX1049" s="4"/>
      <c r="LJY1049" s="4"/>
      <c r="LJZ1049" s="4"/>
      <c r="LKA1049" s="4"/>
      <c r="LKB1049" s="4"/>
      <c r="LKC1049" s="4"/>
      <c r="LKD1049" s="4"/>
      <c r="LKE1049" s="4"/>
      <c r="LKF1049" s="4"/>
      <c r="LKG1049" s="4"/>
      <c r="LKH1049" s="4"/>
      <c r="LKI1049" s="4"/>
      <c r="LKJ1049" s="4"/>
      <c r="LKK1049" s="4"/>
      <c r="LKL1049" s="4"/>
      <c r="LKM1049" s="4"/>
      <c r="LKN1049" s="4"/>
      <c r="LKO1049" s="4"/>
      <c r="LKP1049" s="4"/>
      <c r="LKQ1049" s="4"/>
      <c r="LKR1049" s="4"/>
      <c r="LKS1049" s="4"/>
      <c r="LKT1049" s="4"/>
      <c r="LKU1049" s="4"/>
      <c r="LKV1049" s="4"/>
      <c r="LKW1049" s="4"/>
      <c r="LKX1049" s="4"/>
      <c r="LKY1049" s="4"/>
      <c r="LKZ1049" s="4"/>
      <c r="LLA1049" s="4"/>
      <c r="LLB1049" s="4"/>
      <c r="LLC1049" s="4"/>
      <c r="LLD1049" s="4"/>
      <c r="LLE1049" s="4"/>
      <c r="LLF1049" s="4"/>
      <c r="LLG1049" s="4"/>
      <c r="LLH1049" s="4"/>
      <c r="LLI1049" s="4"/>
      <c r="LLJ1049" s="4"/>
      <c r="LLK1049" s="4"/>
      <c r="LLL1049" s="4"/>
      <c r="LLM1049" s="4"/>
      <c r="LLN1049" s="4"/>
      <c r="LLO1049" s="4"/>
      <c r="LLP1049" s="4"/>
      <c r="LLQ1049" s="4"/>
      <c r="LLR1049" s="4"/>
      <c r="LLS1049" s="4"/>
      <c r="LLT1049" s="4"/>
      <c r="LLU1049" s="4"/>
      <c r="LLV1049" s="4"/>
      <c r="LLW1049" s="4"/>
      <c r="LLX1049" s="4"/>
      <c r="LLY1049" s="4"/>
      <c r="LLZ1049" s="4"/>
      <c r="LMA1049" s="4"/>
      <c r="LMB1049" s="4"/>
      <c r="LMC1049" s="4"/>
      <c r="LMD1049" s="4"/>
      <c r="LME1049" s="4"/>
      <c r="LMF1049" s="4"/>
      <c r="LMG1049" s="4"/>
      <c r="LMH1049" s="4"/>
      <c r="LMI1049" s="4"/>
      <c r="LMJ1049" s="4"/>
      <c r="LMK1049" s="4"/>
      <c r="LML1049" s="4"/>
      <c r="LMM1049" s="4"/>
      <c r="LMN1049" s="4"/>
      <c r="LMO1049" s="4"/>
      <c r="LMP1049" s="4"/>
      <c r="LMQ1049" s="4"/>
      <c r="LMR1049" s="4"/>
      <c r="LMS1049" s="4"/>
      <c r="LMT1049" s="4"/>
      <c r="LMU1049" s="4"/>
      <c r="LMV1049" s="4"/>
      <c r="LMW1049" s="4"/>
      <c r="LMX1049" s="4"/>
      <c r="LMY1049" s="4"/>
      <c r="LMZ1049" s="4"/>
      <c r="LNA1049" s="4"/>
      <c r="LNB1049" s="4"/>
      <c r="LNC1049" s="4"/>
      <c r="LND1049" s="4"/>
      <c r="LNE1049" s="4"/>
      <c r="LNF1049" s="4"/>
      <c r="LNG1049" s="4"/>
      <c r="LNH1049" s="4"/>
      <c r="LNI1049" s="4"/>
      <c r="LNJ1049" s="4"/>
      <c r="LNK1049" s="4"/>
      <c r="LNL1049" s="4"/>
      <c r="LNM1049" s="4"/>
      <c r="LNN1049" s="4"/>
      <c r="LNO1049" s="4"/>
      <c r="LNP1049" s="4"/>
      <c r="LNQ1049" s="4"/>
      <c r="LNR1049" s="4"/>
      <c r="LNS1049" s="4"/>
      <c r="LNT1049" s="4"/>
      <c r="LNU1049" s="4"/>
      <c r="LNV1049" s="4"/>
      <c r="LNW1049" s="4"/>
      <c r="LNX1049" s="4"/>
      <c r="LNY1049" s="4"/>
      <c r="LNZ1049" s="4"/>
      <c r="LOA1049" s="4"/>
      <c r="LOB1049" s="4"/>
      <c r="LOC1049" s="4"/>
      <c r="LOD1049" s="4"/>
      <c r="LOE1049" s="4"/>
      <c r="LOF1049" s="4"/>
      <c r="LOG1049" s="4"/>
      <c r="LOH1049" s="4"/>
      <c r="LOI1049" s="4"/>
      <c r="LOJ1049" s="4"/>
      <c r="LOK1049" s="4"/>
      <c r="LOL1049" s="4"/>
      <c r="LOM1049" s="4"/>
      <c r="LON1049" s="4"/>
      <c r="LOO1049" s="4"/>
      <c r="LOP1049" s="4"/>
      <c r="LOQ1049" s="4"/>
      <c r="LOR1049" s="4"/>
      <c r="LOS1049" s="4"/>
      <c r="LOT1049" s="4"/>
      <c r="LOU1049" s="4"/>
      <c r="LOV1049" s="4"/>
      <c r="LOW1049" s="4"/>
      <c r="LOX1049" s="4"/>
      <c r="LOY1049" s="4"/>
      <c r="LOZ1049" s="4"/>
      <c r="LPA1049" s="4"/>
      <c r="LPB1049" s="4"/>
      <c r="LPC1049" s="4"/>
      <c r="LPD1049" s="4"/>
      <c r="LPE1049" s="4"/>
      <c r="LPF1049" s="4"/>
      <c r="LPG1049" s="4"/>
      <c r="LPH1049" s="4"/>
      <c r="LPI1049" s="4"/>
      <c r="LPJ1049" s="4"/>
      <c r="LPK1049" s="4"/>
      <c r="LPL1049" s="4"/>
      <c r="LPM1049" s="4"/>
      <c r="LPN1049" s="4"/>
      <c r="LPO1049" s="4"/>
      <c r="LPP1049" s="4"/>
      <c r="LPQ1049" s="4"/>
      <c r="LPR1049" s="4"/>
      <c r="LPS1049" s="4"/>
      <c r="LPT1049" s="4"/>
      <c r="LPU1049" s="4"/>
      <c r="LPV1049" s="4"/>
      <c r="LPW1049" s="4"/>
      <c r="LPX1049" s="4"/>
      <c r="LPY1049" s="4"/>
      <c r="LPZ1049" s="4"/>
      <c r="LQA1049" s="4"/>
      <c r="LQB1049" s="4"/>
      <c r="LQC1049" s="4"/>
      <c r="LQD1049" s="4"/>
      <c r="LQE1049" s="4"/>
      <c r="LQF1049" s="4"/>
      <c r="LQG1049" s="4"/>
      <c r="LQH1049" s="4"/>
      <c r="LQI1049" s="4"/>
      <c r="LQJ1049" s="4"/>
      <c r="LQK1049" s="4"/>
      <c r="LQL1049" s="4"/>
      <c r="LQM1049" s="4"/>
      <c r="LQN1049" s="4"/>
      <c r="LQO1049" s="4"/>
      <c r="LQP1049" s="4"/>
      <c r="LQQ1049" s="4"/>
      <c r="LQR1049" s="4"/>
      <c r="LQS1049" s="4"/>
      <c r="LQT1049" s="4"/>
      <c r="LQU1049" s="4"/>
      <c r="LQV1049" s="4"/>
      <c r="LQW1049" s="4"/>
      <c r="LQX1049" s="4"/>
      <c r="LQY1049" s="4"/>
      <c r="LQZ1049" s="4"/>
      <c r="LRA1049" s="4"/>
      <c r="LRB1049" s="4"/>
      <c r="LRC1049" s="4"/>
      <c r="LRD1049" s="4"/>
      <c r="LRE1049" s="4"/>
      <c r="LRF1049" s="4"/>
      <c r="LRG1049" s="4"/>
      <c r="LRH1049" s="4"/>
      <c r="LRI1049" s="4"/>
      <c r="LRJ1049" s="4"/>
      <c r="LRK1049" s="4"/>
      <c r="LRL1049" s="4"/>
      <c r="LRM1049" s="4"/>
      <c r="LRN1049" s="4"/>
      <c r="LRO1049" s="4"/>
      <c r="LRP1049" s="4"/>
      <c r="LRQ1049" s="4"/>
      <c r="LRR1049" s="4"/>
      <c r="LRS1049" s="4"/>
      <c r="LRT1049" s="4"/>
      <c r="LRU1049" s="4"/>
      <c r="LRV1049" s="4"/>
      <c r="LRW1049" s="4"/>
      <c r="LRX1049" s="4"/>
      <c r="LRY1049" s="4"/>
      <c r="LRZ1049" s="4"/>
      <c r="LSA1049" s="4"/>
      <c r="LSB1049" s="4"/>
      <c r="LSC1049" s="4"/>
      <c r="LSD1049" s="4"/>
      <c r="LSE1049" s="4"/>
      <c r="LSF1049" s="4"/>
      <c r="LSG1049" s="4"/>
      <c r="LSH1049" s="4"/>
      <c r="LSI1049" s="4"/>
      <c r="LSJ1049" s="4"/>
      <c r="LSK1049" s="4"/>
      <c r="LSL1049" s="4"/>
      <c r="LSM1049" s="4"/>
      <c r="LSN1049" s="4"/>
      <c r="LSO1049" s="4"/>
      <c r="LSP1049" s="4"/>
      <c r="LSQ1049" s="4"/>
      <c r="LSR1049" s="4"/>
      <c r="LSS1049" s="4"/>
      <c r="LST1049" s="4"/>
      <c r="LSU1049" s="4"/>
      <c r="LSV1049" s="4"/>
      <c r="LSW1049" s="4"/>
      <c r="LSX1049" s="4"/>
      <c r="LSY1049" s="4"/>
      <c r="LSZ1049" s="4"/>
      <c r="LTA1049" s="4"/>
      <c r="LTB1049" s="4"/>
      <c r="LTC1049" s="4"/>
      <c r="LTD1049" s="4"/>
      <c r="LTE1049" s="4"/>
      <c r="LTF1049" s="4"/>
      <c r="LTG1049" s="4"/>
      <c r="LTH1049" s="4"/>
      <c r="LTI1049" s="4"/>
      <c r="LTJ1049" s="4"/>
      <c r="LTK1049" s="4"/>
      <c r="LTL1049" s="4"/>
      <c r="LTM1049" s="4"/>
      <c r="LTN1049" s="4"/>
      <c r="LTO1049" s="4"/>
      <c r="LTP1049" s="4"/>
      <c r="LTQ1049" s="4"/>
      <c r="LTR1049" s="4"/>
      <c r="LTS1049" s="4"/>
      <c r="LTT1049" s="4"/>
      <c r="LTU1049" s="4"/>
      <c r="LTV1049" s="4"/>
      <c r="LTW1049" s="4"/>
      <c r="LTX1049" s="4"/>
      <c r="LTY1049" s="4"/>
      <c r="LTZ1049" s="4"/>
      <c r="LUA1049" s="4"/>
      <c r="LUB1049" s="4"/>
      <c r="LUC1049" s="4"/>
      <c r="LUD1049" s="4"/>
      <c r="LUE1049" s="4"/>
      <c r="LUF1049" s="4"/>
      <c r="LUG1049" s="4"/>
      <c r="LUH1049" s="4"/>
      <c r="LUI1049" s="4"/>
      <c r="LUJ1049" s="4"/>
      <c r="LUK1049" s="4"/>
      <c r="LUL1049" s="4"/>
      <c r="LUM1049" s="4"/>
      <c r="LUN1049" s="4"/>
      <c r="LUO1049" s="4"/>
      <c r="LUP1049" s="4"/>
      <c r="LUQ1049" s="4"/>
      <c r="LUR1049" s="4"/>
      <c r="LUS1049" s="4"/>
      <c r="LUT1049" s="4"/>
      <c r="LUU1049" s="4"/>
      <c r="LUV1049" s="4"/>
      <c r="LUW1049" s="4"/>
      <c r="LUX1049" s="4"/>
      <c r="LUY1049" s="4"/>
      <c r="LUZ1049" s="4"/>
      <c r="LVA1049" s="4"/>
      <c r="LVB1049" s="4"/>
      <c r="LVC1049" s="4"/>
      <c r="LVD1049" s="4"/>
      <c r="LVE1049" s="4"/>
      <c r="LVF1049" s="4"/>
      <c r="LVG1049" s="4"/>
      <c r="LVH1049" s="4"/>
      <c r="LVI1049" s="4"/>
      <c r="LVJ1049" s="4"/>
      <c r="LVK1049" s="4"/>
      <c r="LVL1049" s="4"/>
      <c r="LVM1049" s="4"/>
      <c r="LVN1049" s="4"/>
      <c r="LVO1049" s="4"/>
      <c r="LVP1049" s="4"/>
      <c r="LVQ1049" s="4"/>
      <c r="LVR1049" s="4"/>
      <c r="LVS1049" s="4"/>
      <c r="LVT1049" s="4"/>
      <c r="LVU1049" s="4"/>
      <c r="LVV1049" s="4"/>
      <c r="LVW1049" s="4"/>
      <c r="LVX1049" s="4"/>
      <c r="LVY1049" s="4"/>
      <c r="LVZ1049" s="4"/>
      <c r="LWA1049" s="4"/>
      <c r="LWB1049" s="4"/>
      <c r="LWC1049" s="4"/>
      <c r="LWD1049" s="4"/>
      <c r="LWE1049" s="4"/>
      <c r="LWF1049" s="4"/>
      <c r="LWG1049" s="4"/>
      <c r="LWH1049" s="4"/>
      <c r="LWI1049" s="4"/>
      <c r="LWJ1049" s="4"/>
      <c r="LWK1049" s="4"/>
      <c r="LWL1049" s="4"/>
      <c r="LWM1049" s="4"/>
      <c r="LWN1049" s="4"/>
      <c r="LWO1049" s="4"/>
      <c r="LWP1049" s="4"/>
      <c r="LWQ1049" s="4"/>
      <c r="LWR1049" s="4"/>
      <c r="LWS1049" s="4"/>
      <c r="LWT1049" s="4"/>
      <c r="LWU1049" s="4"/>
      <c r="LWV1049" s="4"/>
      <c r="LWW1049" s="4"/>
      <c r="LWX1049" s="4"/>
      <c r="LWY1049" s="4"/>
      <c r="LWZ1049" s="4"/>
      <c r="LXA1049" s="4"/>
      <c r="LXB1049" s="4"/>
      <c r="LXC1049" s="4"/>
      <c r="LXD1049" s="4"/>
      <c r="LXE1049" s="4"/>
      <c r="LXF1049" s="4"/>
      <c r="LXG1049" s="4"/>
      <c r="LXH1049" s="4"/>
      <c r="LXI1049" s="4"/>
      <c r="LXJ1049" s="4"/>
      <c r="LXK1049" s="4"/>
      <c r="LXL1049" s="4"/>
      <c r="LXM1049" s="4"/>
      <c r="LXN1049" s="4"/>
      <c r="LXO1049" s="4"/>
      <c r="LXP1049" s="4"/>
      <c r="LXQ1049" s="4"/>
      <c r="LXR1049" s="4"/>
      <c r="LXS1049" s="4"/>
      <c r="LXT1049" s="4"/>
      <c r="LXU1049" s="4"/>
      <c r="LXV1049" s="4"/>
      <c r="LXW1049" s="4"/>
      <c r="LXX1049" s="4"/>
      <c r="LXY1049" s="4"/>
      <c r="LXZ1049" s="4"/>
      <c r="LYA1049" s="4"/>
      <c r="LYB1049" s="4"/>
      <c r="LYC1049" s="4"/>
      <c r="LYD1049" s="4"/>
      <c r="LYE1049" s="4"/>
      <c r="LYF1049" s="4"/>
      <c r="LYG1049" s="4"/>
      <c r="LYH1049" s="4"/>
      <c r="LYI1049" s="4"/>
      <c r="LYJ1049" s="4"/>
      <c r="LYK1049" s="4"/>
      <c r="LYL1049" s="4"/>
      <c r="LYM1049" s="4"/>
      <c r="LYN1049" s="4"/>
      <c r="LYO1049" s="4"/>
      <c r="LYP1049" s="4"/>
      <c r="LYQ1049" s="4"/>
      <c r="LYR1049" s="4"/>
      <c r="LYS1049" s="4"/>
      <c r="LYT1049" s="4"/>
      <c r="LYU1049" s="4"/>
      <c r="LYV1049" s="4"/>
      <c r="LYW1049" s="4"/>
      <c r="LYX1049" s="4"/>
      <c r="LYY1049" s="4"/>
      <c r="LYZ1049" s="4"/>
      <c r="LZA1049" s="4"/>
      <c r="LZB1049" s="4"/>
      <c r="LZC1049" s="4"/>
      <c r="LZD1049" s="4"/>
      <c r="LZE1049" s="4"/>
      <c r="LZF1049" s="4"/>
      <c r="LZG1049" s="4"/>
      <c r="LZH1049" s="4"/>
      <c r="LZI1049" s="4"/>
      <c r="LZJ1049" s="4"/>
      <c r="LZK1049" s="4"/>
      <c r="LZL1049" s="4"/>
      <c r="LZM1049" s="4"/>
      <c r="LZN1049" s="4"/>
      <c r="LZO1049" s="4"/>
      <c r="LZP1049" s="4"/>
      <c r="LZQ1049" s="4"/>
      <c r="LZR1049" s="4"/>
      <c r="LZS1049" s="4"/>
      <c r="LZT1049" s="4"/>
      <c r="LZU1049" s="4"/>
      <c r="LZV1049" s="4"/>
      <c r="LZW1049" s="4"/>
      <c r="LZX1049" s="4"/>
      <c r="LZY1049" s="4"/>
      <c r="LZZ1049" s="4"/>
      <c r="MAA1049" s="4"/>
      <c r="MAB1049" s="4"/>
      <c r="MAC1049" s="4"/>
      <c r="MAD1049" s="4"/>
      <c r="MAE1049" s="4"/>
      <c r="MAF1049" s="4"/>
      <c r="MAG1049" s="4"/>
      <c r="MAH1049" s="4"/>
      <c r="MAI1049" s="4"/>
      <c r="MAJ1049" s="4"/>
      <c r="MAK1049" s="4"/>
      <c r="MAL1049" s="4"/>
      <c r="MAM1049" s="4"/>
      <c r="MAN1049" s="4"/>
      <c r="MAO1049" s="4"/>
      <c r="MAP1049" s="4"/>
      <c r="MAQ1049" s="4"/>
      <c r="MAR1049" s="4"/>
      <c r="MAS1049" s="4"/>
      <c r="MAT1049" s="4"/>
      <c r="MAU1049" s="4"/>
      <c r="MAV1049" s="4"/>
      <c r="MAW1049" s="4"/>
      <c r="MAX1049" s="4"/>
      <c r="MAY1049" s="4"/>
      <c r="MAZ1049" s="4"/>
      <c r="MBA1049" s="4"/>
      <c r="MBB1049" s="4"/>
      <c r="MBC1049" s="4"/>
      <c r="MBD1049" s="4"/>
      <c r="MBE1049" s="4"/>
      <c r="MBF1049" s="4"/>
      <c r="MBG1049" s="4"/>
      <c r="MBH1049" s="4"/>
      <c r="MBI1049" s="4"/>
      <c r="MBJ1049" s="4"/>
      <c r="MBK1049" s="4"/>
      <c r="MBL1049" s="4"/>
      <c r="MBM1049" s="4"/>
      <c r="MBN1049" s="4"/>
      <c r="MBO1049" s="4"/>
      <c r="MBP1049" s="4"/>
      <c r="MBQ1049" s="4"/>
      <c r="MBR1049" s="4"/>
      <c r="MBS1049" s="4"/>
      <c r="MBT1049" s="4"/>
      <c r="MBU1049" s="4"/>
      <c r="MBV1049" s="4"/>
      <c r="MBW1049" s="4"/>
      <c r="MBX1049" s="4"/>
      <c r="MBY1049" s="4"/>
      <c r="MBZ1049" s="4"/>
      <c r="MCA1049" s="4"/>
      <c r="MCB1049" s="4"/>
      <c r="MCC1049" s="4"/>
      <c r="MCD1049" s="4"/>
      <c r="MCE1049" s="4"/>
      <c r="MCF1049" s="4"/>
      <c r="MCG1049" s="4"/>
      <c r="MCH1049" s="4"/>
      <c r="MCI1049" s="4"/>
      <c r="MCJ1049" s="4"/>
      <c r="MCK1049" s="4"/>
      <c r="MCL1049" s="4"/>
      <c r="MCM1049" s="4"/>
      <c r="MCN1049" s="4"/>
      <c r="MCO1049" s="4"/>
      <c r="MCP1049" s="4"/>
      <c r="MCQ1049" s="4"/>
      <c r="MCR1049" s="4"/>
      <c r="MCS1049" s="4"/>
      <c r="MCT1049" s="4"/>
      <c r="MCU1049" s="4"/>
      <c r="MCV1049" s="4"/>
      <c r="MCW1049" s="4"/>
      <c r="MCX1049" s="4"/>
      <c r="MCY1049" s="4"/>
      <c r="MCZ1049" s="4"/>
      <c r="MDA1049" s="4"/>
      <c r="MDB1049" s="4"/>
      <c r="MDC1049" s="4"/>
      <c r="MDD1049" s="4"/>
      <c r="MDE1049" s="4"/>
      <c r="MDF1049" s="4"/>
      <c r="MDG1049" s="4"/>
      <c r="MDH1049" s="4"/>
      <c r="MDI1049" s="4"/>
      <c r="MDJ1049" s="4"/>
      <c r="MDK1049" s="4"/>
      <c r="MDL1049" s="4"/>
      <c r="MDM1049" s="4"/>
      <c r="MDN1049" s="4"/>
      <c r="MDO1049" s="4"/>
      <c r="MDP1049" s="4"/>
      <c r="MDQ1049" s="4"/>
      <c r="MDR1049" s="4"/>
      <c r="MDS1049" s="4"/>
      <c r="MDT1049" s="4"/>
      <c r="MDU1049" s="4"/>
      <c r="MDV1049" s="4"/>
      <c r="MDW1049" s="4"/>
      <c r="MDX1049" s="4"/>
      <c r="MDY1049" s="4"/>
      <c r="MDZ1049" s="4"/>
      <c r="MEA1049" s="4"/>
      <c r="MEB1049" s="4"/>
      <c r="MEC1049" s="4"/>
      <c r="MED1049" s="4"/>
      <c r="MEE1049" s="4"/>
      <c r="MEF1049" s="4"/>
      <c r="MEG1049" s="4"/>
      <c r="MEH1049" s="4"/>
      <c r="MEI1049" s="4"/>
      <c r="MEJ1049" s="4"/>
      <c r="MEK1049" s="4"/>
      <c r="MEL1049" s="4"/>
      <c r="MEM1049" s="4"/>
      <c r="MEN1049" s="4"/>
      <c r="MEO1049" s="4"/>
      <c r="MEP1049" s="4"/>
      <c r="MEQ1049" s="4"/>
      <c r="MER1049" s="4"/>
      <c r="MES1049" s="4"/>
      <c r="MET1049" s="4"/>
      <c r="MEU1049" s="4"/>
      <c r="MEV1049" s="4"/>
      <c r="MEW1049" s="4"/>
      <c r="MEX1049" s="4"/>
      <c r="MEY1049" s="4"/>
      <c r="MEZ1049" s="4"/>
      <c r="MFA1049" s="4"/>
      <c r="MFB1049" s="4"/>
      <c r="MFC1049" s="4"/>
      <c r="MFD1049" s="4"/>
      <c r="MFE1049" s="4"/>
      <c r="MFF1049" s="4"/>
      <c r="MFG1049" s="4"/>
      <c r="MFH1049" s="4"/>
      <c r="MFI1049" s="4"/>
      <c r="MFJ1049" s="4"/>
      <c r="MFK1049" s="4"/>
      <c r="MFL1049" s="4"/>
      <c r="MFM1049" s="4"/>
      <c r="MFN1049" s="4"/>
      <c r="MFO1049" s="4"/>
      <c r="MFP1049" s="4"/>
      <c r="MFQ1049" s="4"/>
      <c r="MFR1049" s="4"/>
      <c r="MFS1049" s="4"/>
      <c r="MFT1049" s="4"/>
      <c r="MFU1049" s="4"/>
      <c r="MFV1049" s="4"/>
      <c r="MFW1049" s="4"/>
      <c r="MFX1049" s="4"/>
      <c r="MFY1049" s="4"/>
      <c r="MFZ1049" s="4"/>
      <c r="MGA1049" s="4"/>
      <c r="MGB1049" s="4"/>
      <c r="MGC1049" s="4"/>
      <c r="MGD1049" s="4"/>
      <c r="MGE1049" s="4"/>
      <c r="MGF1049" s="4"/>
      <c r="MGG1049" s="4"/>
      <c r="MGH1049" s="4"/>
      <c r="MGI1049" s="4"/>
      <c r="MGJ1049" s="4"/>
      <c r="MGK1049" s="4"/>
      <c r="MGL1049" s="4"/>
      <c r="MGM1049" s="4"/>
      <c r="MGN1049" s="4"/>
      <c r="MGO1049" s="4"/>
      <c r="MGP1049" s="4"/>
      <c r="MGQ1049" s="4"/>
      <c r="MGR1049" s="4"/>
      <c r="MGS1049" s="4"/>
      <c r="MGT1049" s="4"/>
      <c r="MGU1049" s="4"/>
      <c r="MGV1049" s="4"/>
      <c r="MGW1049" s="4"/>
      <c r="MGX1049" s="4"/>
      <c r="MGY1049" s="4"/>
      <c r="MGZ1049" s="4"/>
      <c r="MHA1049" s="4"/>
      <c r="MHB1049" s="4"/>
      <c r="MHC1049" s="4"/>
      <c r="MHD1049" s="4"/>
      <c r="MHE1049" s="4"/>
      <c r="MHF1049" s="4"/>
      <c r="MHG1049" s="4"/>
      <c r="MHH1049" s="4"/>
      <c r="MHI1049" s="4"/>
      <c r="MHJ1049" s="4"/>
      <c r="MHK1049" s="4"/>
      <c r="MHL1049" s="4"/>
      <c r="MHM1049" s="4"/>
      <c r="MHN1049" s="4"/>
      <c r="MHO1049" s="4"/>
      <c r="MHP1049" s="4"/>
      <c r="MHQ1049" s="4"/>
      <c r="MHR1049" s="4"/>
      <c r="MHS1049" s="4"/>
      <c r="MHT1049" s="4"/>
      <c r="MHU1049" s="4"/>
      <c r="MHV1049" s="4"/>
      <c r="MHW1049" s="4"/>
      <c r="MHX1049" s="4"/>
      <c r="MHY1049" s="4"/>
      <c r="MHZ1049" s="4"/>
      <c r="MIA1049" s="4"/>
      <c r="MIB1049" s="4"/>
      <c r="MIC1049" s="4"/>
      <c r="MID1049" s="4"/>
      <c r="MIE1049" s="4"/>
      <c r="MIF1049" s="4"/>
      <c r="MIG1049" s="4"/>
      <c r="MIH1049" s="4"/>
      <c r="MII1049" s="4"/>
      <c r="MIJ1049" s="4"/>
      <c r="MIK1049" s="4"/>
      <c r="MIL1049" s="4"/>
      <c r="MIM1049" s="4"/>
      <c r="MIN1049" s="4"/>
      <c r="MIO1049" s="4"/>
      <c r="MIP1049" s="4"/>
      <c r="MIQ1049" s="4"/>
      <c r="MIR1049" s="4"/>
      <c r="MIS1049" s="4"/>
      <c r="MIT1049" s="4"/>
      <c r="MIU1049" s="4"/>
      <c r="MIV1049" s="4"/>
      <c r="MIW1049" s="4"/>
      <c r="MIX1049" s="4"/>
      <c r="MIY1049" s="4"/>
      <c r="MIZ1049" s="4"/>
      <c r="MJA1049" s="4"/>
      <c r="MJB1049" s="4"/>
      <c r="MJC1049" s="4"/>
      <c r="MJD1049" s="4"/>
      <c r="MJE1049" s="4"/>
      <c r="MJF1049" s="4"/>
      <c r="MJG1049" s="4"/>
      <c r="MJH1049" s="4"/>
      <c r="MJI1049" s="4"/>
      <c r="MJJ1049" s="4"/>
      <c r="MJK1049" s="4"/>
      <c r="MJL1049" s="4"/>
      <c r="MJM1049" s="4"/>
      <c r="MJN1049" s="4"/>
      <c r="MJO1049" s="4"/>
      <c r="MJP1049" s="4"/>
      <c r="MJQ1049" s="4"/>
      <c r="MJR1049" s="4"/>
      <c r="MJS1049" s="4"/>
      <c r="MJT1049" s="4"/>
      <c r="MJU1049" s="4"/>
      <c r="MJV1049" s="4"/>
      <c r="MJW1049" s="4"/>
      <c r="MJX1049" s="4"/>
      <c r="MJY1049" s="4"/>
      <c r="MJZ1049" s="4"/>
      <c r="MKA1049" s="4"/>
      <c r="MKB1049" s="4"/>
      <c r="MKC1049" s="4"/>
      <c r="MKD1049" s="4"/>
      <c r="MKE1049" s="4"/>
      <c r="MKF1049" s="4"/>
      <c r="MKG1049" s="4"/>
      <c r="MKH1049" s="4"/>
      <c r="MKI1049" s="4"/>
      <c r="MKJ1049" s="4"/>
      <c r="MKK1049" s="4"/>
      <c r="MKL1049" s="4"/>
      <c r="MKM1049" s="4"/>
      <c r="MKN1049" s="4"/>
      <c r="MKO1049" s="4"/>
      <c r="MKP1049" s="4"/>
      <c r="MKQ1049" s="4"/>
      <c r="MKR1049" s="4"/>
      <c r="MKS1049" s="4"/>
      <c r="MKT1049" s="4"/>
      <c r="MKU1049" s="4"/>
      <c r="MKV1049" s="4"/>
      <c r="MKW1049" s="4"/>
      <c r="MKX1049" s="4"/>
      <c r="MKY1049" s="4"/>
      <c r="MKZ1049" s="4"/>
      <c r="MLA1049" s="4"/>
      <c r="MLB1049" s="4"/>
      <c r="MLC1049" s="4"/>
      <c r="MLD1049" s="4"/>
      <c r="MLE1049" s="4"/>
      <c r="MLF1049" s="4"/>
      <c r="MLG1049" s="4"/>
      <c r="MLH1049" s="4"/>
      <c r="MLI1049" s="4"/>
      <c r="MLJ1049" s="4"/>
      <c r="MLK1049" s="4"/>
      <c r="MLL1049" s="4"/>
      <c r="MLM1049" s="4"/>
      <c r="MLN1049" s="4"/>
      <c r="MLO1049" s="4"/>
      <c r="MLP1049" s="4"/>
      <c r="MLQ1049" s="4"/>
      <c r="MLR1049" s="4"/>
      <c r="MLS1049" s="4"/>
      <c r="MLT1049" s="4"/>
      <c r="MLU1049" s="4"/>
      <c r="MLV1049" s="4"/>
      <c r="MLW1049" s="4"/>
      <c r="MLX1049" s="4"/>
      <c r="MLY1049" s="4"/>
      <c r="MLZ1049" s="4"/>
      <c r="MMA1049" s="4"/>
      <c r="MMB1049" s="4"/>
      <c r="MMC1049" s="4"/>
      <c r="MMD1049" s="4"/>
      <c r="MME1049" s="4"/>
      <c r="MMF1049" s="4"/>
      <c r="MMG1049" s="4"/>
      <c r="MMH1049" s="4"/>
      <c r="MMI1049" s="4"/>
      <c r="MMJ1049" s="4"/>
      <c r="MMK1049" s="4"/>
      <c r="MML1049" s="4"/>
      <c r="MMM1049" s="4"/>
      <c r="MMN1049" s="4"/>
      <c r="MMO1049" s="4"/>
      <c r="MMP1049" s="4"/>
      <c r="MMQ1049" s="4"/>
      <c r="MMR1049" s="4"/>
      <c r="MMS1049" s="4"/>
      <c r="MMT1049" s="4"/>
      <c r="MMU1049" s="4"/>
      <c r="MMV1049" s="4"/>
      <c r="MMW1049" s="4"/>
      <c r="MMX1049" s="4"/>
      <c r="MMY1049" s="4"/>
      <c r="MMZ1049" s="4"/>
      <c r="MNA1049" s="4"/>
      <c r="MNB1049" s="4"/>
      <c r="MNC1049" s="4"/>
      <c r="MND1049" s="4"/>
      <c r="MNE1049" s="4"/>
      <c r="MNF1049" s="4"/>
      <c r="MNG1049" s="4"/>
      <c r="MNH1049" s="4"/>
      <c r="MNI1049" s="4"/>
      <c r="MNJ1049" s="4"/>
      <c r="MNK1049" s="4"/>
      <c r="MNL1049" s="4"/>
      <c r="MNM1049" s="4"/>
      <c r="MNN1049" s="4"/>
      <c r="MNO1049" s="4"/>
      <c r="MNP1049" s="4"/>
      <c r="MNQ1049" s="4"/>
      <c r="MNR1049" s="4"/>
      <c r="MNS1049" s="4"/>
      <c r="MNT1049" s="4"/>
      <c r="MNU1049" s="4"/>
      <c r="MNV1049" s="4"/>
      <c r="MNW1049" s="4"/>
      <c r="MNX1049" s="4"/>
      <c r="MNY1049" s="4"/>
      <c r="MNZ1049" s="4"/>
      <c r="MOA1049" s="4"/>
      <c r="MOB1049" s="4"/>
      <c r="MOC1049" s="4"/>
      <c r="MOD1049" s="4"/>
      <c r="MOE1049" s="4"/>
      <c r="MOF1049" s="4"/>
      <c r="MOG1049" s="4"/>
      <c r="MOH1049" s="4"/>
      <c r="MOI1049" s="4"/>
      <c r="MOJ1049" s="4"/>
      <c r="MOK1049" s="4"/>
      <c r="MOL1049" s="4"/>
      <c r="MOM1049" s="4"/>
      <c r="MON1049" s="4"/>
      <c r="MOO1049" s="4"/>
      <c r="MOP1049" s="4"/>
      <c r="MOQ1049" s="4"/>
      <c r="MOR1049" s="4"/>
      <c r="MOS1049" s="4"/>
      <c r="MOT1049" s="4"/>
      <c r="MOU1049" s="4"/>
      <c r="MOV1049" s="4"/>
      <c r="MOW1049" s="4"/>
      <c r="MOX1049" s="4"/>
      <c r="MOY1049" s="4"/>
      <c r="MOZ1049" s="4"/>
      <c r="MPA1049" s="4"/>
      <c r="MPB1049" s="4"/>
      <c r="MPC1049" s="4"/>
      <c r="MPD1049" s="4"/>
      <c r="MPE1049" s="4"/>
      <c r="MPF1049" s="4"/>
      <c r="MPG1049" s="4"/>
      <c r="MPH1049" s="4"/>
      <c r="MPI1049" s="4"/>
      <c r="MPJ1049" s="4"/>
      <c r="MPK1049" s="4"/>
      <c r="MPL1049" s="4"/>
      <c r="MPM1049" s="4"/>
      <c r="MPN1049" s="4"/>
      <c r="MPO1049" s="4"/>
      <c r="MPP1049" s="4"/>
      <c r="MPQ1049" s="4"/>
      <c r="MPR1049" s="4"/>
      <c r="MPS1049" s="4"/>
      <c r="MPT1049" s="4"/>
      <c r="MPU1049" s="4"/>
      <c r="MPV1049" s="4"/>
      <c r="MPW1049" s="4"/>
      <c r="MPX1049" s="4"/>
      <c r="MPY1049" s="4"/>
      <c r="MPZ1049" s="4"/>
      <c r="MQA1049" s="4"/>
      <c r="MQB1049" s="4"/>
      <c r="MQC1049" s="4"/>
      <c r="MQD1049" s="4"/>
      <c r="MQE1049" s="4"/>
      <c r="MQF1049" s="4"/>
      <c r="MQG1049" s="4"/>
      <c r="MQH1049" s="4"/>
      <c r="MQI1049" s="4"/>
      <c r="MQJ1049" s="4"/>
      <c r="MQK1049" s="4"/>
      <c r="MQL1049" s="4"/>
      <c r="MQM1049" s="4"/>
      <c r="MQN1049" s="4"/>
      <c r="MQO1049" s="4"/>
      <c r="MQP1049" s="4"/>
      <c r="MQQ1049" s="4"/>
      <c r="MQR1049" s="4"/>
      <c r="MQS1049" s="4"/>
      <c r="MQT1049" s="4"/>
      <c r="MQU1049" s="4"/>
      <c r="MQV1049" s="4"/>
      <c r="MQW1049" s="4"/>
      <c r="MQX1049" s="4"/>
      <c r="MQY1049" s="4"/>
      <c r="MQZ1049" s="4"/>
      <c r="MRA1049" s="4"/>
      <c r="MRB1049" s="4"/>
      <c r="MRC1049" s="4"/>
      <c r="MRD1049" s="4"/>
      <c r="MRE1049" s="4"/>
      <c r="MRF1049" s="4"/>
      <c r="MRG1049" s="4"/>
      <c r="MRH1049" s="4"/>
      <c r="MRI1049" s="4"/>
      <c r="MRJ1049" s="4"/>
      <c r="MRK1049" s="4"/>
      <c r="MRL1049" s="4"/>
      <c r="MRM1049" s="4"/>
      <c r="MRN1049" s="4"/>
      <c r="MRO1049" s="4"/>
      <c r="MRP1049" s="4"/>
      <c r="MRQ1049" s="4"/>
      <c r="MRR1049" s="4"/>
      <c r="MRS1049" s="4"/>
      <c r="MRT1049" s="4"/>
      <c r="MRU1049" s="4"/>
      <c r="MRV1049" s="4"/>
      <c r="MRW1049" s="4"/>
      <c r="MRX1049" s="4"/>
      <c r="MRY1049" s="4"/>
      <c r="MRZ1049" s="4"/>
      <c r="MSA1049" s="4"/>
      <c r="MSB1049" s="4"/>
      <c r="MSC1049" s="4"/>
      <c r="MSD1049" s="4"/>
      <c r="MSE1049" s="4"/>
      <c r="MSF1049" s="4"/>
      <c r="MSG1049" s="4"/>
      <c r="MSH1049" s="4"/>
      <c r="MSI1049" s="4"/>
      <c r="MSJ1049" s="4"/>
      <c r="MSK1049" s="4"/>
      <c r="MSL1049" s="4"/>
      <c r="MSM1049" s="4"/>
      <c r="MSN1049" s="4"/>
      <c r="MSO1049" s="4"/>
      <c r="MSP1049" s="4"/>
      <c r="MSQ1049" s="4"/>
      <c r="MSR1049" s="4"/>
      <c r="MSS1049" s="4"/>
      <c r="MST1049" s="4"/>
      <c r="MSU1049" s="4"/>
      <c r="MSV1049" s="4"/>
      <c r="MSW1049" s="4"/>
      <c r="MSX1049" s="4"/>
      <c r="MSY1049" s="4"/>
      <c r="MSZ1049" s="4"/>
      <c r="MTA1049" s="4"/>
      <c r="MTB1049" s="4"/>
      <c r="MTC1049" s="4"/>
      <c r="MTD1049" s="4"/>
      <c r="MTE1049" s="4"/>
      <c r="MTF1049" s="4"/>
      <c r="MTG1049" s="4"/>
      <c r="MTH1049" s="4"/>
      <c r="MTI1049" s="4"/>
      <c r="MTJ1049" s="4"/>
      <c r="MTK1049" s="4"/>
      <c r="MTL1049" s="4"/>
      <c r="MTM1049" s="4"/>
      <c r="MTN1049" s="4"/>
      <c r="MTO1049" s="4"/>
      <c r="MTP1049" s="4"/>
      <c r="MTQ1049" s="4"/>
      <c r="MTR1049" s="4"/>
      <c r="MTS1049" s="4"/>
      <c r="MTT1049" s="4"/>
      <c r="MTU1049" s="4"/>
      <c r="MTV1049" s="4"/>
      <c r="MTW1049" s="4"/>
      <c r="MTX1049" s="4"/>
      <c r="MTY1049" s="4"/>
      <c r="MTZ1049" s="4"/>
      <c r="MUA1049" s="4"/>
      <c r="MUB1049" s="4"/>
      <c r="MUC1049" s="4"/>
      <c r="MUD1049" s="4"/>
      <c r="MUE1049" s="4"/>
      <c r="MUF1049" s="4"/>
      <c r="MUG1049" s="4"/>
      <c r="MUH1049" s="4"/>
      <c r="MUI1049" s="4"/>
      <c r="MUJ1049" s="4"/>
      <c r="MUK1049" s="4"/>
      <c r="MUL1049" s="4"/>
      <c r="MUM1049" s="4"/>
      <c r="MUN1049" s="4"/>
      <c r="MUO1049" s="4"/>
      <c r="MUP1049" s="4"/>
      <c r="MUQ1049" s="4"/>
      <c r="MUR1049" s="4"/>
      <c r="MUS1049" s="4"/>
      <c r="MUT1049" s="4"/>
      <c r="MUU1049" s="4"/>
      <c r="MUV1049" s="4"/>
      <c r="MUW1049" s="4"/>
      <c r="MUX1049" s="4"/>
      <c r="MUY1049" s="4"/>
      <c r="MUZ1049" s="4"/>
      <c r="MVA1049" s="4"/>
      <c r="MVB1049" s="4"/>
      <c r="MVC1049" s="4"/>
      <c r="MVD1049" s="4"/>
      <c r="MVE1049" s="4"/>
      <c r="MVF1049" s="4"/>
      <c r="MVG1049" s="4"/>
      <c r="MVH1049" s="4"/>
      <c r="MVI1049" s="4"/>
      <c r="MVJ1049" s="4"/>
      <c r="MVK1049" s="4"/>
      <c r="MVL1049" s="4"/>
      <c r="MVM1049" s="4"/>
      <c r="MVN1049" s="4"/>
      <c r="MVO1049" s="4"/>
      <c r="MVP1049" s="4"/>
      <c r="MVQ1049" s="4"/>
      <c r="MVR1049" s="4"/>
      <c r="MVS1049" s="4"/>
      <c r="MVT1049" s="4"/>
      <c r="MVU1049" s="4"/>
      <c r="MVV1049" s="4"/>
      <c r="MVW1049" s="4"/>
      <c r="MVX1049" s="4"/>
      <c r="MVY1049" s="4"/>
      <c r="MVZ1049" s="4"/>
      <c r="MWA1049" s="4"/>
      <c r="MWB1049" s="4"/>
      <c r="MWC1049" s="4"/>
      <c r="MWD1049" s="4"/>
      <c r="MWE1049" s="4"/>
      <c r="MWF1049" s="4"/>
      <c r="MWG1049" s="4"/>
      <c r="MWH1049" s="4"/>
      <c r="MWI1049" s="4"/>
      <c r="MWJ1049" s="4"/>
      <c r="MWK1049" s="4"/>
      <c r="MWL1049" s="4"/>
      <c r="MWM1049" s="4"/>
      <c r="MWN1049" s="4"/>
      <c r="MWO1049" s="4"/>
      <c r="MWP1049" s="4"/>
      <c r="MWQ1049" s="4"/>
      <c r="MWR1049" s="4"/>
      <c r="MWS1049" s="4"/>
      <c r="MWT1049" s="4"/>
      <c r="MWU1049" s="4"/>
      <c r="MWV1049" s="4"/>
      <c r="MWW1049" s="4"/>
      <c r="MWX1049" s="4"/>
      <c r="MWY1049" s="4"/>
      <c r="MWZ1049" s="4"/>
      <c r="MXA1049" s="4"/>
      <c r="MXB1049" s="4"/>
      <c r="MXC1049" s="4"/>
      <c r="MXD1049" s="4"/>
      <c r="MXE1049" s="4"/>
      <c r="MXF1049" s="4"/>
      <c r="MXG1049" s="4"/>
      <c r="MXH1049" s="4"/>
      <c r="MXI1049" s="4"/>
      <c r="MXJ1049" s="4"/>
      <c r="MXK1049" s="4"/>
      <c r="MXL1049" s="4"/>
      <c r="MXM1049" s="4"/>
      <c r="MXN1049" s="4"/>
      <c r="MXO1049" s="4"/>
      <c r="MXP1049" s="4"/>
      <c r="MXQ1049" s="4"/>
      <c r="MXR1049" s="4"/>
      <c r="MXS1049" s="4"/>
      <c r="MXT1049" s="4"/>
      <c r="MXU1049" s="4"/>
      <c r="MXV1049" s="4"/>
      <c r="MXW1049" s="4"/>
      <c r="MXX1049" s="4"/>
      <c r="MXY1049" s="4"/>
      <c r="MXZ1049" s="4"/>
      <c r="MYA1049" s="4"/>
      <c r="MYB1049" s="4"/>
      <c r="MYC1049" s="4"/>
      <c r="MYD1049" s="4"/>
      <c r="MYE1049" s="4"/>
      <c r="MYF1049" s="4"/>
      <c r="MYG1049" s="4"/>
      <c r="MYH1049" s="4"/>
      <c r="MYI1049" s="4"/>
      <c r="MYJ1049" s="4"/>
      <c r="MYK1049" s="4"/>
      <c r="MYL1049" s="4"/>
      <c r="MYM1049" s="4"/>
      <c r="MYN1049" s="4"/>
      <c r="MYO1049" s="4"/>
      <c r="MYP1049" s="4"/>
      <c r="MYQ1049" s="4"/>
      <c r="MYR1049" s="4"/>
      <c r="MYS1049" s="4"/>
      <c r="MYT1049" s="4"/>
      <c r="MYU1049" s="4"/>
      <c r="MYV1049" s="4"/>
      <c r="MYW1049" s="4"/>
      <c r="MYX1049" s="4"/>
      <c r="MYY1049" s="4"/>
      <c r="MYZ1049" s="4"/>
      <c r="MZA1049" s="4"/>
      <c r="MZB1049" s="4"/>
      <c r="MZC1049" s="4"/>
      <c r="MZD1049" s="4"/>
      <c r="MZE1049" s="4"/>
      <c r="MZF1049" s="4"/>
      <c r="MZG1049" s="4"/>
      <c r="MZH1049" s="4"/>
      <c r="MZI1049" s="4"/>
      <c r="MZJ1049" s="4"/>
      <c r="MZK1049" s="4"/>
      <c r="MZL1049" s="4"/>
      <c r="MZM1049" s="4"/>
      <c r="MZN1049" s="4"/>
      <c r="MZO1049" s="4"/>
      <c r="MZP1049" s="4"/>
      <c r="MZQ1049" s="4"/>
      <c r="MZR1049" s="4"/>
      <c r="MZS1049" s="4"/>
      <c r="MZT1049" s="4"/>
      <c r="MZU1049" s="4"/>
      <c r="MZV1049" s="4"/>
      <c r="MZW1049" s="4"/>
      <c r="MZX1049" s="4"/>
      <c r="MZY1049" s="4"/>
      <c r="MZZ1049" s="4"/>
      <c r="NAA1049" s="4"/>
      <c r="NAB1049" s="4"/>
      <c r="NAC1049" s="4"/>
      <c r="NAD1049" s="4"/>
      <c r="NAE1049" s="4"/>
      <c r="NAF1049" s="4"/>
      <c r="NAG1049" s="4"/>
      <c r="NAH1049" s="4"/>
      <c r="NAI1049" s="4"/>
      <c r="NAJ1049" s="4"/>
      <c r="NAK1049" s="4"/>
      <c r="NAL1049" s="4"/>
      <c r="NAM1049" s="4"/>
      <c r="NAN1049" s="4"/>
      <c r="NAO1049" s="4"/>
      <c r="NAP1049" s="4"/>
      <c r="NAQ1049" s="4"/>
      <c r="NAR1049" s="4"/>
      <c r="NAS1049" s="4"/>
      <c r="NAT1049" s="4"/>
      <c r="NAU1049" s="4"/>
      <c r="NAV1049" s="4"/>
      <c r="NAW1049" s="4"/>
      <c r="NAX1049" s="4"/>
      <c r="NAY1049" s="4"/>
      <c r="NAZ1049" s="4"/>
      <c r="NBA1049" s="4"/>
      <c r="NBB1049" s="4"/>
      <c r="NBC1049" s="4"/>
      <c r="NBD1049" s="4"/>
      <c r="NBE1049" s="4"/>
      <c r="NBF1049" s="4"/>
      <c r="NBG1049" s="4"/>
      <c r="NBH1049" s="4"/>
      <c r="NBI1049" s="4"/>
      <c r="NBJ1049" s="4"/>
      <c r="NBK1049" s="4"/>
      <c r="NBL1049" s="4"/>
      <c r="NBM1049" s="4"/>
      <c r="NBN1049" s="4"/>
      <c r="NBO1049" s="4"/>
      <c r="NBP1049" s="4"/>
      <c r="NBQ1049" s="4"/>
      <c r="NBR1049" s="4"/>
      <c r="NBS1049" s="4"/>
      <c r="NBT1049" s="4"/>
      <c r="NBU1049" s="4"/>
      <c r="NBV1049" s="4"/>
      <c r="NBW1049" s="4"/>
      <c r="NBX1049" s="4"/>
      <c r="NBY1049" s="4"/>
      <c r="NBZ1049" s="4"/>
      <c r="NCA1049" s="4"/>
      <c r="NCB1049" s="4"/>
      <c r="NCC1049" s="4"/>
      <c r="NCD1049" s="4"/>
      <c r="NCE1049" s="4"/>
      <c r="NCF1049" s="4"/>
      <c r="NCG1049" s="4"/>
      <c r="NCH1049" s="4"/>
      <c r="NCI1049" s="4"/>
      <c r="NCJ1049" s="4"/>
      <c r="NCK1049" s="4"/>
      <c r="NCL1049" s="4"/>
      <c r="NCM1049" s="4"/>
      <c r="NCN1049" s="4"/>
      <c r="NCO1049" s="4"/>
      <c r="NCP1049" s="4"/>
      <c r="NCQ1049" s="4"/>
      <c r="NCR1049" s="4"/>
      <c r="NCS1049" s="4"/>
      <c r="NCT1049" s="4"/>
      <c r="NCU1049" s="4"/>
      <c r="NCV1049" s="4"/>
      <c r="NCW1049" s="4"/>
      <c r="NCX1049" s="4"/>
      <c r="NCY1049" s="4"/>
      <c r="NCZ1049" s="4"/>
      <c r="NDA1049" s="4"/>
      <c r="NDB1049" s="4"/>
      <c r="NDC1049" s="4"/>
      <c r="NDD1049" s="4"/>
      <c r="NDE1049" s="4"/>
      <c r="NDF1049" s="4"/>
      <c r="NDG1049" s="4"/>
      <c r="NDH1049" s="4"/>
      <c r="NDI1049" s="4"/>
      <c r="NDJ1049" s="4"/>
      <c r="NDK1049" s="4"/>
      <c r="NDL1049" s="4"/>
      <c r="NDM1049" s="4"/>
      <c r="NDN1049" s="4"/>
      <c r="NDO1049" s="4"/>
      <c r="NDP1049" s="4"/>
      <c r="NDQ1049" s="4"/>
      <c r="NDR1049" s="4"/>
      <c r="NDS1049" s="4"/>
      <c r="NDT1049" s="4"/>
      <c r="NDU1049" s="4"/>
      <c r="NDV1049" s="4"/>
      <c r="NDW1049" s="4"/>
      <c r="NDX1049" s="4"/>
      <c r="NDY1049" s="4"/>
      <c r="NDZ1049" s="4"/>
      <c r="NEA1049" s="4"/>
      <c r="NEB1049" s="4"/>
      <c r="NEC1049" s="4"/>
      <c r="NED1049" s="4"/>
      <c r="NEE1049" s="4"/>
      <c r="NEF1049" s="4"/>
      <c r="NEG1049" s="4"/>
      <c r="NEH1049" s="4"/>
      <c r="NEI1049" s="4"/>
      <c r="NEJ1049" s="4"/>
      <c r="NEK1049" s="4"/>
      <c r="NEL1049" s="4"/>
      <c r="NEM1049" s="4"/>
      <c r="NEN1049" s="4"/>
      <c r="NEO1049" s="4"/>
      <c r="NEP1049" s="4"/>
      <c r="NEQ1049" s="4"/>
      <c r="NER1049" s="4"/>
      <c r="NES1049" s="4"/>
      <c r="NET1049" s="4"/>
      <c r="NEU1049" s="4"/>
      <c r="NEV1049" s="4"/>
      <c r="NEW1049" s="4"/>
      <c r="NEX1049" s="4"/>
      <c r="NEY1049" s="4"/>
      <c r="NEZ1049" s="4"/>
      <c r="NFA1049" s="4"/>
      <c r="NFB1049" s="4"/>
      <c r="NFC1049" s="4"/>
      <c r="NFD1049" s="4"/>
      <c r="NFE1049" s="4"/>
      <c r="NFF1049" s="4"/>
      <c r="NFG1049" s="4"/>
      <c r="NFH1049" s="4"/>
      <c r="NFI1049" s="4"/>
      <c r="NFJ1049" s="4"/>
      <c r="NFK1049" s="4"/>
      <c r="NFL1049" s="4"/>
      <c r="NFM1049" s="4"/>
      <c r="NFN1049" s="4"/>
      <c r="NFO1049" s="4"/>
      <c r="NFP1049" s="4"/>
      <c r="NFQ1049" s="4"/>
      <c r="NFR1049" s="4"/>
      <c r="NFS1049" s="4"/>
      <c r="NFT1049" s="4"/>
      <c r="NFU1049" s="4"/>
      <c r="NFV1049" s="4"/>
      <c r="NFW1049" s="4"/>
      <c r="NFX1049" s="4"/>
      <c r="NFY1049" s="4"/>
      <c r="NFZ1049" s="4"/>
      <c r="NGA1049" s="4"/>
      <c r="NGB1049" s="4"/>
      <c r="NGC1049" s="4"/>
      <c r="NGD1049" s="4"/>
      <c r="NGE1049" s="4"/>
      <c r="NGF1049" s="4"/>
      <c r="NGG1049" s="4"/>
      <c r="NGH1049" s="4"/>
      <c r="NGI1049" s="4"/>
      <c r="NGJ1049" s="4"/>
      <c r="NGK1049" s="4"/>
      <c r="NGL1049" s="4"/>
      <c r="NGM1049" s="4"/>
      <c r="NGN1049" s="4"/>
      <c r="NGO1049" s="4"/>
      <c r="NGP1049" s="4"/>
      <c r="NGQ1049" s="4"/>
      <c r="NGR1049" s="4"/>
      <c r="NGS1049" s="4"/>
      <c r="NGT1049" s="4"/>
      <c r="NGU1049" s="4"/>
      <c r="NGV1049" s="4"/>
      <c r="NGW1049" s="4"/>
      <c r="NGX1049" s="4"/>
      <c r="NGY1049" s="4"/>
      <c r="NGZ1049" s="4"/>
      <c r="NHA1049" s="4"/>
      <c r="NHB1049" s="4"/>
      <c r="NHC1049" s="4"/>
      <c r="NHD1049" s="4"/>
      <c r="NHE1049" s="4"/>
      <c r="NHF1049" s="4"/>
      <c r="NHG1049" s="4"/>
      <c r="NHH1049" s="4"/>
      <c r="NHI1049" s="4"/>
      <c r="NHJ1049" s="4"/>
      <c r="NHK1049" s="4"/>
      <c r="NHL1049" s="4"/>
      <c r="NHM1049" s="4"/>
      <c r="NHN1049" s="4"/>
      <c r="NHO1049" s="4"/>
      <c r="NHP1049" s="4"/>
      <c r="NHQ1049" s="4"/>
      <c r="NHR1049" s="4"/>
      <c r="NHS1049" s="4"/>
      <c r="NHT1049" s="4"/>
      <c r="NHU1049" s="4"/>
      <c r="NHV1049" s="4"/>
      <c r="NHW1049" s="4"/>
      <c r="NHX1049" s="4"/>
      <c r="NHY1049" s="4"/>
      <c r="NHZ1049" s="4"/>
      <c r="NIA1049" s="4"/>
      <c r="NIB1049" s="4"/>
      <c r="NIC1049" s="4"/>
      <c r="NID1049" s="4"/>
      <c r="NIE1049" s="4"/>
      <c r="NIF1049" s="4"/>
      <c r="NIG1049" s="4"/>
      <c r="NIH1049" s="4"/>
      <c r="NII1049" s="4"/>
      <c r="NIJ1049" s="4"/>
      <c r="NIK1049" s="4"/>
      <c r="NIL1049" s="4"/>
      <c r="NIM1049" s="4"/>
      <c r="NIN1049" s="4"/>
      <c r="NIO1049" s="4"/>
      <c r="NIP1049" s="4"/>
      <c r="NIQ1049" s="4"/>
      <c r="NIR1049" s="4"/>
      <c r="NIS1049" s="4"/>
      <c r="NIT1049" s="4"/>
      <c r="NIU1049" s="4"/>
      <c r="NIV1049" s="4"/>
      <c r="NIW1049" s="4"/>
      <c r="NIX1049" s="4"/>
      <c r="NIY1049" s="4"/>
      <c r="NIZ1049" s="4"/>
      <c r="NJA1049" s="4"/>
      <c r="NJB1049" s="4"/>
      <c r="NJC1049" s="4"/>
      <c r="NJD1049" s="4"/>
      <c r="NJE1049" s="4"/>
      <c r="NJF1049" s="4"/>
      <c r="NJG1049" s="4"/>
      <c r="NJH1049" s="4"/>
      <c r="NJI1049" s="4"/>
      <c r="NJJ1049" s="4"/>
      <c r="NJK1049" s="4"/>
      <c r="NJL1049" s="4"/>
      <c r="NJM1049" s="4"/>
      <c r="NJN1049" s="4"/>
      <c r="NJO1049" s="4"/>
      <c r="NJP1049" s="4"/>
      <c r="NJQ1049" s="4"/>
      <c r="NJR1049" s="4"/>
      <c r="NJS1049" s="4"/>
      <c r="NJT1049" s="4"/>
      <c r="NJU1049" s="4"/>
      <c r="NJV1049" s="4"/>
      <c r="NJW1049" s="4"/>
      <c r="NJX1049" s="4"/>
      <c r="NJY1049" s="4"/>
      <c r="NJZ1049" s="4"/>
      <c r="NKA1049" s="4"/>
      <c r="NKB1049" s="4"/>
      <c r="NKC1049" s="4"/>
      <c r="NKD1049" s="4"/>
      <c r="NKE1049" s="4"/>
      <c r="NKF1049" s="4"/>
      <c r="NKG1049" s="4"/>
      <c r="NKH1049" s="4"/>
      <c r="NKI1049" s="4"/>
      <c r="NKJ1049" s="4"/>
      <c r="NKK1049" s="4"/>
      <c r="NKL1049" s="4"/>
      <c r="NKM1049" s="4"/>
      <c r="NKN1049" s="4"/>
      <c r="NKO1049" s="4"/>
      <c r="NKP1049" s="4"/>
      <c r="NKQ1049" s="4"/>
      <c r="NKR1049" s="4"/>
      <c r="NKS1049" s="4"/>
      <c r="NKT1049" s="4"/>
      <c r="NKU1049" s="4"/>
      <c r="NKV1049" s="4"/>
      <c r="NKW1049" s="4"/>
      <c r="NKX1049" s="4"/>
      <c r="NKY1049" s="4"/>
      <c r="NKZ1049" s="4"/>
      <c r="NLA1049" s="4"/>
      <c r="NLB1049" s="4"/>
      <c r="NLC1049" s="4"/>
      <c r="NLD1049" s="4"/>
      <c r="NLE1049" s="4"/>
      <c r="NLF1049" s="4"/>
      <c r="NLG1049" s="4"/>
      <c r="NLH1049" s="4"/>
      <c r="NLI1049" s="4"/>
      <c r="NLJ1049" s="4"/>
      <c r="NLK1049" s="4"/>
      <c r="NLL1049" s="4"/>
      <c r="NLM1049" s="4"/>
      <c r="NLN1049" s="4"/>
      <c r="NLO1049" s="4"/>
      <c r="NLP1049" s="4"/>
      <c r="NLQ1049" s="4"/>
      <c r="NLR1049" s="4"/>
      <c r="NLS1049" s="4"/>
      <c r="NLT1049" s="4"/>
      <c r="NLU1049" s="4"/>
      <c r="NLV1049" s="4"/>
      <c r="NLW1049" s="4"/>
      <c r="NLX1049" s="4"/>
      <c r="NLY1049" s="4"/>
      <c r="NLZ1049" s="4"/>
      <c r="NMA1049" s="4"/>
      <c r="NMB1049" s="4"/>
      <c r="NMC1049" s="4"/>
      <c r="NMD1049" s="4"/>
      <c r="NME1049" s="4"/>
      <c r="NMF1049" s="4"/>
      <c r="NMG1049" s="4"/>
      <c r="NMH1049" s="4"/>
      <c r="NMI1049" s="4"/>
      <c r="NMJ1049" s="4"/>
      <c r="NMK1049" s="4"/>
      <c r="NML1049" s="4"/>
      <c r="NMM1049" s="4"/>
      <c r="NMN1049" s="4"/>
      <c r="NMO1049" s="4"/>
      <c r="NMP1049" s="4"/>
      <c r="NMQ1049" s="4"/>
      <c r="NMR1049" s="4"/>
      <c r="NMS1049" s="4"/>
      <c r="NMT1049" s="4"/>
      <c r="NMU1049" s="4"/>
      <c r="NMV1049" s="4"/>
      <c r="NMW1049" s="4"/>
      <c r="NMX1049" s="4"/>
      <c r="NMY1049" s="4"/>
      <c r="NMZ1049" s="4"/>
      <c r="NNA1049" s="4"/>
      <c r="NNB1049" s="4"/>
      <c r="NNC1049" s="4"/>
      <c r="NND1049" s="4"/>
      <c r="NNE1049" s="4"/>
      <c r="NNF1049" s="4"/>
      <c r="NNG1049" s="4"/>
      <c r="NNH1049" s="4"/>
      <c r="NNI1049" s="4"/>
      <c r="NNJ1049" s="4"/>
      <c r="NNK1049" s="4"/>
      <c r="NNL1049" s="4"/>
      <c r="NNM1049" s="4"/>
      <c r="NNN1049" s="4"/>
      <c r="NNO1049" s="4"/>
      <c r="NNP1049" s="4"/>
      <c r="NNQ1049" s="4"/>
      <c r="NNR1049" s="4"/>
      <c r="NNS1049" s="4"/>
      <c r="NNT1049" s="4"/>
      <c r="NNU1049" s="4"/>
      <c r="NNV1049" s="4"/>
      <c r="NNW1049" s="4"/>
      <c r="NNX1049" s="4"/>
      <c r="NNY1049" s="4"/>
      <c r="NNZ1049" s="4"/>
      <c r="NOA1049" s="4"/>
      <c r="NOB1049" s="4"/>
      <c r="NOC1049" s="4"/>
      <c r="NOD1049" s="4"/>
      <c r="NOE1049" s="4"/>
      <c r="NOF1049" s="4"/>
      <c r="NOG1049" s="4"/>
      <c r="NOH1049" s="4"/>
      <c r="NOI1049" s="4"/>
      <c r="NOJ1049" s="4"/>
      <c r="NOK1049" s="4"/>
      <c r="NOL1049" s="4"/>
      <c r="NOM1049" s="4"/>
      <c r="NON1049" s="4"/>
      <c r="NOO1049" s="4"/>
      <c r="NOP1049" s="4"/>
      <c r="NOQ1049" s="4"/>
      <c r="NOR1049" s="4"/>
      <c r="NOS1049" s="4"/>
      <c r="NOT1049" s="4"/>
      <c r="NOU1049" s="4"/>
      <c r="NOV1049" s="4"/>
      <c r="NOW1049" s="4"/>
      <c r="NOX1049" s="4"/>
      <c r="NOY1049" s="4"/>
      <c r="NOZ1049" s="4"/>
      <c r="NPA1049" s="4"/>
      <c r="NPB1049" s="4"/>
      <c r="NPC1049" s="4"/>
      <c r="NPD1049" s="4"/>
      <c r="NPE1049" s="4"/>
      <c r="NPF1049" s="4"/>
      <c r="NPG1049" s="4"/>
      <c r="NPH1049" s="4"/>
      <c r="NPI1049" s="4"/>
      <c r="NPJ1049" s="4"/>
      <c r="NPK1049" s="4"/>
      <c r="NPL1049" s="4"/>
      <c r="NPM1049" s="4"/>
      <c r="NPN1049" s="4"/>
      <c r="NPO1049" s="4"/>
      <c r="NPP1049" s="4"/>
      <c r="NPQ1049" s="4"/>
      <c r="NPR1049" s="4"/>
      <c r="NPS1049" s="4"/>
      <c r="NPT1049" s="4"/>
      <c r="NPU1049" s="4"/>
      <c r="NPV1049" s="4"/>
      <c r="NPW1049" s="4"/>
      <c r="NPX1049" s="4"/>
      <c r="NPY1049" s="4"/>
      <c r="NPZ1049" s="4"/>
      <c r="NQA1049" s="4"/>
      <c r="NQB1049" s="4"/>
      <c r="NQC1049" s="4"/>
      <c r="NQD1049" s="4"/>
      <c r="NQE1049" s="4"/>
      <c r="NQF1049" s="4"/>
      <c r="NQG1049" s="4"/>
      <c r="NQH1049" s="4"/>
      <c r="NQI1049" s="4"/>
      <c r="NQJ1049" s="4"/>
      <c r="NQK1049" s="4"/>
      <c r="NQL1049" s="4"/>
      <c r="NQM1049" s="4"/>
      <c r="NQN1049" s="4"/>
      <c r="NQO1049" s="4"/>
      <c r="NQP1049" s="4"/>
      <c r="NQQ1049" s="4"/>
      <c r="NQR1049" s="4"/>
      <c r="NQS1049" s="4"/>
      <c r="NQT1049" s="4"/>
      <c r="NQU1049" s="4"/>
      <c r="NQV1049" s="4"/>
      <c r="NQW1049" s="4"/>
      <c r="NQX1049" s="4"/>
      <c r="NQY1049" s="4"/>
      <c r="NQZ1049" s="4"/>
      <c r="NRA1049" s="4"/>
      <c r="NRB1049" s="4"/>
      <c r="NRC1049" s="4"/>
      <c r="NRD1049" s="4"/>
      <c r="NRE1049" s="4"/>
      <c r="NRF1049" s="4"/>
      <c r="NRG1049" s="4"/>
      <c r="NRH1049" s="4"/>
      <c r="NRI1049" s="4"/>
      <c r="NRJ1049" s="4"/>
      <c r="NRK1049" s="4"/>
      <c r="NRL1049" s="4"/>
      <c r="NRM1049" s="4"/>
      <c r="NRN1049" s="4"/>
      <c r="NRO1049" s="4"/>
      <c r="NRP1049" s="4"/>
      <c r="NRQ1049" s="4"/>
      <c r="NRR1049" s="4"/>
      <c r="NRS1049" s="4"/>
      <c r="NRT1049" s="4"/>
      <c r="NRU1049" s="4"/>
      <c r="NRV1049" s="4"/>
      <c r="NRW1049" s="4"/>
      <c r="NRX1049" s="4"/>
      <c r="NRY1049" s="4"/>
      <c r="NRZ1049" s="4"/>
      <c r="NSA1049" s="4"/>
      <c r="NSB1049" s="4"/>
      <c r="NSC1049" s="4"/>
      <c r="NSD1049" s="4"/>
      <c r="NSE1049" s="4"/>
      <c r="NSF1049" s="4"/>
      <c r="NSG1049" s="4"/>
      <c r="NSH1049" s="4"/>
      <c r="NSI1049" s="4"/>
      <c r="NSJ1049" s="4"/>
      <c r="NSK1049" s="4"/>
      <c r="NSL1049" s="4"/>
      <c r="NSM1049" s="4"/>
      <c r="NSN1049" s="4"/>
      <c r="NSO1049" s="4"/>
      <c r="NSP1049" s="4"/>
      <c r="NSQ1049" s="4"/>
      <c r="NSR1049" s="4"/>
      <c r="NSS1049" s="4"/>
      <c r="NST1049" s="4"/>
      <c r="NSU1049" s="4"/>
      <c r="NSV1049" s="4"/>
      <c r="NSW1049" s="4"/>
      <c r="NSX1049" s="4"/>
      <c r="NSY1049" s="4"/>
      <c r="NSZ1049" s="4"/>
      <c r="NTA1049" s="4"/>
      <c r="NTB1049" s="4"/>
      <c r="NTC1049" s="4"/>
      <c r="NTD1049" s="4"/>
      <c r="NTE1049" s="4"/>
      <c r="NTF1049" s="4"/>
      <c r="NTG1049" s="4"/>
      <c r="NTH1049" s="4"/>
      <c r="NTI1049" s="4"/>
      <c r="NTJ1049" s="4"/>
      <c r="NTK1049" s="4"/>
      <c r="NTL1049" s="4"/>
      <c r="NTM1049" s="4"/>
      <c r="NTN1049" s="4"/>
      <c r="NTO1049" s="4"/>
      <c r="NTP1049" s="4"/>
      <c r="NTQ1049" s="4"/>
      <c r="NTR1049" s="4"/>
      <c r="NTS1049" s="4"/>
      <c r="NTT1049" s="4"/>
      <c r="NTU1049" s="4"/>
      <c r="NTV1049" s="4"/>
      <c r="NTW1049" s="4"/>
      <c r="NTX1049" s="4"/>
      <c r="NTY1049" s="4"/>
      <c r="NTZ1049" s="4"/>
      <c r="NUA1049" s="4"/>
      <c r="NUB1049" s="4"/>
      <c r="NUC1049" s="4"/>
      <c r="NUD1049" s="4"/>
      <c r="NUE1049" s="4"/>
      <c r="NUF1049" s="4"/>
      <c r="NUG1049" s="4"/>
      <c r="NUH1049" s="4"/>
      <c r="NUI1049" s="4"/>
      <c r="NUJ1049" s="4"/>
      <c r="NUK1049" s="4"/>
      <c r="NUL1049" s="4"/>
      <c r="NUM1049" s="4"/>
      <c r="NUN1049" s="4"/>
      <c r="NUO1049" s="4"/>
      <c r="NUP1049" s="4"/>
      <c r="NUQ1049" s="4"/>
      <c r="NUR1049" s="4"/>
      <c r="NUS1049" s="4"/>
      <c r="NUT1049" s="4"/>
      <c r="NUU1049" s="4"/>
      <c r="NUV1049" s="4"/>
      <c r="NUW1049" s="4"/>
      <c r="NUX1049" s="4"/>
      <c r="NUY1049" s="4"/>
      <c r="NUZ1049" s="4"/>
      <c r="NVA1049" s="4"/>
      <c r="NVB1049" s="4"/>
      <c r="NVC1049" s="4"/>
      <c r="NVD1049" s="4"/>
      <c r="NVE1049" s="4"/>
      <c r="NVF1049" s="4"/>
      <c r="NVG1049" s="4"/>
      <c r="NVH1049" s="4"/>
      <c r="NVI1049" s="4"/>
      <c r="NVJ1049" s="4"/>
      <c r="NVK1049" s="4"/>
      <c r="NVL1049" s="4"/>
      <c r="NVM1049" s="4"/>
      <c r="NVN1049" s="4"/>
      <c r="NVO1049" s="4"/>
      <c r="NVP1049" s="4"/>
      <c r="NVQ1049" s="4"/>
      <c r="NVR1049" s="4"/>
      <c r="NVS1049" s="4"/>
      <c r="NVT1049" s="4"/>
      <c r="NVU1049" s="4"/>
      <c r="NVV1049" s="4"/>
      <c r="NVW1049" s="4"/>
      <c r="NVX1049" s="4"/>
      <c r="NVY1049" s="4"/>
      <c r="NVZ1049" s="4"/>
      <c r="NWA1049" s="4"/>
      <c r="NWB1049" s="4"/>
      <c r="NWC1049" s="4"/>
      <c r="NWD1049" s="4"/>
      <c r="NWE1049" s="4"/>
      <c r="NWF1049" s="4"/>
      <c r="NWG1049" s="4"/>
      <c r="NWH1049" s="4"/>
      <c r="NWI1049" s="4"/>
      <c r="NWJ1049" s="4"/>
      <c r="NWK1049" s="4"/>
      <c r="NWL1049" s="4"/>
      <c r="NWM1049" s="4"/>
      <c r="NWN1049" s="4"/>
      <c r="NWO1049" s="4"/>
      <c r="NWP1049" s="4"/>
      <c r="NWQ1049" s="4"/>
      <c r="NWR1049" s="4"/>
      <c r="NWS1049" s="4"/>
      <c r="NWT1049" s="4"/>
      <c r="NWU1049" s="4"/>
      <c r="NWV1049" s="4"/>
      <c r="NWW1049" s="4"/>
      <c r="NWX1049" s="4"/>
      <c r="NWY1049" s="4"/>
      <c r="NWZ1049" s="4"/>
      <c r="NXA1049" s="4"/>
      <c r="NXB1049" s="4"/>
      <c r="NXC1049" s="4"/>
      <c r="NXD1049" s="4"/>
      <c r="NXE1049" s="4"/>
      <c r="NXF1049" s="4"/>
      <c r="NXG1049" s="4"/>
      <c r="NXH1049" s="4"/>
      <c r="NXI1049" s="4"/>
      <c r="NXJ1049" s="4"/>
      <c r="NXK1049" s="4"/>
      <c r="NXL1049" s="4"/>
      <c r="NXM1049" s="4"/>
      <c r="NXN1049" s="4"/>
      <c r="NXO1049" s="4"/>
      <c r="NXP1049" s="4"/>
      <c r="NXQ1049" s="4"/>
      <c r="NXR1049" s="4"/>
      <c r="NXS1049" s="4"/>
      <c r="NXT1049" s="4"/>
      <c r="NXU1049" s="4"/>
      <c r="NXV1049" s="4"/>
      <c r="NXW1049" s="4"/>
      <c r="NXX1049" s="4"/>
      <c r="NXY1049" s="4"/>
      <c r="NXZ1049" s="4"/>
      <c r="NYA1049" s="4"/>
      <c r="NYB1049" s="4"/>
      <c r="NYC1049" s="4"/>
      <c r="NYD1049" s="4"/>
      <c r="NYE1049" s="4"/>
      <c r="NYF1049" s="4"/>
      <c r="NYG1049" s="4"/>
      <c r="NYH1049" s="4"/>
      <c r="NYI1049" s="4"/>
      <c r="NYJ1049" s="4"/>
      <c r="NYK1049" s="4"/>
      <c r="NYL1049" s="4"/>
      <c r="NYM1049" s="4"/>
      <c r="NYN1049" s="4"/>
      <c r="NYO1049" s="4"/>
      <c r="NYP1049" s="4"/>
      <c r="NYQ1049" s="4"/>
      <c r="NYR1049" s="4"/>
      <c r="NYS1049" s="4"/>
      <c r="NYT1049" s="4"/>
      <c r="NYU1049" s="4"/>
      <c r="NYV1049" s="4"/>
      <c r="NYW1049" s="4"/>
      <c r="NYX1049" s="4"/>
      <c r="NYY1049" s="4"/>
      <c r="NYZ1049" s="4"/>
      <c r="NZA1049" s="4"/>
      <c r="NZB1049" s="4"/>
      <c r="NZC1049" s="4"/>
      <c r="NZD1049" s="4"/>
      <c r="NZE1049" s="4"/>
      <c r="NZF1049" s="4"/>
      <c r="NZG1049" s="4"/>
      <c r="NZH1049" s="4"/>
      <c r="NZI1049" s="4"/>
      <c r="NZJ1049" s="4"/>
      <c r="NZK1049" s="4"/>
      <c r="NZL1049" s="4"/>
      <c r="NZM1049" s="4"/>
      <c r="NZN1049" s="4"/>
      <c r="NZO1049" s="4"/>
      <c r="NZP1049" s="4"/>
      <c r="NZQ1049" s="4"/>
      <c r="NZR1049" s="4"/>
      <c r="NZS1049" s="4"/>
      <c r="NZT1049" s="4"/>
      <c r="NZU1049" s="4"/>
      <c r="NZV1049" s="4"/>
      <c r="NZW1049" s="4"/>
      <c r="NZX1049" s="4"/>
      <c r="NZY1049" s="4"/>
      <c r="NZZ1049" s="4"/>
      <c r="OAA1049" s="4"/>
      <c r="OAB1049" s="4"/>
      <c r="OAC1049" s="4"/>
      <c r="OAD1049" s="4"/>
      <c r="OAE1049" s="4"/>
      <c r="OAF1049" s="4"/>
      <c r="OAG1049" s="4"/>
      <c r="OAH1049" s="4"/>
      <c r="OAI1049" s="4"/>
      <c r="OAJ1049" s="4"/>
      <c r="OAK1049" s="4"/>
      <c r="OAL1049" s="4"/>
      <c r="OAM1049" s="4"/>
      <c r="OAN1049" s="4"/>
      <c r="OAO1049" s="4"/>
      <c r="OAP1049" s="4"/>
      <c r="OAQ1049" s="4"/>
      <c r="OAR1049" s="4"/>
      <c r="OAS1049" s="4"/>
      <c r="OAT1049" s="4"/>
      <c r="OAU1049" s="4"/>
      <c r="OAV1049" s="4"/>
      <c r="OAW1049" s="4"/>
      <c r="OAX1049" s="4"/>
      <c r="OAY1049" s="4"/>
      <c r="OAZ1049" s="4"/>
      <c r="OBA1049" s="4"/>
      <c r="OBB1049" s="4"/>
      <c r="OBC1049" s="4"/>
      <c r="OBD1049" s="4"/>
      <c r="OBE1049" s="4"/>
      <c r="OBF1049" s="4"/>
      <c r="OBG1049" s="4"/>
      <c r="OBH1049" s="4"/>
      <c r="OBI1049" s="4"/>
      <c r="OBJ1049" s="4"/>
      <c r="OBK1049" s="4"/>
      <c r="OBL1049" s="4"/>
      <c r="OBM1049" s="4"/>
      <c r="OBN1049" s="4"/>
      <c r="OBO1049" s="4"/>
      <c r="OBP1049" s="4"/>
      <c r="OBQ1049" s="4"/>
      <c r="OBR1049" s="4"/>
      <c r="OBS1049" s="4"/>
      <c r="OBT1049" s="4"/>
      <c r="OBU1049" s="4"/>
      <c r="OBV1049" s="4"/>
      <c r="OBW1049" s="4"/>
      <c r="OBX1049" s="4"/>
      <c r="OBY1049" s="4"/>
      <c r="OBZ1049" s="4"/>
      <c r="OCA1049" s="4"/>
      <c r="OCB1049" s="4"/>
      <c r="OCC1049" s="4"/>
      <c r="OCD1049" s="4"/>
      <c r="OCE1049" s="4"/>
      <c r="OCF1049" s="4"/>
      <c r="OCG1049" s="4"/>
      <c r="OCH1049" s="4"/>
      <c r="OCI1049" s="4"/>
      <c r="OCJ1049" s="4"/>
      <c r="OCK1049" s="4"/>
      <c r="OCL1049" s="4"/>
      <c r="OCM1049" s="4"/>
      <c r="OCN1049" s="4"/>
      <c r="OCO1049" s="4"/>
      <c r="OCP1049" s="4"/>
      <c r="OCQ1049" s="4"/>
      <c r="OCR1049" s="4"/>
      <c r="OCS1049" s="4"/>
      <c r="OCT1049" s="4"/>
      <c r="OCU1049" s="4"/>
      <c r="OCV1049" s="4"/>
      <c r="OCW1049" s="4"/>
      <c r="OCX1049" s="4"/>
      <c r="OCY1049" s="4"/>
      <c r="OCZ1049" s="4"/>
      <c r="ODA1049" s="4"/>
      <c r="ODB1049" s="4"/>
      <c r="ODC1049" s="4"/>
      <c r="ODD1049" s="4"/>
      <c r="ODE1049" s="4"/>
      <c r="ODF1049" s="4"/>
      <c r="ODG1049" s="4"/>
      <c r="ODH1049" s="4"/>
      <c r="ODI1049" s="4"/>
      <c r="ODJ1049" s="4"/>
      <c r="ODK1049" s="4"/>
      <c r="ODL1049" s="4"/>
      <c r="ODM1049" s="4"/>
      <c r="ODN1049" s="4"/>
      <c r="ODO1049" s="4"/>
      <c r="ODP1049" s="4"/>
      <c r="ODQ1049" s="4"/>
      <c r="ODR1049" s="4"/>
      <c r="ODS1049" s="4"/>
      <c r="ODT1049" s="4"/>
      <c r="ODU1049" s="4"/>
      <c r="ODV1049" s="4"/>
      <c r="ODW1049" s="4"/>
      <c r="ODX1049" s="4"/>
      <c r="ODY1049" s="4"/>
      <c r="ODZ1049" s="4"/>
      <c r="OEA1049" s="4"/>
      <c r="OEB1049" s="4"/>
      <c r="OEC1049" s="4"/>
      <c r="OED1049" s="4"/>
      <c r="OEE1049" s="4"/>
      <c r="OEF1049" s="4"/>
      <c r="OEG1049" s="4"/>
      <c r="OEH1049" s="4"/>
      <c r="OEI1049" s="4"/>
      <c r="OEJ1049" s="4"/>
      <c r="OEK1049" s="4"/>
      <c r="OEL1049" s="4"/>
      <c r="OEM1049" s="4"/>
      <c r="OEN1049" s="4"/>
      <c r="OEO1049" s="4"/>
      <c r="OEP1049" s="4"/>
      <c r="OEQ1049" s="4"/>
      <c r="OER1049" s="4"/>
      <c r="OES1049" s="4"/>
      <c r="OET1049" s="4"/>
      <c r="OEU1049" s="4"/>
      <c r="OEV1049" s="4"/>
      <c r="OEW1049" s="4"/>
      <c r="OEX1049" s="4"/>
      <c r="OEY1049" s="4"/>
      <c r="OEZ1049" s="4"/>
      <c r="OFA1049" s="4"/>
      <c r="OFB1049" s="4"/>
      <c r="OFC1049" s="4"/>
      <c r="OFD1049" s="4"/>
      <c r="OFE1049" s="4"/>
      <c r="OFF1049" s="4"/>
      <c r="OFG1049" s="4"/>
      <c r="OFH1049" s="4"/>
      <c r="OFI1049" s="4"/>
      <c r="OFJ1049" s="4"/>
      <c r="OFK1049" s="4"/>
      <c r="OFL1049" s="4"/>
      <c r="OFM1049" s="4"/>
      <c r="OFN1049" s="4"/>
      <c r="OFO1049" s="4"/>
      <c r="OFP1049" s="4"/>
      <c r="OFQ1049" s="4"/>
      <c r="OFR1049" s="4"/>
      <c r="OFS1049" s="4"/>
      <c r="OFT1049" s="4"/>
      <c r="OFU1049" s="4"/>
      <c r="OFV1049" s="4"/>
      <c r="OFW1049" s="4"/>
      <c r="OFX1049" s="4"/>
      <c r="OFY1049" s="4"/>
      <c r="OFZ1049" s="4"/>
      <c r="OGA1049" s="4"/>
      <c r="OGB1049" s="4"/>
      <c r="OGC1049" s="4"/>
      <c r="OGD1049" s="4"/>
      <c r="OGE1049" s="4"/>
      <c r="OGF1049" s="4"/>
      <c r="OGG1049" s="4"/>
      <c r="OGH1049" s="4"/>
      <c r="OGI1049" s="4"/>
      <c r="OGJ1049" s="4"/>
      <c r="OGK1049" s="4"/>
      <c r="OGL1049" s="4"/>
      <c r="OGM1049" s="4"/>
      <c r="OGN1049" s="4"/>
      <c r="OGO1049" s="4"/>
      <c r="OGP1049" s="4"/>
      <c r="OGQ1049" s="4"/>
      <c r="OGR1049" s="4"/>
      <c r="OGS1049" s="4"/>
      <c r="OGT1049" s="4"/>
      <c r="OGU1049" s="4"/>
      <c r="OGV1049" s="4"/>
      <c r="OGW1049" s="4"/>
      <c r="OGX1049" s="4"/>
      <c r="OGY1049" s="4"/>
      <c r="OGZ1049" s="4"/>
      <c r="OHA1049" s="4"/>
      <c r="OHB1049" s="4"/>
      <c r="OHC1049" s="4"/>
      <c r="OHD1049" s="4"/>
      <c r="OHE1049" s="4"/>
      <c r="OHF1049" s="4"/>
      <c r="OHG1049" s="4"/>
      <c r="OHH1049" s="4"/>
      <c r="OHI1049" s="4"/>
      <c r="OHJ1049" s="4"/>
      <c r="OHK1049" s="4"/>
      <c r="OHL1049" s="4"/>
      <c r="OHM1049" s="4"/>
      <c r="OHN1049" s="4"/>
      <c r="OHO1049" s="4"/>
      <c r="OHP1049" s="4"/>
      <c r="OHQ1049" s="4"/>
      <c r="OHR1049" s="4"/>
      <c r="OHS1049" s="4"/>
      <c r="OHT1049" s="4"/>
      <c r="OHU1049" s="4"/>
      <c r="OHV1049" s="4"/>
      <c r="OHW1049" s="4"/>
      <c r="OHX1049" s="4"/>
      <c r="OHY1049" s="4"/>
      <c r="OHZ1049" s="4"/>
      <c r="OIA1049" s="4"/>
      <c r="OIB1049" s="4"/>
      <c r="OIC1049" s="4"/>
      <c r="OID1049" s="4"/>
      <c r="OIE1049" s="4"/>
      <c r="OIF1049" s="4"/>
      <c r="OIG1049" s="4"/>
      <c r="OIH1049" s="4"/>
      <c r="OII1049" s="4"/>
      <c r="OIJ1049" s="4"/>
      <c r="OIK1049" s="4"/>
      <c r="OIL1049" s="4"/>
      <c r="OIM1049" s="4"/>
      <c r="OIN1049" s="4"/>
      <c r="OIO1049" s="4"/>
      <c r="OIP1049" s="4"/>
      <c r="OIQ1049" s="4"/>
      <c r="OIR1049" s="4"/>
      <c r="OIS1049" s="4"/>
      <c r="OIT1049" s="4"/>
      <c r="OIU1049" s="4"/>
      <c r="OIV1049" s="4"/>
      <c r="OIW1049" s="4"/>
      <c r="OIX1049" s="4"/>
      <c r="OIY1049" s="4"/>
      <c r="OIZ1049" s="4"/>
      <c r="OJA1049" s="4"/>
      <c r="OJB1049" s="4"/>
      <c r="OJC1049" s="4"/>
      <c r="OJD1049" s="4"/>
      <c r="OJE1049" s="4"/>
      <c r="OJF1049" s="4"/>
      <c r="OJG1049" s="4"/>
      <c r="OJH1049" s="4"/>
      <c r="OJI1049" s="4"/>
      <c r="OJJ1049" s="4"/>
      <c r="OJK1049" s="4"/>
      <c r="OJL1049" s="4"/>
      <c r="OJM1049" s="4"/>
      <c r="OJN1049" s="4"/>
      <c r="OJO1049" s="4"/>
      <c r="OJP1049" s="4"/>
      <c r="OJQ1049" s="4"/>
      <c r="OJR1049" s="4"/>
      <c r="OJS1049" s="4"/>
      <c r="OJT1049" s="4"/>
      <c r="OJU1049" s="4"/>
      <c r="OJV1049" s="4"/>
      <c r="OJW1049" s="4"/>
      <c r="OJX1049" s="4"/>
      <c r="OJY1049" s="4"/>
      <c r="OJZ1049" s="4"/>
      <c r="OKA1049" s="4"/>
      <c r="OKB1049" s="4"/>
      <c r="OKC1049" s="4"/>
      <c r="OKD1049" s="4"/>
      <c r="OKE1049" s="4"/>
      <c r="OKF1049" s="4"/>
      <c r="OKG1049" s="4"/>
      <c r="OKH1049" s="4"/>
      <c r="OKI1049" s="4"/>
      <c r="OKJ1049" s="4"/>
      <c r="OKK1049" s="4"/>
      <c r="OKL1049" s="4"/>
      <c r="OKM1049" s="4"/>
      <c r="OKN1049" s="4"/>
      <c r="OKO1049" s="4"/>
      <c r="OKP1049" s="4"/>
      <c r="OKQ1049" s="4"/>
      <c r="OKR1049" s="4"/>
      <c r="OKS1049" s="4"/>
      <c r="OKT1049" s="4"/>
      <c r="OKU1049" s="4"/>
      <c r="OKV1049" s="4"/>
      <c r="OKW1049" s="4"/>
      <c r="OKX1049" s="4"/>
      <c r="OKY1049" s="4"/>
      <c r="OKZ1049" s="4"/>
      <c r="OLA1049" s="4"/>
      <c r="OLB1049" s="4"/>
      <c r="OLC1049" s="4"/>
      <c r="OLD1049" s="4"/>
      <c r="OLE1049" s="4"/>
      <c r="OLF1049" s="4"/>
      <c r="OLG1049" s="4"/>
      <c r="OLH1049" s="4"/>
      <c r="OLI1049" s="4"/>
      <c r="OLJ1049" s="4"/>
      <c r="OLK1049" s="4"/>
      <c r="OLL1049" s="4"/>
      <c r="OLM1049" s="4"/>
      <c r="OLN1049" s="4"/>
      <c r="OLO1049" s="4"/>
      <c r="OLP1049" s="4"/>
      <c r="OLQ1049" s="4"/>
      <c r="OLR1049" s="4"/>
      <c r="OLS1049" s="4"/>
      <c r="OLT1049" s="4"/>
      <c r="OLU1049" s="4"/>
      <c r="OLV1049" s="4"/>
      <c r="OLW1049" s="4"/>
      <c r="OLX1049" s="4"/>
      <c r="OLY1049" s="4"/>
      <c r="OLZ1049" s="4"/>
      <c r="OMA1049" s="4"/>
      <c r="OMB1049" s="4"/>
      <c r="OMC1049" s="4"/>
      <c r="OMD1049" s="4"/>
      <c r="OME1049" s="4"/>
      <c r="OMF1049" s="4"/>
      <c r="OMG1049" s="4"/>
      <c r="OMH1049" s="4"/>
      <c r="OMI1049" s="4"/>
      <c r="OMJ1049" s="4"/>
      <c r="OMK1049" s="4"/>
      <c r="OML1049" s="4"/>
      <c r="OMM1049" s="4"/>
      <c r="OMN1049" s="4"/>
      <c r="OMO1049" s="4"/>
      <c r="OMP1049" s="4"/>
      <c r="OMQ1049" s="4"/>
      <c r="OMR1049" s="4"/>
      <c r="OMS1049" s="4"/>
      <c r="OMT1049" s="4"/>
      <c r="OMU1049" s="4"/>
      <c r="OMV1049" s="4"/>
      <c r="OMW1049" s="4"/>
      <c r="OMX1049" s="4"/>
      <c r="OMY1049" s="4"/>
      <c r="OMZ1049" s="4"/>
      <c r="ONA1049" s="4"/>
      <c r="ONB1049" s="4"/>
      <c r="ONC1049" s="4"/>
      <c r="OND1049" s="4"/>
      <c r="ONE1049" s="4"/>
      <c r="ONF1049" s="4"/>
      <c r="ONG1049" s="4"/>
      <c r="ONH1049" s="4"/>
      <c r="ONI1049" s="4"/>
      <c r="ONJ1049" s="4"/>
      <c r="ONK1049" s="4"/>
      <c r="ONL1049" s="4"/>
      <c r="ONM1049" s="4"/>
      <c r="ONN1049" s="4"/>
      <c r="ONO1049" s="4"/>
      <c r="ONP1049" s="4"/>
      <c r="ONQ1049" s="4"/>
      <c r="ONR1049" s="4"/>
      <c r="ONS1049" s="4"/>
      <c r="ONT1049" s="4"/>
      <c r="ONU1049" s="4"/>
      <c r="ONV1049" s="4"/>
      <c r="ONW1049" s="4"/>
      <c r="ONX1049" s="4"/>
      <c r="ONY1049" s="4"/>
      <c r="ONZ1049" s="4"/>
      <c r="OOA1049" s="4"/>
      <c r="OOB1049" s="4"/>
      <c r="OOC1049" s="4"/>
      <c r="OOD1049" s="4"/>
      <c r="OOE1049" s="4"/>
      <c r="OOF1049" s="4"/>
      <c r="OOG1049" s="4"/>
      <c r="OOH1049" s="4"/>
      <c r="OOI1049" s="4"/>
      <c r="OOJ1049" s="4"/>
      <c r="OOK1049" s="4"/>
      <c r="OOL1049" s="4"/>
      <c r="OOM1049" s="4"/>
      <c r="OON1049" s="4"/>
      <c r="OOO1049" s="4"/>
      <c r="OOP1049" s="4"/>
      <c r="OOQ1049" s="4"/>
      <c r="OOR1049" s="4"/>
      <c r="OOS1049" s="4"/>
      <c r="OOT1049" s="4"/>
      <c r="OOU1049" s="4"/>
      <c r="OOV1049" s="4"/>
      <c r="OOW1049" s="4"/>
      <c r="OOX1049" s="4"/>
      <c r="OOY1049" s="4"/>
      <c r="OOZ1049" s="4"/>
      <c r="OPA1049" s="4"/>
      <c r="OPB1049" s="4"/>
      <c r="OPC1049" s="4"/>
      <c r="OPD1049" s="4"/>
      <c r="OPE1049" s="4"/>
      <c r="OPF1049" s="4"/>
      <c r="OPG1049" s="4"/>
      <c r="OPH1049" s="4"/>
      <c r="OPI1049" s="4"/>
      <c r="OPJ1049" s="4"/>
      <c r="OPK1049" s="4"/>
      <c r="OPL1049" s="4"/>
      <c r="OPM1049" s="4"/>
      <c r="OPN1049" s="4"/>
      <c r="OPO1049" s="4"/>
      <c r="OPP1049" s="4"/>
      <c r="OPQ1049" s="4"/>
      <c r="OPR1049" s="4"/>
      <c r="OPS1049" s="4"/>
      <c r="OPT1049" s="4"/>
      <c r="OPU1049" s="4"/>
      <c r="OPV1049" s="4"/>
      <c r="OPW1049" s="4"/>
      <c r="OPX1049" s="4"/>
      <c r="OPY1049" s="4"/>
      <c r="OPZ1049" s="4"/>
      <c r="OQA1049" s="4"/>
      <c r="OQB1049" s="4"/>
      <c r="OQC1049" s="4"/>
      <c r="OQD1049" s="4"/>
      <c r="OQE1049" s="4"/>
      <c r="OQF1049" s="4"/>
      <c r="OQG1049" s="4"/>
      <c r="OQH1049" s="4"/>
      <c r="OQI1049" s="4"/>
      <c r="OQJ1049" s="4"/>
      <c r="OQK1049" s="4"/>
      <c r="OQL1049" s="4"/>
      <c r="OQM1049" s="4"/>
      <c r="OQN1049" s="4"/>
      <c r="OQO1049" s="4"/>
      <c r="OQP1049" s="4"/>
      <c r="OQQ1049" s="4"/>
      <c r="OQR1049" s="4"/>
      <c r="OQS1049" s="4"/>
      <c r="OQT1049" s="4"/>
      <c r="OQU1049" s="4"/>
      <c r="OQV1049" s="4"/>
      <c r="OQW1049" s="4"/>
      <c r="OQX1049" s="4"/>
      <c r="OQY1049" s="4"/>
      <c r="OQZ1049" s="4"/>
      <c r="ORA1049" s="4"/>
      <c r="ORB1049" s="4"/>
      <c r="ORC1049" s="4"/>
      <c r="ORD1049" s="4"/>
      <c r="ORE1049" s="4"/>
      <c r="ORF1049" s="4"/>
      <c r="ORG1049" s="4"/>
      <c r="ORH1049" s="4"/>
      <c r="ORI1049" s="4"/>
      <c r="ORJ1049" s="4"/>
      <c r="ORK1049" s="4"/>
      <c r="ORL1049" s="4"/>
      <c r="ORM1049" s="4"/>
      <c r="ORN1049" s="4"/>
      <c r="ORO1049" s="4"/>
      <c r="ORP1049" s="4"/>
      <c r="ORQ1049" s="4"/>
      <c r="ORR1049" s="4"/>
      <c r="ORS1049" s="4"/>
      <c r="ORT1049" s="4"/>
      <c r="ORU1049" s="4"/>
      <c r="ORV1049" s="4"/>
      <c r="ORW1049" s="4"/>
      <c r="ORX1049" s="4"/>
      <c r="ORY1049" s="4"/>
      <c r="ORZ1049" s="4"/>
      <c r="OSA1049" s="4"/>
      <c r="OSB1049" s="4"/>
      <c r="OSC1049" s="4"/>
      <c r="OSD1049" s="4"/>
      <c r="OSE1049" s="4"/>
      <c r="OSF1049" s="4"/>
      <c r="OSG1049" s="4"/>
      <c r="OSH1049" s="4"/>
      <c r="OSI1049" s="4"/>
      <c r="OSJ1049" s="4"/>
      <c r="OSK1049" s="4"/>
      <c r="OSL1049" s="4"/>
      <c r="OSM1049" s="4"/>
      <c r="OSN1049" s="4"/>
      <c r="OSO1049" s="4"/>
      <c r="OSP1049" s="4"/>
      <c r="OSQ1049" s="4"/>
      <c r="OSR1049" s="4"/>
      <c r="OSS1049" s="4"/>
      <c r="OST1049" s="4"/>
      <c r="OSU1049" s="4"/>
      <c r="OSV1049" s="4"/>
      <c r="OSW1049" s="4"/>
      <c r="OSX1049" s="4"/>
      <c r="OSY1049" s="4"/>
      <c r="OSZ1049" s="4"/>
      <c r="OTA1049" s="4"/>
      <c r="OTB1049" s="4"/>
      <c r="OTC1049" s="4"/>
      <c r="OTD1049" s="4"/>
      <c r="OTE1049" s="4"/>
      <c r="OTF1049" s="4"/>
      <c r="OTG1049" s="4"/>
      <c r="OTH1049" s="4"/>
      <c r="OTI1049" s="4"/>
      <c r="OTJ1049" s="4"/>
      <c r="OTK1049" s="4"/>
      <c r="OTL1049" s="4"/>
      <c r="OTM1049" s="4"/>
      <c r="OTN1049" s="4"/>
      <c r="OTO1049" s="4"/>
      <c r="OTP1049" s="4"/>
      <c r="OTQ1049" s="4"/>
      <c r="OTR1049" s="4"/>
      <c r="OTS1049" s="4"/>
      <c r="OTT1049" s="4"/>
      <c r="OTU1049" s="4"/>
      <c r="OTV1049" s="4"/>
      <c r="OTW1049" s="4"/>
      <c r="OTX1049" s="4"/>
      <c r="OTY1049" s="4"/>
      <c r="OTZ1049" s="4"/>
      <c r="OUA1049" s="4"/>
      <c r="OUB1049" s="4"/>
      <c r="OUC1049" s="4"/>
      <c r="OUD1049" s="4"/>
      <c r="OUE1049" s="4"/>
      <c r="OUF1049" s="4"/>
      <c r="OUG1049" s="4"/>
      <c r="OUH1049" s="4"/>
      <c r="OUI1049" s="4"/>
      <c r="OUJ1049" s="4"/>
      <c r="OUK1049" s="4"/>
      <c r="OUL1049" s="4"/>
      <c r="OUM1049" s="4"/>
      <c r="OUN1049" s="4"/>
      <c r="OUO1049" s="4"/>
      <c r="OUP1049" s="4"/>
      <c r="OUQ1049" s="4"/>
      <c r="OUR1049" s="4"/>
      <c r="OUS1049" s="4"/>
      <c r="OUT1049" s="4"/>
      <c r="OUU1049" s="4"/>
      <c r="OUV1049" s="4"/>
      <c r="OUW1049" s="4"/>
      <c r="OUX1049" s="4"/>
      <c r="OUY1049" s="4"/>
      <c r="OUZ1049" s="4"/>
      <c r="OVA1049" s="4"/>
      <c r="OVB1049" s="4"/>
      <c r="OVC1049" s="4"/>
      <c r="OVD1049" s="4"/>
      <c r="OVE1049" s="4"/>
      <c r="OVF1049" s="4"/>
      <c r="OVG1049" s="4"/>
      <c r="OVH1049" s="4"/>
      <c r="OVI1049" s="4"/>
      <c r="OVJ1049" s="4"/>
      <c r="OVK1049" s="4"/>
      <c r="OVL1049" s="4"/>
      <c r="OVM1049" s="4"/>
      <c r="OVN1049" s="4"/>
      <c r="OVO1049" s="4"/>
      <c r="OVP1049" s="4"/>
      <c r="OVQ1049" s="4"/>
      <c r="OVR1049" s="4"/>
      <c r="OVS1049" s="4"/>
      <c r="OVT1049" s="4"/>
      <c r="OVU1049" s="4"/>
      <c r="OVV1049" s="4"/>
      <c r="OVW1049" s="4"/>
      <c r="OVX1049" s="4"/>
      <c r="OVY1049" s="4"/>
      <c r="OVZ1049" s="4"/>
      <c r="OWA1049" s="4"/>
      <c r="OWB1049" s="4"/>
      <c r="OWC1049" s="4"/>
      <c r="OWD1049" s="4"/>
      <c r="OWE1049" s="4"/>
      <c r="OWF1049" s="4"/>
      <c r="OWG1049" s="4"/>
      <c r="OWH1049" s="4"/>
      <c r="OWI1049" s="4"/>
      <c r="OWJ1049" s="4"/>
      <c r="OWK1049" s="4"/>
      <c r="OWL1049" s="4"/>
      <c r="OWM1049" s="4"/>
      <c r="OWN1049" s="4"/>
      <c r="OWO1049" s="4"/>
      <c r="OWP1049" s="4"/>
      <c r="OWQ1049" s="4"/>
      <c r="OWR1049" s="4"/>
      <c r="OWS1049" s="4"/>
      <c r="OWT1049" s="4"/>
      <c r="OWU1049" s="4"/>
      <c r="OWV1049" s="4"/>
      <c r="OWW1049" s="4"/>
      <c r="OWX1049" s="4"/>
      <c r="OWY1049" s="4"/>
      <c r="OWZ1049" s="4"/>
      <c r="OXA1049" s="4"/>
      <c r="OXB1049" s="4"/>
      <c r="OXC1049" s="4"/>
      <c r="OXD1049" s="4"/>
      <c r="OXE1049" s="4"/>
      <c r="OXF1049" s="4"/>
      <c r="OXG1049" s="4"/>
      <c r="OXH1049" s="4"/>
      <c r="OXI1049" s="4"/>
      <c r="OXJ1049" s="4"/>
      <c r="OXK1049" s="4"/>
      <c r="OXL1049" s="4"/>
      <c r="OXM1049" s="4"/>
      <c r="OXN1049" s="4"/>
      <c r="OXO1049" s="4"/>
      <c r="OXP1049" s="4"/>
      <c r="OXQ1049" s="4"/>
      <c r="OXR1049" s="4"/>
      <c r="OXS1049" s="4"/>
      <c r="OXT1049" s="4"/>
      <c r="OXU1049" s="4"/>
      <c r="OXV1049" s="4"/>
      <c r="OXW1049" s="4"/>
      <c r="OXX1049" s="4"/>
      <c r="OXY1049" s="4"/>
      <c r="OXZ1049" s="4"/>
      <c r="OYA1049" s="4"/>
      <c r="OYB1049" s="4"/>
      <c r="OYC1049" s="4"/>
      <c r="OYD1049" s="4"/>
      <c r="OYE1049" s="4"/>
      <c r="OYF1049" s="4"/>
      <c r="OYG1049" s="4"/>
      <c r="OYH1049" s="4"/>
      <c r="OYI1049" s="4"/>
      <c r="OYJ1049" s="4"/>
      <c r="OYK1049" s="4"/>
      <c r="OYL1049" s="4"/>
      <c r="OYM1049" s="4"/>
      <c r="OYN1049" s="4"/>
      <c r="OYO1049" s="4"/>
      <c r="OYP1049" s="4"/>
      <c r="OYQ1049" s="4"/>
      <c r="OYR1049" s="4"/>
      <c r="OYS1049" s="4"/>
      <c r="OYT1049" s="4"/>
      <c r="OYU1049" s="4"/>
      <c r="OYV1049" s="4"/>
      <c r="OYW1049" s="4"/>
      <c r="OYX1049" s="4"/>
      <c r="OYY1049" s="4"/>
      <c r="OYZ1049" s="4"/>
      <c r="OZA1049" s="4"/>
      <c r="OZB1049" s="4"/>
      <c r="OZC1049" s="4"/>
      <c r="OZD1049" s="4"/>
      <c r="OZE1049" s="4"/>
      <c r="OZF1049" s="4"/>
      <c r="OZG1049" s="4"/>
      <c r="OZH1049" s="4"/>
      <c r="OZI1049" s="4"/>
      <c r="OZJ1049" s="4"/>
      <c r="OZK1049" s="4"/>
      <c r="OZL1049" s="4"/>
      <c r="OZM1049" s="4"/>
      <c r="OZN1049" s="4"/>
      <c r="OZO1049" s="4"/>
      <c r="OZP1049" s="4"/>
      <c r="OZQ1049" s="4"/>
      <c r="OZR1049" s="4"/>
      <c r="OZS1049" s="4"/>
      <c r="OZT1049" s="4"/>
      <c r="OZU1049" s="4"/>
      <c r="OZV1049" s="4"/>
      <c r="OZW1049" s="4"/>
      <c r="OZX1049" s="4"/>
      <c r="OZY1049" s="4"/>
      <c r="OZZ1049" s="4"/>
      <c r="PAA1049" s="4"/>
      <c r="PAB1049" s="4"/>
      <c r="PAC1049" s="4"/>
      <c r="PAD1049" s="4"/>
      <c r="PAE1049" s="4"/>
      <c r="PAF1049" s="4"/>
      <c r="PAG1049" s="4"/>
      <c r="PAH1049" s="4"/>
      <c r="PAI1049" s="4"/>
      <c r="PAJ1049" s="4"/>
      <c r="PAK1049" s="4"/>
      <c r="PAL1049" s="4"/>
      <c r="PAM1049" s="4"/>
      <c r="PAN1049" s="4"/>
      <c r="PAO1049" s="4"/>
      <c r="PAP1049" s="4"/>
      <c r="PAQ1049" s="4"/>
      <c r="PAR1049" s="4"/>
      <c r="PAS1049" s="4"/>
      <c r="PAT1049" s="4"/>
      <c r="PAU1049" s="4"/>
      <c r="PAV1049" s="4"/>
      <c r="PAW1049" s="4"/>
      <c r="PAX1049" s="4"/>
      <c r="PAY1049" s="4"/>
      <c r="PAZ1049" s="4"/>
      <c r="PBA1049" s="4"/>
      <c r="PBB1049" s="4"/>
      <c r="PBC1049" s="4"/>
      <c r="PBD1049" s="4"/>
      <c r="PBE1049" s="4"/>
      <c r="PBF1049" s="4"/>
      <c r="PBG1049" s="4"/>
      <c r="PBH1049" s="4"/>
      <c r="PBI1049" s="4"/>
      <c r="PBJ1049" s="4"/>
      <c r="PBK1049" s="4"/>
      <c r="PBL1049" s="4"/>
      <c r="PBM1049" s="4"/>
      <c r="PBN1049" s="4"/>
      <c r="PBO1049" s="4"/>
      <c r="PBP1049" s="4"/>
      <c r="PBQ1049" s="4"/>
      <c r="PBR1049" s="4"/>
      <c r="PBS1049" s="4"/>
      <c r="PBT1049" s="4"/>
      <c r="PBU1049" s="4"/>
      <c r="PBV1049" s="4"/>
      <c r="PBW1049" s="4"/>
      <c r="PBX1049" s="4"/>
      <c r="PBY1049" s="4"/>
      <c r="PBZ1049" s="4"/>
      <c r="PCA1049" s="4"/>
      <c r="PCB1049" s="4"/>
      <c r="PCC1049" s="4"/>
      <c r="PCD1049" s="4"/>
      <c r="PCE1049" s="4"/>
      <c r="PCF1049" s="4"/>
      <c r="PCG1049" s="4"/>
      <c r="PCH1049" s="4"/>
      <c r="PCI1049" s="4"/>
      <c r="PCJ1049" s="4"/>
      <c r="PCK1049" s="4"/>
      <c r="PCL1049" s="4"/>
      <c r="PCM1049" s="4"/>
      <c r="PCN1049" s="4"/>
      <c r="PCO1049" s="4"/>
      <c r="PCP1049" s="4"/>
      <c r="PCQ1049" s="4"/>
      <c r="PCR1049" s="4"/>
      <c r="PCS1049" s="4"/>
      <c r="PCT1049" s="4"/>
      <c r="PCU1049" s="4"/>
      <c r="PCV1049" s="4"/>
      <c r="PCW1049" s="4"/>
      <c r="PCX1049" s="4"/>
      <c r="PCY1049" s="4"/>
      <c r="PCZ1049" s="4"/>
      <c r="PDA1049" s="4"/>
      <c r="PDB1049" s="4"/>
      <c r="PDC1049" s="4"/>
      <c r="PDD1049" s="4"/>
      <c r="PDE1049" s="4"/>
      <c r="PDF1049" s="4"/>
      <c r="PDG1049" s="4"/>
      <c r="PDH1049" s="4"/>
      <c r="PDI1049" s="4"/>
      <c r="PDJ1049" s="4"/>
      <c r="PDK1049" s="4"/>
      <c r="PDL1049" s="4"/>
      <c r="PDM1049" s="4"/>
      <c r="PDN1049" s="4"/>
      <c r="PDO1049" s="4"/>
      <c r="PDP1049" s="4"/>
      <c r="PDQ1049" s="4"/>
      <c r="PDR1049" s="4"/>
      <c r="PDS1049" s="4"/>
      <c r="PDT1049" s="4"/>
      <c r="PDU1049" s="4"/>
      <c r="PDV1049" s="4"/>
      <c r="PDW1049" s="4"/>
      <c r="PDX1049" s="4"/>
      <c r="PDY1049" s="4"/>
      <c r="PDZ1049" s="4"/>
      <c r="PEA1049" s="4"/>
      <c r="PEB1049" s="4"/>
      <c r="PEC1049" s="4"/>
      <c r="PED1049" s="4"/>
      <c r="PEE1049" s="4"/>
      <c r="PEF1049" s="4"/>
      <c r="PEG1049" s="4"/>
      <c r="PEH1049" s="4"/>
      <c r="PEI1049" s="4"/>
      <c r="PEJ1049" s="4"/>
      <c r="PEK1049" s="4"/>
      <c r="PEL1049" s="4"/>
      <c r="PEM1049" s="4"/>
      <c r="PEN1049" s="4"/>
      <c r="PEO1049" s="4"/>
      <c r="PEP1049" s="4"/>
      <c r="PEQ1049" s="4"/>
      <c r="PER1049" s="4"/>
      <c r="PES1049" s="4"/>
      <c r="PET1049" s="4"/>
      <c r="PEU1049" s="4"/>
      <c r="PEV1049" s="4"/>
      <c r="PEW1049" s="4"/>
      <c r="PEX1049" s="4"/>
      <c r="PEY1049" s="4"/>
      <c r="PEZ1049" s="4"/>
      <c r="PFA1049" s="4"/>
      <c r="PFB1049" s="4"/>
      <c r="PFC1049" s="4"/>
      <c r="PFD1049" s="4"/>
      <c r="PFE1049" s="4"/>
      <c r="PFF1049" s="4"/>
      <c r="PFG1049" s="4"/>
      <c r="PFH1049" s="4"/>
      <c r="PFI1049" s="4"/>
      <c r="PFJ1049" s="4"/>
      <c r="PFK1049" s="4"/>
      <c r="PFL1049" s="4"/>
      <c r="PFM1049" s="4"/>
      <c r="PFN1049" s="4"/>
      <c r="PFO1049" s="4"/>
      <c r="PFP1049" s="4"/>
      <c r="PFQ1049" s="4"/>
      <c r="PFR1049" s="4"/>
      <c r="PFS1049" s="4"/>
      <c r="PFT1049" s="4"/>
      <c r="PFU1049" s="4"/>
      <c r="PFV1049" s="4"/>
      <c r="PFW1049" s="4"/>
      <c r="PFX1049" s="4"/>
      <c r="PFY1049" s="4"/>
      <c r="PFZ1049" s="4"/>
      <c r="PGA1049" s="4"/>
      <c r="PGB1049" s="4"/>
      <c r="PGC1049" s="4"/>
      <c r="PGD1049" s="4"/>
      <c r="PGE1049" s="4"/>
      <c r="PGF1049" s="4"/>
      <c r="PGG1049" s="4"/>
      <c r="PGH1049" s="4"/>
      <c r="PGI1049" s="4"/>
      <c r="PGJ1049" s="4"/>
      <c r="PGK1049" s="4"/>
      <c r="PGL1049" s="4"/>
      <c r="PGM1049" s="4"/>
      <c r="PGN1049" s="4"/>
      <c r="PGO1049" s="4"/>
      <c r="PGP1049" s="4"/>
      <c r="PGQ1049" s="4"/>
      <c r="PGR1049" s="4"/>
      <c r="PGS1049" s="4"/>
      <c r="PGT1049" s="4"/>
      <c r="PGU1049" s="4"/>
      <c r="PGV1049" s="4"/>
      <c r="PGW1049" s="4"/>
      <c r="PGX1049" s="4"/>
      <c r="PGY1049" s="4"/>
      <c r="PGZ1049" s="4"/>
      <c r="PHA1049" s="4"/>
      <c r="PHB1049" s="4"/>
      <c r="PHC1049" s="4"/>
      <c r="PHD1049" s="4"/>
      <c r="PHE1049" s="4"/>
      <c r="PHF1049" s="4"/>
      <c r="PHG1049" s="4"/>
      <c r="PHH1049" s="4"/>
      <c r="PHI1049" s="4"/>
      <c r="PHJ1049" s="4"/>
      <c r="PHK1049" s="4"/>
      <c r="PHL1049" s="4"/>
      <c r="PHM1049" s="4"/>
      <c r="PHN1049" s="4"/>
      <c r="PHO1049" s="4"/>
      <c r="PHP1049" s="4"/>
      <c r="PHQ1049" s="4"/>
      <c r="PHR1049" s="4"/>
      <c r="PHS1049" s="4"/>
      <c r="PHT1049" s="4"/>
      <c r="PHU1049" s="4"/>
      <c r="PHV1049" s="4"/>
      <c r="PHW1049" s="4"/>
      <c r="PHX1049" s="4"/>
      <c r="PHY1049" s="4"/>
      <c r="PHZ1049" s="4"/>
      <c r="PIA1049" s="4"/>
      <c r="PIB1049" s="4"/>
      <c r="PIC1049" s="4"/>
      <c r="PID1049" s="4"/>
      <c r="PIE1049" s="4"/>
      <c r="PIF1049" s="4"/>
      <c r="PIG1049" s="4"/>
      <c r="PIH1049" s="4"/>
      <c r="PII1049" s="4"/>
      <c r="PIJ1049" s="4"/>
      <c r="PIK1049" s="4"/>
      <c r="PIL1049" s="4"/>
      <c r="PIM1049" s="4"/>
      <c r="PIN1049" s="4"/>
      <c r="PIO1049" s="4"/>
      <c r="PIP1049" s="4"/>
      <c r="PIQ1049" s="4"/>
      <c r="PIR1049" s="4"/>
      <c r="PIS1049" s="4"/>
      <c r="PIT1049" s="4"/>
      <c r="PIU1049" s="4"/>
      <c r="PIV1049" s="4"/>
      <c r="PIW1049" s="4"/>
      <c r="PIX1049" s="4"/>
      <c r="PIY1049" s="4"/>
      <c r="PIZ1049" s="4"/>
      <c r="PJA1049" s="4"/>
      <c r="PJB1049" s="4"/>
      <c r="PJC1049" s="4"/>
      <c r="PJD1049" s="4"/>
      <c r="PJE1049" s="4"/>
      <c r="PJF1049" s="4"/>
      <c r="PJG1049" s="4"/>
      <c r="PJH1049" s="4"/>
      <c r="PJI1049" s="4"/>
      <c r="PJJ1049" s="4"/>
      <c r="PJK1049" s="4"/>
      <c r="PJL1049" s="4"/>
      <c r="PJM1049" s="4"/>
      <c r="PJN1049" s="4"/>
      <c r="PJO1049" s="4"/>
      <c r="PJP1049" s="4"/>
      <c r="PJQ1049" s="4"/>
      <c r="PJR1049" s="4"/>
      <c r="PJS1049" s="4"/>
      <c r="PJT1049" s="4"/>
      <c r="PJU1049" s="4"/>
      <c r="PJV1049" s="4"/>
      <c r="PJW1049" s="4"/>
      <c r="PJX1049" s="4"/>
      <c r="PJY1049" s="4"/>
      <c r="PJZ1049" s="4"/>
      <c r="PKA1049" s="4"/>
      <c r="PKB1049" s="4"/>
      <c r="PKC1049" s="4"/>
      <c r="PKD1049" s="4"/>
      <c r="PKE1049" s="4"/>
      <c r="PKF1049" s="4"/>
      <c r="PKG1049" s="4"/>
      <c r="PKH1049" s="4"/>
      <c r="PKI1049" s="4"/>
      <c r="PKJ1049" s="4"/>
      <c r="PKK1049" s="4"/>
      <c r="PKL1049" s="4"/>
      <c r="PKM1049" s="4"/>
      <c r="PKN1049" s="4"/>
      <c r="PKO1049" s="4"/>
      <c r="PKP1049" s="4"/>
      <c r="PKQ1049" s="4"/>
      <c r="PKR1049" s="4"/>
      <c r="PKS1049" s="4"/>
      <c r="PKT1049" s="4"/>
      <c r="PKU1049" s="4"/>
      <c r="PKV1049" s="4"/>
      <c r="PKW1049" s="4"/>
      <c r="PKX1049" s="4"/>
      <c r="PKY1049" s="4"/>
      <c r="PKZ1049" s="4"/>
      <c r="PLA1049" s="4"/>
      <c r="PLB1049" s="4"/>
      <c r="PLC1049" s="4"/>
      <c r="PLD1049" s="4"/>
      <c r="PLE1049" s="4"/>
      <c r="PLF1049" s="4"/>
      <c r="PLG1049" s="4"/>
      <c r="PLH1049" s="4"/>
      <c r="PLI1049" s="4"/>
      <c r="PLJ1049" s="4"/>
      <c r="PLK1049" s="4"/>
      <c r="PLL1049" s="4"/>
      <c r="PLM1049" s="4"/>
      <c r="PLN1049" s="4"/>
      <c r="PLO1049" s="4"/>
      <c r="PLP1049" s="4"/>
      <c r="PLQ1049" s="4"/>
      <c r="PLR1049" s="4"/>
      <c r="PLS1049" s="4"/>
      <c r="PLT1049" s="4"/>
      <c r="PLU1049" s="4"/>
      <c r="PLV1049" s="4"/>
      <c r="PLW1049" s="4"/>
      <c r="PLX1049" s="4"/>
      <c r="PLY1049" s="4"/>
      <c r="PLZ1049" s="4"/>
      <c r="PMA1049" s="4"/>
      <c r="PMB1049" s="4"/>
      <c r="PMC1049" s="4"/>
      <c r="PMD1049" s="4"/>
      <c r="PME1049" s="4"/>
      <c r="PMF1049" s="4"/>
      <c r="PMG1049" s="4"/>
      <c r="PMH1049" s="4"/>
      <c r="PMI1049" s="4"/>
      <c r="PMJ1049" s="4"/>
      <c r="PMK1049" s="4"/>
      <c r="PML1049" s="4"/>
      <c r="PMM1049" s="4"/>
      <c r="PMN1049" s="4"/>
      <c r="PMO1049" s="4"/>
      <c r="PMP1049" s="4"/>
      <c r="PMQ1049" s="4"/>
      <c r="PMR1049" s="4"/>
      <c r="PMS1049" s="4"/>
      <c r="PMT1049" s="4"/>
      <c r="PMU1049" s="4"/>
      <c r="PMV1049" s="4"/>
      <c r="PMW1049" s="4"/>
      <c r="PMX1049" s="4"/>
      <c r="PMY1049" s="4"/>
      <c r="PMZ1049" s="4"/>
      <c r="PNA1049" s="4"/>
      <c r="PNB1049" s="4"/>
      <c r="PNC1049" s="4"/>
      <c r="PND1049" s="4"/>
      <c r="PNE1049" s="4"/>
      <c r="PNF1049" s="4"/>
      <c r="PNG1049" s="4"/>
      <c r="PNH1049" s="4"/>
      <c r="PNI1049" s="4"/>
      <c r="PNJ1049" s="4"/>
      <c r="PNK1049" s="4"/>
      <c r="PNL1049" s="4"/>
      <c r="PNM1049" s="4"/>
      <c r="PNN1049" s="4"/>
      <c r="PNO1049" s="4"/>
      <c r="PNP1049" s="4"/>
      <c r="PNQ1049" s="4"/>
      <c r="PNR1049" s="4"/>
      <c r="PNS1049" s="4"/>
      <c r="PNT1049" s="4"/>
      <c r="PNU1049" s="4"/>
      <c r="PNV1049" s="4"/>
      <c r="PNW1049" s="4"/>
      <c r="PNX1049" s="4"/>
      <c r="PNY1049" s="4"/>
      <c r="PNZ1049" s="4"/>
      <c r="POA1049" s="4"/>
      <c r="POB1049" s="4"/>
      <c r="POC1049" s="4"/>
      <c r="POD1049" s="4"/>
      <c r="POE1049" s="4"/>
      <c r="POF1049" s="4"/>
      <c r="POG1049" s="4"/>
      <c r="POH1049" s="4"/>
      <c r="POI1049" s="4"/>
      <c r="POJ1049" s="4"/>
      <c r="POK1049" s="4"/>
      <c r="POL1049" s="4"/>
      <c r="POM1049" s="4"/>
      <c r="PON1049" s="4"/>
      <c r="POO1049" s="4"/>
      <c r="POP1049" s="4"/>
      <c r="POQ1049" s="4"/>
      <c r="POR1049" s="4"/>
      <c r="POS1049" s="4"/>
      <c r="POT1049" s="4"/>
      <c r="POU1049" s="4"/>
      <c r="POV1049" s="4"/>
      <c r="POW1049" s="4"/>
      <c r="POX1049" s="4"/>
      <c r="POY1049" s="4"/>
      <c r="POZ1049" s="4"/>
      <c r="PPA1049" s="4"/>
      <c r="PPB1049" s="4"/>
      <c r="PPC1049" s="4"/>
      <c r="PPD1049" s="4"/>
      <c r="PPE1049" s="4"/>
      <c r="PPF1049" s="4"/>
      <c r="PPG1049" s="4"/>
      <c r="PPH1049" s="4"/>
      <c r="PPI1049" s="4"/>
      <c r="PPJ1049" s="4"/>
      <c r="PPK1049" s="4"/>
      <c r="PPL1049" s="4"/>
      <c r="PPM1049" s="4"/>
      <c r="PPN1049" s="4"/>
      <c r="PPO1049" s="4"/>
      <c r="PPP1049" s="4"/>
      <c r="PPQ1049" s="4"/>
      <c r="PPR1049" s="4"/>
      <c r="PPS1049" s="4"/>
      <c r="PPT1049" s="4"/>
      <c r="PPU1049" s="4"/>
      <c r="PPV1049" s="4"/>
      <c r="PPW1049" s="4"/>
      <c r="PPX1049" s="4"/>
      <c r="PPY1049" s="4"/>
      <c r="PPZ1049" s="4"/>
      <c r="PQA1049" s="4"/>
      <c r="PQB1049" s="4"/>
      <c r="PQC1049" s="4"/>
      <c r="PQD1049" s="4"/>
      <c r="PQE1049" s="4"/>
      <c r="PQF1049" s="4"/>
      <c r="PQG1049" s="4"/>
      <c r="PQH1049" s="4"/>
      <c r="PQI1049" s="4"/>
      <c r="PQJ1049" s="4"/>
      <c r="PQK1049" s="4"/>
      <c r="PQL1049" s="4"/>
      <c r="PQM1049" s="4"/>
      <c r="PQN1049" s="4"/>
      <c r="PQO1049" s="4"/>
      <c r="PQP1049" s="4"/>
      <c r="PQQ1049" s="4"/>
      <c r="PQR1049" s="4"/>
      <c r="PQS1049" s="4"/>
      <c r="PQT1049" s="4"/>
      <c r="PQU1049" s="4"/>
      <c r="PQV1049" s="4"/>
      <c r="PQW1049" s="4"/>
      <c r="PQX1049" s="4"/>
      <c r="PQY1049" s="4"/>
      <c r="PQZ1049" s="4"/>
      <c r="PRA1049" s="4"/>
      <c r="PRB1049" s="4"/>
      <c r="PRC1049" s="4"/>
      <c r="PRD1049" s="4"/>
      <c r="PRE1049" s="4"/>
      <c r="PRF1049" s="4"/>
      <c r="PRG1049" s="4"/>
      <c r="PRH1049" s="4"/>
      <c r="PRI1049" s="4"/>
      <c r="PRJ1049" s="4"/>
      <c r="PRK1049" s="4"/>
      <c r="PRL1049" s="4"/>
      <c r="PRM1049" s="4"/>
      <c r="PRN1049" s="4"/>
      <c r="PRO1049" s="4"/>
      <c r="PRP1049" s="4"/>
      <c r="PRQ1049" s="4"/>
      <c r="PRR1049" s="4"/>
      <c r="PRS1049" s="4"/>
      <c r="PRT1049" s="4"/>
      <c r="PRU1049" s="4"/>
      <c r="PRV1049" s="4"/>
      <c r="PRW1049" s="4"/>
      <c r="PRX1049" s="4"/>
      <c r="PRY1049" s="4"/>
      <c r="PRZ1049" s="4"/>
      <c r="PSA1049" s="4"/>
      <c r="PSB1049" s="4"/>
      <c r="PSC1049" s="4"/>
      <c r="PSD1049" s="4"/>
      <c r="PSE1049" s="4"/>
      <c r="PSF1049" s="4"/>
      <c r="PSG1049" s="4"/>
      <c r="PSH1049" s="4"/>
      <c r="PSI1049" s="4"/>
      <c r="PSJ1049" s="4"/>
      <c r="PSK1049" s="4"/>
      <c r="PSL1049" s="4"/>
      <c r="PSM1049" s="4"/>
      <c r="PSN1049" s="4"/>
      <c r="PSO1049" s="4"/>
      <c r="PSP1049" s="4"/>
      <c r="PSQ1049" s="4"/>
      <c r="PSR1049" s="4"/>
      <c r="PSS1049" s="4"/>
      <c r="PST1049" s="4"/>
      <c r="PSU1049" s="4"/>
      <c r="PSV1049" s="4"/>
      <c r="PSW1049" s="4"/>
      <c r="PSX1049" s="4"/>
      <c r="PSY1049" s="4"/>
      <c r="PSZ1049" s="4"/>
      <c r="PTA1049" s="4"/>
      <c r="PTB1049" s="4"/>
      <c r="PTC1049" s="4"/>
      <c r="PTD1049" s="4"/>
      <c r="PTE1049" s="4"/>
      <c r="PTF1049" s="4"/>
      <c r="PTG1049" s="4"/>
      <c r="PTH1049" s="4"/>
      <c r="PTI1049" s="4"/>
      <c r="PTJ1049" s="4"/>
      <c r="PTK1049" s="4"/>
      <c r="PTL1049" s="4"/>
      <c r="PTM1049" s="4"/>
      <c r="PTN1049" s="4"/>
      <c r="PTO1049" s="4"/>
      <c r="PTP1049" s="4"/>
      <c r="PTQ1049" s="4"/>
      <c r="PTR1049" s="4"/>
      <c r="PTS1049" s="4"/>
      <c r="PTT1049" s="4"/>
      <c r="PTU1049" s="4"/>
      <c r="PTV1049" s="4"/>
      <c r="PTW1049" s="4"/>
      <c r="PTX1049" s="4"/>
      <c r="PTY1049" s="4"/>
      <c r="PTZ1049" s="4"/>
      <c r="PUA1049" s="4"/>
      <c r="PUB1049" s="4"/>
      <c r="PUC1049" s="4"/>
      <c r="PUD1049" s="4"/>
      <c r="PUE1049" s="4"/>
      <c r="PUF1049" s="4"/>
      <c r="PUG1049" s="4"/>
      <c r="PUH1049" s="4"/>
      <c r="PUI1049" s="4"/>
      <c r="PUJ1049" s="4"/>
      <c r="PUK1049" s="4"/>
      <c r="PUL1049" s="4"/>
      <c r="PUM1049" s="4"/>
      <c r="PUN1049" s="4"/>
      <c r="PUO1049" s="4"/>
      <c r="PUP1049" s="4"/>
      <c r="PUQ1049" s="4"/>
      <c r="PUR1049" s="4"/>
      <c r="PUS1049" s="4"/>
      <c r="PUT1049" s="4"/>
      <c r="PUU1049" s="4"/>
      <c r="PUV1049" s="4"/>
      <c r="PUW1049" s="4"/>
      <c r="PUX1049" s="4"/>
      <c r="PUY1049" s="4"/>
      <c r="PUZ1049" s="4"/>
      <c r="PVA1049" s="4"/>
      <c r="PVB1049" s="4"/>
      <c r="PVC1049" s="4"/>
      <c r="PVD1049" s="4"/>
      <c r="PVE1049" s="4"/>
      <c r="PVF1049" s="4"/>
      <c r="PVG1049" s="4"/>
      <c r="PVH1049" s="4"/>
      <c r="PVI1049" s="4"/>
      <c r="PVJ1049" s="4"/>
      <c r="PVK1049" s="4"/>
      <c r="PVL1049" s="4"/>
      <c r="PVM1049" s="4"/>
      <c r="PVN1049" s="4"/>
      <c r="PVO1049" s="4"/>
      <c r="PVP1049" s="4"/>
      <c r="PVQ1049" s="4"/>
      <c r="PVR1049" s="4"/>
      <c r="PVS1049" s="4"/>
      <c r="PVT1049" s="4"/>
      <c r="PVU1049" s="4"/>
      <c r="PVV1049" s="4"/>
      <c r="PVW1049" s="4"/>
      <c r="PVX1049" s="4"/>
      <c r="PVY1049" s="4"/>
      <c r="PVZ1049" s="4"/>
      <c r="PWA1049" s="4"/>
      <c r="PWB1049" s="4"/>
      <c r="PWC1049" s="4"/>
      <c r="PWD1049" s="4"/>
      <c r="PWE1049" s="4"/>
      <c r="PWF1049" s="4"/>
      <c r="PWG1049" s="4"/>
      <c r="PWH1049" s="4"/>
      <c r="PWI1049" s="4"/>
      <c r="PWJ1049" s="4"/>
      <c r="PWK1049" s="4"/>
      <c r="PWL1049" s="4"/>
      <c r="PWM1049" s="4"/>
      <c r="PWN1049" s="4"/>
      <c r="PWO1049" s="4"/>
      <c r="PWP1049" s="4"/>
      <c r="PWQ1049" s="4"/>
      <c r="PWR1049" s="4"/>
      <c r="PWS1049" s="4"/>
      <c r="PWT1049" s="4"/>
      <c r="PWU1049" s="4"/>
      <c r="PWV1049" s="4"/>
      <c r="PWW1049" s="4"/>
      <c r="PWX1049" s="4"/>
      <c r="PWY1049" s="4"/>
      <c r="PWZ1049" s="4"/>
      <c r="PXA1049" s="4"/>
      <c r="PXB1049" s="4"/>
      <c r="PXC1049" s="4"/>
      <c r="PXD1049" s="4"/>
      <c r="PXE1049" s="4"/>
      <c r="PXF1049" s="4"/>
      <c r="PXG1049" s="4"/>
      <c r="PXH1049" s="4"/>
      <c r="PXI1049" s="4"/>
      <c r="PXJ1049" s="4"/>
      <c r="PXK1049" s="4"/>
      <c r="PXL1049" s="4"/>
      <c r="PXM1049" s="4"/>
      <c r="PXN1049" s="4"/>
      <c r="PXO1049" s="4"/>
      <c r="PXP1049" s="4"/>
      <c r="PXQ1049" s="4"/>
      <c r="PXR1049" s="4"/>
      <c r="PXS1049" s="4"/>
      <c r="PXT1049" s="4"/>
      <c r="PXU1049" s="4"/>
      <c r="PXV1049" s="4"/>
      <c r="PXW1049" s="4"/>
      <c r="PXX1049" s="4"/>
      <c r="PXY1049" s="4"/>
      <c r="PXZ1049" s="4"/>
      <c r="PYA1049" s="4"/>
      <c r="PYB1049" s="4"/>
      <c r="PYC1049" s="4"/>
      <c r="PYD1049" s="4"/>
      <c r="PYE1049" s="4"/>
      <c r="PYF1049" s="4"/>
      <c r="PYG1049" s="4"/>
      <c r="PYH1049" s="4"/>
      <c r="PYI1049" s="4"/>
      <c r="PYJ1049" s="4"/>
      <c r="PYK1049" s="4"/>
      <c r="PYL1049" s="4"/>
      <c r="PYM1049" s="4"/>
      <c r="PYN1049" s="4"/>
      <c r="PYO1049" s="4"/>
      <c r="PYP1049" s="4"/>
      <c r="PYQ1049" s="4"/>
      <c r="PYR1049" s="4"/>
      <c r="PYS1049" s="4"/>
      <c r="PYT1049" s="4"/>
      <c r="PYU1049" s="4"/>
      <c r="PYV1049" s="4"/>
      <c r="PYW1049" s="4"/>
      <c r="PYX1049" s="4"/>
      <c r="PYY1049" s="4"/>
      <c r="PYZ1049" s="4"/>
      <c r="PZA1049" s="4"/>
      <c r="PZB1049" s="4"/>
      <c r="PZC1049" s="4"/>
      <c r="PZD1049" s="4"/>
      <c r="PZE1049" s="4"/>
      <c r="PZF1049" s="4"/>
      <c r="PZG1049" s="4"/>
      <c r="PZH1049" s="4"/>
      <c r="PZI1049" s="4"/>
      <c r="PZJ1049" s="4"/>
      <c r="PZK1049" s="4"/>
      <c r="PZL1049" s="4"/>
      <c r="PZM1049" s="4"/>
      <c r="PZN1049" s="4"/>
      <c r="PZO1049" s="4"/>
      <c r="PZP1049" s="4"/>
      <c r="PZQ1049" s="4"/>
      <c r="PZR1049" s="4"/>
      <c r="PZS1049" s="4"/>
      <c r="PZT1049" s="4"/>
      <c r="PZU1049" s="4"/>
      <c r="PZV1049" s="4"/>
      <c r="PZW1049" s="4"/>
      <c r="PZX1049" s="4"/>
      <c r="PZY1049" s="4"/>
      <c r="PZZ1049" s="4"/>
      <c r="QAA1049" s="4"/>
      <c r="QAB1049" s="4"/>
      <c r="QAC1049" s="4"/>
      <c r="QAD1049" s="4"/>
      <c r="QAE1049" s="4"/>
      <c r="QAF1049" s="4"/>
      <c r="QAG1049" s="4"/>
      <c r="QAH1049" s="4"/>
      <c r="QAI1049" s="4"/>
      <c r="QAJ1049" s="4"/>
      <c r="QAK1049" s="4"/>
      <c r="QAL1049" s="4"/>
      <c r="QAM1049" s="4"/>
      <c r="QAN1049" s="4"/>
      <c r="QAO1049" s="4"/>
      <c r="QAP1049" s="4"/>
      <c r="QAQ1049" s="4"/>
      <c r="QAR1049" s="4"/>
      <c r="QAS1049" s="4"/>
      <c r="QAT1049" s="4"/>
      <c r="QAU1049" s="4"/>
      <c r="QAV1049" s="4"/>
      <c r="QAW1049" s="4"/>
      <c r="QAX1049" s="4"/>
      <c r="QAY1049" s="4"/>
      <c r="QAZ1049" s="4"/>
      <c r="QBA1049" s="4"/>
      <c r="QBB1049" s="4"/>
      <c r="QBC1049" s="4"/>
      <c r="QBD1049" s="4"/>
      <c r="QBE1049" s="4"/>
      <c r="QBF1049" s="4"/>
      <c r="QBG1049" s="4"/>
      <c r="QBH1049" s="4"/>
      <c r="QBI1049" s="4"/>
      <c r="QBJ1049" s="4"/>
      <c r="QBK1049" s="4"/>
      <c r="QBL1049" s="4"/>
      <c r="QBM1049" s="4"/>
      <c r="QBN1049" s="4"/>
      <c r="QBO1049" s="4"/>
      <c r="QBP1049" s="4"/>
      <c r="QBQ1049" s="4"/>
      <c r="QBR1049" s="4"/>
      <c r="QBS1049" s="4"/>
      <c r="QBT1049" s="4"/>
      <c r="QBU1049" s="4"/>
      <c r="QBV1049" s="4"/>
      <c r="QBW1049" s="4"/>
      <c r="QBX1049" s="4"/>
      <c r="QBY1049" s="4"/>
      <c r="QBZ1049" s="4"/>
      <c r="QCA1049" s="4"/>
      <c r="QCB1049" s="4"/>
      <c r="QCC1049" s="4"/>
      <c r="QCD1049" s="4"/>
      <c r="QCE1049" s="4"/>
      <c r="QCF1049" s="4"/>
      <c r="QCG1049" s="4"/>
      <c r="QCH1049" s="4"/>
      <c r="QCI1049" s="4"/>
      <c r="QCJ1049" s="4"/>
      <c r="QCK1049" s="4"/>
      <c r="QCL1049" s="4"/>
      <c r="QCM1049" s="4"/>
      <c r="QCN1049" s="4"/>
      <c r="QCO1049" s="4"/>
      <c r="QCP1049" s="4"/>
      <c r="QCQ1049" s="4"/>
      <c r="QCR1049" s="4"/>
      <c r="QCS1049" s="4"/>
      <c r="QCT1049" s="4"/>
      <c r="QCU1049" s="4"/>
      <c r="QCV1049" s="4"/>
      <c r="QCW1049" s="4"/>
      <c r="QCX1049" s="4"/>
      <c r="QCY1049" s="4"/>
      <c r="QCZ1049" s="4"/>
      <c r="QDA1049" s="4"/>
      <c r="QDB1049" s="4"/>
      <c r="QDC1049" s="4"/>
      <c r="QDD1049" s="4"/>
      <c r="QDE1049" s="4"/>
      <c r="QDF1049" s="4"/>
      <c r="QDG1049" s="4"/>
      <c r="QDH1049" s="4"/>
      <c r="QDI1049" s="4"/>
      <c r="QDJ1049" s="4"/>
      <c r="QDK1049" s="4"/>
      <c r="QDL1049" s="4"/>
      <c r="QDM1049" s="4"/>
      <c r="QDN1049" s="4"/>
      <c r="QDO1049" s="4"/>
      <c r="QDP1049" s="4"/>
      <c r="QDQ1049" s="4"/>
      <c r="QDR1049" s="4"/>
      <c r="QDS1049" s="4"/>
      <c r="QDT1049" s="4"/>
      <c r="QDU1049" s="4"/>
      <c r="QDV1049" s="4"/>
      <c r="QDW1049" s="4"/>
      <c r="QDX1049" s="4"/>
      <c r="QDY1049" s="4"/>
      <c r="QDZ1049" s="4"/>
      <c r="QEA1049" s="4"/>
      <c r="QEB1049" s="4"/>
      <c r="QEC1049" s="4"/>
      <c r="QED1049" s="4"/>
      <c r="QEE1049" s="4"/>
      <c r="QEF1049" s="4"/>
      <c r="QEG1049" s="4"/>
      <c r="QEH1049" s="4"/>
      <c r="QEI1049" s="4"/>
      <c r="QEJ1049" s="4"/>
      <c r="QEK1049" s="4"/>
      <c r="QEL1049" s="4"/>
      <c r="QEM1049" s="4"/>
      <c r="QEN1049" s="4"/>
      <c r="QEO1049" s="4"/>
      <c r="QEP1049" s="4"/>
      <c r="QEQ1049" s="4"/>
      <c r="QER1049" s="4"/>
      <c r="QES1049" s="4"/>
      <c r="QET1049" s="4"/>
      <c r="QEU1049" s="4"/>
      <c r="QEV1049" s="4"/>
      <c r="QEW1049" s="4"/>
      <c r="QEX1049" s="4"/>
      <c r="QEY1049" s="4"/>
      <c r="QEZ1049" s="4"/>
      <c r="QFA1049" s="4"/>
      <c r="QFB1049" s="4"/>
      <c r="QFC1049" s="4"/>
      <c r="QFD1049" s="4"/>
      <c r="QFE1049" s="4"/>
      <c r="QFF1049" s="4"/>
      <c r="QFG1049" s="4"/>
      <c r="QFH1049" s="4"/>
      <c r="QFI1049" s="4"/>
      <c r="QFJ1049" s="4"/>
      <c r="QFK1049" s="4"/>
      <c r="QFL1049" s="4"/>
      <c r="QFM1049" s="4"/>
      <c r="QFN1049" s="4"/>
      <c r="QFO1049" s="4"/>
      <c r="QFP1049" s="4"/>
      <c r="QFQ1049" s="4"/>
      <c r="QFR1049" s="4"/>
      <c r="QFS1049" s="4"/>
      <c r="QFT1049" s="4"/>
      <c r="QFU1049" s="4"/>
      <c r="QFV1049" s="4"/>
      <c r="QFW1049" s="4"/>
      <c r="QFX1049" s="4"/>
      <c r="QFY1049" s="4"/>
      <c r="QFZ1049" s="4"/>
      <c r="QGA1049" s="4"/>
      <c r="QGB1049" s="4"/>
      <c r="QGC1049" s="4"/>
      <c r="QGD1049" s="4"/>
      <c r="QGE1049" s="4"/>
      <c r="QGF1049" s="4"/>
      <c r="QGG1049" s="4"/>
      <c r="QGH1049" s="4"/>
      <c r="QGI1049" s="4"/>
      <c r="QGJ1049" s="4"/>
      <c r="QGK1049" s="4"/>
      <c r="QGL1049" s="4"/>
      <c r="QGM1049" s="4"/>
      <c r="QGN1049" s="4"/>
      <c r="QGO1049" s="4"/>
      <c r="QGP1049" s="4"/>
      <c r="QGQ1049" s="4"/>
      <c r="QGR1049" s="4"/>
      <c r="QGS1049" s="4"/>
      <c r="QGT1049" s="4"/>
      <c r="QGU1049" s="4"/>
      <c r="QGV1049" s="4"/>
      <c r="QGW1049" s="4"/>
      <c r="QGX1049" s="4"/>
      <c r="QGY1049" s="4"/>
      <c r="QGZ1049" s="4"/>
      <c r="QHA1049" s="4"/>
      <c r="QHB1049" s="4"/>
      <c r="QHC1049" s="4"/>
      <c r="QHD1049" s="4"/>
      <c r="QHE1049" s="4"/>
      <c r="QHF1049" s="4"/>
      <c r="QHG1049" s="4"/>
      <c r="QHH1049" s="4"/>
      <c r="QHI1049" s="4"/>
      <c r="QHJ1049" s="4"/>
      <c r="QHK1049" s="4"/>
      <c r="QHL1049" s="4"/>
      <c r="QHM1049" s="4"/>
      <c r="QHN1049" s="4"/>
      <c r="QHO1049" s="4"/>
      <c r="QHP1049" s="4"/>
      <c r="QHQ1049" s="4"/>
      <c r="QHR1049" s="4"/>
      <c r="QHS1049" s="4"/>
      <c r="QHT1049" s="4"/>
      <c r="QHU1049" s="4"/>
      <c r="QHV1049" s="4"/>
      <c r="QHW1049" s="4"/>
      <c r="QHX1049" s="4"/>
      <c r="QHY1049" s="4"/>
      <c r="QHZ1049" s="4"/>
      <c r="QIA1049" s="4"/>
      <c r="QIB1049" s="4"/>
      <c r="QIC1049" s="4"/>
      <c r="QID1049" s="4"/>
      <c r="QIE1049" s="4"/>
      <c r="QIF1049" s="4"/>
      <c r="QIG1049" s="4"/>
      <c r="QIH1049" s="4"/>
      <c r="QII1049" s="4"/>
      <c r="QIJ1049" s="4"/>
      <c r="QIK1049" s="4"/>
      <c r="QIL1049" s="4"/>
      <c r="QIM1049" s="4"/>
      <c r="QIN1049" s="4"/>
      <c r="QIO1049" s="4"/>
      <c r="QIP1049" s="4"/>
      <c r="QIQ1049" s="4"/>
      <c r="QIR1049" s="4"/>
      <c r="QIS1049" s="4"/>
      <c r="QIT1049" s="4"/>
      <c r="QIU1049" s="4"/>
      <c r="QIV1049" s="4"/>
      <c r="QIW1049" s="4"/>
      <c r="QIX1049" s="4"/>
      <c r="QIY1049" s="4"/>
      <c r="QIZ1049" s="4"/>
      <c r="QJA1049" s="4"/>
      <c r="QJB1049" s="4"/>
      <c r="QJC1049" s="4"/>
      <c r="QJD1049" s="4"/>
      <c r="QJE1049" s="4"/>
      <c r="QJF1049" s="4"/>
      <c r="QJG1049" s="4"/>
      <c r="QJH1049" s="4"/>
      <c r="QJI1049" s="4"/>
      <c r="QJJ1049" s="4"/>
      <c r="QJK1049" s="4"/>
      <c r="QJL1049" s="4"/>
      <c r="QJM1049" s="4"/>
      <c r="QJN1049" s="4"/>
      <c r="QJO1049" s="4"/>
      <c r="QJP1049" s="4"/>
      <c r="QJQ1049" s="4"/>
      <c r="QJR1049" s="4"/>
      <c r="QJS1049" s="4"/>
      <c r="QJT1049" s="4"/>
      <c r="QJU1049" s="4"/>
      <c r="QJV1049" s="4"/>
      <c r="QJW1049" s="4"/>
      <c r="QJX1049" s="4"/>
      <c r="QJY1049" s="4"/>
      <c r="QJZ1049" s="4"/>
      <c r="QKA1049" s="4"/>
      <c r="QKB1049" s="4"/>
      <c r="QKC1049" s="4"/>
      <c r="QKD1049" s="4"/>
      <c r="QKE1049" s="4"/>
      <c r="QKF1049" s="4"/>
      <c r="QKG1049" s="4"/>
      <c r="QKH1049" s="4"/>
      <c r="QKI1049" s="4"/>
      <c r="QKJ1049" s="4"/>
      <c r="QKK1049" s="4"/>
      <c r="QKL1049" s="4"/>
      <c r="QKM1049" s="4"/>
      <c r="QKN1049" s="4"/>
      <c r="QKO1049" s="4"/>
      <c r="QKP1049" s="4"/>
      <c r="QKQ1049" s="4"/>
      <c r="QKR1049" s="4"/>
      <c r="QKS1049" s="4"/>
      <c r="QKT1049" s="4"/>
      <c r="QKU1049" s="4"/>
      <c r="QKV1049" s="4"/>
      <c r="QKW1049" s="4"/>
      <c r="QKX1049" s="4"/>
      <c r="QKY1049" s="4"/>
      <c r="QKZ1049" s="4"/>
      <c r="QLA1049" s="4"/>
      <c r="QLB1049" s="4"/>
      <c r="QLC1049" s="4"/>
      <c r="QLD1049" s="4"/>
      <c r="QLE1049" s="4"/>
      <c r="QLF1049" s="4"/>
      <c r="QLG1049" s="4"/>
      <c r="QLH1049" s="4"/>
      <c r="QLI1049" s="4"/>
      <c r="QLJ1049" s="4"/>
      <c r="QLK1049" s="4"/>
      <c r="QLL1049" s="4"/>
      <c r="QLM1049" s="4"/>
      <c r="QLN1049" s="4"/>
      <c r="QLO1049" s="4"/>
      <c r="QLP1049" s="4"/>
      <c r="QLQ1049" s="4"/>
      <c r="QLR1049" s="4"/>
      <c r="QLS1049" s="4"/>
      <c r="QLT1049" s="4"/>
      <c r="QLU1049" s="4"/>
      <c r="QLV1049" s="4"/>
      <c r="QLW1049" s="4"/>
      <c r="QLX1049" s="4"/>
      <c r="QLY1049" s="4"/>
      <c r="QLZ1049" s="4"/>
      <c r="QMA1049" s="4"/>
      <c r="QMB1049" s="4"/>
      <c r="QMC1049" s="4"/>
      <c r="QMD1049" s="4"/>
      <c r="QME1049" s="4"/>
      <c r="QMF1049" s="4"/>
      <c r="QMG1049" s="4"/>
      <c r="QMH1049" s="4"/>
      <c r="QMI1049" s="4"/>
      <c r="QMJ1049" s="4"/>
      <c r="QMK1049" s="4"/>
      <c r="QML1049" s="4"/>
      <c r="QMM1049" s="4"/>
      <c r="QMN1049" s="4"/>
      <c r="QMO1049" s="4"/>
      <c r="QMP1049" s="4"/>
      <c r="QMQ1049" s="4"/>
      <c r="QMR1049" s="4"/>
      <c r="QMS1049" s="4"/>
      <c r="QMT1049" s="4"/>
      <c r="QMU1049" s="4"/>
      <c r="QMV1049" s="4"/>
      <c r="QMW1049" s="4"/>
      <c r="QMX1049" s="4"/>
      <c r="QMY1049" s="4"/>
      <c r="QMZ1049" s="4"/>
      <c r="QNA1049" s="4"/>
      <c r="QNB1049" s="4"/>
      <c r="QNC1049" s="4"/>
      <c r="QND1049" s="4"/>
      <c r="QNE1049" s="4"/>
      <c r="QNF1049" s="4"/>
      <c r="QNG1049" s="4"/>
      <c r="QNH1049" s="4"/>
      <c r="QNI1049" s="4"/>
      <c r="QNJ1049" s="4"/>
      <c r="QNK1049" s="4"/>
      <c r="QNL1049" s="4"/>
      <c r="QNM1049" s="4"/>
      <c r="QNN1049" s="4"/>
      <c r="QNO1049" s="4"/>
      <c r="QNP1049" s="4"/>
      <c r="QNQ1049" s="4"/>
      <c r="QNR1049" s="4"/>
      <c r="QNS1049" s="4"/>
      <c r="QNT1049" s="4"/>
      <c r="QNU1049" s="4"/>
      <c r="QNV1049" s="4"/>
      <c r="QNW1049" s="4"/>
      <c r="QNX1049" s="4"/>
      <c r="QNY1049" s="4"/>
      <c r="QNZ1049" s="4"/>
      <c r="QOA1049" s="4"/>
      <c r="QOB1049" s="4"/>
      <c r="QOC1049" s="4"/>
      <c r="QOD1049" s="4"/>
      <c r="QOE1049" s="4"/>
      <c r="QOF1049" s="4"/>
      <c r="QOG1049" s="4"/>
      <c r="QOH1049" s="4"/>
      <c r="QOI1049" s="4"/>
      <c r="QOJ1049" s="4"/>
      <c r="QOK1049" s="4"/>
      <c r="QOL1049" s="4"/>
      <c r="QOM1049" s="4"/>
      <c r="QON1049" s="4"/>
      <c r="QOO1049" s="4"/>
      <c r="QOP1049" s="4"/>
      <c r="QOQ1049" s="4"/>
      <c r="QOR1049" s="4"/>
      <c r="QOS1049" s="4"/>
      <c r="QOT1049" s="4"/>
      <c r="QOU1049" s="4"/>
      <c r="QOV1049" s="4"/>
      <c r="QOW1049" s="4"/>
      <c r="QOX1049" s="4"/>
      <c r="QOY1049" s="4"/>
      <c r="QOZ1049" s="4"/>
      <c r="QPA1049" s="4"/>
      <c r="QPB1049" s="4"/>
      <c r="QPC1049" s="4"/>
      <c r="QPD1049" s="4"/>
      <c r="QPE1049" s="4"/>
      <c r="QPF1049" s="4"/>
      <c r="QPG1049" s="4"/>
      <c r="QPH1049" s="4"/>
      <c r="QPI1049" s="4"/>
      <c r="QPJ1049" s="4"/>
      <c r="QPK1049" s="4"/>
      <c r="QPL1049" s="4"/>
      <c r="QPM1049" s="4"/>
      <c r="QPN1049" s="4"/>
      <c r="QPO1049" s="4"/>
      <c r="QPP1049" s="4"/>
      <c r="QPQ1049" s="4"/>
      <c r="QPR1049" s="4"/>
      <c r="QPS1049" s="4"/>
      <c r="QPT1049" s="4"/>
      <c r="QPU1049" s="4"/>
      <c r="QPV1049" s="4"/>
      <c r="QPW1049" s="4"/>
      <c r="QPX1049" s="4"/>
      <c r="QPY1049" s="4"/>
      <c r="QPZ1049" s="4"/>
      <c r="QQA1049" s="4"/>
      <c r="QQB1049" s="4"/>
      <c r="QQC1049" s="4"/>
      <c r="QQD1049" s="4"/>
      <c r="QQE1049" s="4"/>
      <c r="QQF1049" s="4"/>
      <c r="QQG1049" s="4"/>
      <c r="QQH1049" s="4"/>
      <c r="QQI1049" s="4"/>
      <c r="QQJ1049" s="4"/>
      <c r="QQK1049" s="4"/>
      <c r="QQL1049" s="4"/>
      <c r="QQM1049" s="4"/>
      <c r="QQN1049" s="4"/>
      <c r="QQO1049" s="4"/>
      <c r="QQP1049" s="4"/>
      <c r="QQQ1049" s="4"/>
      <c r="QQR1049" s="4"/>
      <c r="QQS1049" s="4"/>
      <c r="QQT1049" s="4"/>
      <c r="QQU1049" s="4"/>
      <c r="QQV1049" s="4"/>
      <c r="QQW1049" s="4"/>
      <c r="QQX1049" s="4"/>
      <c r="QQY1049" s="4"/>
      <c r="QQZ1049" s="4"/>
      <c r="QRA1049" s="4"/>
      <c r="QRB1049" s="4"/>
      <c r="QRC1049" s="4"/>
      <c r="QRD1049" s="4"/>
      <c r="QRE1049" s="4"/>
      <c r="QRF1049" s="4"/>
      <c r="QRG1049" s="4"/>
      <c r="QRH1049" s="4"/>
      <c r="QRI1049" s="4"/>
      <c r="QRJ1049" s="4"/>
      <c r="QRK1049" s="4"/>
      <c r="QRL1049" s="4"/>
      <c r="QRM1049" s="4"/>
      <c r="QRN1049" s="4"/>
      <c r="QRO1049" s="4"/>
      <c r="QRP1049" s="4"/>
      <c r="QRQ1049" s="4"/>
      <c r="QRR1049" s="4"/>
      <c r="QRS1049" s="4"/>
      <c r="QRT1049" s="4"/>
      <c r="QRU1049" s="4"/>
      <c r="QRV1049" s="4"/>
      <c r="QRW1049" s="4"/>
      <c r="QRX1049" s="4"/>
      <c r="QRY1049" s="4"/>
      <c r="QRZ1049" s="4"/>
      <c r="QSA1049" s="4"/>
      <c r="QSB1049" s="4"/>
      <c r="QSC1049" s="4"/>
      <c r="QSD1049" s="4"/>
      <c r="QSE1049" s="4"/>
      <c r="QSF1049" s="4"/>
      <c r="QSG1049" s="4"/>
      <c r="QSH1049" s="4"/>
      <c r="QSI1049" s="4"/>
      <c r="QSJ1049" s="4"/>
      <c r="QSK1049" s="4"/>
      <c r="QSL1049" s="4"/>
      <c r="QSM1049" s="4"/>
      <c r="QSN1049" s="4"/>
      <c r="QSO1049" s="4"/>
      <c r="QSP1049" s="4"/>
      <c r="QSQ1049" s="4"/>
      <c r="QSR1049" s="4"/>
      <c r="QSS1049" s="4"/>
      <c r="QST1049" s="4"/>
      <c r="QSU1049" s="4"/>
      <c r="QSV1049" s="4"/>
      <c r="QSW1049" s="4"/>
      <c r="QSX1049" s="4"/>
      <c r="QSY1049" s="4"/>
      <c r="QSZ1049" s="4"/>
      <c r="QTA1049" s="4"/>
      <c r="QTB1049" s="4"/>
      <c r="QTC1049" s="4"/>
      <c r="QTD1049" s="4"/>
      <c r="QTE1049" s="4"/>
      <c r="QTF1049" s="4"/>
      <c r="QTG1049" s="4"/>
      <c r="QTH1049" s="4"/>
      <c r="QTI1049" s="4"/>
      <c r="QTJ1049" s="4"/>
      <c r="QTK1049" s="4"/>
      <c r="QTL1049" s="4"/>
      <c r="QTM1049" s="4"/>
      <c r="QTN1049" s="4"/>
      <c r="QTO1049" s="4"/>
      <c r="QTP1049" s="4"/>
      <c r="QTQ1049" s="4"/>
      <c r="QTR1049" s="4"/>
      <c r="QTS1049" s="4"/>
      <c r="QTT1049" s="4"/>
      <c r="QTU1049" s="4"/>
      <c r="QTV1049" s="4"/>
      <c r="QTW1049" s="4"/>
      <c r="QTX1049" s="4"/>
      <c r="QTY1049" s="4"/>
      <c r="QTZ1049" s="4"/>
      <c r="QUA1049" s="4"/>
      <c r="QUB1049" s="4"/>
      <c r="QUC1049" s="4"/>
      <c r="QUD1049" s="4"/>
      <c r="QUE1049" s="4"/>
      <c r="QUF1049" s="4"/>
      <c r="QUG1049" s="4"/>
      <c r="QUH1049" s="4"/>
      <c r="QUI1049" s="4"/>
      <c r="QUJ1049" s="4"/>
      <c r="QUK1049" s="4"/>
      <c r="QUL1049" s="4"/>
      <c r="QUM1049" s="4"/>
      <c r="QUN1049" s="4"/>
      <c r="QUO1049" s="4"/>
      <c r="QUP1049" s="4"/>
      <c r="QUQ1049" s="4"/>
      <c r="QUR1049" s="4"/>
      <c r="QUS1049" s="4"/>
      <c r="QUT1049" s="4"/>
      <c r="QUU1049" s="4"/>
      <c r="QUV1049" s="4"/>
      <c r="QUW1049" s="4"/>
      <c r="QUX1049" s="4"/>
      <c r="QUY1049" s="4"/>
      <c r="QUZ1049" s="4"/>
      <c r="QVA1049" s="4"/>
      <c r="QVB1049" s="4"/>
      <c r="QVC1049" s="4"/>
      <c r="QVD1049" s="4"/>
      <c r="QVE1049" s="4"/>
      <c r="QVF1049" s="4"/>
      <c r="QVG1049" s="4"/>
      <c r="QVH1049" s="4"/>
      <c r="QVI1049" s="4"/>
      <c r="QVJ1049" s="4"/>
      <c r="QVK1049" s="4"/>
      <c r="QVL1049" s="4"/>
      <c r="QVM1049" s="4"/>
      <c r="QVN1049" s="4"/>
      <c r="QVO1049" s="4"/>
      <c r="QVP1049" s="4"/>
      <c r="QVQ1049" s="4"/>
      <c r="QVR1049" s="4"/>
      <c r="QVS1049" s="4"/>
      <c r="QVT1049" s="4"/>
      <c r="QVU1049" s="4"/>
      <c r="QVV1049" s="4"/>
      <c r="QVW1049" s="4"/>
      <c r="QVX1049" s="4"/>
      <c r="QVY1049" s="4"/>
      <c r="QVZ1049" s="4"/>
      <c r="QWA1049" s="4"/>
      <c r="QWB1049" s="4"/>
      <c r="QWC1049" s="4"/>
      <c r="QWD1049" s="4"/>
      <c r="QWE1049" s="4"/>
      <c r="QWF1049" s="4"/>
      <c r="QWG1049" s="4"/>
      <c r="QWH1049" s="4"/>
      <c r="QWI1049" s="4"/>
      <c r="QWJ1049" s="4"/>
      <c r="QWK1049" s="4"/>
      <c r="QWL1049" s="4"/>
      <c r="QWM1049" s="4"/>
      <c r="QWN1049" s="4"/>
      <c r="QWO1049" s="4"/>
      <c r="QWP1049" s="4"/>
      <c r="QWQ1049" s="4"/>
      <c r="QWR1049" s="4"/>
      <c r="QWS1049" s="4"/>
      <c r="QWT1049" s="4"/>
      <c r="QWU1049" s="4"/>
      <c r="QWV1049" s="4"/>
      <c r="QWW1049" s="4"/>
      <c r="QWX1049" s="4"/>
      <c r="QWY1049" s="4"/>
      <c r="QWZ1049" s="4"/>
      <c r="QXA1049" s="4"/>
      <c r="QXB1049" s="4"/>
      <c r="QXC1049" s="4"/>
      <c r="QXD1049" s="4"/>
      <c r="QXE1049" s="4"/>
      <c r="QXF1049" s="4"/>
      <c r="QXG1049" s="4"/>
      <c r="QXH1049" s="4"/>
      <c r="QXI1049" s="4"/>
      <c r="QXJ1049" s="4"/>
      <c r="QXK1049" s="4"/>
      <c r="QXL1049" s="4"/>
      <c r="QXM1049" s="4"/>
      <c r="QXN1049" s="4"/>
      <c r="QXO1049" s="4"/>
      <c r="QXP1049" s="4"/>
      <c r="QXQ1049" s="4"/>
      <c r="QXR1049" s="4"/>
      <c r="QXS1049" s="4"/>
      <c r="QXT1049" s="4"/>
      <c r="QXU1049" s="4"/>
      <c r="QXV1049" s="4"/>
      <c r="QXW1049" s="4"/>
      <c r="QXX1049" s="4"/>
      <c r="QXY1049" s="4"/>
      <c r="QXZ1049" s="4"/>
      <c r="QYA1049" s="4"/>
      <c r="QYB1049" s="4"/>
      <c r="QYC1049" s="4"/>
      <c r="QYD1049" s="4"/>
      <c r="QYE1049" s="4"/>
      <c r="QYF1049" s="4"/>
      <c r="QYG1049" s="4"/>
      <c r="QYH1049" s="4"/>
      <c r="QYI1049" s="4"/>
      <c r="QYJ1049" s="4"/>
      <c r="QYK1049" s="4"/>
      <c r="QYL1049" s="4"/>
      <c r="QYM1049" s="4"/>
      <c r="QYN1049" s="4"/>
      <c r="QYO1049" s="4"/>
      <c r="QYP1049" s="4"/>
      <c r="QYQ1049" s="4"/>
      <c r="QYR1049" s="4"/>
      <c r="QYS1049" s="4"/>
      <c r="QYT1049" s="4"/>
      <c r="QYU1049" s="4"/>
      <c r="QYV1049" s="4"/>
      <c r="QYW1049" s="4"/>
      <c r="QYX1049" s="4"/>
      <c r="QYY1049" s="4"/>
      <c r="QYZ1049" s="4"/>
      <c r="QZA1049" s="4"/>
      <c r="QZB1049" s="4"/>
      <c r="QZC1049" s="4"/>
      <c r="QZD1049" s="4"/>
      <c r="QZE1049" s="4"/>
      <c r="QZF1049" s="4"/>
      <c r="QZG1049" s="4"/>
      <c r="QZH1049" s="4"/>
      <c r="QZI1049" s="4"/>
      <c r="QZJ1049" s="4"/>
      <c r="QZK1049" s="4"/>
      <c r="QZL1049" s="4"/>
      <c r="QZM1049" s="4"/>
      <c r="QZN1049" s="4"/>
      <c r="QZO1049" s="4"/>
      <c r="QZP1049" s="4"/>
      <c r="QZQ1049" s="4"/>
      <c r="QZR1049" s="4"/>
      <c r="QZS1049" s="4"/>
      <c r="QZT1049" s="4"/>
      <c r="QZU1049" s="4"/>
      <c r="QZV1049" s="4"/>
      <c r="QZW1049" s="4"/>
      <c r="QZX1049" s="4"/>
      <c r="QZY1049" s="4"/>
      <c r="QZZ1049" s="4"/>
      <c r="RAA1049" s="4"/>
      <c r="RAB1049" s="4"/>
      <c r="RAC1049" s="4"/>
      <c r="RAD1049" s="4"/>
      <c r="RAE1049" s="4"/>
      <c r="RAF1049" s="4"/>
      <c r="RAG1049" s="4"/>
      <c r="RAH1049" s="4"/>
      <c r="RAI1049" s="4"/>
      <c r="RAJ1049" s="4"/>
      <c r="RAK1049" s="4"/>
      <c r="RAL1049" s="4"/>
      <c r="RAM1049" s="4"/>
      <c r="RAN1049" s="4"/>
      <c r="RAO1049" s="4"/>
      <c r="RAP1049" s="4"/>
      <c r="RAQ1049" s="4"/>
      <c r="RAR1049" s="4"/>
      <c r="RAS1049" s="4"/>
      <c r="RAT1049" s="4"/>
      <c r="RAU1049" s="4"/>
      <c r="RAV1049" s="4"/>
      <c r="RAW1049" s="4"/>
      <c r="RAX1049" s="4"/>
      <c r="RAY1049" s="4"/>
      <c r="RAZ1049" s="4"/>
      <c r="RBA1049" s="4"/>
      <c r="RBB1049" s="4"/>
      <c r="RBC1049" s="4"/>
      <c r="RBD1049" s="4"/>
      <c r="RBE1049" s="4"/>
      <c r="RBF1049" s="4"/>
      <c r="RBG1049" s="4"/>
      <c r="RBH1049" s="4"/>
      <c r="RBI1049" s="4"/>
      <c r="RBJ1049" s="4"/>
      <c r="RBK1049" s="4"/>
      <c r="RBL1049" s="4"/>
      <c r="RBM1049" s="4"/>
      <c r="RBN1049" s="4"/>
      <c r="RBO1049" s="4"/>
      <c r="RBP1049" s="4"/>
      <c r="RBQ1049" s="4"/>
      <c r="RBR1049" s="4"/>
      <c r="RBS1049" s="4"/>
      <c r="RBT1049" s="4"/>
      <c r="RBU1049" s="4"/>
      <c r="RBV1049" s="4"/>
      <c r="RBW1049" s="4"/>
      <c r="RBX1049" s="4"/>
      <c r="RBY1049" s="4"/>
      <c r="RBZ1049" s="4"/>
      <c r="RCA1049" s="4"/>
      <c r="RCB1049" s="4"/>
      <c r="RCC1049" s="4"/>
      <c r="RCD1049" s="4"/>
      <c r="RCE1049" s="4"/>
      <c r="RCF1049" s="4"/>
      <c r="RCG1049" s="4"/>
      <c r="RCH1049" s="4"/>
      <c r="RCI1049" s="4"/>
      <c r="RCJ1049" s="4"/>
      <c r="RCK1049" s="4"/>
      <c r="RCL1049" s="4"/>
      <c r="RCM1049" s="4"/>
      <c r="RCN1049" s="4"/>
      <c r="RCO1049" s="4"/>
      <c r="RCP1049" s="4"/>
      <c r="RCQ1049" s="4"/>
      <c r="RCR1049" s="4"/>
      <c r="RCS1049" s="4"/>
      <c r="RCT1049" s="4"/>
      <c r="RCU1049" s="4"/>
      <c r="RCV1049" s="4"/>
      <c r="RCW1049" s="4"/>
      <c r="RCX1049" s="4"/>
      <c r="RCY1049" s="4"/>
      <c r="RCZ1049" s="4"/>
      <c r="RDA1049" s="4"/>
      <c r="RDB1049" s="4"/>
      <c r="RDC1049" s="4"/>
      <c r="RDD1049" s="4"/>
      <c r="RDE1049" s="4"/>
      <c r="RDF1049" s="4"/>
      <c r="RDG1049" s="4"/>
      <c r="RDH1049" s="4"/>
      <c r="RDI1049" s="4"/>
      <c r="RDJ1049" s="4"/>
      <c r="RDK1049" s="4"/>
      <c r="RDL1049" s="4"/>
      <c r="RDM1049" s="4"/>
      <c r="RDN1049" s="4"/>
      <c r="RDO1049" s="4"/>
      <c r="RDP1049" s="4"/>
      <c r="RDQ1049" s="4"/>
      <c r="RDR1049" s="4"/>
      <c r="RDS1049" s="4"/>
      <c r="RDT1049" s="4"/>
      <c r="RDU1049" s="4"/>
      <c r="RDV1049" s="4"/>
      <c r="RDW1049" s="4"/>
      <c r="RDX1049" s="4"/>
      <c r="RDY1049" s="4"/>
      <c r="RDZ1049" s="4"/>
      <c r="REA1049" s="4"/>
      <c r="REB1049" s="4"/>
      <c r="REC1049" s="4"/>
      <c r="RED1049" s="4"/>
      <c r="REE1049" s="4"/>
      <c r="REF1049" s="4"/>
      <c r="REG1049" s="4"/>
      <c r="REH1049" s="4"/>
      <c r="REI1049" s="4"/>
      <c r="REJ1049" s="4"/>
      <c r="REK1049" s="4"/>
      <c r="REL1049" s="4"/>
      <c r="REM1049" s="4"/>
      <c r="REN1049" s="4"/>
      <c r="REO1049" s="4"/>
      <c r="REP1049" s="4"/>
      <c r="REQ1049" s="4"/>
      <c r="RER1049" s="4"/>
      <c r="RES1049" s="4"/>
      <c r="RET1049" s="4"/>
      <c r="REU1049" s="4"/>
      <c r="REV1049" s="4"/>
      <c r="REW1049" s="4"/>
      <c r="REX1049" s="4"/>
      <c r="REY1049" s="4"/>
      <c r="REZ1049" s="4"/>
      <c r="RFA1049" s="4"/>
      <c r="RFB1049" s="4"/>
      <c r="RFC1049" s="4"/>
      <c r="RFD1049" s="4"/>
      <c r="RFE1049" s="4"/>
      <c r="RFF1049" s="4"/>
      <c r="RFG1049" s="4"/>
      <c r="RFH1049" s="4"/>
      <c r="RFI1049" s="4"/>
      <c r="RFJ1049" s="4"/>
      <c r="RFK1049" s="4"/>
      <c r="RFL1049" s="4"/>
      <c r="RFM1049" s="4"/>
      <c r="RFN1049" s="4"/>
      <c r="RFO1049" s="4"/>
      <c r="RFP1049" s="4"/>
      <c r="RFQ1049" s="4"/>
      <c r="RFR1049" s="4"/>
      <c r="RFS1049" s="4"/>
      <c r="RFT1049" s="4"/>
      <c r="RFU1049" s="4"/>
      <c r="RFV1049" s="4"/>
      <c r="RFW1049" s="4"/>
      <c r="RFX1049" s="4"/>
      <c r="RFY1049" s="4"/>
      <c r="RFZ1049" s="4"/>
      <c r="RGA1049" s="4"/>
      <c r="RGB1049" s="4"/>
      <c r="RGC1049" s="4"/>
      <c r="RGD1049" s="4"/>
      <c r="RGE1049" s="4"/>
      <c r="RGF1049" s="4"/>
      <c r="RGG1049" s="4"/>
      <c r="RGH1049" s="4"/>
      <c r="RGI1049" s="4"/>
      <c r="RGJ1049" s="4"/>
      <c r="RGK1049" s="4"/>
      <c r="RGL1049" s="4"/>
      <c r="RGM1049" s="4"/>
      <c r="RGN1049" s="4"/>
      <c r="RGO1049" s="4"/>
      <c r="RGP1049" s="4"/>
      <c r="RGQ1049" s="4"/>
      <c r="RGR1049" s="4"/>
      <c r="RGS1049" s="4"/>
      <c r="RGT1049" s="4"/>
      <c r="RGU1049" s="4"/>
      <c r="RGV1049" s="4"/>
      <c r="RGW1049" s="4"/>
      <c r="RGX1049" s="4"/>
      <c r="RGY1049" s="4"/>
      <c r="RGZ1049" s="4"/>
      <c r="RHA1049" s="4"/>
      <c r="RHB1049" s="4"/>
      <c r="RHC1049" s="4"/>
      <c r="RHD1049" s="4"/>
      <c r="RHE1049" s="4"/>
      <c r="RHF1049" s="4"/>
      <c r="RHG1049" s="4"/>
      <c r="RHH1049" s="4"/>
      <c r="RHI1049" s="4"/>
      <c r="RHJ1049" s="4"/>
      <c r="RHK1049" s="4"/>
      <c r="RHL1049" s="4"/>
      <c r="RHM1049" s="4"/>
      <c r="RHN1049" s="4"/>
      <c r="RHO1049" s="4"/>
      <c r="RHP1049" s="4"/>
      <c r="RHQ1049" s="4"/>
      <c r="RHR1049" s="4"/>
      <c r="RHS1049" s="4"/>
      <c r="RHT1049" s="4"/>
      <c r="RHU1049" s="4"/>
      <c r="RHV1049" s="4"/>
      <c r="RHW1049" s="4"/>
      <c r="RHX1049" s="4"/>
      <c r="RHY1049" s="4"/>
      <c r="RHZ1049" s="4"/>
      <c r="RIA1049" s="4"/>
      <c r="RIB1049" s="4"/>
      <c r="RIC1049" s="4"/>
      <c r="RID1049" s="4"/>
      <c r="RIE1049" s="4"/>
      <c r="RIF1049" s="4"/>
      <c r="RIG1049" s="4"/>
      <c r="RIH1049" s="4"/>
      <c r="RII1049" s="4"/>
      <c r="RIJ1049" s="4"/>
      <c r="RIK1049" s="4"/>
      <c r="RIL1049" s="4"/>
      <c r="RIM1049" s="4"/>
      <c r="RIN1049" s="4"/>
      <c r="RIO1049" s="4"/>
      <c r="RIP1049" s="4"/>
      <c r="RIQ1049" s="4"/>
      <c r="RIR1049" s="4"/>
      <c r="RIS1049" s="4"/>
      <c r="RIT1049" s="4"/>
      <c r="RIU1049" s="4"/>
      <c r="RIV1049" s="4"/>
      <c r="RIW1049" s="4"/>
      <c r="RIX1049" s="4"/>
      <c r="RIY1049" s="4"/>
      <c r="RIZ1049" s="4"/>
      <c r="RJA1049" s="4"/>
      <c r="RJB1049" s="4"/>
      <c r="RJC1049" s="4"/>
      <c r="RJD1049" s="4"/>
      <c r="RJE1049" s="4"/>
      <c r="RJF1049" s="4"/>
      <c r="RJG1049" s="4"/>
      <c r="RJH1049" s="4"/>
      <c r="RJI1049" s="4"/>
      <c r="RJJ1049" s="4"/>
      <c r="RJK1049" s="4"/>
      <c r="RJL1049" s="4"/>
      <c r="RJM1049" s="4"/>
      <c r="RJN1049" s="4"/>
      <c r="RJO1049" s="4"/>
      <c r="RJP1049" s="4"/>
      <c r="RJQ1049" s="4"/>
      <c r="RJR1049" s="4"/>
      <c r="RJS1049" s="4"/>
      <c r="RJT1049" s="4"/>
      <c r="RJU1049" s="4"/>
      <c r="RJV1049" s="4"/>
      <c r="RJW1049" s="4"/>
      <c r="RJX1049" s="4"/>
      <c r="RJY1049" s="4"/>
      <c r="RJZ1049" s="4"/>
      <c r="RKA1049" s="4"/>
      <c r="RKB1049" s="4"/>
      <c r="RKC1049" s="4"/>
      <c r="RKD1049" s="4"/>
      <c r="RKE1049" s="4"/>
      <c r="RKF1049" s="4"/>
      <c r="RKG1049" s="4"/>
      <c r="RKH1049" s="4"/>
      <c r="RKI1049" s="4"/>
      <c r="RKJ1049" s="4"/>
      <c r="RKK1049" s="4"/>
      <c r="RKL1049" s="4"/>
      <c r="RKM1049" s="4"/>
      <c r="RKN1049" s="4"/>
      <c r="RKO1049" s="4"/>
      <c r="RKP1049" s="4"/>
      <c r="RKQ1049" s="4"/>
      <c r="RKR1049" s="4"/>
      <c r="RKS1049" s="4"/>
      <c r="RKT1049" s="4"/>
      <c r="RKU1049" s="4"/>
      <c r="RKV1049" s="4"/>
      <c r="RKW1049" s="4"/>
      <c r="RKX1049" s="4"/>
      <c r="RKY1049" s="4"/>
      <c r="RKZ1049" s="4"/>
      <c r="RLA1049" s="4"/>
      <c r="RLB1049" s="4"/>
      <c r="RLC1049" s="4"/>
      <c r="RLD1049" s="4"/>
      <c r="RLE1049" s="4"/>
      <c r="RLF1049" s="4"/>
      <c r="RLG1049" s="4"/>
      <c r="RLH1049" s="4"/>
      <c r="RLI1049" s="4"/>
      <c r="RLJ1049" s="4"/>
      <c r="RLK1049" s="4"/>
      <c r="RLL1049" s="4"/>
      <c r="RLM1049" s="4"/>
      <c r="RLN1049" s="4"/>
      <c r="RLO1049" s="4"/>
      <c r="RLP1049" s="4"/>
      <c r="RLQ1049" s="4"/>
      <c r="RLR1049" s="4"/>
      <c r="RLS1049" s="4"/>
      <c r="RLT1049" s="4"/>
      <c r="RLU1049" s="4"/>
      <c r="RLV1049" s="4"/>
      <c r="RLW1049" s="4"/>
      <c r="RLX1049" s="4"/>
      <c r="RLY1049" s="4"/>
      <c r="RLZ1049" s="4"/>
      <c r="RMA1049" s="4"/>
      <c r="RMB1049" s="4"/>
      <c r="RMC1049" s="4"/>
      <c r="RMD1049" s="4"/>
      <c r="RME1049" s="4"/>
      <c r="RMF1049" s="4"/>
      <c r="RMG1049" s="4"/>
      <c r="RMH1049" s="4"/>
      <c r="RMI1049" s="4"/>
      <c r="RMJ1049" s="4"/>
      <c r="RMK1049" s="4"/>
      <c r="RML1049" s="4"/>
      <c r="RMM1049" s="4"/>
      <c r="RMN1049" s="4"/>
      <c r="RMO1049" s="4"/>
      <c r="RMP1049" s="4"/>
      <c r="RMQ1049" s="4"/>
      <c r="RMR1049" s="4"/>
      <c r="RMS1049" s="4"/>
      <c r="RMT1049" s="4"/>
      <c r="RMU1049" s="4"/>
      <c r="RMV1049" s="4"/>
      <c r="RMW1049" s="4"/>
      <c r="RMX1049" s="4"/>
      <c r="RMY1049" s="4"/>
      <c r="RMZ1049" s="4"/>
      <c r="RNA1049" s="4"/>
      <c r="RNB1049" s="4"/>
      <c r="RNC1049" s="4"/>
      <c r="RND1049" s="4"/>
      <c r="RNE1049" s="4"/>
      <c r="RNF1049" s="4"/>
      <c r="RNG1049" s="4"/>
      <c r="RNH1049" s="4"/>
      <c r="RNI1049" s="4"/>
      <c r="RNJ1049" s="4"/>
      <c r="RNK1049" s="4"/>
      <c r="RNL1049" s="4"/>
      <c r="RNM1049" s="4"/>
      <c r="RNN1049" s="4"/>
      <c r="RNO1049" s="4"/>
      <c r="RNP1049" s="4"/>
      <c r="RNQ1049" s="4"/>
      <c r="RNR1049" s="4"/>
      <c r="RNS1049" s="4"/>
      <c r="RNT1049" s="4"/>
      <c r="RNU1049" s="4"/>
      <c r="RNV1049" s="4"/>
      <c r="RNW1049" s="4"/>
      <c r="RNX1049" s="4"/>
      <c r="RNY1049" s="4"/>
      <c r="RNZ1049" s="4"/>
      <c r="ROA1049" s="4"/>
      <c r="ROB1049" s="4"/>
      <c r="ROC1049" s="4"/>
      <c r="ROD1049" s="4"/>
      <c r="ROE1049" s="4"/>
      <c r="ROF1049" s="4"/>
      <c r="ROG1049" s="4"/>
      <c r="ROH1049" s="4"/>
      <c r="ROI1049" s="4"/>
      <c r="ROJ1049" s="4"/>
      <c r="ROK1049" s="4"/>
      <c r="ROL1049" s="4"/>
      <c r="ROM1049" s="4"/>
      <c r="RON1049" s="4"/>
      <c r="ROO1049" s="4"/>
      <c r="ROP1049" s="4"/>
      <c r="ROQ1049" s="4"/>
      <c r="ROR1049" s="4"/>
      <c r="ROS1049" s="4"/>
      <c r="ROT1049" s="4"/>
      <c r="ROU1049" s="4"/>
      <c r="ROV1049" s="4"/>
      <c r="ROW1049" s="4"/>
      <c r="ROX1049" s="4"/>
      <c r="ROY1049" s="4"/>
      <c r="ROZ1049" s="4"/>
      <c r="RPA1049" s="4"/>
      <c r="RPB1049" s="4"/>
      <c r="RPC1049" s="4"/>
      <c r="RPD1049" s="4"/>
      <c r="RPE1049" s="4"/>
      <c r="RPF1049" s="4"/>
      <c r="RPG1049" s="4"/>
      <c r="RPH1049" s="4"/>
      <c r="RPI1049" s="4"/>
      <c r="RPJ1049" s="4"/>
      <c r="RPK1049" s="4"/>
      <c r="RPL1049" s="4"/>
      <c r="RPM1049" s="4"/>
      <c r="RPN1049" s="4"/>
      <c r="RPO1049" s="4"/>
      <c r="RPP1049" s="4"/>
      <c r="RPQ1049" s="4"/>
      <c r="RPR1049" s="4"/>
      <c r="RPS1049" s="4"/>
      <c r="RPT1049" s="4"/>
      <c r="RPU1049" s="4"/>
      <c r="RPV1049" s="4"/>
      <c r="RPW1049" s="4"/>
      <c r="RPX1049" s="4"/>
      <c r="RPY1049" s="4"/>
      <c r="RPZ1049" s="4"/>
      <c r="RQA1049" s="4"/>
      <c r="RQB1049" s="4"/>
      <c r="RQC1049" s="4"/>
      <c r="RQD1049" s="4"/>
      <c r="RQE1049" s="4"/>
      <c r="RQF1049" s="4"/>
      <c r="RQG1049" s="4"/>
      <c r="RQH1049" s="4"/>
      <c r="RQI1049" s="4"/>
      <c r="RQJ1049" s="4"/>
      <c r="RQK1049" s="4"/>
      <c r="RQL1049" s="4"/>
      <c r="RQM1049" s="4"/>
      <c r="RQN1049" s="4"/>
      <c r="RQO1049" s="4"/>
      <c r="RQP1049" s="4"/>
      <c r="RQQ1049" s="4"/>
      <c r="RQR1049" s="4"/>
      <c r="RQS1049" s="4"/>
      <c r="RQT1049" s="4"/>
      <c r="RQU1049" s="4"/>
      <c r="RQV1049" s="4"/>
      <c r="RQW1049" s="4"/>
      <c r="RQX1049" s="4"/>
      <c r="RQY1049" s="4"/>
      <c r="RQZ1049" s="4"/>
      <c r="RRA1049" s="4"/>
      <c r="RRB1049" s="4"/>
      <c r="RRC1049" s="4"/>
      <c r="RRD1049" s="4"/>
      <c r="RRE1049" s="4"/>
      <c r="RRF1049" s="4"/>
      <c r="RRG1049" s="4"/>
      <c r="RRH1049" s="4"/>
      <c r="RRI1049" s="4"/>
      <c r="RRJ1049" s="4"/>
      <c r="RRK1049" s="4"/>
      <c r="RRL1049" s="4"/>
      <c r="RRM1049" s="4"/>
      <c r="RRN1049" s="4"/>
      <c r="RRO1049" s="4"/>
      <c r="RRP1049" s="4"/>
      <c r="RRQ1049" s="4"/>
      <c r="RRR1049" s="4"/>
      <c r="RRS1049" s="4"/>
      <c r="RRT1049" s="4"/>
      <c r="RRU1049" s="4"/>
      <c r="RRV1049" s="4"/>
      <c r="RRW1049" s="4"/>
      <c r="RRX1049" s="4"/>
      <c r="RRY1049" s="4"/>
      <c r="RRZ1049" s="4"/>
      <c r="RSA1049" s="4"/>
      <c r="RSB1049" s="4"/>
      <c r="RSC1049" s="4"/>
      <c r="RSD1049" s="4"/>
      <c r="RSE1049" s="4"/>
      <c r="RSF1049" s="4"/>
      <c r="RSG1049" s="4"/>
      <c r="RSH1049" s="4"/>
      <c r="RSI1049" s="4"/>
      <c r="RSJ1049" s="4"/>
      <c r="RSK1049" s="4"/>
      <c r="RSL1049" s="4"/>
      <c r="RSM1049" s="4"/>
      <c r="RSN1049" s="4"/>
      <c r="RSO1049" s="4"/>
      <c r="RSP1049" s="4"/>
      <c r="RSQ1049" s="4"/>
      <c r="RSR1049" s="4"/>
      <c r="RSS1049" s="4"/>
      <c r="RST1049" s="4"/>
      <c r="RSU1049" s="4"/>
      <c r="RSV1049" s="4"/>
      <c r="RSW1049" s="4"/>
      <c r="RSX1049" s="4"/>
      <c r="RSY1049" s="4"/>
      <c r="RSZ1049" s="4"/>
      <c r="RTA1049" s="4"/>
      <c r="RTB1049" s="4"/>
      <c r="RTC1049" s="4"/>
      <c r="RTD1049" s="4"/>
      <c r="RTE1049" s="4"/>
      <c r="RTF1049" s="4"/>
      <c r="RTG1049" s="4"/>
      <c r="RTH1049" s="4"/>
      <c r="RTI1049" s="4"/>
      <c r="RTJ1049" s="4"/>
      <c r="RTK1049" s="4"/>
      <c r="RTL1049" s="4"/>
      <c r="RTM1049" s="4"/>
      <c r="RTN1049" s="4"/>
      <c r="RTO1049" s="4"/>
      <c r="RTP1049" s="4"/>
      <c r="RTQ1049" s="4"/>
      <c r="RTR1049" s="4"/>
      <c r="RTS1049" s="4"/>
      <c r="RTT1049" s="4"/>
      <c r="RTU1049" s="4"/>
      <c r="RTV1049" s="4"/>
      <c r="RTW1049" s="4"/>
      <c r="RTX1049" s="4"/>
      <c r="RTY1049" s="4"/>
      <c r="RTZ1049" s="4"/>
      <c r="RUA1049" s="4"/>
      <c r="RUB1049" s="4"/>
      <c r="RUC1049" s="4"/>
      <c r="RUD1049" s="4"/>
      <c r="RUE1049" s="4"/>
      <c r="RUF1049" s="4"/>
      <c r="RUG1049" s="4"/>
      <c r="RUH1049" s="4"/>
      <c r="RUI1049" s="4"/>
      <c r="RUJ1049" s="4"/>
      <c r="RUK1049" s="4"/>
      <c r="RUL1049" s="4"/>
      <c r="RUM1049" s="4"/>
      <c r="RUN1049" s="4"/>
      <c r="RUO1049" s="4"/>
      <c r="RUP1049" s="4"/>
      <c r="RUQ1049" s="4"/>
      <c r="RUR1049" s="4"/>
      <c r="RUS1049" s="4"/>
      <c r="RUT1049" s="4"/>
      <c r="RUU1049" s="4"/>
      <c r="RUV1049" s="4"/>
      <c r="RUW1049" s="4"/>
      <c r="RUX1049" s="4"/>
      <c r="RUY1049" s="4"/>
      <c r="RUZ1049" s="4"/>
      <c r="RVA1049" s="4"/>
      <c r="RVB1049" s="4"/>
      <c r="RVC1049" s="4"/>
      <c r="RVD1049" s="4"/>
      <c r="RVE1049" s="4"/>
      <c r="RVF1049" s="4"/>
      <c r="RVG1049" s="4"/>
      <c r="RVH1049" s="4"/>
      <c r="RVI1049" s="4"/>
      <c r="RVJ1049" s="4"/>
      <c r="RVK1049" s="4"/>
      <c r="RVL1049" s="4"/>
      <c r="RVM1049" s="4"/>
      <c r="RVN1049" s="4"/>
      <c r="RVO1049" s="4"/>
      <c r="RVP1049" s="4"/>
      <c r="RVQ1049" s="4"/>
      <c r="RVR1049" s="4"/>
      <c r="RVS1049" s="4"/>
      <c r="RVT1049" s="4"/>
      <c r="RVU1049" s="4"/>
      <c r="RVV1049" s="4"/>
      <c r="RVW1049" s="4"/>
      <c r="RVX1049" s="4"/>
      <c r="RVY1049" s="4"/>
      <c r="RVZ1049" s="4"/>
      <c r="RWA1049" s="4"/>
      <c r="RWB1049" s="4"/>
      <c r="RWC1049" s="4"/>
      <c r="RWD1049" s="4"/>
      <c r="RWE1049" s="4"/>
      <c r="RWF1049" s="4"/>
      <c r="RWG1049" s="4"/>
      <c r="RWH1049" s="4"/>
      <c r="RWI1049" s="4"/>
      <c r="RWJ1049" s="4"/>
      <c r="RWK1049" s="4"/>
      <c r="RWL1049" s="4"/>
      <c r="RWM1049" s="4"/>
      <c r="RWN1049" s="4"/>
      <c r="RWO1049" s="4"/>
      <c r="RWP1049" s="4"/>
      <c r="RWQ1049" s="4"/>
      <c r="RWR1049" s="4"/>
      <c r="RWS1049" s="4"/>
      <c r="RWT1049" s="4"/>
      <c r="RWU1049" s="4"/>
      <c r="RWV1049" s="4"/>
      <c r="RWW1049" s="4"/>
      <c r="RWX1049" s="4"/>
      <c r="RWY1049" s="4"/>
      <c r="RWZ1049" s="4"/>
      <c r="RXA1049" s="4"/>
      <c r="RXB1049" s="4"/>
      <c r="RXC1049" s="4"/>
      <c r="RXD1049" s="4"/>
      <c r="RXE1049" s="4"/>
      <c r="RXF1049" s="4"/>
      <c r="RXG1049" s="4"/>
      <c r="RXH1049" s="4"/>
      <c r="RXI1049" s="4"/>
      <c r="RXJ1049" s="4"/>
      <c r="RXK1049" s="4"/>
      <c r="RXL1049" s="4"/>
      <c r="RXM1049" s="4"/>
      <c r="RXN1049" s="4"/>
      <c r="RXO1049" s="4"/>
      <c r="RXP1049" s="4"/>
      <c r="RXQ1049" s="4"/>
      <c r="RXR1049" s="4"/>
      <c r="RXS1049" s="4"/>
      <c r="RXT1049" s="4"/>
      <c r="RXU1049" s="4"/>
      <c r="RXV1049" s="4"/>
      <c r="RXW1049" s="4"/>
      <c r="RXX1049" s="4"/>
      <c r="RXY1049" s="4"/>
      <c r="RXZ1049" s="4"/>
      <c r="RYA1049" s="4"/>
      <c r="RYB1049" s="4"/>
      <c r="RYC1049" s="4"/>
      <c r="RYD1049" s="4"/>
      <c r="RYE1049" s="4"/>
      <c r="RYF1049" s="4"/>
      <c r="RYG1049" s="4"/>
      <c r="RYH1049" s="4"/>
      <c r="RYI1049" s="4"/>
      <c r="RYJ1049" s="4"/>
      <c r="RYK1049" s="4"/>
      <c r="RYL1049" s="4"/>
      <c r="RYM1049" s="4"/>
      <c r="RYN1049" s="4"/>
      <c r="RYO1049" s="4"/>
      <c r="RYP1049" s="4"/>
      <c r="RYQ1049" s="4"/>
      <c r="RYR1049" s="4"/>
      <c r="RYS1049" s="4"/>
      <c r="RYT1049" s="4"/>
      <c r="RYU1049" s="4"/>
      <c r="RYV1049" s="4"/>
      <c r="RYW1049" s="4"/>
      <c r="RYX1049" s="4"/>
      <c r="RYY1049" s="4"/>
      <c r="RYZ1049" s="4"/>
      <c r="RZA1049" s="4"/>
      <c r="RZB1049" s="4"/>
      <c r="RZC1049" s="4"/>
      <c r="RZD1049" s="4"/>
      <c r="RZE1049" s="4"/>
      <c r="RZF1049" s="4"/>
      <c r="RZG1049" s="4"/>
      <c r="RZH1049" s="4"/>
      <c r="RZI1049" s="4"/>
      <c r="RZJ1049" s="4"/>
      <c r="RZK1049" s="4"/>
      <c r="RZL1049" s="4"/>
      <c r="RZM1049" s="4"/>
      <c r="RZN1049" s="4"/>
      <c r="RZO1049" s="4"/>
      <c r="RZP1049" s="4"/>
      <c r="RZQ1049" s="4"/>
      <c r="RZR1049" s="4"/>
      <c r="RZS1049" s="4"/>
      <c r="RZT1049" s="4"/>
      <c r="RZU1049" s="4"/>
      <c r="RZV1049" s="4"/>
      <c r="RZW1049" s="4"/>
      <c r="RZX1049" s="4"/>
      <c r="RZY1049" s="4"/>
      <c r="RZZ1049" s="4"/>
      <c r="SAA1049" s="4"/>
      <c r="SAB1049" s="4"/>
      <c r="SAC1049" s="4"/>
      <c r="SAD1049" s="4"/>
      <c r="SAE1049" s="4"/>
      <c r="SAF1049" s="4"/>
      <c r="SAG1049" s="4"/>
      <c r="SAH1049" s="4"/>
      <c r="SAI1049" s="4"/>
      <c r="SAJ1049" s="4"/>
      <c r="SAK1049" s="4"/>
      <c r="SAL1049" s="4"/>
      <c r="SAM1049" s="4"/>
      <c r="SAN1049" s="4"/>
      <c r="SAO1049" s="4"/>
      <c r="SAP1049" s="4"/>
      <c r="SAQ1049" s="4"/>
      <c r="SAR1049" s="4"/>
      <c r="SAS1049" s="4"/>
      <c r="SAT1049" s="4"/>
      <c r="SAU1049" s="4"/>
      <c r="SAV1049" s="4"/>
      <c r="SAW1049" s="4"/>
      <c r="SAX1049" s="4"/>
      <c r="SAY1049" s="4"/>
      <c r="SAZ1049" s="4"/>
      <c r="SBA1049" s="4"/>
      <c r="SBB1049" s="4"/>
      <c r="SBC1049" s="4"/>
      <c r="SBD1049" s="4"/>
      <c r="SBE1049" s="4"/>
      <c r="SBF1049" s="4"/>
      <c r="SBG1049" s="4"/>
      <c r="SBH1049" s="4"/>
      <c r="SBI1049" s="4"/>
      <c r="SBJ1049" s="4"/>
      <c r="SBK1049" s="4"/>
      <c r="SBL1049" s="4"/>
      <c r="SBM1049" s="4"/>
      <c r="SBN1049" s="4"/>
      <c r="SBO1049" s="4"/>
      <c r="SBP1049" s="4"/>
      <c r="SBQ1049" s="4"/>
      <c r="SBR1049" s="4"/>
      <c r="SBS1049" s="4"/>
      <c r="SBT1049" s="4"/>
      <c r="SBU1049" s="4"/>
      <c r="SBV1049" s="4"/>
      <c r="SBW1049" s="4"/>
      <c r="SBX1049" s="4"/>
      <c r="SBY1049" s="4"/>
      <c r="SBZ1049" s="4"/>
      <c r="SCA1049" s="4"/>
      <c r="SCB1049" s="4"/>
      <c r="SCC1049" s="4"/>
      <c r="SCD1049" s="4"/>
      <c r="SCE1049" s="4"/>
      <c r="SCF1049" s="4"/>
      <c r="SCG1049" s="4"/>
      <c r="SCH1049" s="4"/>
      <c r="SCI1049" s="4"/>
      <c r="SCJ1049" s="4"/>
      <c r="SCK1049" s="4"/>
      <c r="SCL1049" s="4"/>
      <c r="SCM1049" s="4"/>
      <c r="SCN1049" s="4"/>
      <c r="SCO1049" s="4"/>
      <c r="SCP1049" s="4"/>
      <c r="SCQ1049" s="4"/>
      <c r="SCR1049" s="4"/>
      <c r="SCS1049" s="4"/>
      <c r="SCT1049" s="4"/>
      <c r="SCU1049" s="4"/>
      <c r="SCV1049" s="4"/>
      <c r="SCW1049" s="4"/>
      <c r="SCX1049" s="4"/>
      <c r="SCY1049" s="4"/>
      <c r="SCZ1049" s="4"/>
      <c r="SDA1049" s="4"/>
      <c r="SDB1049" s="4"/>
      <c r="SDC1049" s="4"/>
      <c r="SDD1049" s="4"/>
      <c r="SDE1049" s="4"/>
      <c r="SDF1049" s="4"/>
      <c r="SDG1049" s="4"/>
      <c r="SDH1049" s="4"/>
      <c r="SDI1049" s="4"/>
      <c r="SDJ1049" s="4"/>
      <c r="SDK1049" s="4"/>
      <c r="SDL1049" s="4"/>
      <c r="SDM1049" s="4"/>
      <c r="SDN1049" s="4"/>
      <c r="SDO1049" s="4"/>
      <c r="SDP1049" s="4"/>
      <c r="SDQ1049" s="4"/>
      <c r="SDR1049" s="4"/>
      <c r="SDS1049" s="4"/>
      <c r="SDT1049" s="4"/>
      <c r="SDU1049" s="4"/>
      <c r="SDV1049" s="4"/>
      <c r="SDW1049" s="4"/>
      <c r="SDX1049" s="4"/>
      <c r="SDY1049" s="4"/>
      <c r="SDZ1049" s="4"/>
      <c r="SEA1049" s="4"/>
      <c r="SEB1049" s="4"/>
      <c r="SEC1049" s="4"/>
      <c r="SED1049" s="4"/>
      <c r="SEE1049" s="4"/>
      <c r="SEF1049" s="4"/>
      <c r="SEG1049" s="4"/>
      <c r="SEH1049" s="4"/>
      <c r="SEI1049" s="4"/>
      <c r="SEJ1049" s="4"/>
      <c r="SEK1049" s="4"/>
      <c r="SEL1049" s="4"/>
      <c r="SEM1049" s="4"/>
      <c r="SEN1049" s="4"/>
      <c r="SEO1049" s="4"/>
      <c r="SEP1049" s="4"/>
      <c r="SEQ1049" s="4"/>
      <c r="SER1049" s="4"/>
      <c r="SES1049" s="4"/>
      <c r="SET1049" s="4"/>
      <c r="SEU1049" s="4"/>
      <c r="SEV1049" s="4"/>
      <c r="SEW1049" s="4"/>
      <c r="SEX1049" s="4"/>
      <c r="SEY1049" s="4"/>
      <c r="SEZ1049" s="4"/>
      <c r="SFA1049" s="4"/>
      <c r="SFB1049" s="4"/>
      <c r="SFC1049" s="4"/>
      <c r="SFD1049" s="4"/>
      <c r="SFE1049" s="4"/>
      <c r="SFF1049" s="4"/>
      <c r="SFG1049" s="4"/>
      <c r="SFH1049" s="4"/>
      <c r="SFI1049" s="4"/>
      <c r="SFJ1049" s="4"/>
      <c r="SFK1049" s="4"/>
      <c r="SFL1049" s="4"/>
      <c r="SFM1049" s="4"/>
      <c r="SFN1049" s="4"/>
      <c r="SFO1049" s="4"/>
      <c r="SFP1049" s="4"/>
      <c r="SFQ1049" s="4"/>
      <c r="SFR1049" s="4"/>
      <c r="SFS1049" s="4"/>
      <c r="SFT1049" s="4"/>
      <c r="SFU1049" s="4"/>
      <c r="SFV1049" s="4"/>
      <c r="SFW1049" s="4"/>
      <c r="SFX1049" s="4"/>
      <c r="SFY1049" s="4"/>
      <c r="SFZ1049" s="4"/>
      <c r="SGA1049" s="4"/>
      <c r="SGB1049" s="4"/>
      <c r="SGC1049" s="4"/>
      <c r="SGD1049" s="4"/>
      <c r="SGE1049" s="4"/>
      <c r="SGF1049" s="4"/>
      <c r="SGG1049" s="4"/>
      <c r="SGH1049" s="4"/>
      <c r="SGI1049" s="4"/>
      <c r="SGJ1049" s="4"/>
      <c r="SGK1049" s="4"/>
      <c r="SGL1049" s="4"/>
      <c r="SGM1049" s="4"/>
      <c r="SGN1049" s="4"/>
      <c r="SGO1049" s="4"/>
      <c r="SGP1049" s="4"/>
      <c r="SGQ1049" s="4"/>
      <c r="SGR1049" s="4"/>
      <c r="SGS1049" s="4"/>
      <c r="SGT1049" s="4"/>
      <c r="SGU1049" s="4"/>
      <c r="SGV1049" s="4"/>
      <c r="SGW1049" s="4"/>
      <c r="SGX1049" s="4"/>
      <c r="SGY1049" s="4"/>
      <c r="SGZ1049" s="4"/>
      <c r="SHA1049" s="4"/>
      <c r="SHB1049" s="4"/>
      <c r="SHC1049" s="4"/>
      <c r="SHD1049" s="4"/>
      <c r="SHE1049" s="4"/>
      <c r="SHF1049" s="4"/>
      <c r="SHG1049" s="4"/>
      <c r="SHH1049" s="4"/>
      <c r="SHI1049" s="4"/>
      <c r="SHJ1049" s="4"/>
      <c r="SHK1049" s="4"/>
      <c r="SHL1049" s="4"/>
      <c r="SHM1049" s="4"/>
      <c r="SHN1049" s="4"/>
      <c r="SHO1049" s="4"/>
      <c r="SHP1049" s="4"/>
      <c r="SHQ1049" s="4"/>
      <c r="SHR1049" s="4"/>
      <c r="SHS1049" s="4"/>
      <c r="SHT1049" s="4"/>
      <c r="SHU1049" s="4"/>
      <c r="SHV1049" s="4"/>
      <c r="SHW1049" s="4"/>
      <c r="SHX1049" s="4"/>
      <c r="SHY1049" s="4"/>
      <c r="SHZ1049" s="4"/>
      <c r="SIA1049" s="4"/>
      <c r="SIB1049" s="4"/>
      <c r="SIC1049" s="4"/>
      <c r="SID1049" s="4"/>
      <c r="SIE1049" s="4"/>
      <c r="SIF1049" s="4"/>
      <c r="SIG1049" s="4"/>
      <c r="SIH1049" s="4"/>
      <c r="SII1049" s="4"/>
      <c r="SIJ1049" s="4"/>
      <c r="SIK1049" s="4"/>
      <c r="SIL1049" s="4"/>
      <c r="SIM1049" s="4"/>
      <c r="SIN1049" s="4"/>
      <c r="SIO1049" s="4"/>
      <c r="SIP1049" s="4"/>
      <c r="SIQ1049" s="4"/>
      <c r="SIR1049" s="4"/>
      <c r="SIS1049" s="4"/>
      <c r="SIT1049" s="4"/>
      <c r="SIU1049" s="4"/>
      <c r="SIV1049" s="4"/>
      <c r="SIW1049" s="4"/>
      <c r="SIX1049" s="4"/>
      <c r="SIY1049" s="4"/>
      <c r="SIZ1049" s="4"/>
      <c r="SJA1049" s="4"/>
      <c r="SJB1049" s="4"/>
      <c r="SJC1049" s="4"/>
      <c r="SJD1049" s="4"/>
      <c r="SJE1049" s="4"/>
      <c r="SJF1049" s="4"/>
      <c r="SJG1049" s="4"/>
      <c r="SJH1049" s="4"/>
      <c r="SJI1049" s="4"/>
      <c r="SJJ1049" s="4"/>
      <c r="SJK1049" s="4"/>
      <c r="SJL1049" s="4"/>
      <c r="SJM1049" s="4"/>
      <c r="SJN1049" s="4"/>
      <c r="SJO1049" s="4"/>
      <c r="SJP1049" s="4"/>
      <c r="SJQ1049" s="4"/>
      <c r="SJR1049" s="4"/>
      <c r="SJS1049" s="4"/>
      <c r="SJT1049" s="4"/>
      <c r="SJU1049" s="4"/>
      <c r="SJV1049" s="4"/>
      <c r="SJW1049" s="4"/>
      <c r="SJX1049" s="4"/>
      <c r="SJY1049" s="4"/>
      <c r="SJZ1049" s="4"/>
      <c r="SKA1049" s="4"/>
      <c r="SKB1049" s="4"/>
      <c r="SKC1049" s="4"/>
      <c r="SKD1049" s="4"/>
      <c r="SKE1049" s="4"/>
      <c r="SKF1049" s="4"/>
      <c r="SKG1049" s="4"/>
      <c r="SKH1049" s="4"/>
      <c r="SKI1049" s="4"/>
      <c r="SKJ1049" s="4"/>
      <c r="SKK1049" s="4"/>
      <c r="SKL1049" s="4"/>
      <c r="SKM1049" s="4"/>
      <c r="SKN1049" s="4"/>
      <c r="SKO1049" s="4"/>
      <c r="SKP1049" s="4"/>
      <c r="SKQ1049" s="4"/>
      <c r="SKR1049" s="4"/>
      <c r="SKS1049" s="4"/>
      <c r="SKT1049" s="4"/>
      <c r="SKU1049" s="4"/>
      <c r="SKV1049" s="4"/>
      <c r="SKW1049" s="4"/>
      <c r="SKX1049" s="4"/>
      <c r="SKY1049" s="4"/>
      <c r="SKZ1049" s="4"/>
      <c r="SLA1049" s="4"/>
      <c r="SLB1049" s="4"/>
      <c r="SLC1049" s="4"/>
      <c r="SLD1049" s="4"/>
      <c r="SLE1049" s="4"/>
      <c r="SLF1049" s="4"/>
      <c r="SLG1049" s="4"/>
      <c r="SLH1049" s="4"/>
      <c r="SLI1049" s="4"/>
      <c r="SLJ1049" s="4"/>
      <c r="SLK1049" s="4"/>
      <c r="SLL1049" s="4"/>
      <c r="SLM1049" s="4"/>
      <c r="SLN1049" s="4"/>
      <c r="SLO1049" s="4"/>
      <c r="SLP1049" s="4"/>
      <c r="SLQ1049" s="4"/>
      <c r="SLR1049" s="4"/>
      <c r="SLS1049" s="4"/>
      <c r="SLT1049" s="4"/>
      <c r="SLU1049" s="4"/>
      <c r="SLV1049" s="4"/>
      <c r="SLW1049" s="4"/>
      <c r="SLX1049" s="4"/>
      <c r="SLY1049" s="4"/>
      <c r="SLZ1049" s="4"/>
      <c r="SMA1049" s="4"/>
      <c r="SMB1049" s="4"/>
      <c r="SMC1049" s="4"/>
      <c r="SMD1049" s="4"/>
      <c r="SME1049" s="4"/>
      <c r="SMF1049" s="4"/>
      <c r="SMG1049" s="4"/>
      <c r="SMH1049" s="4"/>
      <c r="SMI1049" s="4"/>
      <c r="SMJ1049" s="4"/>
      <c r="SMK1049" s="4"/>
      <c r="SML1049" s="4"/>
      <c r="SMM1049" s="4"/>
      <c r="SMN1049" s="4"/>
      <c r="SMO1049" s="4"/>
      <c r="SMP1049" s="4"/>
      <c r="SMQ1049" s="4"/>
      <c r="SMR1049" s="4"/>
      <c r="SMS1049" s="4"/>
      <c r="SMT1049" s="4"/>
      <c r="SMU1049" s="4"/>
      <c r="SMV1049" s="4"/>
      <c r="SMW1049" s="4"/>
      <c r="SMX1049" s="4"/>
      <c r="SMY1049" s="4"/>
      <c r="SMZ1049" s="4"/>
      <c r="SNA1049" s="4"/>
      <c r="SNB1049" s="4"/>
      <c r="SNC1049" s="4"/>
      <c r="SND1049" s="4"/>
      <c r="SNE1049" s="4"/>
      <c r="SNF1049" s="4"/>
      <c r="SNG1049" s="4"/>
      <c r="SNH1049" s="4"/>
      <c r="SNI1049" s="4"/>
      <c r="SNJ1049" s="4"/>
      <c r="SNK1049" s="4"/>
      <c r="SNL1049" s="4"/>
      <c r="SNM1049" s="4"/>
      <c r="SNN1049" s="4"/>
      <c r="SNO1049" s="4"/>
      <c r="SNP1049" s="4"/>
      <c r="SNQ1049" s="4"/>
      <c r="SNR1049" s="4"/>
      <c r="SNS1049" s="4"/>
      <c r="SNT1049" s="4"/>
      <c r="SNU1049" s="4"/>
      <c r="SNV1049" s="4"/>
      <c r="SNW1049" s="4"/>
      <c r="SNX1049" s="4"/>
      <c r="SNY1049" s="4"/>
      <c r="SNZ1049" s="4"/>
      <c r="SOA1049" s="4"/>
      <c r="SOB1049" s="4"/>
      <c r="SOC1049" s="4"/>
      <c r="SOD1049" s="4"/>
      <c r="SOE1049" s="4"/>
      <c r="SOF1049" s="4"/>
      <c r="SOG1049" s="4"/>
      <c r="SOH1049" s="4"/>
      <c r="SOI1049" s="4"/>
      <c r="SOJ1049" s="4"/>
      <c r="SOK1049" s="4"/>
      <c r="SOL1049" s="4"/>
      <c r="SOM1049" s="4"/>
      <c r="SON1049" s="4"/>
      <c r="SOO1049" s="4"/>
      <c r="SOP1049" s="4"/>
      <c r="SOQ1049" s="4"/>
      <c r="SOR1049" s="4"/>
      <c r="SOS1049" s="4"/>
      <c r="SOT1049" s="4"/>
      <c r="SOU1049" s="4"/>
      <c r="SOV1049" s="4"/>
      <c r="SOW1049" s="4"/>
      <c r="SOX1049" s="4"/>
      <c r="SOY1049" s="4"/>
      <c r="SOZ1049" s="4"/>
      <c r="SPA1049" s="4"/>
      <c r="SPB1049" s="4"/>
      <c r="SPC1049" s="4"/>
      <c r="SPD1049" s="4"/>
      <c r="SPE1049" s="4"/>
      <c r="SPF1049" s="4"/>
      <c r="SPG1049" s="4"/>
      <c r="SPH1049" s="4"/>
      <c r="SPI1049" s="4"/>
      <c r="SPJ1049" s="4"/>
      <c r="SPK1049" s="4"/>
      <c r="SPL1049" s="4"/>
      <c r="SPM1049" s="4"/>
      <c r="SPN1049" s="4"/>
      <c r="SPO1049" s="4"/>
      <c r="SPP1049" s="4"/>
      <c r="SPQ1049" s="4"/>
      <c r="SPR1049" s="4"/>
      <c r="SPS1049" s="4"/>
      <c r="SPT1049" s="4"/>
      <c r="SPU1049" s="4"/>
      <c r="SPV1049" s="4"/>
      <c r="SPW1049" s="4"/>
      <c r="SPX1049" s="4"/>
      <c r="SPY1049" s="4"/>
      <c r="SPZ1049" s="4"/>
      <c r="SQA1049" s="4"/>
      <c r="SQB1049" s="4"/>
      <c r="SQC1049" s="4"/>
      <c r="SQD1049" s="4"/>
      <c r="SQE1049" s="4"/>
      <c r="SQF1049" s="4"/>
      <c r="SQG1049" s="4"/>
      <c r="SQH1049" s="4"/>
      <c r="SQI1049" s="4"/>
      <c r="SQJ1049" s="4"/>
      <c r="SQK1049" s="4"/>
      <c r="SQL1049" s="4"/>
      <c r="SQM1049" s="4"/>
      <c r="SQN1049" s="4"/>
      <c r="SQO1049" s="4"/>
      <c r="SQP1049" s="4"/>
      <c r="SQQ1049" s="4"/>
      <c r="SQR1049" s="4"/>
      <c r="SQS1049" s="4"/>
      <c r="SQT1049" s="4"/>
      <c r="SQU1049" s="4"/>
      <c r="SQV1049" s="4"/>
      <c r="SQW1049" s="4"/>
      <c r="SQX1049" s="4"/>
      <c r="SQY1049" s="4"/>
      <c r="SQZ1049" s="4"/>
      <c r="SRA1049" s="4"/>
      <c r="SRB1049" s="4"/>
      <c r="SRC1049" s="4"/>
      <c r="SRD1049" s="4"/>
      <c r="SRE1049" s="4"/>
      <c r="SRF1049" s="4"/>
      <c r="SRG1049" s="4"/>
      <c r="SRH1049" s="4"/>
      <c r="SRI1049" s="4"/>
      <c r="SRJ1049" s="4"/>
      <c r="SRK1049" s="4"/>
      <c r="SRL1049" s="4"/>
      <c r="SRM1049" s="4"/>
      <c r="SRN1049" s="4"/>
      <c r="SRO1049" s="4"/>
      <c r="SRP1049" s="4"/>
      <c r="SRQ1049" s="4"/>
      <c r="SRR1049" s="4"/>
      <c r="SRS1049" s="4"/>
      <c r="SRT1049" s="4"/>
      <c r="SRU1049" s="4"/>
      <c r="SRV1049" s="4"/>
      <c r="SRW1049" s="4"/>
      <c r="SRX1049" s="4"/>
      <c r="SRY1049" s="4"/>
      <c r="SRZ1049" s="4"/>
      <c r="SSA1049" s="4"/>
      <c r="SSB1049" s="4"/>
      <c r="SSC1049" s="4"/>
      <c r="SSD1049" s="4"/>
      <c r="SSE1049" s="4"/>
      <c r="SSF1049" s="4"/>
      <c r="SSG1049" s="4"/>
      <c r="SSH1049" s="4"/>
      <c r="SSI1049" s="4"/>
      <c r="SSJ1049" s="4"/>
      <c r="SSK1049" s="4"/>
      <c r="SSL1049" s="4"/>
      <c r="SSM1049" s="4"/>
      <c r="SSN1049" s="4"/>
      <c r="SSO1049" s="4"/>
      <c r="SSP1049" s="4"/>
      <c r="SSQ1049" s="4"/>
      <c r="SSR1049" s="4"/>
      <c r="SSS1049" s="4"/>
      <c r="SST1049" s="4"/>
      <c r="SSU1049" s="4"/>
      <c r="SSV1049" s="4"/>
      <c r="SSW1049" s="4"/>
      <c r="SSX1049" s="4"/>
      <c r="SSY1049" s="4"/>
      <c r="SSZ1049" s="4"/>
      <c r="STA1049" s="4"/>
      <c r="STB1049" s="4"/>
      <c r="STC1049" s="4"/>
      <c r="STD1049" s="4"/>
      <c r="STE1049" s="4"/>
      <c r="STF1049" s="4"/>
      <c r="STG1049" s="4"/>
      <c r="STH1049" s="4"/>
      <c r="STI1049" s="4"/>
      <c r="STJ1049" s="4"/>
      <c r="STK1049" s="4"/>
      <c r="STL1049" s="4"/>
      <c r="STM1049" s="4"/>
      <c r="STN1049" s="4"/>
      <c r="STO1049" s="4"/>
      <c r="STP1049" s="4"/>
      <c r="STQ1049" s="4"/>
      <c r="STR1049" s="4"/>
      <c r="STS1049" s="4"/>
      <c r="STT1049" s="4"/>
      <c r="STU1049" s="4"/>
      <c r="STV1049" s="4"/>
      <c r="STW1049" s="4"/>
      <c r="STX1049" s="4"/>
      <c r="STY1049" s="4"/>
      <c r="STZ1049" s="4"/>
      <c r="SUA1049" s="4"/>
      <c r="SUB1049" s="4"/>
      <c r="SUC1049" s="4"/>
      <c r="SUD1049" s="4"/>
      <c r="SUE1049" s="4"/>
      <c r="SUF1049" s="4"/>
      <c r="SUG1049" s="4"/>
      <c r="SUH1049" s="4"/>
      <c r="SUI1049" s="4"/>
      <c r="SUJ1049" s="4"/>
      <c r="SUK1049" s="4"/>
      <c r="SUL1049" s="4"/>
      <c r="SUM1049" s="4"/>
      <c r="SUN1049" s="4"/>
      <c r="SUO1049" s="4"/>
      <c r="SUP1049" s="4"/>
      <c r="SUQ1049" s="4"/>
      <c r="SUR1049" s="4"/>
      <c r="SUS1049" s="4"/>
      <c r="SUT1049" s="4"/>
      <c r="SUU1049" s="4"/>
      <c r="SUV1049" s="4"/>
      <c r="SUW1049" s="4"/>
      <c r="SUX1049" s="4"/>
      <c r="SUY1049" s="4"/>
      <c r="SUZ1049" s="4"/>
      <c r="SVA1049" s="4"/>
      <c r="SVB1049" s="4"/>
      <c r="SVC1049" s="4"/>
      <c r="SVD1049" s="4"/>
      <c r="SVE1049" s="4"/>
      <c r="SVF1049" s="4"/>
      <c r="SVG1049" s="4"/>
      <c r="SVH1049" s="4"/>
      <c r="SVI1049" s="4"/>
      <c r="SVJ1049" s="4"/>
      <c r="SVK1049" s="4"/>
      <c r="SVL1049" s="4"/>
      <c r="SVM1049" s="4"/>
      <c r="SVN1049" s="4"/>
      <c r="SVO1049" s="4"/>
      <c r="SVP1049" s="4"/>
      <c r="SVQ1049" s="4"/>
      <c r="SVR1049" s="4"/>
      <c r="SVS1049" s="4"/>
      <c r="SVT1049" s="4"/>
      <c r="SVU1049" s="4"/>
      <c r="SVV1049" s="4"/>
      <c r="SVW1049" s="4"/>
      <c r="SVX1049" s="4"/>
      <c r="SVY1049" s="4"/>
      <c r="SVZ1049" s="4"/>
      <c r="SWA1049" s="4"/>
      <c r="SWB1049" s="4"/>
      <c r="SWC1049" s="4"/>
      <c r="SWD1049" s="4"/>
      <c r="SWE1049" s="4"/>
      <c r="SWF1049" s="4"/>
      <c r="SWG1049" s="4"/>
      <c r="SWH1049" s="4"/>
      <c r="SWI1049" s="4"/>
      <c r="SWJ1049" s="4"/>
      <c r="SWK1049" s="4"/>
      <c r="SWL1049" s="4"/>
      <c r="SWM1049" s="4"/>
      <c r="SWN1049" s="4"/>
      <c r="SWO1049" s="4"/>
      <c r="SWP1049" s="4"/>
      <c r="SWQ1049" s="4"/>
      <c r="SWR1049" s="4"/>
      <c r="SWS1049" s="4"/>
      <c r="SWT1049" s="4"/>
      <c r="SWU1049" s="4"/>
      <c r="SWV1049" s="4"/>
      <c r="SWW1049" s="4"/>
      <c r="SWX1049" s="4"/>
      <c r="SWY1049" s="4"/>
      <c r="SWZ1049" s="4"/>
      <c r="SXA1049" s="4"/>
      <c r="SXB1049" s="4"/>
      <c r="SXC1049" s="4"/>
      <c r="SXD1049" s="4"/>
      <c r="SXE1049" s="4"/>
      <c r="SXF1049" s="4"/>
      <c r="SXG1049" s="4"/>
      <c r="SXH1049" s="4"/>
      <c r="SXI1049" s="4"/>
      <c r="SXJ1049" s="4"/>
      <c r="SXK1049" s="4"/>
      <c r="SXL1049" s="4"/>
      <c r="SXM1049" s="4"/>
      <c r="SXN1049" s="4"/>
      <c r="SXO1049" s="4"/>
      <c r="SXP1049" s="4"/>
      <c r="SXQ1049" s="4"/>
      <c r="SXR1049" s="4"/>
      <c r="SXS1049" s="4"/>
      <c r="SXT1049" s="4"/>
      <c r="SXU1049" s="4"/>
      <c r="SXV1049" s="4"/>
      <c r="SXW1049" s="4"/>
      <c r="SXX1049" s="4"/>
      <c r="SXY1049" s="4"/>
      <c r="SXZ1049" s="4"/>
      <c r="SYA1049" s="4"/>
      <c r="SYB1049" s="4"/>
      <c r="SYC1049" s="4"/>
      <c r="SYD1049" s="4"/>
      <c r="SYE1049" s="4"/>
      <c r="SYF1049" s="4"/>
      <c r="SYG1049" s="4"/>
      <c r="SYH1049" s="4"/>
      <c r="SYI1049" s="4"/>
      <c r="SYJ1049" s="4"/>
      <c r="SYK1049" s="4"/>
      <c r="SYL1049" s="4"/>
      <c r="SYM1049" s="4"/>
      <c r="SYN1049" s="4"/>
      <c r="SYO1049" s="4"/>
      <c r="SYP1049" s="4"/>
      <c r="SYQ1049" s="4"/>
      <c r="SYR1049" s="4"/>
      <c r="SYS1049" s="4"/>
      <c r="SYT1049" s="4"/>
      <c r="SYU1049" s="4"/>
      <c r="SYV1049" s="4"/>
      <c r="SYW1049" s="4"/>
      <c r="SYX1049" s="4"/>
      <c r="SYY1049" s="4"/>
      <c r="SYZ1049" s="4"/>
      <c r="SZA1049" s="4"/>
      <c r="SZB1049" s="4"/>
      <c r="SZC1049" s="4"/>
      <c r="SZD1049" s="4"/>
      <c r="SZE1049" s="4"/>
      <c r="SZF1049" s="4"/>
      <c r="SZG1049" s="4"/>
      <c r="SZH1049" s="4"/>
      <c r="SZI1049" s="4"/>
      <c r="SZJ1049" s="4"/>
      <c r="SZK1049" s="4"/>
      <c r="SZL1049" s="4"/>
      <c r="SZM1049" s="4"/>
      <c r="SZN1049" s="4"/>
      <c r="SZO1049" s="4"/>
      <c r="SZP1049" s="4"/>
      <c r="SZQ1049" s="4"/>
      <c r="SZR1049" s="4"/>
      <c r="SZS1049" s="4"/>
      <c r="SZT1049" s="4"/>
      <c r="SZU1049" s="4"/>
      <c r="SZV1049" s="4"/>
      <c r="SZW1049" s="4"/>
      <c r="SZX1049" s="4"/>
      <c r="SZY1049" s="4"/>
      <c r="SZZ1049" s="4"/>
      <c r="TAA1049" s="4"/>
      <c r="TAB1049" s="4"/>
      <c r="TAC1049" s="4"/>
      <c r="TAD1049" s="4"/>
      <c r="TAE1049" s="4"/>
      <c r="TAF1049" s="4"/>
      <c r="TAG1049" s="4"/>
      <c r="TAH1049" s="4"/>
      <c r="TAI1049" s="4"/>
      <c r="TAJ1049" s="4"/>
      <c r="TAK1049" s="4"/>
      <c r="TAL1049" s="4"/>
      <c r="TAM1049" s="4"/>
      <c r="TAN1049" s="4"/>
      <c r="TAO1049" s="4"/>
      <c r="TAP1049" s="4"/>
      <c r="TAQ1049" s="4"/>
      <c r="TAR1049" s="4"/>
      <c r="TAS1049" s="4"/>
      <c r="TAT1049" s="4"/>
      <c r="TAU1049" s="4"/>
      <c r="TAV1049" s="4"/>
      <c r="TAW1049" s="4"/>
      <c r="TAX1049" s="4"/>
      <c r="TAY1049" s="4"/>
      <c r="TAZ1049" s="4"/>
      <c r="TBA1049" s="4"/>
      <c r="TBB1049" s="4"/>
      <c r="TBC1049" s="4"/>
      <c r="TBD1049" s="4"/>
      <c r="TBE1049" s="4"/>
      <c r="TBF1049" s="4"/>
      <c r="TBG1049" s="4"/>
      <c r="TBH1049" s="4"/>
      <c r="TBI1049" s="4"/>
      <c r="TBJ1049" s="4"/>
      <c r="TBK1049" s="4"/>
      <c r="TBL1049" s="4"/>
      <c r="TBM1049" s="4"/>
      <c r="TBN1049" s="4"/>
      <c r="TBO1049" s="4"/>
      <c r="TBP1049" s="4"/>
      <c r="TBQ1049" s="4"/>
      <c r="TBR1049" s="4"/>
      <c r="TBS1049" s="4"/>
      <c r="TBT1049" s="4"/>
      <c r="TBU1049" s="4"/>
      <c r="TBV1049" s="4"/>
      <c r="TBW1049" s="4"/>
      <c r="TBX1049" s="4"/>
      <c r="TBY1049" s="4"/>
      <c r="TBZ1049" s="4"/>
      <c r="TCA1049" s="4"/>
      <c r="TCB1049" s="4"/>
      <c r="TCC1049" s="4"/>
      <c r="TCD1049" s="4"/>
      <c r="TCE1049" s="4"/>
      <c r="TCF1049" s="4"/>
      <c r="TCG1049" s="4"/>
      <c r="TCH1049" s="4"/>
      <c r="TCI1049" s="4"/>
      <c r="TCJ1049" s="4"/>
      <c r="TCK1049" s="4"/>
      <c r="TCL1049" s="4"/>
      <c r="TCM1049" s="4"/>
      <c r="TCN1049" s="4"/>
      <c r="TCO1049" s="4"/>
      <c r="TCP1049" s="4"/>
      <c r="TCQ1049" s="4"/>
      <c r="TCR1049" s="4"/>
      <c r="TCS1049" s="4"/>
      <c r="TCT1049" s="4"/>
      <c r="TCU1049" s="4"/>
      <c r="TCV1049" s="4"/>
      <c r="TCW1049" s="4"/>
      <c r="TCX1049" s="4"/>
      <c r="TCY1049" s="4"/>
      <c r="TCZ1049" s="4"/>
      <c r="TDA1049" s="4"/>
      <c r="TDB1049" s="4"/>
      <c r="TDC1049" s="4"/>
      <c r="TDD1049" s="4"/>
      <c r="TDE1049" s="4"/>
      <c r="TDF1049" s="4"/>
      <c r="TDG1049" s="4"/>
      <c r="TDH1049" s="4"/>
      <c r="TDI1049" s="4"/>
      <c r="TDJ1049" s="4"/>
      <c r="TDK1049" s="4"/>
      <c r="TDL1049" s="4"/>
      <c r="TDM1049" s="4"/>
      <c r="TDN1049" s="4"/>
      <c r="TDO1049" s="4"/>
      <c r="TDP1049" s="4"/>
      <c r="TDQ1049" s="4"/>
      <c r="TDR1049" s="4"/>
      <c r="TDS1049" s="4"/>
      <c r="TDT1049" s="4"/>
      <c r="TDU1049" s="4"/>
      <c r="TDV1049" s="4"/>
      <c r="TDW1049" s="4"/>
      <c r="TDX1049" s="4"/>
      <c r="TDY1049" s="4"/>
      <c r="TDZ1049" s="4"/>
      <c r="TEA1049" s="4"/>
      <c r="TEB1049" s="4"/>
      <c r="TEC1049" s="4"/>
      <c r="TED1049" s="4"/>
      <c r="TEE1049" s="4"/>
      <c r="TEF1049" s="4"/>
      <c r="TEG1049" s="4"/>
      <c r="TEH1049" s="4"/>
      <c r="TEI1049" s="4"/>
      <c r="TEJ1049" s="4"/>
      <c r="TEK1049" s="4"/>
      <c r="TEL1049" s="4"/>
      <c r="TEM1049" s="4"/>
      <c r="TEN1049" s="4"/>
      <c r="TEO1049" s="4"/>
      <c r="TEP1049" s="4"/>
      <c r="TEQ1049" s="4"/>
      <c r="TER1049" s="4"/>
      <c r="TES1049" s="4"/>
      <c r="TET1049" s="4"/>
      <c r="TEU1049" s="4"/>
      <c r="TEV1049" s="4"/>
      <c r="TEW1049" s="4"/>
      <c r="TEX1049" s="4"/>
      <c r="TEY1049" s="4"/>
      <c r="TEZ1049" s="4"/>
      <c r="TFA1049" s="4"/>
      <c r="TFB1049" s="4"/>
      <c r="TFC1049" s="4"/>
      <c r="TFD1049" s="4"/>
      <c r="TFE1049" s="4"/>
      <c r="TFF1049" s="4"/>
      <c r="TFG1049" s="4"/>
      <c r="TFH1049" s="4"/>
      <c r="TFI1049" s="4"/>
      <c r="TFJ1049" s="4"/>
      <c r="TFK1049" s="4"/>
      <c r="TFL1049" s="4"/>
      <c r="TFM1049" s="4"/>
      <c r="TFN1049" s="4"/>
      <c r="TFO1049" s="4"/>
      <c r="TFP1049" s="4"/>
      <c r="TFQ1049" s="4"/>
      <c r="TFR1049" s="4"/>
      <c r="TFS1049" s="4"/>
      <c r="TFT1049" s="4"/>
      <c r="TFU1049" s="4"/>
      <c r="TFV1049" s="4"/>
      <c r="TFW1049" s="4"/>
      <c r="TFX1049" s="4"/>
      <c r="TFY1049" s="4"/>
      <c r="TFZ1049" s="4"/>
      <c r="TGA1049" s="4"/>
      <c r="TGB1049" s="4"/>
      <c r="TGC1049" s="4"/>
      <c r="TGD1049" s="4"/>
      <c r="TGE1049" s="4"/>
      <c r="TGF1049" s="4"/>
      <c r="TGG1049" s="4"/>
      <c r="TGH1049" s="4"/>
      <c r="TGI1049" s="4"/>
      <c r="TGJ1049" s="4"/>
      <c r="TGK1049" s="4"/>
      <c r="TGL1049" s="4"/>
      <c r="TGM1049" s="4"/>
      <c r="TGN1049" s="4"/>
      <c r="TGO1049" s="4"/>
      <c r="TGP1049" s="4"/>
      <c r="TGQ1049" s="4"/>
      <c r="TGR1049" s="4"/>
      <c r="TGS1049" s="4"/>
      <c r="TGT1049" s="4"/>
      <c r="TGU1049" s="4"/>
      <c r="TGV1049" s="4"/>
      <c r="TGW1049" s="4"/>
      <c r="TGX1049" s="4"/>
      <c r="TGY1049" s="4"/>
      <c r="TGZ1049" s="4"/>
      <c r="THA1049" s="4"/>
      <c r="THB1049" s="4"/>
      <c r="THC1049" s="4"/>
      <c r="THD1049" s="4"/>
      <c r="THE1049" s="4"/>
      <c r="THF1049" s="4"/>
      <c r="THG1049" s="4"/>
      <c r="THH1049" s="4"/>
      <c r="THI1049" s="4"/>
      <c r="THJ1049" s="4"/>
      <c r="THK1049" s="4"/>
      <c r="THL1049" s="4"/>
      <c r="THM1049" s="4"/>
      <c r="THN1049" s="4"/>
      <c r="THO1049" s="4"/>
      <c r="THP1049" s="4"/>
      <c r="THQ1049" s="4"/>
      <c r="THR1049" s="4"/>
      <c r="THS1049" s="4"/>
      <c r="THT1049" s="4"/>
      <c r="THU1049" s="4"/>
      <c r="THV1049" s="4"/>
      <c r="THW1049" s="4"/>
      <c r="THX1049" s="4"/>
      <c r="THY1049" s="4"/>
      <c r="THZ1049" s="4"/>
      <c r="TIA1049" s="4"/>
      <c r="TIB1049" s="4"/>
      <c r="TIC1049" s="4"/>
      <c r="TID1049" s="4"/>
      <c r="TIE1049" s="4"/>
      <c r="TIF1049" s="4"/>
      <c r="TIG1049" s="4"/>
      <c r="TIH1049" s="4"/>
      <c r="TII1049" s="4"/>
      <c r="TIJ1049" s="4"/>
      <c r="TIK1049" s="4"/>
      <c r="TIL1049" s="4"/>
      <c r="TIM1049" s="4"/>
      <c r="TIN1049" s="4"/>
      <c r="TIO1049" s="4"/>
      <c r="TIP1049" s="4"/>
      <c r="TIQ1049" s="4"/>
      <c r="TIR1049" s="4"/>
      <c r="TIS1049" s="4"/>
      <c r="TIT1049" s="4"/>
      <c r="TIU1049" s="4"/>
      <c r="TIV1049" s="4"/>
      <c r="TIW1049" s="4"/>
      <c r="TIX1049" s="4"/>
      <c r="TIY1049" s="4"/>
      <c r="TIZ1049" s="4"/>
      <c r="TJA1049" s="4"/>
      <c r="TJB1049" s="4"/>
      <c r="TJC1049" s="4"/>
      <c r="TJD1049" s="4"/>
      <c r="TJE1049" s="4"/>
      <c r="TJF1049" s="4"/>
      <c r="TJG1049" s="4"/>
      <c r="TJH1049" s="4"/>
      <c r="TJI1049" s="4"/>
      <c r="TJJ1049" s="4"/>
      <c r="TJK1049" s="4"/>
      <c r="TJL1049" s="4"/>
      <c r="TJM1049" s="4"/>
      <c r="TJN1049" s="4"/>
      <c r="TJO1049" s="4"/>
      <c r="TJP1049" s="4"/>
      <c r="TJQ1049" s="4"/>
      <c r="TJR1049" s="4"/>
      <c r="TJS1049" s="4"/>
      <c r="TJT1049" s="4"/>
      <c r="TJU1049" s="4"/>
      <c r="TJV1049" s="4"/>
      <c r="TJW1049" s="4"/>
      <c r="TJX1049" s="4"/>
      <c r="TJY1049" s="4"/>
      <c r="TJZ1049" s="4"/>
      <c r="TKA1049" s="4"/>
      <c r="TKB1049" s="4"/>
      <c r="TKC1049" s="4"/>
      <c r="TKD1049" s="4"/>
      <c r="TKE1049" s="4"/>
      <c r="TKF1049" s="4"/>
      <c r="TKG1049" s="4"/>
      <c r="TKH1049" s="4"/>
      <c r="TKI1049" s="4"/>
      <c r="TKJ1049" s="4"/>
      <c r="TKK1049" s="4"/>
      <c r="TKL1049" s="4"/>
      <c r="TKM1049" s="4"/>
      <c r="TKN1049" s="4"/>
      <c r="TKO1049" s="4"/>
      <c r="TKP1049" s="4"/>
      <c r="TKQ1049" s="4"/>
      <c r="TKR1049" s="4"/>
      <c r="TKS1049" s="4"/>
      <c r="TKT1049" s="4"/>
      <c r="TKU1049" s="4"/>
      <c r="TKV1049" s="4"/>
      <c r="TKW1049" s="4"/>
      <c r="TKX1049" s="4"/>
      <c r="TKY1049" s="4"/>
      <c r="TKZ1049" s="4"/>
      <c r="TLA1049" s="4"/>
      <c r="TLB1049" s="4"/>
      <c r="TLC1049" s="4"/>
      <c r="TLD1049" s="4"/>
      <c r="TLE1049" s="4"/>
      <c r="TLF1049" s="4"/>
      <c r="TLG1049" s="4"/>
      <c r="TLH1049" s="4"/>
      <c r="TLI1049" s="4"/>
      <c r="TLJ1049" s="4"/>
      <c r="TLK1049" s="4"/>
      <c r="TLL1049" s="4"/>
      <c r="TLM1049" s="4"/>
      <c r="TLN1049" s="4"/>
      <c r="TLO1049" s="4"/>
      <c r="TLP1049" s="4"/>
      <c r="TLQ1049" s="4"/>
      <c r="TLR1049" s="4"/>
      <c r="TLS1049" s="4"/>
      <c r="TLT1049" s="4"/>
      <c r="TLU1049" s="4"/>
      <c r="TLV1049" s="4"/>
      <c r="TLW1049" s="4"/>
      <c r="TLX1049" s="4"/>
      <c r="TLY1049" s="4"/>
      <c r="TLZ1049" s="4"/>
      <c r="TMA1049" s="4"/>
      <c r="TMB1049" s="4"/>
      <c r="TMC1049" s="4"/>
      <c r="TMD1049" s="4"/>
      <c r="TME1049" s="4"/>
      <c r="TMF1049" s="4"/>
      <c r="TMG1049" s="4"/>
      <c r="TMH1049" s="4"/>
      <c r="TMI1049" s="4"/>
      <c r="TMJ1049" s="4"/>
      <c r="TMK1049" s="4"/>
      <c r="TML1049" s="4"/>
      <c r="TMM1049" s="4"/>
      <c r="TMN1049" s="4"/>
      <c r="TMO1049" s="4"/>
      <c r="TMP1049" s="4"/>
      <c r="TMQ1049" s="4"/>
      <c r="TMR1049" s="4"/>
      <c r="TMS1049" s="4"/>
      <c r="TMT1049" s="4"/>
      <c r="TMU1049" s="4"/>
      <c r="TMV1049" s="4"/>
      <c r="TMW1049" s="4"/>
      <c r="TMX1049" s="4"/>
      <c r="TMY1049" s="4"/>
      <c r="TMZ1049" s="4"/>
      <c r="TNA1049" s="4"/>
      <c r="TNB1049" s="4"/>
      <c r="TNC1049" s="4"/>
      <c r="TND1049" s="4"/>
      <c r="TNE1049" s="4"/>
      <c r="TNF1049" s="4"/>
      <c r="TNG1049" s="4"/>
      <c r="TNH1049" s="4"/>
      <c r="TNI1049" s="4"/>
      <c r="TNJ1049" s="4"/>
      <c r="TNK1049" s="4"/>
      <c r="TNL1049" s="4"/>
      <c r="TNM1049" s="4"/>
      <c r="TNN1049" s="4"/>
      <c r="TNO1049" s="4"/>
      <c r="TNP1049" s="4"/>
      <c r="TNQ1049" s="4"/>
      <c r="TNR1049" s="4"/>
      <c r="TNS1049" s="4"/>
      <c r="TNT1049" s="4"/>
      <c r="TNU1049" s="4"/>
      <c r="TNV1049" s="4"/>
      <c r="TNW1049" s="4"/>
      <c r="TNX1049" s="4"/>
      <c r="TNY1049" s="4"/>
      <c r="TNZ1049" s="4"/>
      <c r="TOA1049" s="4"/>
      <c r="TOB1049" s="4"/>
      <c r="TOC1049" s="4"/>
      <c r="TOD1049" s="4"/>
      <c r="TOE1049" s="4"/>
      <c r="TOF1049" s="4"/>
      <c r="TOG1049" s="4"/>
      <c r="TOH1049" s="4"/>
      <c r="TOI1049" s="4"/>
      <c r="TOJ1049" s="4"/>
      <c r="TOK1049" s="4"/>
      <c r="TOL1049" s="4"/>
      <c r="TOM1049" s="4"/>
      <c r="TON1049" s="4"/>
      <c r="TOO1049" s="4"/>
      <c r="TOP1049" s="4"/>
      <c r="TOQ1049" s="4"/>
      <c r="TOR1049" s="4"/>
      <c r="TOS1049" s="4"/>
      <c r="TOT1049" s="4"/>
      <c r="TOU1049" s="4"/>
      <c r="TOV1049" s="4"/>
      <c r="TOW1049" s="4"/>
      <c r="TOX1049" s="4"/>
      <c r="TOY1049" s="4"/>
      <c r="TOZ1049" s="4"/>
      <c r="TPA1049" s="4"/>
      <c r="TPB1049" s="4"/>
      <c r="TPC1049" s="4"/>
      <c r="TPD1049" s="4"/>
      <c r="TPE1049" s="4"/>
      <c r="TPF1049" s="4"/>
      <c r="TPG1049" s="4"/>
      <c r="TPH1049" s="4"/>
      <c r="TPI1049" s="4"/>
      <c r="TPJ1049" s="4"/>
      <c r="TPK1049" s="4"/>
      <c r="TPL1049" s="4"/>
      <c r="TPM1049" s="4"/>
      <c r="TPN1049" s="4"/>
      <c r="TPO1049" s="4"/>
      <c r="TPP1049" s="4"/>
      <c r="TPQ1049" s="4"/>
      <c r="TPR1049" s="4"/>
      <c r="TPS1049" s="4"/>
      <c r="TPT1049" s="4"/>
      <c r="TPU1049" s="4"/>
      <c r="TPV1049" s="4"/>
      <c r="TPW1049" s="4"/>
      <c r="TPX1049" s="4"/>
      <c r="TPY1049" s="4"/>
      <c r="TPZ1049" s="4"/>
      <c r="TQA1049" s="4"/>
      <c r="TQB1049" s="4"/>
      <c r="TQC1049" s="4"/>
      <c r="TQD1049" s="4"/>
      <c r="TQE1049" s="4"/>
      <c r="TQF1049" s="4"/>
      <c r="TQG1049" s="4"/>
      <c r="TQH1049" s="4"/>
      <c r="TQI1049" s="4"/>
      <c r="TQJ1049" s="4"/>
      <c r="TQK1049" s="4"/>
      <c r="TQL1049" s="4"/>
      <c r="TQM1049" s="4"/>
      <c r="TQN1049" s="4"/>
      <c r="TQO1049" s="4"/>
      <c r="TQP1049" s="4"/>
      <c r="TQQ1049" s="4"/>
      <c r="TQR1049" s="4"/>
      <c r="TQS1049" s="4"/>
      <c r="TQT1049" s="4"/>
      <c r="TQU1049" s="4"/>
      <c r="TQV1049" s="4"/>
      <c r="TQW1049" s="4"/>
      <c r="TQX1049" s="4"/>
      <c r="TQY1049" s="4"/>
      <c r="TQZ1049" s="4"/>
      <c r="TRA1049" s="4"/>
      <c r="TRB1049" s="4"/>
      <c r="TRC1049" s="4"/>
      <c r="TRD1049" s="4"/>
      <c r="TRE1049" s="4"/>
      <c r="TRF1049" s="4"/>
      <c r="TRG1049" s="4"/>
      <c r="TRH1049" s="4"/>
      <c r="TRI1049" s="4"/>
      <c r="TRJ1049" s="4"/>
      <c r="TRK1049" s="4"/>
      <c r="TRL1049" s="4"/>
      <c r="TRM1049" s="4"/>
      <c r="TRN1049" s="4"/>
      <c r="TRO1049" s="4"/>
      <c r="TRP1049" s="4"/>
      <c r="TRQ1049" s="4"/>
      <c r="TRR1049" s="4"/>
      <c r="TRS1049" s="4"/>
      <c r="TRT1049" s="4"/>
      <c r="TRU1049" s="4"/>
      <c r="TRV1049" s="4"/>
      <c r="TRW1049" s="4"/>
      <c r="TRX1049" s="4"/>
      <c r="TRY1049" s="4"/>
      <c r="TRZ1049" s="4"/>
      <c r="TSA1049" s="4"/>
      <c r="TSB1049" s="4"/>
      <c r="TSC1049" s="4"/>
      <c r="TSD1049" s="4"/>
      <c r="TSE1049" s="4"/>
      <c r="TSF1049" s="4"/>
      <c r="TSG1049" s="4"/>
      <c r="TSH1049" s="4"/>
      <c r="TSI1049" s="4"/>
      <c r="TSJ1049" s="4"/>
      <c r="TSK1049" s="4"/>
      <c r="TSL1049" s="4"/>
      <c r="TSM1049" s="4"/>
      <c r="TSN1049" s="4"/>
      <c r="TSO1049" s="4"/>
      <c r="TSP1049" s="4"/>
      <c r="TSQ1049" s="4"/>
      <c r="TSR1049" s="4"/>
      <c r="TSS1049" s="4"/>
      <c r="TST1049" s="4"/>
      <c r="TSU1049" s="4"/>
      <c r="TSV1049" s="4"/>
      <c r="TSW1049" s="4"/>
      <c r="TSX1049" s="4"/>
      <c r="TSY1049" s="4"/>
      <c r="TSZ1049" s="4"/>
      <c r="TTA1049" s="4"/>
      <c r="TTB1049" s="4"/>
      <c r="TTC1049" s="4"/>
      <c r="TTD1049" s="4"/>
      <c r="TTE1049" s="4"/>
      <c r="TTF1049" s="4"/>
      <c r="TTG1049" s="4"/>
      <c r="TTH1049" s="4"/>
      <c r="TTI1049" s="4"/>
      <c r="TTJ1049" s="4"/>
      <c r="TTK1049" s="4"/>
      <c r="TTL1049" s="4"/>
      <c r="TTM1049" s="4"/>
      <c r="TTN1049" s="4"/>
      <c r="TTO1049" s="4"/>
      <c r="TTP1049" s="4"/>
      <c r="TTQ1049" s="4"/>
      <c r="TTR1049" s="4"/>
      <c r="TTS1049" s="4"/>
      <c r="TTT1049" s="4"/>
      <c r="TTU1049" s="4"/>
      <c r="TTV1049" s="4"/>
      <c r="TTW1049" s="4"/>
      <c r="TTX1049" s="4"/>
      <c r="TTY1049" s="4"/>
      <c r="TTZ1049" s="4"/>
      <c r="TUA1049" s="4"/>
      <c r="TUB1049" s="4"/>
      <c r="TUC1049" s="4"/>
      <c r="TUD1049" s="4"/>
      <c r="TUE1049" s="4"/>
      <c r="TUF1049" s="4"/>
      <c r="TUG1049" s="4"/>
      <c r="TUH1049" s="4"/>
      <c r="TUI1049" s="4"/>
      <c r="TUJ1049" s="4"/>
      <c r="TUK1049" s="4"/>
      <c r="TUL1049" s="4"/>
      <c r="TUM1049" s="4"/>
      <c r="TUN1049" s="4"/>
      <c r="TUO1049" s="4"/>
      <c r="TUP1049" s="4"/>
      <c r="TUQ1049" s="4"/>
      <c r="TUR1049" s="4"/>
      <c r="TUS1049" s="4"/>
      <c r="TUT1049" s="4"/>
      <c r="TUU1049" s="4"/>
      <c r="TUV1049" s="4"/>
      <c r="TUW1049" s="4"/>
      <c r="TUX1049" s="4"/>
      <c r="TUY1049" s="4"/>
      <c r="TUZ1049" s="4"/>
      <c r="TVA1049" s="4"/>
      <c r="TVB1049" s="4"/>
      <c r="TVC1049" s="4"/>
      <c r="TVD1049" s="4"/>
      <c r="TVE1049" s="4"/>
      <c r="TVF1049" s="4"/>
      <c r="TVG1049" s="4"/>
      <c r="TVH1049" s="4"/>
      <c r="TVI1049" s="4"/>
      <c r="TVJ1049" s="4"/>
      <c r="TVK1049" s="4"/>
      <c r="TVL1049" s="4"/>
      <c r="TVM1049" s="4"/>
      <c r="TVN1049" s="4"/>
      <c r="TVO1049" s="4"/>
      <c r="TVP1049" s="4"/>
      <c r="TVQ1049" s="4"/>
      <c r="TVR1049" s="4"/>
      <c r="TVS1049" s="4"/>
      <c r="TVT1049" s="4"/>
      <c r="TVU1049" s="4"/>
      <c r="TVV1049" s="4"/>
      <c r="TVW1049" s="4"/>
      <c r="TVX1049" s="4"/>
      <c r="TVY1049" s="4"/>
      <c r="TVZ1049" s="4"/>
      <c r="TWA1049" s="4"/>
      <c r="TWB1049" s="4"/>
      <c r="TWC1049" s="4"/>
      <c r="TWD1049" s="4"/>
      <c r="TWE1049" s="4"/>
      <c r="TWF1049" s="4"/>
      <c r="TWG1049" s="4"/>
      <c r="TWH1049" s="4"/>
      <c r="TWI1049" s="4"/>
      <c r="TWJ1049" s="4"/>
      <c r="TWK1049" s="4"/>
      <c r="TWL1049" s="4"/>
      <c r="TWM1049" s="4"/>
      <c r="TWN1049" s="4"/>
      <c r="TWO1049" s="4"/>
      <c r="TWP1049" s="4"/>
      <c r="TWQ1049" s="4"/>
      <c r="TWR1049" s="4"/>
      <c r="TWS1049" s="4"/>
      <c r="TWT1049" s="4"/>
      <c r="TWU1049" s="4"/>
      <c r="TWV1049" s="4"/>
      <c r="TWW1049" s="4"/>
      <c r="TWX1049" s="4"/>
      <c r="TWY1049" s="4"/>
      <c r="TWZ1049" s="4"/>
      <c r="TXA1049" s="4"/>
      <c r="TXB1049" s="4"/>
      <c r="TXC1049" s="4"/>
      <c r="TXD1049" s="4"/>
      <c r="TXE1049" s="4"/>
      <c r="TXF1049" s="4"/>
      <c r="TXG1049" s="4"/>
      <c r="TXH1049" s="4"/>
      <c r="TXI1049" s="4"/>
      <c r="TXJ1049" s="4"/>
      <c r="TXK1049" s="4"/>
      <c r="TXL1049" s="4"/>
      <c r="TXM1049" s="4"/>
      <c r="TXN1049" s="4"/>
      <c r="TXO1049" s="4"/>
      <c r="TXP1049" s="4"/>
      <c r="TXQ1049" s="4"/>
      <c r="TXR1049" s="4"/>
      <c r="TXS1049" s="4"/>
      <c r="TXT1049" s="4"/>
      <c r="TXU1049" s="4"/>
      <c r="TXV1049" s="4"/>
      <c r="TXW1049" s="4"/>
      <c r="TXX1049" s="4"/>
      <c r="TXY1049" s="4"/>
      <c r="TXZ1049" s="4"/>
      <c r="TYA1049" s="4"/>
      <c r="TYB1049" s="4"/>
      <c r="TYC1049" s="4"/>
      <c r="TYD1049" s="4"/>
      <c r="TYE1049" s="4"/>
      <c r="TYF1049" s="4"/>
      <c r="TYG1049" s="4"/>
      <c r="TYH1049" s="4"/>
      <c r="TYI1049" s="4"/>
      <c r="TYJ1049" s="4"/>
      <c r="TYK1049" s="4"/>
      <c r="TYL1049" s="4"/>
      <c r="TYM1049" s="4"/>
      <c r="TYN1049" s="4"/>
      <c r="TYO1049" s="4"/>
      <c r="TYP1049" s="4"/>
      <c r="TYQ1049" s="4"/>
      <c r="TYR1049" s="4"/>
      <c r="TYS1049" s="4"/>
      <c r="TYT1049" s="4"/>
      <c r="TYU1049" s="4"/>
      <c r="TYV1049" s="4"/>
      <c r="TYW1049" s="4"/>
      <c r="TYX1049" s="4"/>
      <c r="TYY1049" s="4"/>
      <c r="TYZ1049" s="4"/>
      <c r="TZA1049" s="4"/>
      <c r="TZB1049" s="4"/>
      <c r="TZC1049" s="4"/>
      <c r="TZD1049" s="4"/>
      <c r="TZE1049" s="4"/>
      <c r="TZF1049" s="4"/>
      <c r="TZG1049" s="4"/>
      <c r="TZH1049" s="4"/>
      <c r="TZI1049" s="4"/>
      <c r="TZJ1049" s="4"/>
      <c r="TZK1049" s="4"/>
      <c r="TZL1049" s="4"/>
      <c r="TZM1049" s="4"/>
      <c r="TZN1049" s="4"/>
      <c r="TZO1049" s="4"/>
      <c r="TZP1049" s="4"/>
      <c r="TZQ1049" s="4"/>
      <c r="TZR1049" s="4"/>
      <c r="TZS1049" s="4"/>
      <c r="TZT1049" s="4"/>
      <c r="TZU1049" s="4"/>
      <c r="TZV1049" s="4"/>
      <c r="TZW1049" s="4"/>
      <c r="TZX1049" s="4"/>
      <c r="TZY1049" s="4"/>
      <c r="TZZ1049" s="4"/>
      <c r="UAA1049" s="4"/>
      <c r="UAB1049" s="4"/>
      <c r="UAC1049" s="4"/>
      <c r="UAD1049" s="4"/>
      <c r="UAE1049" s="4"/>
      <c r="UAF1049" s="4"/>
      <c r="UAG1049" s="4"/>
      <c r="UAH1049" s="4"/>
      <c r="UAI1049" s="4"/>
      <c r="UAJ1049" s="4"/>
      <c r="UAK1049" s="4"/>
      <c r="UAL1049" s="4"/>
      <c r="UAM1049" s="4"/>
      <c r="UAN1049" s="4"/>
      <c r="UAO1049" s="4"/>
      <c r="UAP1049" s="4"/>
      <c r="UAQ1049" s="4"/>
      <c r="UAR1049" s="4"/>
      <c r="UAS1049" s="4"/>
      <c r="UAT1049" s="4"/>
      <c r="UAU1049" s="4"/>
      <c r="UAV1049" s="4"/>
      <c r="UAW1049" s="4"/>
      <c r="UAX1049" s="4"/>
      <c r="UAY1049" s="4"/>
      <c r="UAZ1049" s="4"/>
      <c r="UBA1049" s="4"/>
      <c r="UBB1049" s="4"/>
      <c r="UBC1049" s="4"/>
      <c r="UBD1049" s="4"/>
      <c r="UBE1049" s="4"/>
      <c r="UBF1049" s="4"/>
      <c r="UBG1049" s="4"/>
      <c r="UBH1049" s="4"/>
      <c r="UBI1049" s="4"/>
      <c r="UBJ1049" s="4"/>
      <c r="UBK1049" s="4"/>
      <c r="UBL1049" s="4"/>
      <c r="UBM1049" s="4"/>
      <c r="UBN1049" s="4"/>
      <c r="UBO1049" s="4"/>
      <c r="UBP1049" s="4"/>
      <c r="UBQ1049" s="4"/>
      <c r="UBR1049" s="4"/>
      <c r="UBS1049" s="4"/>
      <c r="UBT1049" s="4"/>
      <c r="UBU1049" s="4"/>
      <c r="UBV1049" s="4"/>
      <c r="UBW1049" s="4"/>
      <c r="UBX1049" s="4"/>
      <c r="UBY1049" s="4"/>
      <c r="UBZ1049" s="4"/>
      <c r="UCA1049" s="4"/>
      <c r="UCB1049" s="4"/>
      <c r="UCC1049" s="4"/>
      <c r="UCD1049" s="4"/>
      <c r="UCE1049" s="4"/>
      <c r="UCF1049" s="4"/>
      <c r="UCG1049" s="4"/>
      <c r="UCH1049" s="4"/>
      <c r="UCI1049" s="4"/>
      <c r="UCJ1049" s="4"/>
      <c r="UCK1049" s="4"/>
      <c r="UCL1049" s="4"/>
      <c r="UCM1049" s="4"/>
      <c r="UCN1049" s="4"/>
      <c r="UCO1049" s="4"/>
      <c r="UCP1049" s="4"/>
      <c r="UCQ1049" s="4"/>
      <c r="UCR1049" s="4"/>
      <c r="UCS1049" s="4"/>
      <c r="UCT1049" s="4"/>
      <c r="UCU1049" s="4"/>
      <c r="UCV1049" s="4"/>
      <c r="UCW1049" s="4"/>
      <c r="UCX1049" s="4"/>
      <c r="UCY1049" s="4"/>
      <c r="UCZ1049" s="4"/>
      <c r="UDA1049" s="4"/>
      <c r="UDB1049" s="4"/>
      <c r="UDC1049" s="4"/>
      <c r="UDD1049" s="4"/>
      <c r="UDE1049" s="4"/>
      <c r="UDF1049" s="4"/>
      <c r="UDG1049" s="4"/>
      <c r="UDH1049" s="4"/>
      <c r="UDI1049" s="4"/>
      <c r="UDJ1049" s="4"/>
      <c r="UDK1049" s="4"/>
      <c r="UDL1049" s="4"/>
      <c r="UDM1049" s="4"/>
      <c r="UDN1049" s="4"/>
      <c r="UDO1049" s="4"/>
      <c r="UDP1049" s="4"/>
      <c r="UDQ1049" s="4"/>
      <c r="UDR1049" s="4"/>
      <c r="UDS1049" s="4"/>
      <c r="UDT1049" s="4"/>
      <c r="UDU1049" s="4"/>
      <c r="UDV1049" s="4"/>
      <c r="UDW1049" s="4"/>
      <c r="UDX1049" s="4"/>
      <c r="UDY1049" s="4"/>
      <c r="UDZ1049" s="4"/>
      <c r="UEA1049" s="4"/>
      <c r="UEB1049" s="4"/>
      <c r="UEC1049" s="4"/>
      <c r="UED1049" s="4"/>
      <c r="UEE1049" s="4"/>
      <c r="UEF1049" s="4"/>
      <c r="UEG1049" s="4"/>
      <c r="UEH1049" s="4"/>
      <c r="UEI1049" s="4"/>
      <c r="UEJ1049" s="4"/>
      <c r="UEK1049" s="4"/>
      <c r="UEL1049" s="4"/>
      <c r="UEM1049" s="4"/>
      <c r="UEN1049" s="4"/>
      <c r="UEO1049" s="4"/>
      <c r="UEP1049" s="4"/>
      <c r="UEQ1049" s="4"/>
      <c r="UER1049" s="4"/>
      <c r="UES1049" s="4"/>
      <c r="UET1049" s="4"/>
      <c r="UEU1049" s="4"/>
      <c r="UEV1049" s="4"/>
      <c r="UEW1049" s="4"/>
      <c r="UEX1049" s="4"/>
      <c r="UEY1049" s="4"/>
      <c r="UEZ1049" s="4"/>
      <c r="UFA1049" s="4"/>
      <c r="UFB1049" s="4"/>
      <c r="UFC1049" s="4"/>
      <c r="UFD1049" s="4"/>
      <c r="UFE1049" s="4"/>
      <c r="UFF1049" s="4"/>
      <c r="UFG1049" s="4"/>
      <c r="UFH1049" s="4"/>
      <c r="UFI1049" s="4"/>
      <c r="UFJ1049" s="4"/>
      <c r="UFK1049" s="4"/>
      <c r="UFL1049" s="4"/>
      <c r="UFM1049" s="4"/>
      <c r="UFN1049" s="4"/>
      <c r="UFO1049" s="4"/>
      <c r="UFP1049" s="4"/>
      <c r="UFQ1049" s="4"/>
      <c r="UFR1049" s="4"/>
      <c r="UFS1049" s="4"/>
      <c r="UFT1049" s="4"/>
      <c r="UFU1049" s="4"/>
      <c r="UFV1049" s="4"/>
      <c r="UFW1049" s="4"/>
      <c r="UFX1049" s="4"/>
      <c r="UFY1049" s="4"/>
      <c r="UFZ1049" s="4"/>
      <c r="UGA1049" s="4"/>
      <c r="UGB1049" s="4"/>
      <c r="UGC1049" s="4"/>
      <c r="UGD1049" s="4"/>
      <c r="UGE1049" s="4"/>
      <c r="UGF1049" s="4"/>
      <c r="UGG1049" s="4"/>
      <c r="UGH1049" s="4"/>
      <c r="UGI1049" s="4"/>
      <c r="UGJ1049" s="4"/>
      <c r="UGK1049" s="4"/>
      <c r="UGL1049" s="4"/>
      <c r="UGM1049" s="4"/>
      <c r="UGN1049" s="4"/>
      <c r="UGO1049" s="4"/>
      <c r="UGP1049" s="4"/>
      <c r="UGQ1049" s="4"/>
      <c r="UGR1049" s="4"/>
      <c r="UGS1049" s="4"/>
      <c r="UGT1049" s="4"/>
      <c r="UGU1049" s="4"/>
      <c r="UGV1049" s="4"/>
      <c r="UGW1049" s="4"/>
      <c r="UGX1049" s="4"/>
      <c r="UGY1049" s="4"/>
      <c r="UGZ1049" s="4"/>
      <c r="UHA1049" s="4"/>
      <c r="UHB1049" s="4"/>
      <c r="UHC1049" s="4"/>
      <c r="UHD1049" s="4"/>
      <c r="UHE1049" s="4"/>
      <c r="UHF1049" s="4"/>
      <c r="UHG1049" s="4"/>
      <c r="UHH1049" s="4"/>
      <c r="UHI1049" s="4"/>
      <c r="UHJ1049" s="4"/>
      <c r="UHK1049" s="4"/>
      <c r="UHL1049" s="4"/>
      <c r="UHM1049" s="4"/>
      <c r="UHN1049" s="4"/>
      <c r="UHO1049" s="4"/>
      <c r="UHP1049" s="4"/>
      <c r="UHQ1049" s="4"/>
      <c r="UHR1049" s="4"/>
      <c r="UHS1049" s="4"/>
      <c r="UHT1049" s="4"/>
      <c r="UHU1049" s="4"/>
      <c r="UHV1049" s="4"/>
      <c r="UHW1049" s="4"/>
      <c r="UHX1049" s="4"/>
      <c r="UHY1049" s="4"/>
      <c r="UHZ1049" s="4"/>
      <c r="UIA1049" s="4"/>
      <c r="UIB1049" s="4"/>
      <c r="UIC1049" s="4"/>
      <c r="UID1049" s="4"/>
      <c r="UIE1049" s="4"/>
      <c r="UIF1049" s="4"/>
      <c r="UIG1049" s="4"/>
      <c r="UIH1049" s="4"/>
      <c r="UII1049" s="4"/>
      <c r="UIJ1049" s="4"/>
      <c r="UIK1049" s="4"/>
      <c r="UIL1049" s="4"/>
      <c r="UIM1049" s="4"/>
      <c r="UIN1049" s="4"/>
      <c r="UIO1049" s="4"/>
      <c r="UIP1049" s="4"/>
      <c r="UIQ1049" s="4"/>
      <c r="UIR1049" s="4"/>
      <c r="UIS1049" s="4"/>
      <c r="UIT1049" s="4"/>
      <c r="UIU1049" s="4"/>
      <c r="UIV1049" s="4"/>
      <c r="UIW1049" s="4"/>
      <c r="UIX1049" s="4"/>
      <c r="UIY1049" s="4"/>
      <c r="UIZ1049" s="4"/>
      <c r="UJA1049" s="4"/>
      <c r="UJB1049" s="4"/>
      <c r="UJC1049" s="4"/>
      <c r="UJD1049" s="4"/>
      <c r="UJE1049" s="4"/>
      <c r="UJF1049" s="4"/>
      <c r="UJG1049" s="4"/>
      <c r="UJH1049" s="4"/>
      <c r="UJI1049" s="4"/>
      <c r="UJJ1049" s="4"/>
      <c r="UJK1049" s="4"/>
      <c r="UJL1049" s="4"/>
      <c r="UJM1049" s="4"/>
      <c r="UJN1049" s="4"/>
      <c r="UJO1049" s="4"/>
      <c r="UJP1049" s="4"/>
      <c r="UJQ1049" s="4"/>
      <c r="UJR1049" s="4"/>
      <c r="UJS1049" s="4"/>
      <c r="UJT1049" s="4"/>
      <c r="UJU1049" s="4"/>
      <c r="UJV1049" s="4"/>
      <c r="UJW1049" s="4"/>
      <c r="UJX1049" s="4"/>
      <c r="UJY1049" s="4"/>
      <c r="UJZ1049" s="4"/>
      <c r="UKA1049" s="4"/>
      <c r="UKB1049" s="4"/>
      <c r="UKC1049" s="4"/>
      <c r="UKD1049" s="4"/>
      <c r="UKE1049" s="4"/>
      <c r="UKF1049" s="4"/>
      <c r="UKG1049" s="4"/>
      <c r="UKH1049" s="4"/>
      <c r="UKI1049" s="4"/>
      <c r="UKJ1049" s="4"/>
      <c r="UKK1049" s="4"/>
      <c r="UKL1049" s="4"/>
      <c r="UKM1049" s="4"/>
      <c r="UKN1049" s="4"/>
      <c r="UKO1049" s="4"/>
      <c r="UKP1049" s="4"/>
      <c r="UKQ1049" s="4"/>
      <c r="UKR1049" s="4"/>
      <c r="UKS1049" s="4"/>
      <c r="UKT1049" s="4"/>
      <c r="UKU1049" s="4"/>
      <c r="UKV1049" s="4"/>
      <c r="UKW1049" s="4"/>
      <c r="UKX1049" s="4"/>
      <c r="UKY1049" s="4"/>
      <c r="UKZ1049" s="4"/>
      <c r="ULA1049" s="4"/>
      <c r="ULB1049" s="4"/>
      <c r="ULC1049" s="4"/>
      <c r="ULD1049" s="4"/>
      <c r="ULE1049" s="4"/>
      <c r="ULF1049" s="4"/>
      <c r="ULG1049" s="4"/>
      <c r="ULH1049" s="4"/>
      <c r="ULI1049" s="4"/>
      <c r="ULJ1049" s="4"/>
      <c r="ULK1049" s="4"/>
      <c r="ULL1049" s="4"/>
      <c r="ULM1049" s="4"/>
      <c r="ULN1049" s="4"/>
      <c r="ULO1049" s="4"/>
      <c r="ULP1049" s="4"/>
      <c r="ULQ1049" s="4"/>
      <c r="ULR1049" s="4"/>
      <c r="ULS1049" s="4"/>
      <c r="ULT1049" s="4"/>
      <c r="ULU1049" s="4"/>
      <c r="ULV1049" s="4"/>
      <c r="ULW1049" s="4"/>
      <c r="ULX1049" s="4"/>
      <c r="ULY1049" s="4"/>
      <c r="ULZ1049" s="4"/>
      <c r="UMA1049" s="4"/>
      <c r="UMB1049" s="4"/>
      <c r="UMC1049" s="4"/>
      <c r="UMD1049" s="4"/>
      <c r="UME1049" s="4"/>
      <c r="UMF1049" s="4"/>
      <c r="UMG1049" s="4"/>
      <c r="UMH1049" s="4"/>
      <c r="UMI1049" s="4"/>
      <c r="UMJ1049" s="4"/>
      <c r="UMK1049" s="4"/>
      <c r="UML1049" s="4"/>
      <c r="UMM1049" s="4"/>
      <c r="UMN1049" s="4"/>
      <c r="UMO1049" s="4"/>
      <c r="UMP1049" s="4"/>
      <c r="UMQ1049" s="4"/>
      <c r="UMR1049" s="4"/>
      <c r="UMS1049" s="4"/>
      <c r="UMT1049" s="4"/>
      <c r="UMU1049" s="4"/>
      <c r="UMV1049" s="4"/>
      <c r="UMW1049" s="4"/>
      <c r="UMX1049" s="4"/>
      <c r="UMY1049" s="4"/>
      <c r="UMZ1049" s="4"/>
      <c r="UNA1049" s="4"/>
      <c r="UNB1049" s="4"/>
      <c r="UNC1049" s="4"/>
      <c r="UND1049" s="4"/>
      <c r="UNE1049" s="4"/>
      <c r="UNF1049" s="4"/>
      <c r="UNG1049" s="4"/>
      <c r="UNH1049" s="4"/>
      <c r="UNI1049" s="4"/>
      <c r="UNJ1049" s="4"/>
      <c r="UNK1049" s="4"/>
      <c r="UNL1049" s="4"/>
      <c r="UNM1049" s="4"/>
      <c r="UNN1049" s="4"/>
      <c r="UNO1049" s="4"/>
      <c r="UNP1049" s="4"/>
      <c r="UNQ1049" s="4"/>
      <c r="UNR1049" s="4"/>
      <c r="UNS1049" s="4"/>
      <c r="UNT1049" s="4"/>
      <c r="UNU1049" s="4"/>
      <c r="UNV1049" s="4"/>
      <c r="UNW1049" s="4"/>
      <c r="UNX1049" s="4"/>
      <c r="UNY1049" s="4"/>
      <c r="UNZ1049" s="4"/>
      <c r="UOA1049" s="4"/>
      <c r="UOB1049" s="4"/>
      <c r="UOC1049" s="4"/>
      <c r="UOD1049" s="4"/>
      <c r="UOE1049" s="4"/>
      <c r="UOF1049" s="4"/>
      <c r="UOG1049" s="4"/>
      <c r="UOH1049" s="4"/>
      <c r="UOI1049" s="4"/>
      <c r="UOJ1049" s="4"/>
      <c r="UOK1049" s="4"/>
      <c r="UOL1049" s="4"/>
      <c r="UOM1049" s="4"/>
      <c r="UON1049" s="4"/>
      <c r="UOO1049" s="4"/>
      <c r="UOP1049" s="4"/>
      <c r="UOQ1049" s="4"/>
      <c r="UOR1049" s="4"/>
      <c r="UOS1049" s="4"/>
      <c r="UOT1049" s="4"/>
      <c r="UOU1049" s="4"/>
      <c r="UOV1049" s="4"/>
      <c r="UOW1049" s="4"/>
      <c r="UOX1049" s="4"/>
      <c r="UOY1049" s="4"/>
      <c r="UOZ1049" s="4"/>
      <c r="UPA1049" s="4"/>
      <c r="UPB1049" s="4"/>
      <c r="UPC1049" s="4"/>
      <c r="UPD1049" s="4"/>
      <c r="UPE1049" s="4"/>
      <c r="UPF1049" s="4"/>
      <c r="UPG1049" s="4"/>
      <c r="UPH1049" s="4"/>
      <c r="UPI1049" s="4"/>
      <c r="UPJ1049" s="4"/>
      <c r="UPK1049" s="4"/>
      <c r="UPL1049" s="4"/>
      <c r="UPM1049" s="4"/>
      <c r="UPN1049" s="4"/>
      <c r="UPO1049" s="4"/>
      <c r="UPP1049" s="4"/>
      <c r="UPQ1049" s="4"/>
      <c r="UPR1049" s="4"/>
      <c r="UPS1049" s="4"/>
      <c r="UPT1049" s="4"/>
      <c r="UPU1049" s="4"/>
      <c r="UPV1049" s="4"/>
      <c r="UPW1049" s="4"/>
      <c r="UPX1049" s="4"/>
      <c r="UPY1049" s="4"/>
      <c r="UPZ1049" s="4"/>
      <c r="UQA1049" s="4"/>
      <c r="UQB1049" s="4"/>
      <c r="UQC1049" s="4"/>
      <c r="UQD1049" s="4"/>
      <c r="UQE1049" s="4"/>
      <c r="UQF1049" s="4"/>
      <c r="UQG1049" s="4"/>
      <c r="UQH1049" s="4"/>
      <c r="UQI1049" s="4"/>
      <c r="UQJ1049" s="4"/>
      <c r="UQK1049" s="4"/>
      <c r="UQL1049" s="4"/>
      <c r="UQM1049" s="4"/>
      <c r="UQN1049" s="4"/>
      <c r="UQO1049" s="4"/>
      <c r="UQP1049" s="4"/>
      <c r="UQQ1049" s="4"/>
      <c r="UQR1049" s="4"/>
      <c r="UQS1049" s="4"/>
      <c r="UQT1049" s="4"/>
      <c r="UQU1049" s="4"/>
      <c r="UQV1049" s="4"/>
      <c r="UQW1049" s="4"/>
      <c r="UQX1049" s="4"/>
      <c r="UQY1049" s="4"/>
      <c r="UQZ1049" s="4"/>
      <c r="URA1049" s="4"/>
      <c r="URB1049" s="4"/>
      <c r="URC1049" s="4"/>
      <c r="URD1049" s="4"/>
      <c r="URE1049" s="4"/>
      <c r="URF1049" s="4"/>
      <c r="URG1049" s="4"/>
      <c r="URH1049" s="4"/>
      <c r="URI1049" s="4"/>
      <c r="URJ1049" s="4"/>
      <c r="URK1049" s="4"/>
      <c r="URL1049" s="4"/>
      <c r="URM1049" s="4"/>
      <c r="URN1049" s="4"/>
      <c r="URO1049" s="4"/>
      <c r="URP1049" s="4"/>
      <c r="URQ1049" s="4"/>
      <c r="URR1049" s="4"/>
      <c r="URS1049" s="4"/>
      <c r="URT1049" s="4"/>
      <c r="URU1049" s="4"/>
      <c r="URV1049" s="4"/>
      <c r="URW1049" s="4"/>
      <c r="URX1049" s="4"/>
      <c r="URY1049" s="4"/>
      <c r="URZ1049" s="4"/>
      <c r="USA1049" s="4"/>
      <c r="USB1049" s="4"/>
      <c r="USC1049" s="4"/>
      <c r="USD1049" s="4"/>
      <c r="USE1049" s="4"/>
      <c r="USF1049" s="4"/>
      <c r="USG1049" s="4"/>
      <c r="USH1049" s="4"/>
      <c r="USI1049" s="4"/>
      <c r="USJ1049" s="4"/>
      <c r="USK1049" s="4"/>
      <c r="USL1049" s="4"/>
      <c r="USM1049" s="4"/>
      <c r="USN1049" s="4"/>
      <c r="USO1049" s="4"/>
      <c r="USP1049" s="4"/>
      <c r="USQ1049" s="4"/>
      <c r="USR1049" s="4"/>
      <c r="USS1049" s="4"/>
      <c r="UST1049" s="4"/>
      <c r="USU1049" s="4"/>
      <c r="USV1049" s="4"/>
      <c r="USW1049" s="4"/>
      <c r="USX1049" s="4"/>
      <c r="USY1049" s="4"/>
      <c r="USZ1049" s="4"/>
      <c r="UTA1049" s="4"/>
      <c r="UTB1049" s="4"/>
      <c r="UTC1049" s="4"/>
      <c r="UTD1049" s="4"/>
      <c r="UTE1049" s="4"/>
      <c r="UTF1049" s="4"/>
      <c r="UTG1049" s="4"/>
      <c r="UTH1049" s="4"/>
      <c r="UTI1049" s="4"/>
      <c r="UTJ1049" s="4"/>
      <c r="UTK1049" s="4"/>
      <c r="UTL1049" s="4"/>
      <c r="UTM1049" s="4"/>
      <c r="UTN1049" s="4"/>
      <c r="UTO1049" s="4"/>
      <c r="UTP1049" s="4"/>
      <c r="UTQ1049" s="4"/>
      <c r="UTR1049" s="4"/>
      <c r="UTS1049" s="4"/>
      <c r="UTT1049" s="4"/>
      <c r="UTU1049" s="4"/>
      <c r="UTV1049" s="4"/>
      <c r="UTW1049" s="4"/>
      <c r="UTX1049" s="4"/>
      <c r="UTY1049" s="4"/>
      <c r="UTZ1049" s="4"/>
      <c r="UUA1049" s="4"/>
      <c r="UUB1049" s="4"/>
      <c r="UUC1049" s="4"/>
      <c r="UUD1049" s="4"/>
      <c r="UUE1049" s="4"/>
      <c r="UUF1049" s="4"/>
      <c r="UUG1049" s="4"/>
      <c r="UUH1049" s="4"/>
      <c r="UUI1049" s="4"/>
      <c r="UUJ1049" s="4"/>
      <c r="UUK1049" s="4"/>
      <c r="UUL1049" s="4"/>
      <c r="UUM1049" s="4"/>
      <c r="UUN1049" s="4"/>
      <c r="UUO1049" s="4"/>
      <c r="UUP1049" s="4"/>
      <c r="UUQ1049" s="4"/>
      <c r="UUR1049" s="4"/>
      <c r="UUS1049" s="4"/>
      <c r="UUT1049" s="4"/>
      <c r="UUU1049" s="4"/>
      <c r="UUV1049" s="4"/>
      <c r="UUW1049" s="4"/>
      <c r="UUX1049" s="4"/>
      <c r="UUY1049" s="4"/>
      <c r="UUZ1049" s="4"/>
      <c r="UVA1049" s="4"/>
      <c r="UVB1049" s="4"/>
      <c r="UVC1049" s="4"/>
      <c r="UVD1049" s="4"/>
      <c r="UVE1049" s="4"/>
      <c r="UVF1049" s="4"/>
      <c r="UVG1049" s="4"/>
      <c r="UVH1049" s="4"/>
      <c r="UVI1049" s="4"/>
      <c r="UVJ1049" s="4"/>
      <c r="UVK1049" s="4"/>
      <c r="UVL1049" s="4"/>
      <c r="UVM1049" s="4"/>
      <c r="UVN1049" s="4"/>
      <c r="UVO1049" s="4"/>
      <c r="UVP1049" s="4"/>
      <c r="UVQ1049" s="4"/>
      <c r="UVR1049" s="4"/>
      <c r="UVS1049" s="4"/>
      <c r="UVT1049" s="4"/>
      <c r="UVU1049" s="4"/>
      <c r="UVV1049" s="4"/>
      <c r="UVW1049" s="4"/>
      <c r="UVX1049" s="4"/>
      <c r="UVY1049" s="4"/>
      <c r="UVZ1049" s="4"/>
      <c r="UWA1049" s="4"/>
      <c r="UWB1049" s="4"/>
      <c r="UWC1049" s="4"/>
      <c r="UWD1049" s="4"/>
      <c r="UWE1049" s="4"/>
      <c r="UWF1049" s="4"/>
      <c r="UWG1049" s="4"/>
      <c r="UWH1049" s="4"/>
      <c r="UWI1049" s="4"/>
      <c r="UWJ1049" s="4"/>
      <c r="UWK1049" s="4"/>
      <c r="UWL1049" s="4"/>
      <c r="UWM1049" s="4"/>
      <c r="UWN1049" s="4"/>
      <c r="UWO1049" s="4"/>
      <c r="UWP1049" s="4"/>
      <c r="UWQ1049" s="4"/>
      <c r="UWR1049" s="4"/>
      <c r="UWS1049" s="4"/>
      <c r="UWT1049" s="4"/>
      <c r="UWU1049" s="4"/>
      <c r="UWV1049" s="4"/>
      <c r="UWW1049" s="4"/>
      <c r="UWX1049" s="4"/>
      <c r="UWY1049" s="4"/>
      <c r="UWZ1049" s="4"/>
      <c r="UXA1049" s="4"/>
      <c r="UXB1049" s="4"/>
      <c r="UXC1049" s="4"/>
      <c r="UXD1049" s="4"/>
      <c r="UXE1049" s="4"/>
      <c r="UXF1049" s="4"/>
      <c r="UXG1049" s="4"/>
      <c r="UXH1049" s="4"/>
      <c r="UXI1049" s="4"/>
      <c r="UXJ1049" s="4"/>
      <c r="UXK1049" s="4"/>
      <c r="UXL1049" s="4"/>
      <c r="UXM1049" s="4"/>
      <c r="UXN1049" s="4"/>
      <c r="UXO1049" s="4"/>
      <c r="UXP1049" s="4"/>
      <c r="UXQ1049" s="4"/>
      <c r="UXR1049" s="4"/>
      <c r="UXS1049" s="4"/>
      <c r="UXT1049" s="4"/>
      <c r="UXU1049" s="4"/>
      <c r="UXV1049" s="4"/>
      <c r="UXW1049" s="4"/>
      <c r="UXX1049" s="4"/>
      <c r="UXY1049" s="4"/>
      <c r="UXZ1049" s="4"/>
      <c r="UYA1049" s="4"/>
      <c r="UYB1049" s="4"/>
      <c r="UYC1049" s="4"/>
      <c r="UYD1049" s="4"/>
      <c r="UYE1049" s="4"/>
      <c r="UYF1049" s="4"/>
      <c r="UYG1049" s="4"/>
      <c r="UYH1049" s="4"/>
      <c r="UYI1049" s="4"/>
      <c r="UYJ1049" s="4"/>
      <c r="UYK1049" s="4"/>
      <c r="UYL1049" s="4"/>
      <c r="UYM1049" s="4"/>
      <c r="UYN1049" s="4"/>
      <c r="UYO1049" s="4"/>
      <c r="UYP1049" s="4"/>
      <c r="UYQ1049" s="4"/>
      <c r="UYR1049" s="4"/>
      <c r="UYS1049" s="4"/>
      <c r="UYT1049" s="4"/>
      <c r="UYU1049" s="4"/>
      <c r="UYV1049" s="4"/>
      <c r="UYW1049" s="4"/>
      <c r="UYX1049" s="4"/>
      <c r="UYY1049" s="4"/>
      <c r="UYZ1049" s="4"/>
      <c r="UZA1049" s="4"/>
      <c r="UZB1049" s="4"/>
      <c r="UZC1049" s="4"/>
      <c r="UZD1049" s="4"/>
      <c r="UZE1049" s="4"/>
      <c r="UZF1049" s="4"/>
      <c r="UZG1049" s="4"/>
      <c r="UZH1049" s="4"/>
      <c r="UZI1049" s="4"/>
      <c r="UZJ1049" s="4"/>
      <c r="UZK1049" s="4"/>
      <c r="UZL1049" s="4"/>
      <c r="UZM1049" s="4"/>
      <c r="UZN1049" s="4"/>
      <c r="UZO1049" s="4"/>
      <c r="UZP1049" s="4"/>
      <c r="UZQ1049" s="4"/>
      <c r="UZR1049" s="4"/>
      <c r="UZS1049" s="4"/>
      <c r="UZT1049" s="4"/>
      <c r="UZU1049" s="4"/>
      <c r="UZV1049" s="4"/>
      <c r="UZW1049" s="4"/>
      <c r="UZX1049" s="4"/>
      <c r="UZY1049" s="4"/>
      <c r="UZZ1049" s="4"/>
      <c r="VAA1049" s="4"/>
      <c r="VAB1049" s="4"/>
      <c r="VAC1049" s="4"/>
      <c r="VAD1049" s="4"/>
      <c r="VAE1049" s="4"/>
      <c r="VAF1049" s="4"/>
      <c r="VAG1049" s="4"/>
      <c r="VAH1049" s="4"/>
      <c r="VAI1049" s="4"/>
      <c r="VAJ1049" s="4"/>
      <c r="VAK1049" s="4"/>
      <c r="VAL1049" s="4"/>
      <c r="VAM1049" s="4"/>
      <c r="VAN1049" s="4"/>
      <c r="VAO1049" s="4"/>
      <c r="VAP1049" s="4"/>
      <c r="VAQ1049" s="4"/>
      <c r="VAR1049" s="4"/>
      <c r="VAS1049" s="4"/>
      <c r="VAT1049" s="4"/>
      <c r="VAU1049" s="4"/>
      <c r="VAV1049" s="4"/>
      <c r="VAW1049" s="4"/>
      <c r="VAX1049" s="4"/>
      <c r="VAY1049" s="4"/>
      <c r="VAZ1049" s="4"/>
      <c r="VBA1049" s="4"/>
      <c r="VBB1049" s="4"/>
      <c r="VBC1049" s="4"/>
      <c r="VBD1049" s="4"/>
      <c r="VBE1049" s="4"/>
      <c r="VBF1049" s="4"/>
      <c r="VBG1049" s="4"/>
      <c r="VBH1049" s="4"/>
      <c r="VBI1049" s="4"/>
      <c r="VBJ1049" s="4"/>
      <c r="VBK1049" s="4"/>
      <c r="VBL1049" s="4"/>
      <c r="VBM1049" s="4"/>
      <c r="VBN1049" s="4"/>
      <c r="VBO1049" s="4"/>
      <c r="VBP1049" s="4"/>
      <c r="VBQ1049" s="4"/>
      <c r="VBR1049" s="4"/>
      <c r="VBS1049" s="4"/>
      <c r="VBT1049" s="4"/>
      <c r="VBU1049" s="4"/>
      <c r="VBV1049" s="4"/>
      <c r="VBW1049" s="4"/>
      <c r="VBX1049" s="4"/>
      <c r="VBY1049" s="4"/>
      <c r="VBZ1049" s="4"/>
      <c r="VCA1049" s="4"/>
      <c r="VCB1049" s="4"/>
      <c r="VCC1049" s="4"/>
      <c r="VCD1049" s="4"/>
      <c r="VCE1049" s="4"/>
      <c r="VCF1049" s="4"/>
      <c r="VCG1049" s="4"/>
      <c r="VCH1049" s="4"/>
      <c r="VCI1049" s="4"/>
      <c r="VCJ1049" s="4"/>
      <c r="VCK1049" s="4"/>
      <c r="VCL1049" s="4"/>
      <c r="VCM1049" s="4"/>
      <c r="VCN1049" s="4"/>
      <c r="VCO1049" s="4"/>
      <c r="VCP1049" s="4"/>
      <c r="VCQ1049" s="4"/>
      <c r="VCR1049" s="4"/>
      <c r="VCS1049" s="4"/>
      <c r="VCT1049" s="4"/>
      <c r="VCU1049" s="4"/>
      <c r="VCV1049" s="4"/>
      <c r="VCW1049" s="4"/>
      <c r="VCX1049" s="4"/>
      <c r="VCY1049" s="4"/>
      <c r="VCZ1049" s="4"/>
      <c r="VDA1049" s="4"/>
      <c r="VDB1049" s="4"/>
      <c r="VDC1049" s="4"/>
      <c r="VDD1049" s="4"/>
      <c r="VDE1049" s="4"/>
      <c r="VDF1049" s="4"/>
      <c r="VDG1049" s="4"/>
      <c r="VDH1049" s="4"/>
      <c r="VDI1049" s="4"/>
      <c r="VDJ1049" s="4"/>
      <c r="VDK1049" s="4"/>
      <c r="VDL1049" s="4"/>
      <c r="VDM1049" s="4"/>
      <c r="VDN1049" s="4"/>
      <c r="VDO1049" s="4"/>
      <c r="VDP1049" s="4"/>
      <c r="VDQ1049" s="4"/>
      <c r="VDR1049" s="4"/>
      <c r="VDS1049" s="4"/>
      <c r="VDT1049" s="4"/>
      <c r="VDU1049" s="4"/>
      <c r="VDV1049" s="4"/>
      <c r="VDW1049" s="4"/>
      <c r="VDX1049" s="4"/>
      <c r="VDY1049" s="4"/>
      <c r="VDZ1049" s="4"/>
      <c r="VEA1049" s="4"/>
      <c r="VEB1049" s="4"/>
      <c r="VEC1049" s="4"/>
      <c r="VED1049" s="4"/>
      <c r="VEE1049" s="4"/>
      <c r="VEF1049" s="4"/>
      <c r="VEG1049" s="4"/>
      <c r="VEH1049" s="4"/>
      <c r="VEI1049" s="4"/>
      <c r="VEJ1049" s="4"/>
      <c r="VEK1049" s="4"/>
      <c r="VEL1049" s="4"/>
      <c r="VEM1049" s="4"/>
      <c r="VEN1049" s="4"/>
      <c r="VEO1049" s="4"/>
      <c r="VEP1049" s="4"/>
      <c r="VEQ1049" s="4"/>
      <c r="VER1049" s="4"/>
      <c r="VES1049" s="4"/>
      <c r="VET1049" s="4"/>
      <c r="VEU1049" s="4"/>
      <c r="VEV1049" s="4"/>
      <c r="VEW1049" s="4"/>
      <c r="VEX1049" s="4"/>
      <c r="VEY1049" s="4"/>
      <c r="VEZ1049" s="4"/>
      <c r="VFA1049" s="4"/>
      <c r="VFB1049" s="4"/>
      <c r="VFC1049" s="4"/>
      <c r="VFD1049" s="4"/>
      <c r="VFE1049" s="4"/>
      <c r="VFF1049" s="4"/>
      <c r="VFG1049" s="4"/>
      <c r="VFH1049" s="4"/>
      <c r="VFI1049" s="4"/>
      <c r="VFJ1049" s="4"/>
      <c r="VFK1049" s="4"/>
      <c r="VFL1049" s="4"/>
      <c r="VFM1049" s="4"/>
      <c r="VFN1049" s="4"/>
      <c r="VFO1049" s="4"/>
      <c r="VFP1049" s="4"/>
      <c r="VFQ1049" s="4"/>
      <c r="VFR1049" s="4"/>
      <c r="VFS1049" s="4"/>
      <c r="VFT1049" s="4"/>
      <c r="VFU1049" s="4"/>
      <c r="VFV1049" s="4"/>
      <c r="VFW1049" s="4"/>
      <c r="VFX1049" s="4"/>
      <c r="VFY1049" s="4"/>
      <c r="VFZ1049" s="4"/>
      <c r="VGA1049" s="4"/>
      <c r="VGB1049" s="4"/>
      <c r="VGC1049" s="4"/>
      <c r="VGD1049" s="4"/>
      <c r="VGE1049" s="4"/>
      <c r="VGF1049" s="4"/>
      <c r="VGG1049" s="4"/>
      <c r="VGH1049" s="4"/>
      <c r="VGI1049" s="4"/>
      <c r="VGJ1049" s="4"/>
      <c r="VGK1049" s="4"/>
      <c r="VGL1049" s="4"/>
      <c r="VGM1049" s="4"/>
      <c r="VGN1049" s="4"/>
      <c r="VGO1049" s="4"/>
      <c r="VGP1049" s="4"/>
      <c r="VGQ1049" s="4"/>
      <c r="VGR1049" s="4"/>
      <c r="VGS1049" s="4"/>
      <c r="VGT1049" s="4"/>
      <c r="VGU1049" s="4"/>
      <c r="VGV1049" s="4"/>
      <c r="VGW1049" s="4"/>
      <c r="VGX1049" s="4"/>
      <c r="VGY1049" s="4"/>
      <c r="VGZ1049" s="4"/>
      <c r="VHA1049" s="4"/>
      <c r="VHB1049" s="4"/>
      <c r="VHC1049" s="4"/>
      <c r="VHD1049" s="4"/>
      <c r="VHE1049" s="4"/>
      <c r="VHF1049" s="4"/>
      <c r="VHG1049" s="4"/>
      <c r="VHH1049" s="4"/>
      <c r="VHI1049" s="4"/>
      <c r="VHJ1049" s="4"/>
      <c r="VHK1049" s="4"/>
      <c r="VHL1049" s="4"/>
      <c r="VHM1049" s="4"/>
      <c r="VHN1049" s="4"/>
      <c r="VHO1049" s="4"/>
      <c r="VHP1049" s="4"/>
      <c r="VHQ1049" s="4"/>
      <c r="VHR1049" s="4"/>
      <c r="VHS1049" s="4"/>
      <c r="VHT1049" s="4"/>
      <c r="VHU1049" s="4"/>
      <c r="VHV1049" s="4"/>
      <c r="VHW1049" s="4"/>
      <c r="VHX1049" s="4"/>
      <c r="VHY1049" s="4"/>
      <c r="VHZ1049" s="4"/>
      <c r="VIA1049" s="4"/>
      <c r="VIB1049" s="4"/>
      <c r="VIC1049" s="4"/>
      <c r="VID1049" s="4"/>
      <c r="VIE1049" s="4"/>
      <c r="VIF1049" s="4"/>
      <c r="VIG1049" s="4"/>
      <c r="VIH1049" s="4"/>
      <c r="VII1049" s="4"/>
      <c r="VIJ1049" s="4"/>
      <c r="VIK1049" s="4"/>
      <c r="VIL1049" s="4"/>
      <c r="VIM1049" s="4"/>
      <c r="VIN1049" s="4"/>
      <c r="VIO1049" s="4"/>
      <c r="VIP1049" s="4"/>
      <c r="VIQ1049" s="4"/>
      <c r="VIR1049" s="4"/>
      <c r="VIS1049" s="4"/>
      <c r="VIT1049" s="4"/>
      <c r="VIU1049" s="4"/>
      <c r="VIV1049" s="4"/>
      <c r="VIW1049" s="4"/>
      <c r="VIX1049" s="4"/>
      <c r="VIY1049" s="4"/>
      <c r="VIZ1049" s="4"/>
      <c r="VJA1049" s="4"/>
      <c r="VJB1049" s="4"/>
      <c r="VJC1049" s="4"/>
      <c r="VJD1049" s="4"/>
      <c r="VJE1049" s="4"/>
      <c r="VJF1049" s="4"/>
      <c r="VJG1049" s="4"/>
      <c r="VJH1049" s="4"/>
      <c r="VJI1049" s="4"/>
      <c r="VJJ1049" s="4"/>
      <c r="VJK1049" s="4"/>
      <c r="VJL1049" s="4"/>
      <c r="VJM1049" s="4"/>
      <c r="VJN1049" s="4"/>
      <c r="VJO1049" s="4"/>
      <c r="VJP1049" s="4"/>
      <c r="VJQ1049" s="4"/>
      <c r="VJR1049" s="4"/>
      <c r="VJS1049" s="4"/>
      <c r="VJT1049" s="4"/>
      <c r="VJU1049" s="4"/>
      <c r="VJV1049" s="4"/>
      <c r="VJW1049" s="4"/>
      <c r="VJX1049" s="4"/>
      <c r="VJY1049" s="4"/>
      <c r="VJZ1049" s="4"/>
      <c r="VKA1049" s="4"/>
      <c r="VKB1049" s="4"/>
      <c r="VKC1049" s="4"/>
      <c r="VKD1049" s="4"/>
      <c r="VKE1049" s="4"/>
      <c r="VKF1049" s="4"/>
      <c r="VKG1049" s="4"/>
      <c r="VKH1049" s="4"/>
      <c r="VKI1049" s="4"/>
      <c r="VKJ1049" s="4"/>
      <c r="VKK1049" s="4"/>
      <c r="VKL1049" s="4"/>
      <c r="VKM1049" s="4"/>
      <c r="VKN1049" s="4"/>
      <c r="VKO1049" s="4"/>
      <c r="VKP1049" s="4"/>
      <c r="VKQ1049" s="4"/>
      <c r="VKR1049" s="4"/>
      <c r="VKS1049" s="4"/>
      <c r="VKT1049" s="4"/>
      <c r="VKU1049" s="4"/>
      <c r="VKV1049" s="4"/>
      <c r="VKW1049" s="4"/>
      <c r="VKX1049" s="4"/>
      <c r="VKY1049" s="4"/>
      <c r="VKZ1049" s="4"/>
      <c r="VLA1049" s="4"/>
      <c r="VLB1049" s="4"/>
      <c r="VLC1049" s="4"/>
      <c r="VLD1049" s="4"/>
      <c r="VLE1049" s="4"/>
      <c r="VLF1049" s="4"/>
      <c r="VLG1049" s="4"/>
      <c r="VLH1049" s="4"/>
      <c r="VLI1049" s="4"/>
      <c r="VLJ1049" s="4"/>
      <c r="VLK1049" s="4"/>
      <c r="VLL1049" s="4"/>
      <c r="VLM1049" s="4"/>
      <c r="VLN1049" s="4"/>
      <c r="VLO1049" s="4"/>
      <c r="VLP1049" s="4"/>
      <c r="VLQ1049" s="4"/>
      <c r="VLR1049" s="4"/>
      <c r="VLS1049" s="4"/>
      <c r="VLT1049" s="4"/>
      <c r="VLU1049" s="4"/>
      <c r="VLV1049" s="4"/>
      <c r="VLW1049" s="4"/>
      <c r="VLX1049" s="4"/>
      <c r="VLY1049" s="4"/>
      <c r="VLZ1049" s="4"/>
      <c r="VMA1049" s="4"/>
      <c r="VMB1049" s="4"/>
      <c r="VMC1049" s="4"/>
      <c r="VMD1049" s="4"/>
      <c r="VME1049" s="4"/>
      <c r="VMF1049" s="4"/>
      <c r="VMG1049" s="4"/>
      <c r="VMH1049" s="4"/>
      <c r="VMI1049" s="4"/>
      <c r="VMJ1049" s="4"/>
      <c r="VMK1049" s="4"/>
      <c r="VML1049" s="4"/>
      <c r="VMM1049" s="4"/>
      <c r="VMN1049" s="4"/>
      <c r="VMO1049" s="4"/>
      <c r="VMP1049" s="4"/>
      <c r="VMQ1049" s="4"/>
      <c r="VMR1049" s="4"/>
      <c r="VMS1049" s="4"/>
      <c r="VMT1049" s="4"/>
      <c r="VMU1049" s="4"/>
      <c r="VMV1049" s="4"/>
      <c r="VMW1049" s="4"/>
      <c r="VMX1049" s="4"/>
      <c r="VMY1049" s="4"/>
      <c r="VMZ1049" s="4"/>
      <c r="VNA1049" s="4"/>
      <c r="VNB1049" s="4"/>
      <c r="VNC1049" s="4"/>
      <c r="VND1049" s="4"/>
      <c r="VNE1049" s="4"/>
      <c r="VNF1049" s="4"/>
      <c r="VNG1049" s="4"/>
      <c r="VNH1049" s="4"/>
      <c r="VNI1049" s="4"/>
      <c r="VNJ1049" s="4"/>
      <c r="VNK1049" s="4"/>
      <c r="VNL1049" s="4"/>
      <c r="VNM1049" s="4"/>
      <c r="VNN1049" s="4"/>
      <c r="VNO1049" s="4"/>
      <c r="VNP1049" s="4"/>
      <c r="VNQ1049" s="4"/>
      <c r="VNR1049" s="4"/>
      <c r="VNS1049" s="4"/>
      <c r="VNT1049" s="4"/>
      <c r="VNU1049" s="4"/>
      <c r="VNV1049" s="4"/>
      <c r="VNW1049" s="4"/>
      <c r="VNX1049" s="4"/>
      <c r="VNY1049" s="4"/>
      <c r="VNZ1049" s="4"/>
      <c r="VOA1049" s="4"/>
      <c r="VOB1049" s="4"/>
      <c r="VOC1049" s="4"/>
      <c r="VOD1049" s="4"/>
      <c r="VOE1049" s="4"/>
      <c r="VOF1049" s="4"/>
      <c r="VOG1049" s="4"/>
      <c r="VOH1049" s="4"/>
      <c r="VOI1049" s="4"/>
      <c r="VOJ1049" s="4"/>
      <c r="VOK1049" s="4"/>
      <c r="VOL1049" s="4"/>
      <c r="VOM1049" s="4"/>
      <c r="VON1049" s="4"/>
      <c r="VOO1049" s="4"/>
      <c r="VOP1049" s="4"/>
      <c r="VOQ1049" s="4"/>
      <c r="VOR1049" s="4"/>
      <c r="VOS1049" s="4"/>
      <c r="VOT1049" s="4"/>
      <c r="VOU1049" s="4"/>
      <c r="VOV1049" s="4"/>
      <c r="VOW1049" s="4"/>
      <c r="VOX1049" s="4"/>
      <c r="VOY1049" s="4"/>
      <c r="VOZ1049" s="4"/>
      <c r="VPA1049" s="4"/>
      <c r="VPB1049" s="4"/>
      <c r="VPC1049" s="4"/>
      <c r="VPD1049" s="4"/>
      <c r="VPE1049" s="4"/>
      <c r="VPF1049" s="4"/>
      <c r="VPG1049" s="4"/>
      <c r="VPH1049" s="4"/>
      <c r="VPI1049" s="4"/>
      <c r="VPJ1049" s="4"/>
      <c r="VPK1049" s="4"/>
      <c r="VPL1049" s="4"/>
      <c r="VPM1049" s="4"/>
      <c r="VPN1049" s="4"/>
      <c r="VPO1049" s="4"/>
      <c r="VPP1049" s="4"/>
      <c r="VPQ1049" s="4"/>
      <c r="VPR1049" s="4"/>
      <c r="VPS1049" s="4"/>
      <c r="VPT1049" s="4"/>
      <c r="VPU1049" s="4"/>
      <c r="VPV1049" s="4"/>
      <c r="VPW1049" s="4"/>
      <c r="VPX1049" s="4"/>
      <c r="VPY1049" s="4"/>
      <c r="VPZ1049" s="4"/>
      <c r="VQA1049" s="4"/>
      <c r="VQB1049" s="4"/>
      <c r="VQC1049" s="4"/>
      <c r="VQD1049" s="4"/>
      <c r="VQE1049" s="4"/>
      <c r="VQF1049" s="4"/>
      <c r="VQG1049" s="4"/>
      <c r="VQH1049" s="4"/>
      <c r="VQI1049" s="4"/>
      <c r="VQJ1049" s="4"/>
      <c r="VQK1049" s="4"/>
      <c r="VQL1049" s="4"/>
      <c r="VQM1049" s="4"/>
      <c r="VQN1049" s="4"/>
      <c r="VQO1049" s="4"/>
      <c r="VQP1049" s="4"/>
      <c r="VQQ1049" s="4"/>
      <c r="VQR1049" s="4"/>
      <c r="VQS1049" s="4"/>
      <c r="VQT1049" s="4"/>
      <c r="VQU1049" s="4"/>
      <c r="VQV1049" s="4"/>
      <c r="VQW1049" s="4"/>
      <c r="VQX1049" s="4"/>
      <c r="VQY1049" s="4"/>
      <c r="VQZ1049" s="4"/>
      <c r="VRA1049" s="4"/>
      <c r="VRB1049" s="4"/>
      <c r="VRC1049" s="4"/>
      <c r="VRD1049" s="4"/>
      <c r="VRE1049" s="4"/>
      <c r="VRF1049" s="4"/>
      <c r="VRG1049" s="4"/>
      <c r="VRH1049" s="4"/>
      <c r="VRI1049" s="4"/>
      <c r="VRJ1049" s="4"/>
      <c r="VRK1049" s="4"/>
      <c r="VRL1049" s="4"/>
      <c r="VRM1049" s="4"/>
      <c r="VRN1049" s="4"/>
      <c r="VRO1049" s="4"/>
      <c r="VRP1049" s="4"/>
      <c r="VRQ1049" s="4"/>
      <c r="VRR1049" s="4"/>
      <c r="VRS1049" s="4"/>
      <c r="VRT1049" s="4"/>
      <c r="VRU1049" s="4"/>
      <c r="VRV1049" s="4"/>
      <c r="VRW1049" s="4"/>
      <c r="VRX1049" s="4"/>
      <c r="VRY1049" s="4"/>
      <c r="VRZ1049" s="4"/>
      <c r="VSA1049" s="4"/>
      <c r="VSB1049" s="4"/>
      <c r="VSC1049" s="4"/>
      <c r="VSD1049" s="4"/>
      <c r="VSE1049" s="4"/>
      <c r="VSF1049" s="4"/>
      <c r="VSG1049" s="4"/>
      <c r="VSH1049" s="4"/>
      <c r="VSI1049" s="4"/>
      <c r="VSJ1049" s="4"/>
      <c r="VSK1049" s="4"/>
      <c r="VSL1049" s="4"/>
      <c r="VSM1049" s="4"/>
      <c r="VSN1049" s="4"/>
      <c r="VSO1049" s="4"/>
      <c r="VSP1049" s="4"/>
      <c r="VSQ1049" s="4"/>
      <c r="VSR1049" s="4"/>
      <c r="VSS1049" s="4"/>
      <c r="VST1049" s="4"/>
      <c r="VSU1049" s="4"/>
      <c r="VSV1049" s="4"/>
      <c r="VSW1049" s="4"/>
      <c r="VSX1049" s="4"/>
      <c r="VSY1049" s="4"/>
      <c r="VSZ1049" s="4"/>
      <c r="VTA1049" s="4"/>
      <c r="VTB1049" s="4"/>
      <c r="VTC1049" s="4"/>
      <c r="VTD1049" s="4"/>
      <c r="VTE1049" s="4"/>
      <c r="VTF1049" s="4"/>
      <c r="VTG1049" s="4"/>
      <c r="VTH1049" s="4"/>
      <c r="VTI1049" s="4"/>
      <c r="VTJ1049" s="4"/>
      <c r="VTK1049" s="4"/>
      <c r="VTL1049" s="4"/>
      <c r="VTM1049" s="4"/>
      <c r="VTN1049" s="4"/>
      <c r="VTO1049" s="4"/>
      <c r="VTP1049" s="4"/>
      <c r="VTQ1049" s="4"/>
      <c r="VTR1049" s="4"/>
      <c r="VTS1049" s="4"/>
      <c r="VTT1049" s="4"/>
      <c r="VTU1049" s="4"/>
      <c r="VTV1049" s="4"/>
      <c r="VTW1049" s="4"/>
      <c r="VTX1049" s="4"/>
      <c r="VTY1049" s="4"/>
      <c r="VTZ1049" s="4"/>
      <c r="VUA1049" s="4"/>
      <c r="VUB1049" s="4"/>
      <c r="VUC1049" s="4"/>
      <c r="VUD1049" s="4"/>
      <c r="VUE1049" s="4"/>
      <c r="VUF1049" s="4"/>
      <c r="VUG1049" s="4"/>
      <c r="VUH1049" s="4"/>
      <c r="VUI1049" s="4"/>
      <c r="VUJ1049" s="4"/>
      <c r="VUK1049" s="4"/>
      <c r="VUL1049" s="4"/>
      <c r="VUM1049" s="4"/>
      <c r="VUN1049" s="4"/>
      <c r="VUO1049" s="4"/>
      <c r="VUP1049" s="4"/>
      <c r="VUQ1049" s="4"/>
      <c r="VUR1049" s="4"/>
      <c r="VUS1049" s="4"/>
      <c r="VUT1049" s="4"/>
      <c r="VUU1049" s="4"/>
      <c r="VUV1049" s="4"/>
      <c r="VUW1049" s="4"/>
      <c r="VUX1049" s="4"/>
      <c r="VUY1049" s="4"/>
      <c r="VUZ1049" s="4"/>
      <c r="VVA1049" s="4"/>
      <c r="VVB1049" s="4"/>
      <c r="VVC1049" s="4"/>
      <c r="VVD1049" s="4"/>
      <c r="VVE1049" s="4"/>
      <c r="VVF1049" s="4"/>
      <c r="VVG1049" s="4"/>
      <c r="VVH1049" s="4"/>
      <c r="VVI1049" s="4"/>
      <c r="VVJ1049" s="4"/>
      <c r="VVK1049" s="4"/>
      <c r="VVL1049" s="4"/>
      <c r="VVM1049" s="4"/>
      <c r="VVN1049" s="4"/>
      <c r="VVO1049" s="4"/>
      <c r="VVP1049" s="4"/>
      <c r="VVQ1049" s="4"/>
      <c r="VVR1049" s="4"/>
      <c r="VVS1049" s="4"/>
      <c r="VVT1049" s="4"/>
      <c r="VVU1049" s="4"/>
      <c r="VVV1049" s="4"/>
      <c r="VVW1049" s="4"/>
      <c r="VVX1049" s="4"/>
      <c r="VVY1049" s="4"/>
      <c r="VVZ1049" s="4"/>
      <c r="VWA1049" s="4"/>
      <c r="VWB1049" s="4"/>
      <c r="VWC1049" s="4"/>
      <c r="VWD1049" s="4"/>
      <c r="VWE1049" s="4"/>
      <c r="VWF1049" s="4"/>
      <c r="VWG1049" s="4"/>
      <c r="VWH1049" s="4"/>
      <c r="VWI1049" s="4"/>
      <c r="VWJ1049" s="4"/>
      <c r="VWK1049" s="4"/>
      <c r="VWL1049" s="4"/>
      <c r="VWM1049" s="4"/>
      <c r="VWN1049" s="4"/>
      <c r="VWO1049" s="4"/>
      <c r="VWP1049" s="4"/>
      <c r="VWQ1049" s="4"/>
      <c r="VWR1049" s="4"/>
      <c r="VWS1049" s="4"/>
      <c r="VWT1049" s="4"/>
      <c r="VWU1049" s="4"/>
      <c r="VWV1049" s="4"/>
      <c r="VWW1049" s="4"/>
      <c r="VWX1049" s="4"/>
      <c r="VWY1049" s="4"/>
      <c r="VWZ1049" s="4"/>
      <c r="VXA1049" s="4"/>
      <c r="VXB1049" s="4"/>
      <c r="VXC1049" s="4"/>
      <c r="VXD1049" s="4"/>
      <c r="VXE1049" s="4"/>
      <c r="VXF1049" s="4"/>
      <c r="VXG1049" s="4"/>
      <c r="VXH1049" s="4"/>
      <c r="VXI1049" s="4"/>
      <c r="VXJ1049" s="4"/>
      <c r="VXK1049" s="4"/>
      <c r="VXL1049" s="4"/>
      <c r="VXM1049" s="4"/>
      <c r="VXN1049" s="4"/>
      <c r="VXO1049" s="4"/>
      <c r="VXP1049" s="4"/>
      <c r="VXQ1049" s="4"/>
      <c r="VXR1049" s="4"/>
      <c r="VXS1049" s="4"/>
      <c r="VXT1049" s="4"/>
      <c r="VXU1049" s="4"/>
      <c r="VXV1049" s="4"/>
      <c r="VXW1049" s="4"/>
      <c r="VXX1049" s="4"/>
      <c r="VXY1049" s="4"/>
      <c r="VXZ1049" s="4"/>
      <c r="VYA1049" s="4"/>
      <c r="VYB1049" s="4"/>
      <c r="VYC1049" s="4"/>
      <c r="VYD1049" s="4"/>
      <c r="VYE1049" s="4"/>
      <c r="VYF1049" s="4"/>
      <c r="VYG1049" s="4"/>
      <c r="VYH1049" s="4"/>
      <c r="VYI1049" s="4"/>
      <c r="VYJ1049" s="4"/>
      <c r="VYK1049" s="4"/>
      <c r="VYL1049" s="4"/>
      <c r="VYM1049" s="4"/>
      <c r="VYN1049" s="4"/>
      <c r="VYO1049" s="4"/>
      <c r="VYP1049" s="4"/>
      <c r="VYQ1049" s="4"/>
      <c r="VYR1049" s="4"/>
      <c r="VYS1049" s="4"/>
      <c r="VYT1049" s="4"/>
      <c r="VYU1049" s="4"/>
      <c r="VYV1049" s="4"/>
      <c r="VYW1049" s="4"/>
      <c r="VYX1049" s="4"/>
      <c r="VYY1049" s="4"/>
      <c r="VYZ1049" s="4"/>
      <c r="VZA1049" s="4"/>
      <c r="VZB1049" s="4"/>
      <c r="VZC1049" s="4"/>
      <c r="VZD1049" s="4"/>
      <c r="VZE1049" s="4"/>
      <c r="VZF1049" s="4"/>
      <c r="VZG1049" s="4"/>
      <c r="VZH1049" s="4"/>
      <c r="VZI1049" s="4"/>
      <c r="VZJ1049" s="4"/>
      <c r="VZK1049" s="4"/>
      <c r="VZL1049" s="4"/>
      <c r="VZM1049" s="4"/>
      <c r="VZN1049" s="4"/>
      <c r="VZO1049" s="4"/>
      <c r="VZP1049" s="4"/>
      <c r="VZQ1049" s="4"/>
      <c r="VZR1049" s="4"/>
      <c r="VZS1049" s="4"/>
      <c r="VZT1049" s="4"/>
      <c r="VZU1049" s="4"/>
      <c r="VZV1049" s="4"/>
      <c r="VZW1049" s="4"/>
      <c r="VZX1049" s="4"/>
      <c r="VZY1049" s="4"/>
      <c r="VZZ1049" s="4"/>
      <c r="WAA1049" s="4"/>
      <c r="WAB1049" s="4"/>
      <c r="WAC1049" s="4"/>
      <c r="WAD1049" s="4"/>
      <c r="WAE1049" s="4"/>
      <c r="WAF1049" s="4"/>
      <c r="WAG1049" s="4"/>
      <c r="WAH1049" s="4"/>
      <c r="WAI1049" s="4"/>
      <c r="WAJ1049" s="4"/>
      <c r="WAK1049" s="4"/>
      <c r="WAL1049" s="4"/>
      <c r="WAM1049" s="4"/>
      <c r="WAN1049" s="4"/>
      <c r="WAO1049" s="4"/>
      <c r="WAP1049" s="4"/>
      <c r="WAQ1049" s="4"/>
      <c r="WAR1049" s="4"/>
      <c r="WAS1049" s="4"/>
      <c r="WAT1049" s="4"/>
      <c r="WAU1049" s="4"/>
      <c r="WAV1049" s="4"/>
      <c r="WAW1049" s="4"/>
      <c r="WAX1049" s="4"/>
      <c r="WAY1049" s="4"/>
      <c r="WAZ1049" s="4"/>
      <c r="WBA1049" s="4"/>
      <c r="WBB1049" s="4"/>
      <c r="WBC1049" s="4"/>
      <c r="WBD1049" s="4"/>
      <c r="WBE1049" s="4"/>
      <c r="WBF1049" s="4"/>
      <c r="WBG1049" s="4"/>
      <c r="WBH1049" s="4"/>
      <c r="WBI1049" s="4"/>
      <c r="WBJ1049" s="4"/>
      <c r="WBK1049" s="4"/>
      <c r="WBL1049" s="4"/>
      <c r="WBM1049" s="4"/>
      <c r="WBN1049" s="4"/>
      <c r="WBO1049" s="4"/>
      <c r="WBP1049" s="4"/>
      <c r="WBQ1049" s="4"/>
      <c r="WBR1049" s="4"/>
      <c r="WBS1049" s="4"/>
      <c r="WBT1049" s="4"/>
      <c r="WBU1049" s="4"/>
      <c r="WBV1049" s="4"/>
      <c r="WBW1049" s="4"/>
      <c r="WBX1049" s="4"/>
      <c r="WBY1049" s="4"/>
      <c r="WBZ1049" s="4"/>
      <c r="WCA1049" s="4"/>
      <c r="WCB1049" s="4"/>
      <c r="WCC1049" s="4"/>
      <c r="WCD1049" s="4"/>
      <c r="WCE1049" s="4"/>
      <c r="WCF1049" s="4"/>
      <c r="WCG1049" s="4"/>
      <c r="WCH1049" s="4"/>
      <c r="WCI1049" s="4"/>
      <c r="WCJ1049" s="4"/>
      <c r="WCK1049" s="4"/>
      <c r="WCL1049" s="4"/>
      <c r="WCM1049" s="4"/>
      <c r="WCN1049" s="4"/>
      <c r="WCO1049" s="4"/>
      <c r="WCP1049" s="4"/>
      <c r="WCQ1049" s="4"/>
      <c r="WCR1049" s="4"/>
      <c r="WCS1049" s="4"/>
      <c r="WCT1049" s="4"/>
      <c r="WCU1049" s="4"/>
      <c r="WCV1049" s="4"/>
      <c r="WCW1049" s="4"/>
      <c r="WCX1049" s="4"/>
      <c r="WCY1049" s="4"/>
      <c r="WCZ1049" s="4"/>
      <c r="WDA1049" s="4"/>
      <c r="WDB1049" s="4"/>
      <c r="WDC1049" s="4"/>
      <c r="WDD1049" s="4"/>
      <c r="WDE1049" s="4"/>
      <c r="WDF1049" s="4"/>
      <c r="WDG1049" s="4"/>
      <c r="WDH1049" s="4"/>
      <c r="WDI1049" s="4"/>
      <c r="WDJ1049" s="4"/>
      <c r="WDK1049" s="4"/>
      <c r="WDL1049" s="4"/>
      <c r="WDM1049" s="4"/>
      <c r="WDN1049" s="4"/>
      <c r="WDO1049" s="4"/>
      <c r="WDP1049" s="4"/>
      <c r="WDQ1049" s="4"/>
      <c r="WDR1049" s="4"/>
      <c r="WDS1049" s="4"/>
      <c r="WDT1049" s="4"/>
      <c r="WDU1049" s="4"/>
      <c r="WDV1049" s="4"/>
      <c r="WDW1049" s="4"/>
      <c r="WDX1049" s="4"/>
      <c r="WDY1049" s="4"/>
      <c r="WDZ1049" s="4"/>
      <c r="WEA1049" s="4"/>
      <c r="WEB1049" s="4"/>
      <c r="WEC1049" s="4"/>
      <c r="WED1049" s="4"/>
      <c r="WEE1049" s="4"/>
      <c r="WEF1049" s="4"/>
      <c r="WEG1049" s="4"/>
      <c r="WEH1049" s="4"/>
      <c r="WEI1049" s="4"/>
      <c r="WEJ1049" s="4"/>
      <c r="WEK1049" s="4"/>
      <c r="WEL1049" s="4"/>
      <c r="WEM1049" s="4"/>
      <c r="WEN1049" s="4"/>
      <c r="WEO1049" s="4"/>
      <c r="WEP1049" s="4"/>
      <c r="WEQ1049" s="4"/>
      <c r="WER1049" s="4"/>
      <c r="WES1049" s="4"/>
      <c r="WET1049" s="4"/>
      <c r="WEU1049" s="4"/>
      <c r="WEV1049" s="4"/>
      <c r="WEW1049" s="4"/>
      <c r="WEX1049" s="4"/>
      <c r="WEY1049" s="4"/>
      <c r="WEZ1049" s="4"/>
      <c r="WFA1049" s="4"/>
      <c r="WFB1049" s="4"/>
      <c r="WFC1049" s="4"/>
      <c r="WFD1049" s="4"/>
      <c r="WFE1049" s="4"/>
      <c r="WFF1049" s="4"/>
      <c r="WFG1049" s="4"/>
      <c r="WFH1049" s="4"/>
      <c r="WFI1049" s="4"/>
      <c r="WFJ1049" s="4"/>
      <c r="WFK1049" s="4"/>
      <c r="WFL1049" s="4"/>
      <c r="WFM1049" s="4"/>
      <c r="WFN1049" s="4"/>
      <c r="WFO1049" s="4"/>
      <c r="WFP1049" s="4"/>
      <c r="WFQ1049" s="4"/>
      <c r="WFR1049" s="4"/>
      <c r="WFS1049" s="4"/>
      <c r="WFT1049" s="4"/>
      <c r="WFU1049" s="4"/>
      <c r="WFV1049" s="4"/>
      <c r="WFW1049" s="4"/>
      <c r="WFX1049" s="4"/>
      <c r="WFY1049" s="4"/>
      <c r="WFZ1049" s="4"/>
      <c r="WGA1049" s="4"/>
      <c r="WGB1049" s="4"/>
      <c r="WGC1049" s="4"/>
      <c r="WGD1049" s="4"/>
      <c r="WGE1049" s="4"/>
      <c r="WGF1049" s="4"/>
      <c r="WGG1049" s="4"/>
      <c r="WGH1049" s="4"/>
      <c r="WGI1049" s="4"/>
      <c r="WGJ1049" s="4"/>
      <c r="WGK1049" s="4"/>
      <c r="WGL1049" s="4"/>
      <c r="WGM1049" s="4"/>
      <c r="WGN1049" s="4"/>
      <c r="WGO1049" s="4"/>
      <c r="WGP1049" s="4"/>
      <c r="WGQ1049" s="4"/>
      <c r="WGR1049" s="4"/>
      <c r="WGS1049" s="4"/>
      <c r="WGT1049" s="4"/>
      <c r="WGU1049" s="4"/>
      <c r="WGV1049" s="4"/>
      <c r="WGW1049" s="4"/>
      <c r="WGX1049" s="4"/>
      <c r="WGY1049" s="4"/>
      <c r="WGZ1049" s="4"/>
      <c r="WHA1049" s="4"/>
      <c r="WHB1049" s="4"/>
      <c r="WHC1049" s="4"/>
      <c r="WHD1049" s="4"/>
      <c r="WHE1049" s="4"/>
      <c r="WHF1049" s="4"/>
      <c r="WHG1049" s="4"/>
      <c r="WHH1049" s="4"/>
      <c r="WHI1049" s="4"/>
      <c r="WHJ1049" s="4"/>
      <c r="WHK1049" s="4"/>
      <c r="WHL1049" s="4"/>
      <c r="WHM1049" s="4"/>
      <c r="WHN1049" s="4"/>
      <c r="WHO1049" s="4"/>
      <c r="WHP1049" s="4"/>
      <c r="WHQ1049" s="4"/>
      <c r="WHR1049" s="4"/>
      <c r="WHS1049" s="4"/>
      <c r="WHT1049" s="4"/>
      <c r="WHU1049" s="4"/>
      <c r="WHV1049" s="4"/>
      <c r="WHW1049" s="4"/>
      <c r="WHX1049" s="4"/>
      <c r="WHY1049" s="4"/>
      <c r="WHZ1049" s="4"/>
      <c r="WIA1049" s="4"/>
      <c r="WIB1049" s="4"/>
      <c r="WIC1049" s="4"/>
      <c r="WID1049" s="4"/>
      <c r="WIE1049" s="4"/>
      <c r="WIF1049" s="4"/>
      <c r="WIG1049" s="4"/>
      <c r="WIH1049" s="4"/>
      <c r="WII1049" s="4"/>
      <c r="WIJ1049" s="4"/>
      <c r="WIK1049" s="4"/>
      <c r="WIL1049" s="4"/>
      <c r="WIM1049" s="4"/>
      <c r="WIN1049" s="4"/>
      <c r="WIO1049" s="4"/>
      <c r="WIP1049" s="4"/>
      <c r="WIQ1049" s="4"/>
      <c r="WIR1049" s="4"/>
      <c r="WIS1049" s="4"/>
      <c r="WIT1049" s="4"/>
      <c r="WIU1049" s="4"/>
      <c r="WIV1049" s="4"/>
      <c r="WIW1049" s="4"/>
      <c r="WIX1049" s="4"/>
      <c r="WIY1049" s="4"/>
      <c r="WIZ1049" s="4"/>
      <c r="WJA1049" s="4"/>
      <c r="WJB1049" s="4"/>
      <c r="WJC1049" s="4"/>
      <c r="WJD1049" s="4"/>
      <c r="WJE1049" s="4"/>
      <c r="WJF1049" s="4"/>
      <c r="WJG1049" s="4"/>
      <c r="WJH1049" s="4"/>
      <c r="WJI1049" s="4"/>
      <c r="WJJ1049" s="4"/>
      <c r="WJK1049" s="4"/>
      <c r="WJL1049" s="4"/>
      <c r="WJM1049" s="4"/>
      <c r="WJN1049" s="4"/>
      <c r="WJO1049" s="4"/>
      <c r="WJP1049" s="4"/>
      <c r="WJQ1049" s="4"/>
      <c r="WJR1049" s="4"/>
      <c r="WJS1049" s="4"/>
      <c r="WJT1049" s="4"/>
      <c r="WJU1049" s="4"/>
      <c r="WJV1049" s="4"/>
      <c r="WJW1049" s="4"/>
      <c r="WJX1049" s="4"/>
      <c r="WJY1049" s="4"/>
      <c r="WJZ1049" s="4"/>
      <c r="WKA1049" s="4"/>
      <c r="WKB1049" s="4"/>
      <c r="WKC1049" s="4"/>
      <c r="WKD1049" s="4"/>
      <c r="WKE1049" s="4"/>
      <c r="WKF1049" s="4"/>
      <c r="WKG1049" s="4"/>
      <c r="WKH1049" s="4"/>
      <c r="WKI1049" s="4"/>
      <c r="WKJ1049" s="4"/>
      <c r="WKK1049" s="4"/>
      <c r="WKL1049" s="4"/>
      <c r="WKM1049" s="4"/>
      <c r="WKN1049" s="4"/>
      <c r="WKO1049" s="4"/>
      <c r="WKP1049" s="4"/>
      <c r="WKQ1049" s="4"/>
      <c r="WKR1049" s="4"/>
      <c r="WKS1049" s="4"/>
      <c r="WKT1049" s="4"/>
      <c r="WKU1049" s="4"/>
      <c r="WKV1049" s="4"/>
      <c r="WKW1049" s="4"/>
      <c r="WKX1049" s="4"/>
      <c r="WKY1049" s="4"/>
      <c r="WKZ1049" s="4"/>
      <c r="WLA1049" s="4"/>
      <c r="WLB1049" s="4"/>
      <c r="WLC1049" s="4"/>
      <c r="WLD1049" s="4"/>
      <c r="WLE1049" s="4"/>
      <c r="WLF1049" s="4"/>
      <c r="WLG1049" s="4"/>
      <c r="WLH1049" s="4"/>
      <c r="WLI1049" s="4"/>
      <c r="WLJ1049" s="4"/>
      <c r="WLK1049" s="4"/>
      <c r="WLL1049" s="4"/>
      <c r="WLM1049" s="4"/>
      <c r="WLN1049" s="4"/>
      <c r="WLO1049" s="4"/>
      <c r="WLP1049" s="4"/>
      <c r="WLQ1049" s="4"/>
      <c r="WLR1049" s="4"/>
      <c r="WLS1049" s="4"/>
      <c r="WLT1049" s="4"/>
      <c r="WLU1049" s="4"/>
      <c r="WLV1049" s="4"/>
      <c r="WLW1049" s="4"/>
      <c r="WLX1049" s="4"/>
      <c r="WLY1049" s="4"/>
      <c r="WLZ1049" s="4"/>
      <c r="WMA1049" s="4"/>
      <c r="WMB1049" s="4"/>
      <c r="WMC1049" s="4"/>
      <c r="WMD1049" s="4"/>
      <c r="WME1049" s="4"/>
      <c r="WMF1049" s="4"/>
      <c r="WMG1049" s="4"/>
      <c r="WMH1049" s="4"/>
      <c r="WMI1049" s="4"/>
      <c r="WMJ1049" s="4"/>
      <c r="WMK1049" s="4"/>
      <c r="WML1049" s="4"/>
      <c r="WMM1049" s="4"/>
      <c r="WMN1049" s="4"/>
      <c r="WMO1049" s="4"/>
      <c r="WMP1049" s="4"/>
      <c r="WMQ1049" s="4"/>
      <c r="WMR1049" s="4"/>
      <c r="WMS1049" s="4"/>
      <c r="WMT1049" s="4"/>
      <c r="WMU1049" s="4"/>
      <c r="WMV1049" s="4"/>
      <c r="WMW1049" s="4"/>
      <c r="WMX1049" s="4"/>
      <c r="WMY1049" s="4"/>
      <c r="WMZ1049" s="4"/>
      <c r="WNA1049" s="4"/>
      <c r="WNB1049" s="4"/>
      <c r="WNC1049" s="4"/>
      <c r="WND1049" s="4"/>
      <c r="WNE1049" s="4"/>
      <c r="WNF1049" s="4"/>
      <c r="WNG1049" s="4"/>
      <c r="WNH1049" s="4"/>
      <c r="WNI1049" s="4"/>
      <c r="WNJ1049" s="4"/>
      <c r="WNK1049" s="4"/>
      <c r="WNL1049" s="4"/>
      <c r="WNM1049" s="4"/>
      <c r="WNN1049" s="4"/>
      <c r="WNO1049" s="4"/>
      <c r="WNP1049" s="4"/>
      <c r="WNQ1049" s="4"/>
      <c r="WNR1049" s="4"/>
      <c r="WNS1049" s="4"/>
      <c r="WNT1049" s="4"/>
      <c r="WNU1049" s="4"/>
      <c r="WNV1049" s="4"/>
      <c r="WNW1049" s="4"/>
      <c r="WNX1049" s="4"/>
      <c r="WNY1049" s="4"/>
      <c r="WNZ1049" s="4"/>
      <c r="WOA1049" s="4"/>
      <c r="WOB1049" s="4"/>
      <c r="WOC1049" s="4"/>
      <c r="WOD1049" s="4"/>
      <c r="WOE1049" s="4"/>
      <c r="WOF1049" s="4"/>
      <c r="WOG1049" s="4"/>
      <c r="WOH1049" s="4"/>
      <c r="WOI1049" s="4"/>
      <c r="WOJ1049" s="4"/>
      <c r="WOK1049" s="4"/>
      <c r="WOL1049" s="4"/>
      <c r="WOM1049" s="4"/>
      <c r="WON1049" s="4"/>
      <c r="WOO1049" s="4"/>
      <c r="WOP1049" s="4"/>
      <c r="WOQ1049" s="4"/>
      <c r="WOR1049" s="4"/>
      <c r="WOS1049" s="4"/>
      <c r="WOT1049" s="4"/>
      <c r="WOU1049" s="4"/>
      <c r="WOV1049" s="4"/>
      <c r="WOW1049" s="4"/>
      <c r="WOX1049" s="4"/>
      <c r="WOY1049" s="4"/>
      <c r="WOZ1049" s="4"/>
      <c r="WPA1049" s="4"/>
      <c r="WPB1049" s="4"/>
      <c r="WPC1049" s="4"/>
      <c r="WPD1049" s="4"/>
      <c r="WPE1049" s="4"/>
      <c r="WPF1049" s="4"/>
      <c r="WPG1049" s="4"/>
      <c r="WPH1049" s="4"/>
      <c r="WPI1049" s="4"/>
      <c r="WPJ1049" s="4"/>
      <c r="WPK1049" s="4"/>
      <c r="WPL1049" s="4"/>
      <c r="WPM1049" s="4"/>
      <c r="WPN1049" s="4"/>
      <c r="WPO1049" s="4"/>
      <c r="WPP1049" s="4"/>
      <c r="WPQ1049" s="4"/>
      <c r="WPR1049" s="4"/>
      <c r="WPS1049" s="4"/>
      <c r="WPT1049" s="4"/>
      <c r="WPU1049" s="4"/>
      <c r="WPV1049" s="4"/>
      <c r="WPW1049" s="4"/>
      <c r="WPX1049" s="4"/>
      <c r="WPY1049" s="4"/>
      <c r="WPZ1049" s="4"/>
      <c r="WQA1049" s="4"/>
      <c r="WQB1049" s="4"/>
      <c r="WQC1049" s="4"/>
      <c r="WQD1049" s="4"/>
      <c r="WQE1049" s="4"/>
      <c r="WQF1049" s="4"/>
      <c r="WQG1049" s="4"/>
      <c r="WQH1049" s="4"/>
      <c r="WQI1049" s="4"/>
      <c r="WQJ1049" s="4"/>
      <c r="WQK1049" s="4"/>
      <c r="WQL1049" s="4"/>
      <c r="WQM1049" s="4"/>
      <c r="WQN1049" s="4"/>
      <c r="WQO1049" s="4"/>
      <c r="WQP1049" s="4"/>
      <c r="WQQ1049" s="4"/>
      <c r="WQR1049" s="4"/>
      <c r="WQS1049" s="4"/>
      <c r="WQT1049" s="4"/>
      <c r="WQU1049" s="4"/>
      <c r="WQV1049" s="4"/>
      <c r="WQW1049" s="4"/>
      <c r="WQX1049" s="4"/>
      <c r="WQY1049" s="4"/>
      <c r="WQZ1049" s="4"/>
      <c r="WRA1049" s="4"/>
      <c r="WRB1049" s="4"/>
      <c r="WRC1049" s="4"/>
      <c r="WRD1049" s="4"/>
      <c r="WRE1049" s="4"/>
      <c r="WRF1049" s="4"/>
      <c r="WRG1049" s="4"/>
      <c r="WRH1049" s="4"/>
      <c r="WRI1049" s="4"/>
      <c r="WRJ1049" s="4"/>
      <c r="WRK1049" s="4"/>
      <c r="WRL1049" s="4"/>
      <c r="WRM1049" s="4"/>
      <c r="WRN1049" s="4"/>
      <c r="WRO1049" s="4"/>
      <c r="WRP1049" s="4"/>
      <c r="WRQ1049" s="4"/>
      <c r="WRR1049" s="4"/>
      <c r="WRS1049" s="4"/>
      <c r="WRT1049" s="4"/>
      <c r="WRU1049" s="4"/>
      <c r="WRV1049" s="4"/>
      <c r="WRW1049" s="4"/>
      <c r="WRX1049" s="4"/>
      <c r="WRY1049" s="4"/>
      <c r="WRZ1049" s="4"/>
      <c r="WSA1049" s="4"/>
      <c r="WSB1049" s="4"/>
      <c r="WSC1049" s="4"/>
      <c r="WSD1049" s="4"/>
      <c r="WSE1049" s="4"/>
      <c r="WSF1049" s="4"/>
      <c r="WSG1049" s="4"/>
      <c r="WSH1049" s="4"/>
      <c r="WSI1049" s="4"/>
      <c r="WSJ1049" s="4"/>
      <c r="WSK1049" s="4"/>
      <c r="WSL1049" s="4"/>
      <c r="WSM1049" s="4"/>
      <c r="WSN1049" s="4"/>
      <c r="WSO1049" s="4"/>
      <c r="WSP1049" s="4"/>
      <c r="WSQ1049" s="4"/>
      <c r="WSR1049" s="4"/>
      <c r="WSS1049" s="4"/>
      <c r="WST1049" s="4"/>
      <c r="WSU1049" s="4"/>
      <c r="WSV1049" s="4"/>
      <c r="WSW1049" s="4"/>
      <c r="WSX1049" s="4"/>
      <c r="WSY1049" s="4"/>
      <c r="WSZ1049" s="4"/>
      <c r="WTA1049" s="4"/>
      <c r="WTB1049" s="4"/>
      <c r="WTC1049" s="4"/>
      <c r="WTD1049" s="4"/>
      <c r="WTE1049" s="4"/>
      <c r="WTF1049" s="4"/>
      <c r="WTG1049" s="4"/>
      <c r="WTH1049" s="4"/>
      <c r="WTI1049" s="4"/>
      <c r="WTJ1049" s="4"/>
      <c r="WTK1049" s="4"/>
      <c r="WTL1049" s="4"/>
      <c r="WTM1049" s="4"/>
      <c r="WTN1049" s="4"/>
      <c r="WTO1049" s="4"/>
      <c r="WTP1049" s="4"/>
      <c r="WTQ1049" s="4"/>
      <c r="WTR1049" s="4"/>
      <c r="WTS1049" s="4"/>
      <c r="WTT1049" s="4"/>
      <c r="WTU1049" s="4"/>
      <c r="WTV1049" s="4"/>
      <c r="WTW1049" s="4"/>
      <c r="WTX1049" s="4"/>
      <c r="WTY1049" s="4"/>
      <c r="WTZ1049" s="4"/>
      <c r="WUA1049" s="4"/>
      <c r="WUB1049" s="4"/>
      <c r="WUC1049" s="4"/>
      <c r="WUD1049" s="4"/>
      <c r="WUE1049" s="4"/>
      <c r="WUF1049" s="4"/>
      <c r="WUG1049" s="4"/>
      <c r="WUH1049" s="4"/>
      <c r="WUI1049" s="4"/>
      <c r="WUJ1049" s="4"/>
      <c r="WUK1049" s="4"/>
      <c r="WUL1049" s="4"/>
      <c r="WUM1049" s="4"/>
      <c r="WUN1049" s="4"/>
      <c r="WUO1049" s="4"/>
      <c r="WUP1049" s="4"/>
      <c r="WUQ1049" s="4"/>
      <c r="WUR1049" s="4"/>
      <c r="WUS1049" s="4"/>
      <c r="WUT1049" s="4"/>
      <c r="WUU1049" s="4"/>
      <c r="WUV1049" s="4"/>
      <c r="WUW1049" s="4"/>
      <c r="WUX1049" s="4"/>
      <c r="WUY1049" s="4"/>
      <c r="WUZ1049" s="4"/>
      <c r="WVA1049" s="4"/>
      <c r="WVB1049" s="4"/>
      <c r="WVC1049" s="4"/>
      <c r="WVD1049" s="4"/>
      <c r="WVE1049" s="4"/>
      <c r="WVF1049" s="4"/>
      <c r="WVG1049" s="4"/>
      <c r="WVH1049" s="4"/>
      <c r="WVI1049" s="4"/>
      <c r="WVJ1049" s="4"/>
      <c r="WVK1049" s="4"/>
      <c r="WVL1049" s="4"/>
      <c r="WVM1049" s="4"/>
      <c r="WVN1049" s="4"/>
      <c r="WVO1049" s="4"/>
      <c r="WVP1049" s="4"/>
      <c r="WVQ1049" s="4"/>
      <c r="WVR1049" s="4"/>
      <c r="WVS1049" s="4"/>
      <c r="WVT1049" s="4"/>
      <c r="WVU1049" s="4"/>
      <c r="WVV1049" s="4"/>
      <c r="WVW1049" s="4"/>
      <c r="WVX1049" s="4"/>
      <c r="WVY1049" s="4"/>
      <c r="WVZ1049" s="4"/>
      <c r="WWA1049" s="4"/>
      <c r="WWB1049" s="4"/>
      <c r="WWC1049" s="4"/>
      <c r="WWD1049" s="4"/>
      <c r="WWE1049" s="4"/>
      <c r="WWF1049" s="4"/>
      <c r="WWG1049" s="4"/>
      <c r="WWH1049" s="4"/>
      <c r="WWI1049" s="4"/>
      <c r="WWJ1049" s="4"/>
      <c r="WWK1049" s="4"/>
      <c r="WWL1049" s="4"/>
      <c r="WWM1049" s="4"/>
      <c r="WWN1049" s="4"/>
      <c r="WWO1049" s="4"/>
      <c r="WWP1049" s="4"/>
      <c r="WWQ1049" s="4"/>
      <c r="WWR1049" s="4"/>
      <c r="WWS1049" s="4"/>
      <c r="WWT1049" s="4"/>
      <c r="WWU1049" s="4"/>
      <c r="WWV1049" s="4"/>
      <c r="WWW1049" s="4"/>
      <c r="WWX1049" s="4"/>
      <c r="WWY1049" s="4"/>
      <c r="WWZ1049" s="4"/>
      <c r="WXA1049" s="4"/>
      <c r="WXB1049" s="4"/>
      <c r="WXC1049" s="4"/>
      <c r="WXD1049" s="4"/>
      <c r="WXE1049" s="4"/>
      <c r="WXF1049" s="4"/>
      <c r="WXG1049" s="4"/>
      <c r="WXH1049" s="4"/>
      <c r="WXI1049" s="4"/>
      <c r="WXJ1049" s="4"/>
      <c r="WXK1049" s="4"/>
      <c r="WXL1049" s="4"/>
      <c r="WXM1049" s="4"/>
      <c r="WXN1049" s="4"/>
      <c r="WXO1049" s="4"/>
      <c r="WXP1049" s="4"/>
      <c r="WXQ1049" s="4"/>
      <c r="WXR1049" s="4"/>
      <c r="WXS1049" s="4"/>
      <c r="WXT1049" s="4"/>
      <c r="WXU1049" s="4"/>
      <c r="WXV1049" s="4"/>
      <c r="WXW1049" s="4"/>
      <c r="WXX1049" s="4"/>
      <c r="WXY1049" s="4"/>
      <c r="WXZ1049" s="4"/>
      <c r="WYA1049" s="4"/>
      <c r="WYB1049" s="4"/>
      <c r="WYC1049" s="4"/>
      <c r="WYD1049" s="4"/>
      <c r="WYE1049" s="4"/>
      <c r="WYF1049" s="4"/>
      <c r="WYG1049" s="4"/>
      <c r="WYH1049" s="4"/>
      <c r="WYI1049" s="4"/>
      <c r="WYJ1049" s="4"/>
      <c r="WYK1049" s="4"/>
      <c r="WYL1049" s="4"/>
      <c r="WYM1049" s="4"/>
      <c r="WYN1049" s="4"/>
      <c r="WYO1049" s="4"/>
      <c r="WYP1049" s="4"/>
      <c r="WYQ1049" s="4"/>
      <c r="WYR1049" s="4"/>
      <c r="WYS1049" s="4"/>
      <c r="WYT1049" s="4"/>
      <c r="WYU1049" s="4"/>
      <c r="WYV1049" s="4"/>
      <c r="WYW1049" s="4"/>
      <c r="WYX1049" s="4"/>
      <c r="WYY1049" s="4"/>
      <c r="WYZ1049" s="4"/>
      <c r="WZA1049" s="4"/>
      <c r="WZB1049" s="4"/>
      <c r="WZC1049" s="4"/>
      <c r="WZD1049" s="4"/>
      <c r="WZE1049" s="4"/>
      <c r="WZF1049" s="4"/>
      <c r="WZG1049" s="4"/>
      <c r="WZH1049" s="4"/>
      <c r="WZI1049" s="4"/>
      <c r="WZJ1049" s="4"/>
      <c r="WZK1049" s="4"/>
      <c r="WZL1049" s="4"/>
      <c r="WZM1049" s="4"/>
      <c r="WZN1049" s="4"/>
      <c r="WZO1049" s="4"/>
      <c r="WZP1049" s="4"/>
      <c r="WZQ1049" s="4"/>
      <c r="WZR1049" s="4"/>
      <c r="WZS1049" s="4"/>
      <c r="WZT1049" s="4"/>
      <c r="WZU1049" s="4"/>
      <c r="WZV1049" s="4"/>
      <c r="WZW1049" s="4"/>
      <c r="WZX1049" s="4"/>
      <c r="WZY1049" s="4"/>
      <c r="WZZ1049" s="4"/>
      <c r="XAA1049" s="4"/>
      <c r="XAB1049" s="4"/>
      <c r="XAC1049" s="4"/>
      <c r="XAD1049" s="4"/>
      <c r="XAE1049" s="4"/>
      <c r="XAF1049" s="4"/>
      <c r="XAG1049" s="4"/>
      <c r="XAH1049" s="4"/>
      <c r="XAI1049" s="4"/>
      <c r="XAJ1049" s="4"/>
      <c r="XAK1049" s="4"/>
      <c r="XAL1049" s="4"/>
      <c r="XAM1049" s="4"/>
      <c r="XAN1049" s="4"/>
      <c r="XAO1049" s="4"/>
      <c r="XAP1049" s="4"/>
      <c r="XAQ1049" s="4"/>
      <c r="XAR1049" s="4"/>
      <c r="XAS1049" s="4"/>
      <c r="XAT1049" s="4"/>
      <c r="XAU1049" s="4"/>
      <c r="XAV1049" s="4"/>
      <c r="XAW1049" s="4"/>
      <c r="XAX1049" s="4"/>
      <c r="XAY1049" s="4"/>
      <c r="XAZ1049" s="4"/>
      <c r="XBA1049" s="4"/>
      <c r="XBB1049" s="4"/>
      <c r="XBC1049" s="4"/>
      <c r="XBD1049" s="4"/>
      <c r="XBE1049" s="4"/>
      <c r="XBF1049" s="4"/>
      <c r="XBG1049" s="4"/>
      <c r="XBH1049" s="4"/>
      <c r="XBI1049" s="4"/>
      <c r="XBJ1049" s="4"/>
      <c r="XBK1049" s="4"/>
      <c r="XBL1049" s="4"/>
      <c r="XBM1049" s="4"/>
      <c r="XBN1049" s="4"/>
      <c r="XBO1049" s="4"/>
      <c r="XBP1049" s="4"/>
      <c r="XBQ1049" s="4"/>
      <c r="XBR1049" s="4"/>
      <c r="XBS1049" s="4"/>
      <c r="XBT1049" s="4"/>
      <c r="XBU1049" s="4"/>
      <c r="XBV1049" s="4"/>
      <c r="XBW1049" s="4"/>
      <c r="XBX1049" s="4"/>
      <c r="XBY1049" s="4"/>
      <c r="XBZ1049" s="4"/>
      <c r="XCA1049" s="4"/>
      <c r="XCB1049" s="4"/>
      <c r="XCC1049" s="4"/>
      <c r="XCD1049" s="4"/>
      <c r="XCE1049" s="4"/>
      <c r="XCF1049" s="4"/>
      <c r="XCG1049" s="4"/>
      <c r="XCH1049" s="4"/>
      <c r="XCI1049" s="4"/>
      <c r="XCJ1049" s="4"/>
      <c r="XCK1049" s="4"/>
      <c r="XCL1049" s="4"/>
      <c r="XCM1049" s="4"/>
      <c r="XCN1049" s="4"/>
      <c r="XCO1049" s="4"/>
      <c r="XCP1049" s="4"/>
      <c r="XCQ1049" s="4"/>
      <c r="XCR1049" s="4"/>
      <c r="XCS1049" s="4"/>
      <c r="XCT1049" s="4"/>
      <c r="XCU1049" s="4"/>
      <c r="XCV1049" s="4"/>
      <c r="XCW1049" s="4"/>
      <c r="XCX1049" s="4"/>
      <c r="XCY1049" s="4"/>
      <c r="XCZ1049" s="4"/>
      <c r="XDA1049" s="4"/>
      <c r="XDB1049" s="4"/>
      <c r="XDC1049" s="4"/>
      <c r="XDD1049" s="4"/>
      <c r="XDE1049" s="4"/>
      <c r="XDF1049" s="4"/>
      <c r="XDG1049" s="4"/>
      <c r="XDH1049" s="4"/>
      <c r="XDI1049" s="4"/>
      <c r="XDJ1049" s="4"/>
      <c r="XDK1049" s="4"/>
      <c r="XDL1049" s="4"/>
      <c r="XDM1049" s="4"/>
      <c r="XDN1049" s="4"/>
      <c r="XDO1049" s="4"/>
      <c r="XDP1049" s="4"/>
      <c r="XDQ1049" s="4"/>
      <c r="XDR1049" s="4"/>
      <c r="XDS1049" s="4"/>
      <c r="XDT1049" s="4"/>
      <c r="XDU1049" s="4"/>
      <c r="XDV1049" s="4"/>
      <c r="XDW1049" s="4"/>
      <c r="XDX1049" s="28"/>
      <c r="XDY1049" s="28"/>
      <c r="XDZ1049" s="28"/>
      <c r="XEA1049" s="28"/>
    </row>
    <row r="1050" spans="1:16355" s="6" customFormat="1" ht="30.0" customHeight="1" x14ac:dyDescent="0.15">
      <c r="A1050" s="15">
        <f>ROW()-2</f>
        <v>1048</v>
      </c>
      <c r="B1050" s="29" t="s">
        <v>3149</v>
      </c>
      <c r="C1050" s="29" t="s">
        <v>3150</v>
      </c>
      <c r="D1050" s="30" t="s">
        <v>3151</v>
      </c>
      <c r="E1050" s="16" t="s">
        <v>3119</v>
      </c>
      <c r="F1050" s="31">
        <v>59.7</v>
      </c>
      <c r="G1050" s="15">
        <v>84.94</v>
      </c>
      <c r="H1050" s="18">
        <v>69.796</v>
      </c>
      <c r="I1050" s="22">
        <v>1</v>
      </c>
      <c r="J1050" s="23"/>
      <c r="K1050" s="23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  <c r="IV1050" s="4"/>
      <c r="IW1050" s="4"/>
      <c r="IX1050" s="4"/>
      <c r="IY1050" s="4"/>
      <c r="IZ1050" s="4"/>
      <c r="JA1050" s="4"/>
      <c r="JB1050" s="4"/>
      <c r="JC1050" s="4"/>
      <c r="JD1050" s="4"/>
      <c r="JE1050" s="4"/>
      <c r="JF1050" s="4"/>
      <c r="JG1050" s="4"/>
      <c r="JH1050" s="4"/>
      <c r="JI1050" s="4"/>
      <c r="JJ1050" s="4"/>
      <c r="JK1050" s="4"/>
      <c r="JL1050" s="4"/>
      <c r="JM1050" s="4"/>
      <c r="JN1050" s="4"/>
      <c r="JO1050" s="4"/>
      <c r="JP1050" s="4"/>
      <c r="JQ1050" s="4"/>
      <c r="JR1050" s="4"/>
      <c r="JS1050" s="4"/>
      <c r="JT1050" s="4"/>
      <c r="JU1050" s="4"/>
      <c r="JV1050" s="4"/>
      <c r="JW1050" s="4"/>
      <c r="JX1050" s="4"/>
      <c r="JY1050" s="4"/>
      <c r="JZ1050" s="4"/>
      <c r="KA1050" s="4"/>
      <c r="KB1050" s="4"/>
      <c r="KC1050" s="4"/>
      <c r="KD1050" s="4"/>
      <c r="KE1050" s="4"/>
      <c r="KF1050" s="4"/>
      <c r="KG1050" s="4"/>
      <c r="KH1050" s="4"/>
      <c r="KI1050" s="4"/>
      <c r="KJ1050" s="4"/>
      <c r="KK1050" s="4"/>
      <c r="KL1050" s="4"/>
      <c r="KM1050" s="4"/>
      <c r="KN1050" s="4"/>
      <c r="KO1050" s="4"/>
      <c r="KP1050" s="4"/>
      <c r="KQ1050" s="4"/>
      <c r="KR1050" s="4"/>
      <c r="KS1050" s="4"/>
      <c r="KT1050" s="4"/>
      <c r="KU1050" s="4"/>
      <c r="KV1050" s="4"/>
      <c r="KW1050" s="4"/>
      <c r="KX1050" s="4"/>
      <c r="KY1050" s="4"/>
      <c r="KZ1050" s="4"/>
      <c r="LA1050" s="4"/>
      <c r="LB1050" s="4"/>
      <c r="LC1050" s="4"/>
      <c r="LD1050" s="4"/>
      <c r="LE1050" s="4"/>
      <c r="LF1050" s="4"/>
      <c r="LG1050" s="4"/>
      <c r="LH1050" s="4"/>
      <c r="LI1050" s="4"/>
      <c r="LJ1050" s="4"/>
      <c r="LK1050" s="4"/>
      <c r="LL1050" s="4"/>
      <c r="LM1050" s="4"/>
      <c r="LN1050" s="4"/>
      <c r="LO1050" s="4"/>
      <c r="LP1050" s="4"/>
      <c r="LQ1050" s="4"/>
      <c r="LR1050" s="4"/>
      <c r="LS1050" s="4"/>
      <c r="LT1050" s="4"/>
      <c r="LU1050" s="4"/>
      <c r="LV1050" s="4"/>
      <c r="LW1050" s="4"/>
      <c r="LX1050" s="4"/>
      <c r="LY1050" s="4"/>
      <c r="LZ1050" s="4"/>
      <c r="MA1050" s="4"/>
      <c r="MB1050" s="4"/>
      <c r="MC1050" s="4"/>
      <c r="MD1050" s="4"/>
      <c r="ME1050" s="4"/>
      <c r="MF1050" s="4"/>
      <c r="MG1050" s="4"/>
      <c r="MH1050" s="4"/>
      <c r="MI1050" s="4"/>
      <c r="MJ1050" s="4"/>
      <c r="MK1050" s="4"/>
      <c r="ML1050" s="4"/>
      <c r="MM1050" s="4"/>
      <c r="MN1050" s="4"/>
      <c r="MO1050" s="4"/>
      <c r="MP1050" s="4"/>
      <c r="MQ1050" s="4"/>
      <c r="MR1050" s="4"/>
      <c r="MS1050" s="4"/>
      <c r="MT1050" s="4"/>
      <c r="MU1050" s="4"/>
      <c r="MV1050" s="4"/>
      <c r="MW1050" s="4"/>
      <c r="MX1050" s="4"/>
      <c r="MY1050" s="4"/>
      <c r="MZ1050" s="4"/>
      <c r="NA1050" s="4"/>
      <c r="NB1050" s="4"/>
      <c r="NC1050" s="4"/>
      <c r="ND1050" s="4"/>
      <c r="NE1050" s="4"/>
      <c r="NF1050" s="4"/>
      <c r="NG1050" s="4"/>
      <c r="NH1050" s="4"/>
      <c r="NI1050" s="4"/>
      <c r="NJ1050" s="4"/>
      <c r="NK1050" s="4"/>
      <c r="NL1050" s="4"/>
      <c r="NM1050" s="4"/>
      <c r="NN1050" s="4"/>
      <c r="NO1050" s="4"/>
      <c r="NP1050" s="4"/>
      <c r="NQ1050" s="4"/>
      <c r="NR1050" s="4"/>
      <c r="NS1050" s="4"/>
      <c r="NT1050" s="4"/>
      <c r="NU1050" s="4"/>
      <c r="NV1050" s="4"/>
      <c r="NW1050" s="4"/>
      <c r="NX1050" s="4"/>
      <c r="NY1050" s="4"/>
      <c r="NZ1050" s="4"/>
      <c r="OA1050" s="4"/>
      <c r="OB1050" s="4"/>
      <c r="OC1050" s="4"/>
      <c r="OD1050" s="4"/>
      <c r="OE1050" s="4"/>
      <c r="OF1050" s="4"/>
      <c r="OG1050" s="4"/>
      <c r="OH1050" s="4"/>
      <c r="OI1050" s="4"/>
      <c r="OJ1050" s="4"/>
      <c r="OK1050" s="4"/>
      <c r="OL1050" s="4"/>
      <c r="OM1050" s="4"/>
      <c r="ON1050" s="4"/>
      <c r="OO1050" s="4"/>
      <c r="OP1050" s="4"/>
      <c r="OQ1050" s="4"/>
      <c r="OR1050" s="4"/>
      <c r="OS1050" s="4"/>
      <c r="OT1050" s="4"/>
      <c r="OU1050" s="4"/>
      <c r="OV1050" s="4"/>
      <c r="OW1050" s="4"/>
      <c r="OX1050" s="4"/>
      <c r="OY1050" s="4"/>
      <c r="OZ1050" s="4"/>
      <c r="PA1050" s="4"/>
      <c r="PB1050" s="4"/>
      <c r="PC1050" s="4"/>
      <c r="PD1050" s="4"/>
      <c r="PE1050" s="4"/>
      <c r="PF1050" s="4"/>
      <c r="PG1050" s="4"/>
      <c r="PH1050" s="4"/>
      <c r="PI1050" s="4"/>
      <c r="PJ1050" s="4"/>
      <c r="PK1050" s="4"/>
      <c r="PL1050" s="4"/>
      <c r="PM1050" s="4"/>
      <c r="PN1050" s="4"/>
      <c r="PO1050" s="4"/>
      <c r="PP1050" s="4"/>
      <c r="PQ1050" s="4"/>
      <c r="PR1050" s="4"/>
      <c r="PS1050" s="4"/>
      <c r="PT1050" s="4"/>
      <c r="PU1050" s="4"/>
      <c r="PV1050" s="4"/>
      <c r="PW1050" s="4"/>
      <c r="PX1050" s="4"/>
      <c r="PY1050" s="4"/>
      <c r="PZ1050" s="4"/>
      <c r="QA1050" s="4"/>
      <c r="QB1050" s="4"/>
      <c r="QC1050" s="4"/>
      <c r="QD1050" s="4"/>
      <c r="QE1050" s="4"/>
      <c r="QF1050" s="4"/>
      <c r="QG1050" s="4"/>
      <c r="QH1050" s="4"/>
      <c r="QI1050" s="4"/>
      <c r="QJ1050" s="4"/>
      <c r="QK1050" s="4"/>
      <c r="QL1050" s="4"/>
      <c r="QM1050" s="4"/>
      <c r="QN1050" s="4"/>
      <c r="QO1050" s="4"/>
      <c r="QP1050" s="4"/>
      <c r="QQ1050" s="4"/>
      <c r="QR1050" s="4"/>
      <c r="QS1050" s="4"/>
      <c r="QT1050" s="4"/>
      <c r="QU1050" s="4"/>
      <c r="QV1050" s="4"/>
      <c r="QW1050" s="4"/>
      <c r="QX1050" s="4"/>
      <c r="QY1050" s="4"/>
      <c r="QZ1050" s="4"/>
      <c r="RA1050" s="4"/>
      <c r="RB1050" s="4"/>
      <c r="RC1050" s="4"/>
      <c r="RD1050" s="4"/>
      <c r="RE1050" s="4"/>
      <c r="RF1050" s="4"/>
      <c r="RG1050" s="4"/>
      <c r="RH1050" s="4"/>
      <c r="RI1050" s="4"/>
      <c r="RJ1050" s="4"/>
      <c r="RK1050" s="4"/>
      <c r="RL1050" s="4"/>
      <c r="RM1050" s="4"/>
      <c r="RN1050" s="4"/>
      <c r="RO1050" s="4"/>
      <c r="RP1050" s="4"/>
      <c r="RQ1050" s="4"/>
      <c r="RR1050" s="4"/>
      <c r="RS1050" s="4"/>
      <c r="RT1050" s="4"/>
      <c r="RU1050" s="4"/>
      <c r="RV1050" s="4"/>
      <c r="RW1050" s="4"/>
      <c r="RX1050" s="4"/>
      <c r="RY1050" s="4"/>
      <c r="RZ1050" s="4"/>
      <c r="SA1050" s="4"/>
      <c r="SB1050" s="4"/>
      <c r="SC1050" s="4"/>
      <c r="SD1050" s="4"/>
      <c r="SE1050" s="4"/>
      <c r="SF1050" s="4"/>
      <c r="SG1050" s="4"/>
      <c r="SH1050" s="4"/>
      <c r="SI1050" s="4"/>
      <c r="SJ1050" s="4"/>
      <c r="SK1050" s="4"/>
      <c r="SL1050" s="4"/>
      <c r="SM1050" s="4"/>
      <c r="SN1050" s="4"/>
      <c r="SO1050" s="4"/>
      <c r="SP1050" s="4"/>
      <c r="SQ1050" s="4"/>
      <c r="SR1050" s="4"/>
      <c r="SS1050" s="4"/>
      <c r="ST1050" s="4"/>
      <c r="SU1050" s="4"/>
      <c r="SV1050" s="4"/>
      <c r="SW1050" s="4"/>
      <c r="SX1050" s="4"/>
      <c r="SY1050" s="4"/>
      <c r="SZ1050" s="4"/>
      <c r="TA1050" s="4"/>
      <c r="TB1050" s="4"/>
      <c r="TC1050" s="4"/>
      <c r="TD1050" s="4"/>
      <c r="TE1050" s="4"/>
      <c r="TF1050" s="4"/>
      <c r="TG1050" s="4"/>
      <c r="TH1050" s="4"/>
      <c r="TI1050" s="4"/>
      <c r="TJ1050" s="4"/>
      <c r="TK1050" s="4"/>
      <c r="TL1050" s="4"/>
      <c r="TM1050" s="4"/>
      <c r="TN1050" s="4"/>
      <c r="TO1050" s="4"/>
      <c r="TP1050" s="4"/>
      <c r="TQ1050" s="4"/>
      <c r="TR1050" s="4"/>
      <c r="TS1050" s="4"/>
      <c r="TT1050" s="4"/>
      <c r="TU1050" s="4"/>
      <c r="TV1050" s="4"/>
      <c r="TW1050" s="4"/>
      <c r="TX1050" s="4"/>
      <c r="TY1050" s="4"/>
      <c r="TZ1050" s="4"/>
      <c r="UA1050" s="4"/>
      <c r="UB1050" s="4"/>
      <c r="UC1050" s="4"/>
      <c r="UD1050" s="4"/>
      <c r="UE1050" s="4"/>
      <c r="UF1050" s="4"/>
      <c r="UG1050" s="4"/>
      <c r="UH1050" s="4"/>
      <c r="UI1050" s="4"/>
      <c r="UJ1050" s="4"/>
      <c r="UK1050" s="4"/>
      <c r="UL1050" s="4"/>
      <c r="UM1050" s="4"/>
      <c r="UN1050" s="4"/>
      <c r="UO1050" s="4"/>
      <c r="UP1050" s="4"/>
      <c r="UQ1050" s="4"/>
      <c r="UR1050" s="4"/>
      <c r="US1050" s="4"/>
      <c r="UT1050" s="4"/>
      <c r="UU1050" s="4"/>
      <c r="UV1050" s="4"/>
      <c r="UW1050" s="4"/>
      <c r="UX1050" s="4"/>
      <c r="UY1050" s="4"/>
      <c r="UZ1050" s="4"/>
      <c r="VA1050" s="4"/>
      <c r="VB1050" s="4"/>
      <c r="VC1050" s="4"/>
      <c r="VD1050" s="4"/>
      <c r="VE1050" s="4"/>
      <c r="VF1050" s="4"/>
      <c r="VG1050" s="4"/>
      <c r="VH1050" s="4"/>
      <c r="VI1050" s="4"/>
      <c r="VJ1050" s="4"/>
      <c r="VK1050" s="4"/>
      <c r="VL1050" s="4"/>
      <c r="VM1050" s="4"/>
      <c r="VN1050" s="4"/>
      <c r="VO1050" s="4"/>
      <c r="VP1050" s="4"/>
      <c r="VQ1050" s="4"/>
      <c r="VR1050" s="4"/>
      <c r="VS1050" s="4"/>
      <c r="VT1050" s="4"/>
      <c r="VU1050" s="4"/>
      <c r="VV1050" s="4"/>
      <c r="VW1050" s="4"/>
      <c r="VX1050" s="4"/>
      <c r="VY1050" s="4"/>
      <c r="VZ1050" s="4"/>
      <c r="WA1050" s="4"/>
      <c r="WB1050" s="4"/>
      <c r="WC1050" s="4"/>
      <c r="WD1050" s="4"/>
      <c r="WE1050" s="4"/>
      <c r="WF1050" s="4"/>
      <c r="WG1050" s="4"/>
      <c r="WH1050" s="4"/>
      <c r="WI1050" s="4"/>
      <c r="WJ1050" s="4"/>
      <c r="WK1050" s="4"/>
      <c r="WL1050" s="4"/>
      <c r="WM1050" s="4"/>
      <c r="WN1050" s="4"/>
      <c r="WO1050" s="4"/>
      <c r="WP1050" s="4"/>
      <c r="WQ1050" s="4"/>
      <c r="WR1050" s="4"/>
      <c r="WS1050" s="4"/>
      <c r="WT1050" s="4"/>
      <c r="WU1050" s="4"/>
      <c r="WV1050" s="4"/>
      <c r="WW1050" s="4"/>
      <c r="WX1050" s="4"/>
      <c r="WY1050" s="4"/>
      <c r="WZ1050" s="4"/>
      <c r="XA1050" s="4"/>
      <c r="XB1050" s="4"/>
      <c r="XC1050" s="4"/>
      <c r="XD1050" s="4"/>
      <c r="XE1050" s="4"/>
      <c r="XF1050" s="4"/>
      <c r="XG1050" s="4"/>
      <c r="XH1050" s="4"/>
      <c r="XI1050" s="4"/>
      <c r="XJ1050" s="4"/>
      <c r="XK1050" s="4"/>
      <c r="XL1050" s="4"/>
      <c r="XM1050" s="4"/>
      <c r="XN1050" s="4"/>
      <c r="XO1050" s="4"/>
      <c r="XP1050" s="4"/>
      <c r="XQ1050" s="4"/>
      <c r="XR1050" s="4"/>
      <c r="XS1050" s="4"/>
      <c r="XT1050" s="4"/>
      <c r="XU1050" s="4"/>
      <c r="XV1050" s="4"/>
      <c r="XW1050" s="4"/>
      <c r="XX1050" s="4"/>
      <c r="XY1050" s="4"/>
      <c r="XZ1050" s="4"/>
      <c r="YA1050" s="4"/>
      <c r="YB1050" s="4"/>
      <c r="YC1050" s="4"/>
      <c r="YD1050" s="4"/>
      <c r="YE1050" s="4"/>
      <c r="YF1050" s="4"/>
      <c r="YG1050" s="4"/>
      <c r="YH1050" s="4"/>
      <c r="YI1050" s="4"/>
      <c r="YJ1050" s="4"/>
      <c r="YK1050" s="4"/>
      <c r="YL1050" s="4"/>
      <c r="YM1050" s="4"/>
      <c r="YN1050" s="4"/>
      <c r="YO1050" s="4"/>
      <c r="YP1050" s="4"/>
      <c r="YQ1050" s="4"/>
      <c r="YR1050" s="4"/>
      <c r="YS1050" s="4"/>
      <c r="YT1050" s="4"/>
      <c r="YU1050" s="4"/>
      <c r="YV1050" s="4"/>
      <c r="YW1050" s="4"/>
      <c r="YX1050" s="4"/>
      <c r="YY1050" s="4"/>
      <c r="YZ1050" s="4"/>
      <c r="ZA1050" s="4"/>
      <c r="ZB1050" s="4"/>
      <c r="ZC1050" s="4"/>
      <c r="ZD1050" s="4"/>
      <c r="ZE1050" s="4"/>
      <c r="ZF1050" s="4"/>
      <c r="ZG1050" s="4"/>
      <c r="ZH1050" s="4"/>
      <c r="ZI1050" s="4"/>
      <c r="ZJ1050" s="4"/>
      <c r="ZK1050" s="4"/>
      <c r="ZL1050" s="4"/>
      <c r="ZM1050" s="4"/>
      <c r="ZN1050" s="4"/>
      <c r="ZO1050" s="4"/>
      <c r="ZP1050" s="4"/>
      <c r="ZQ1050" s="4"/>
      <c r="ZR1050" s="4"/>
      <c r="ZS1050" s="4"/>
      <c r="ZT1050" s="4"/>
      <c r="ZU1050" s="4"/>
      <c r="ZV1050" s="4"/>
      <c r="ZW1050" s="4"/>
      <c r="ZX1050" s="4"/>
      <c r="ZY1050" s="4"/>
      <c r="ZZ1050" s="4"/>
      <c r="AAA1050" s="4"/>
      <c r="AAB1050" s="4"/>
      <c r="AAC1050" s="4"/>
      <c r="AAD1050" s="4"/>
      <c r="AAE1050" s="4"/>
      <c r="AAF1050" s="4"/>
      <c r="AAG1050" s="4"/>
      <c r="AAH1050" s="4"/>
      <c r="AAI1050" s="4"/>
      <c r="AAJ1050" s="4"/>
      <c r="AAK1050" s="4"/>
      <c r="AAL1050" s="4"/>
      <c r="AAM1050" s="4"/>
      <c r="AAN1050" s="4"/>
      <c r="AAO1050" s="4"/>
      <c r="AAP1050" s="4"/>
      <c r="AAQ1050" s="4"/>
      <c r="AAR1050" s="4"/>
      <c r="AAS1050" s="4"/>
      <c r="AAT1050" s="4"/>
      <c r="AAU1050" s="4"/>
      <c r="AAV1050" s="4"/>
      <c r="AAW1050" s="4"/>
      <c r="AAX1050" s="4"/>
      <c r="AAY1050" s="4"/>
      <c r="AAZ1050" s="4"/>
      <c r="ABA1050" s="4"/>
      <c r="ABB1050" s="4"/>
      <c r="ABC1050" s="4"/>
      <c r="ABD1050" s="4"/>
      <c r="ABE1050" s="4"/>
      <c r="ABF1050" s="4"/>
      <c r="ABG1050" s="4"/>
      <c r="ABH1050" s="4"/>
      <c r="ABI1050" s="4"/>
      <c r="ABJ1050" s="4"/>
      <c r="ABK1050" s="4"/>
      <c r="ABL1050" s="4"/>
      <c r="ABM1050" s="4"/>
      <c r="ABN1050" s="4"/>
      <c r="ABO1050" s="4"/>
      <c r="ABP1050" s="4"/>
      <c r="ABQ1050" s="4"/>
      <c r="ABR1050" s="4"/>
      <c r="ABS1050" s="4"/>
      <c r="ABT1050" s="4"/>
      <c r="ABU1050" s="4"/>
      <c r="ABV1050" s="4"/>
      <c r="ABW1050" s="4"/>
      <c r="ABX1050" s="4"/>
      <c r="ABY1050" s="4"/>
      <c r="ABZ1050" s="4"/>
      <c r="ACA1050" s="4"/>
      <c r="ACB1050" s="4"/>
      <c r="ACC1050" s="4"/>
      <c r="ACD1050" s="4"/>
      <c r="ACE1050" s="4"/>
      <c r="ACF1050" s="4"/>
      <c r="ACG1050" s="4"/>
      <c r="ACH1050" s="4"/>
      <c r="ACI1050" s="4"/>
      <c r="ACJ1050" s="4"/>
      <c r="ACK1050" s="4"/>
      <c r="ACL1050" s="4"/>
      <c r="ACM1050" s="4"/>
      <c r="ACN1050" s="4"/>
      <c r="ACO1050" s="4"/>
      <c r="ACP1050" s="4"/>
      <c r="ACQ1050" s="4"/>
      <c r="ACR1050" s="4"/>
      <c r="ACS1050" s="4"/>
      <c r="ACT1050" s="4"/>
      <c r="ACU1050" s="4"/>
      <c r="ACV1050" s="4"/>
      <c r="ACW1050" s="4"/>
      <c r="ACX1050" s="4"/>
      <c r="ACY1050" s="4"/>
      <c r="ACZ1050" s="4"/>
      <c r="ADA1050" s="4"/>
      <c r="ADB1050" s="4"/>
      <c r="ADC1050" s="4"/>
      <c r="ADD1050" s="4"/>
      <c r="ADE1050" s="4"/>
      <c r="ADF1050" s="4"/>
      <c r="ADG1050" s="4"/>
      <c r="ADH1050" s="4"/>
      <c r="ADI1050" s="4"/>
      <c r="ADJ1050" s="4"/>
      <c r="ADK1050" s="4"/>
      <c r="ADL1050" s="4"/>
      <c r="ADM1050" s="4"/>
      <c r="ADN1050" s="4"/>
      <c r="ADO1050" s="4"/>
      <c r="ADP1050" s="4"/>
      <c r="ADQ1050" s="4"/>
      <c r="ADR1050" s="4"/>
      <c r="ADS1050" s="4"/>
      <c r="ADT1050" s="4"/>
      <c r="ADU1050" s="4"/>
      <c r="ADV1050" s="4"/>
      <c r="ADW1050" s="4"/>
      <c r="ADX1050" s="4"/>
      <c r="ADY1050" s="4"/>
      <c r="ADZ1050" s="4"/>
      <c r="AEA1050" s="4"/>
      <c r="AEB1050" s="4"/>
      <c r="AEC1050" s="4"/>
      <c r="AED1050" s="4"/>
      <c r="AEE1050" s="4"/>
      <c r="AEF1050" s="4"/>
      <c r="AEG1050" s="4"/>
      <c r="AEH1050" s="4"/>
      <c r="AEI1050" s="4"/>
      <c r="AEJ1050" s="4"/>
      <c r="AEK1050" s="4"/>
      <c r="AEL1050" s="4"/>
      <c r="AEM1050" s="4"/>
      <c r="AEN1050" s="4"/>
      <c r="AEO1050" s="4"/>
      <c r="AEP1050" s="4"/>
      <c r="AEQ1050" s="4"/>
      <c r="AER1050" s="4"/>
      <c r="AES1050" s="4"/>
      <c r="AET1050" s="4"/>
      <c r="AEU1050" s="4"/>
      <c r="AEV1050" s="4"/>
      <c r="AEW1050" s="4"/>
      <c r="AEX1050" s="4"/>
      <c r="AEY1050" s="4"/>
      <c r="AEZ1050" s="4"/>
      <c r="AFA1050" s="4"/>
      <c r="AFB1050" s="4"/>
      <c r="AFC1050" s="4"/>
      <c r="AFD1050" s="4"/>
      <c r="AFE1050" s="4"/>
      <c r="AFF1050" s="4"/>
      <c r="AFG1050" s="4"/>
      <c r="AFH1050" s="4"/>
      <c r="AFI1050" s="4"/>
      <c r="AFJ1050" s="4"/>
      <c r="AFK1050" s="4"/>
      <c r="AFL1050" s="4"/>
      <c r="AFM1050" s="4"/>
      <c r="AFN1050" s="4"/>
      <c r="AFO1050" s="4"/>
      <c r="AFP1050" s="4"/>
      <c r="AFQ1050" s="4"/>
      <c r="AFR1050" s="4"/>
      <c r="AFS1050" s="4"/>
      <c r="AFT1050" s="4"/>
      <c r="AFU1050" s="4"/>
      <c r="AFV1050" s="4"/>
      <c r="AFW1050" s="4"/>
      <c r="AFX1050" s="4"/>
      <c r="AFY1050" s="4"/>
      <c r="AFZ1050" s="4"/>
      <c r="AGA1050" s="4"/>
      <c r="AGB1050" s="4"/>
      <c r="AGC1050" s="4"/>
      <c r="AGD1050" s="4"/>
      <c r="AGE1050" s="4"/>
      <c r="AGF1050" s="4"/>
      <c r="AGG1050" s="4"/>
      <c r="AGH1050" s="4"/>
      <c r="AGI1050" s="4"/>
      <c r="AGJ1050" s="4"/>
      <c r="AGK1050" s="4"/>
      <c r="AGL1050" s="4"/>
      <c r="AGM1050" s="4"/>
      <c r="AGN1050" s="4"/>
      <c r="AGO1050" s="4"/>
      <c r="AGP1050" s="4"/>
      <c r="AGQ1050" s="4"/>
      <c r="AGR1050" s="4"/>
      <c r="AGS1050" s="4"/>
      <c r="AGT1050" s="4"/>
      <c r="AGU1050" s="4"/>
      <c r="AGV1050" s="4"/>
      <c r="AGW1050" s="4"/>
      <c r="AGX1050" s="4"/>
      <c r="AGY1050" s="4"/>
      <c r="AGZ1050" s="4"/>
      <c r="AHA1050" s="4"/>
      <c r="AHB1050" s="4"/>
      <c r="AHC1050" s="4"/>
      <c r="AHD1050" s="4"/>
      <c r="AHE1050" s="4"/>
      <c r="AHF1050" s="4"/>
      <c r="AHG1050" s="4"/>
      <c r="AHH1050" s="4"/>
      <c r="AHI1050" s="4"/>
      <c r="AHJ1050" s="4"/>
      <c r="AHK1050" s="4"/>
      <c r="AHL1050" s="4"/>
      <c r="AHM1050" s="4"/>
      <c r="AHN1050" s="4"/>
      <c r="AHO1050" s="4"/>
      <c r="AHP1050" s="4"/>
      <c r="AHQ1050" s="4"/>
      <c r="AHR1050" s="4"/>
      <c r="AHS1050" s="4"/>
      <c r="AHT1050" s="4"/>
      <c r="AHU1050" s="4"/>
      <c r="AHV1050" s="4"/>
      <c r="AHW1050" s="4"/>
      <c r="AHX1050" s="4"/>
      <c r="AHY1050" s="4"/>
      <c r="AHZ1050" s="4"/>
      <c r="AIA1050" s="4"/>
      <c r="AIB1050" s="4"/>
      <c r="AIC1050" s="4"/>
      <c r="AID1050" s="4"/>
      <c r="AIE1050" s="4"/>
      <c r="AIF1050" s="4"/>
      <c r="AIG1050" s="4"/>
      <c r="AIH1050" s="4"/>
      <c r="AII1050" s="4"/>
      <c r="AIJ1050" s="4"/>
      <c r="AIK1050" s="4"/>
      <c r="AIL1050" s="4"/>
      <c r="AIM1050" s="4"/>
      <c r="AIN1050" s="4"/>
      <c r="AIO1050" s="4"/>
      <c r="AIP1050" s="4"/>
      <c r="AIQ1050" s="4"/>
      <c r="AIR1050" s="4"/>
      <c r="AIS1050" s="4"/>
      <c r="AIT1050" s="4"/>
      <c r="AIU1050" s="4"/>
      <c r="AIV1050" s="4"/>
      <c r="AIW1050" s="4"/>
      <c r="AIX1050" s="4"/>
      <c r="AIY1050" s="4"/>
      <c r="AIZ1050" s="4"/>
      <c r="AJA1050" s="4"/>
      <c r="AJB1050" s="4"/>
      <c r="AJC1050" s="4"/>
      <c r="AJD1050" s="4"/>
      <c r="AJE1050" s="4"/>
      <c r="AJF1050" s="4"/>
      <c r="AJG1050" s="4"/>
      <c r="AJH1050" s="4"/>
      <c r="AJI1050" s="4"/>
      <c r="AJJ1050" s="4"/>
      <c r="AJK1050" s="4"/>
      <c r="AJL1050" s="4"/>
      <c r="AJM1050" s="4"/>
      <c r="AJN1050" s="4"/>
      <c r="AJO1050" s="4"/>
      <c r="AJP1050" s="4"/>
      <c r="AJQ1050" s="4"/>
      <c r="AJR1050" s="4"/>
      <c r="AJS1050" s="4"/>
      <c r="AJT1050" s="4"/>
      <c r="AJU1050" s="4"/>
      <c r="AJV1050" s="4"/>
      <c r="AJW1050" s="4"/>
      <c r="AJX1050" s="4"/>
      <c r="AJY1050" s="4"/>
      <c r="AJZ1050" s="4"/>
      <c r="AKA1050" s="4"/>
      <c r="AKB1050" s="4"/>
      <c r="AKC1050" s="4"/>
      <c r="AKD1050" s="4"/>
      <c r="AKE1050" s="4"/>
      <c r="AKF1050" s="4"/>
      <c r="AKG1050" s="4"/>
      <c r="AKH1050" s="4"/>
      <c r="AKI1050" s="4"/>
      <c r="AKJ1050" s="4"/>
      <c r="AKK1050" s="4"/>
      <c r="AKL1050" s="4"/>
      <c r="AKM1050" s="4"/>
      <c r="AKN1050" s="4"/>
      <c r="AKO1050" s="4"/>
      <c r="AKP1050" s="4"/>
      <c r="AKQ1050" s="4"/>
      <c r="AKR1050" s="4"/>
      <c r="AKS1050" s="4"/>
      <c r="AKT1050" s="4"/>
      <c r="AKU1050" s="4"/>
      <c r="AKV1050" s="4"/>
      <c r="AKW1050" s="4"/>
      <c r="AKX1050" s="4"/>
      <c r="AKY1050" s="4"/>
      <c r="AKZ1050" s="4"/>
      <c r="ALA1050" s="4"/>
      <c r="ALB1050" s="4"/>
      <c r="ALC1050" s="4"/>
      <c r="ALD1050" s="4"/>
      <c r="ALE1050" s="4"/>
      <c r="ALF1050" s="4"/>
      <c r="ALG1050" s="4"/>
      <c r="ALH1050" s="4"/>
      <c r="ALI1050" s="4"/>
      <c r="ALJ1050" s="4"/>
      <c r="ALK1050" s="4"/>
      <c r="ALL1050" s="4"/>
      <c r="ALM1050" s="4"/>
      <c r="ALN1050" s="4"/>
      <c r="ALO1050" s="4"/>
      <c r="ALP1050" s="4"/>
      <c r="ALQ1050" s="4"/>
      <c r="ALR1050" s="4"/>
      <c r="ALS1050" s="4"/>
      <c r="ALT1050" s="4"/>
      <c r="ALU1050" s="4"/>
      <c r="ALV1050" s="4"/>
      <c r="ALW1050" s="4"/>
      <c r="ALX1050" s="4"/>
      <c r="ALY1050" s="4"/>
      <c r="ALZ1050" s="4"/>
      <c r="AMA1050" s="4"/>
      <c r="AMB1050" s="4"/>
      <c r="AMC1050" s="4"/>
      <c r="AMD1050" s="4"/>
      <c r="AME1050" s="4"/>
      <c r="AMF1050" s="4"/>
      <c r="AMG1050" s="4"/>
      <c r="AMH1050" s="4"/>
      <c r="AMI1050" s="4"/>
      <c r="AMJ1050" s="4"/>
      <c r="AMK1050" s="4"/>
      <c r="AML1050" s="4"/>
      <c r="AMM1050" s="4"/>
      <c r="AMN1050" s="4"/>
      <c r="AMO1050" s="4"/>
      <c r="AMP1050" s="4"/>
      <c r="AMQ1050" s="4"/>
      <c r="AMR1050" s="4"/>
      <c r="AMS1050" s="4"/>
      <c r="AMT1050" s="4"/>
      <c r="AMU1050" s="4"/>
      <c r="AMV1050" s="4"/>
      <c r="AMW1050" s="4"/>
      <c r="AMX1050" s="4"/>
      <c r="AMY1050" s="4"/>
      <c r="AMZ1050" s="4"/>
      <c r="ANA1050" s="4"/>
      <c r="ANB1050" s="4"/>
      <c r="ANC1050" s="4"/>
      <c r="AND1050" s="4"/>
      <c r="ANE1050" s="4"/>
      <c r="ANF1050" s="4"/>
      <c r="ANG1050" s="4"/>
      <c r="ANH1050" s="4"/>
      <c r="ANI1050" s="4"/>
      <c r="ANJ1050" s="4"/>
      <c r="ANK1050" s="4"/>
      <c r="ANL1050" s="4"/>
      <c r="ANM1050" s="4"/>
      <c r="ANN1050" s="4"/>
      <c r="ANO1050" s="4"/>
      <c r="ANP1050" s="4"/>
      <c r="ANQ1050" s="4"/>
      <c r="ANR1050" s="4"/>
      <c r="ANS1050" s="4"/>
      <c r="ANT1050" s="4"/>
      <c r="ANU1050" s="4"/>
      <c r="ANV1050" s="4"/>
      <c r="ANW1050" s="4"/>
      <c r="ANX1050" s="4"/>
      <c r="ANY1050" s="4"/>
      <c r="ANZ1050" s="4"/>
      <c r="AOA1050" s="4"/>
      <c r="AOB1050" s="4"/>
      <c r="AOC1050" s="4"/>
      <c r="AOD1050" s="4"/>
      <c r="AOE1050" s="4"/>
      <c r="AOF1050" s="4"/>
      <c r="AOG1050" s="4"/>
      <c r="AOH1050" s="4"/>
      <c r="AOI1050" s="4"/>
      <c r="AOJ1050" s="4"/>
      <c r="AOK1050" s="4"/>
      <c r="AOL1050" s="4"/>
      <c r="AOM1050" s="4"/>
      <c r="AON1050" s="4"/>
      <c r="AOO1050" s="4"/>
      <c r="AOP1050" s="4"/>
      <c r="AOQ1050" s="4"/>
      <c r="AOR1050" s="4"/>
      <c r="AOS1050" s="4"/>
      <c r="AOT1050" s="4"/>
      <c r="AOU1050" s="4"/>
      <c r="AOV1050" s="4"/>
      <c r="AOW1050" s="4"/>
      <c r="AOX1050" s="4"/>
      <c r="AOY1050" s="4"/>
      <c r="AOZ1050" s="4"/>
      <c r="APA1050" s="4"/>
      <c r="APB1050" s="4"/>
      <c r="APC1050" s="4"/>
      <c r="APD1050" s="4"/>
      <c r="APE1050" s="4"/>
      <c r="APF1050" s="4"/>
      <c r="APG1050" s="4"/>
      <c r="APH1050" s="4"/>
      <c r="API1050" s="4"/>
      <c r="APJ1050" s="4"/>
      <c r="APK1050" s="4"/>
      <c r="APL1050" s="4"/>
      <c r="APM1050" s="4"/>
      <c r="APN1050" s="4"/>
      <c r="APO1050" s="4"/>
      <c r="APP1050" s="4"/>
      <c r="APQ1050" s="4"/>
      <c r="APR1050" s="4"/>
      <c r="APS1050" s="4"/>
      <c r="APT1050" s="4"/>
      <c r="APU1050" s="4"/>
      <c r="APV1050" s="4"/>
      <c r="APW1050" s="4"/>
      <c r="APX1050" s="4"/>
      <c r="APY1050" s="4"/>
      <c r="APZ1050" s="4"/>
      <c r="AQA1050" s="4"/>
      <c r="AQB1050" s="4"/>
      <c r="AQC1050" s="4"/>
      <c r="AQD1050" s="4"/>
      <c r="AQE1050" s="4"/>
      <c r="AQF1050" s="4"/>
      <c r="AQG1050" s="4"/>
      <c r="AQH1050" s="4"/>
      <c r="AQI1050" s="4"/>
      <c r="AQJ1050" s="4"/>
      <c r="AQK1050" s="4"/>
      <c r="AQL1050" s="4"/>
      <c r="AQM1050" s="4"/>
      <c r="AQN1050" s="4"/>
      <c r="AQO1050" s="4"/>
      <c r="AQP1050" s="4"/>
      <c r="AQQ1050" s="4"/>
      <c r="AQR1050" s="4"/>
      <c r="AQS1050" s="4"/>
      <c r="AQT1050" s="4"/>
      <c r="AQU1050" s="4"/>
      <c r="AQV1050" s="4"/>
      <c r="AQW1050" s="4"/>
      <c r="AQX1050" s="4"/>
      <c r="AQY1050" s="4"/>
      <c r="AQZ1050" s="4"/>
      <c r="ARA1050" s="4"/>
      <c r="ARB1050" s="4"/>
      <c r="ARC1050" s="4"/>
      <c r="ARD1050" s="4"/>
      <c r="ARE1050" s="4"/>
      <c r="ARF1050" s="4"/>
      <c r="ARG1050" s="4"/>
      <c r="ARH1050" s="4"/>
      <c r="ARI1050" s="4"/>
      <c r="ARJ1050" s="4"/>
      <c r="ARK1050" s="4"/>
      <c r="ARL1050" s="4"/>
      <c r="ARM1050" s="4"/>
      <c r="ARN1050" s="4"/>
      <c r="ARO1050" s="4"/>
      <c r="ARP1050" s="4"/>
      <c r="ARQ1050" s="4"/>
      <c r="ARR1050" s="4"/>
      <c r="ARS1050" s="4"/>
      <c r="ART1050" s="4"/>
      <c r="ARU1050" s="4"/>
      <c r="ARV1050" s="4"/>
      <c r="ARW1050" s="4"/>
      <c r="ARX1050" s="4"/>
      <c r="ARY1050" s="4"/>
      <c r="ARZ1050" s="4"/>
      <c r="ASA1050" s="4"/>
      <c r="ASB1050" s="4"/>
      <c r="ASC1050" s="4"/>
      <c r="ASD1050" s="4"/>
      <c r="ASE1050" s="4"/>
      <c r="ASF1050" s="4"/>
      <c r="ASG1050" s="4"/>
      <c r="ASH1050" s="4"/>
      <c r="ASI1050" s="4"/>
      <c r="ASJ1050" s="4"/>
      <c r="ASK1050" s="4"/>
      <c r="ASL1050" s="4"/>
      <c r="ASM1050" s="4"/>
      <c r="ASN1050" s="4"/>
      <c r="ASO1050" s="4"/>
      <c r="ASP1050" s="4"/>
      <c r="ASQ1050" s="4"/>
      <c r="ASR1050" s="4"/>
      <c r="ASS1050" s="4"/>
      <c r="AST1050" s="4"/>
      <c r="ASU1050" s="4"/>
      <c r="ASV1050" s="4"/>
      <c r="ASW1050" s="4"/>
      <c r="ASX1050" s="4"/>
      <c r="ASY1050" s="4"/>
      <c r="ASZ1050" s="4"/>
      <c r="ATA1050" s="4"/>
      <c r="ATB1050" s="4"/>
      <c r="ATC1050" s="4"/>
      <c r="ATD1050" s="4"/>
      <c r="ATE1050" s="4"/>
      <c r="ATF1050" s="4"/>
      <c r="ATG1050" s="4"/>
      <c r="ATH1050" s="4"/>
      <c r="ATI1050" s="4"/>
      <c r="ATJ1050" s="4"/>
      <c r="ATK1050" s="4"/>
      <c r="ATL1050" s="4"/>
      <c r="ATM1050" s="4"/>
      <c r="ATN1050" s="4"/>
      <c r="ATO1050" s="4"/>
      <c r="ATP1050" s="4"/>
      <c r="ATQ1050" s="4"/>
      <c r="ATR1050" s="4"/>
      <c r="ATS1050" s="4"/>
      <c r="ATT1050" s="4"/>
      <c r="ATU1050" s="4"/>
      <c r="ATV1050" s="4"/>
      <c r="ATW1050" s="4"/>
      <c r="ATX1050" s="4"/>
      <c r="ATY1050" s="4"/>
      <c r="ATZ1050" s="4"/>
      <c r="AUA1050" s="4"/>
      <c r="AUB1050" s="4"/>
      <c r="AUC1050" s="4"/>
      <c r="AUD1050" s="4"/>
      <c r="AUE1050" s="4"/>
      <c r="AUF1050" s="4"/>
      <c r="AUG1050" s="4"/>
      <c r="AUH1050" s="4"/>
      <c r="AUI1050" s="4"/>
      <c r="AUJ1050" s="4"/>
      <c r="AUK1050" s="4"/>
      <c r="AUL1050" s="4"/>
      <c r="AUM1050" s="4"/>
      <c r="AUN1050" s="4"/>
      <c r="AUO1050" s="4"/>
      <c r="AUP1050" s="4"/>
      <c r="AUQ1050" s="4"/>
      <c r="AUR1050" s="4"/>
      <c r="AUS1050" s="4"/>
      <c r="AUT1050" s="4"/>
      <c r="AUU1050" s="4"/>
      <c r="AUV1050" s="4"/>
      <c r="AUW1050" s="4"/>
      <c r="AUX1050" s="4"/>
      <c r="AUY1050" s="4"/>
      <c r="AUZ1050" s="4"/>
      <c r="AVA1050" s="4"/>
      <c r="AVB1050" s="4"/>
      <c r="AVC1050" s="4"/>
      <c r="AVD1050" s="4"/>
      <c r="AVE1050" s="4"/>
      <c r="AVF1050" s="4"/>
      <c r="AVG1050" s="4"/>
      <c r="AVH1050" s="4"/>
      <c r="AVI1050" s="4"/>
      <c r="AVJ1050" s="4"/>
      <c r="AVK1050" s="4"/>
      <c r="AVL1050" s="4"/>
      <c r="AVM1050" s="4"/>
      <c r="AVN1050" s="4"/>
      <c r="AVO1050" s="4"/>
      <c r="AVP1050" s="4"/>
      <c r="AVQ1050" s="4"/>
      <c r="AVR1050" s="4"/>
      <c r="AVS1050" s="4"/>
      <c r="AVT1050" s="4"/>
      <c r="AVU1050" s="4"/>
      <c r="AVV1050" s="4"/>
      <c r="AVW1050" s="4"/>
      <c r="AVX1050" s="4"/>
      <c r="AVY1050" s="4"/>
      <c r="AVZ1050" s="4"/>
      <c r="AWA1050" s="4"/>
      <c r="AWB1050" s="4"/>
      <c r="AWC1050" s="4"/>
      <c r="AWD1050" s="4"/>
      <c r="AWE1050" s="4"/>
      <c r="AWF1050" s="4"/>
      <c r="AWG1050" s="4"/>
      <c r="AWH1050" s="4"/>
      <c r="AWI1050" s="4"/>
      <c r="AWJ1050" s="4"/>
      <c r="AWK1050" s="4"/>
      <c r="AWL1050" s="4"/>
      <c r="AWM1050" s="4"/>
      <c r="AWN1050" s="4"/>
      <c r="AWO1050" s="4"/>
      <c r="AWP1050" s="4"/>
      <c r="AWQ1050" s="4"/>
      <c r="AWR1050" s="4"/>
      <c r="AWS1050" s="4"/>
      <c r="AWT1050" s="4"/>
      <c r="AWU1050" s="4"/>
      <c r="AWV1050" s="4"/>
      <c r="AWW1050" s="4"/>
      <c r="AWX1050" s="4"/>
      <c r="AWY1050" s="4"/>
      <c r="AWZ1050" s="4"/>
      <c r="AXA1050" s="4"/>
      <c r="AXB1050" s="4"/>
      <c r="AXC1050" s="4"/>
      <c r="AXD1050" s="4"/>
      <c r="AXE1050" s="4"/>
      <c r="AXF1050" s="4"/>
      <c r="AXG1050" s="4"/>
      <c r="AXH1050" s="4"/>
      <c r="AXI1050" s="4"/>
      <c r="AXJ1050" s="4"/>
      <c r="AXK1050" s="4"/>
      <c r="AXL1050" s="4"/>
      <c r="AXM1050" s="4"/>
      <c r="AXN1050" s="4"/>
      <c r="AXO1050" s="4"/>
      <c r="AXP1050" s="4"/>
      <c r="AXQ1050" s="4"/>
      <c r="AXR1050" s="4"/>
      <c r="AXS1050" s="4"/>
      <c r="AXT1050" s="4"/>
      <c r="AXU1050" s="4"/>
      <c r="AXV1050" s="4"/>
      <c r="AXW1050" s="4"/>
      <c r="AXX1050" s="4"/>
      <c r="AXY1050" s="4"/>
      <c r="AXZ1050" s="4"/>
      <c r="AYA1050" s="4"/>
      <c r="AYB1050" s="4"/>
      <c r="AYC1050" s="4"/>
      <c r="AYD1050" s="4"/>
      <c r="AYE1050" s="4"/>
      <c r="AYF1050" s="4"/>
      <c r="AYG1050" s="4"/>
      <c r="AYH1050" s="4"/>
      <c r="AYI1050" s="4"/>
      <c r="AYJ1050" s="4"/>
      <c r="AYK1050" s="4"/>
      <c r="AYL1050" s="4"/>
      <c r="AYM1050" s="4"/>
      <c r="AYN1050" s="4"/>
      <c r="AYO1050" s="4"/>
      <c r="AYP1050" s="4"/>
      <c r="AYQ1050" s="4"/>
      <c r="AYR1050" s="4"/>
      <c r="AYS1050" s="4"/>
      <c r="AYT1050" s="4"/>
      <c r="AYU1050" s="4"/>
      <c r="AYV1050" s="4"/>
      <c r="AYW1050" s="4"/>
      <c r="AYX1050" s="4"/>
      <c r="AYY1050" s="4"/>
      <c r="AYZ1050" s="4"/>
      <c r="AZA1050" s="4"/>
      <c r="AZB1050" s="4"/>
      <c r="AZC1050" s="4"/>
      <c r="AZD1050" s="4"/>
      <c r="AZE1050" s="4"/>
      <c r="AZF1050" s="4"/>
      <c r="AZG1050" s="4"/>
      <c r="AZH1050" s="4"/>
      <c r="AZI1050" s="4"/>
      <c r="AZJ1050" s="4"/>
      <c r="AZK1050" s="4"/>
      <c r="AZL1050" s="4"/>
      <c r="AZM1050" s="4"/>
      <c r="AZN1050" s="4"/>
      <c r="AZO1050" s="4"/>
      <c r="AZP1050" s="4"/>
      <c r="AZQ1050" s="4"/>
      <c r="AZR1050" s="4"/>
      <c r="AZS1050" s="4"/>
      <c r="AZT1050" s="4"/>
      <c r="AZU1050" s="4"/>
      <c r="AZV1050" s="4"/>
      <c r="AZW1050" s="4"/>
      <c r="AZX1050" s="4"/>
      <c r="AZY1050" s="4"/>
      <c r="AZZ1050" s="4"/>
      <c r="BAA1050" s="4"/>
      <c r="BAB1050" s="4"/>
      <c r="BAC1050" s="4"/>
      <c r="BAD1050" s="4"/>
      <c r="BAE1050" s="4"/>
      <c r="BAF1050" s="4"/>
      <c r="BAG1050" s="4"/>
      <c r="BAH1050" s="4"/>
      <c r="BAI1050" s="4"/>
      <c r="BAJ1050" s="4"/>
      <c r="BAK1050" s="4"/>
      <c r="BAL1050" s="4"/>
      <c r="BAM1050" s="4"/>
      <c r="BAN1050" s="4"/>
      <c r="BAO1050" s="4"/>
      <c r="BAP1050" s="4"/>
      <c r="BAQ1050" s="4"/>
      <c r="BAR1050" s="4"/>
      <c r="BAS1050" s="4"/>
      <c r="BAT1050" s="4"/>
      <c r="BAU1050" s="4"/>
      <c r="BAV1050" s="4"/>
      <c r="BAW1050" s="4"/>
      <c r="BAX1050" s="4"/>
      <c r="BAY1050" s="4"/>
      <c r="BAZ1050" s="4"/>
      <c r="BBA1050" s="4"/>
      <c r="BBB1050" s="4"/>
      <c r="BBC1050" s="4"/>
      <c r="BBD1050" s="4"/>
      <c r="BBE1050" s="4"/>
      <c r="BBF1050" s="4"/>
      <c r="BBG1050" s="4"/>
      <c r="BBH1050" s="4"/>
      <c r="BBI1050" s="4"/>
      <c r="BBJ1050" s="4"/>
      <c r="BBK1050" s="4"/>
      <c r="BBL1050" s="4"/>
      <c r="BBM1050" s="4"/>
      <c r="BBN1050" s="4"/>
      <c r="BBO1050" s="4"/>
      <c r="BBP1050" s="4"/>
      <c r="BBQ1050" s="4"/>
      <c r="BBR1050" s="4"/>
      <c r="BBS1050" s="4"/>
      <c r="BBT1050" s="4"/>
      <c r="BBU1050" s="4"/>
      <c r="BBV1050" s="4"/>
      <c r="BBW1050" s="4"/>
      <c r="BBX1050" s="4"/>
      <c r="BBY1050" s="4"/>
      <c r="BBZ1050" s="4"/>
      <c r="BCA1050" s="4"/>
      <c r="BCB1050" s="4"/>
      <c r="BCC1050" s="4"/>
      <c r="BCD1050" s="4"/>
      <c r="BCE1050" s="4"/>
      <c r="BCF1050" s="4"/>
      <c r="BCG1050" s="4"/>
      <c r="BCH1050" s="4"/>
      <c r="BCI1050" s="4"/>
      <c r="BCJ1050" s="4"/>
      <c r="BCK1050" s="4"/>
      <c r="BCL1050" s="4"/>
      <c r="BCM1050" s="4"/>
      <c r="BCN1050" s="4"/>
      <c r="BCO1050" s="4"/>
      <c r="BCP1050" s="4"/>
      <c r="BCQ1050" s="4"/>
      <c r="BCR1050" s="4"/>
      <c r="BCS1050" s="4"/>
      <c r="BCT1050" s="4"/>
      <c r="BCU1050" s="4"/>
      <c r="BCV1050" s="4"/>
      <c r="BCW1050" s="4"/>
      <c r="BCX1050" s="4"/>
      <c r="BCY1050" s="4"/>
      <c r="BCZ1050" s="4"/>
      <c r="BDA1050" s="4"/>
      <c r="BDB1050" s="4"/>
      <c r="BDC1050" s="4"/>
      <c r="BDD1050" s="4"/>
      <c r="BDE1050" s="4"/>
      <c r="BDF1050" s="4"/>
      <c r="BDG1050" s="4"/>
      <c r="BDH1050" s="4"/>
      <c r="BDI1050" s="4"/>
      <c r="BDJ1050" s="4"/>
      <c r="BDK1050" s="4"/>
      <c r="BDL1050" s="4"/>
      <c r="BDM1050" s="4"/>
      <c r="BDN1050" s="4"/>
      <c r="BDO1050" s="4"/>
      <c r="BDP1050" s="4"/>
      <c r="BDQ1050" s="4"/>
      <c r="BDR1050" s="4"/>
      <c r="BDS1050" s="4"/>
      <c r="BDT1050" s="4"/>
      <c r="BDU1050" s="4"/>
      <c r="BDV1050" s="4"/>
      <c r="BDW1050" s="4"/>
      <c r="BDX1050" s="4"/>
      <c r="BDY1050" s="4"/>
      <c r="BDZ1050" s="4"/>
      <c r="BEA1050" s="4"/>
      <c r="BEB1050" s="4"/>
      <c r="BEC1050" s="4"/>
      <c r="BED1050" s="4"/>
      <c r="BEE1050" s="4"/>
      <c r="BEF1050" s="4"/>
      <c r="BEG1050" s="4"/>
      <c r="BEH1050" s="4"/>
      <c r="BEI1050" s="4"/>
      <c r="BEJ1050" s="4"/>
      <c r="BEK1050" s="4"/>
      <c r="BEL1050" s="4"/>
      <c r="BEM1050" s="4"/>
      <c r="BEN1050" s="4"/>
      <c r="BEO1050" s="4"/>
      <c r="BEP1050" s="4"/>
      <c r="BEQ1050" s="4"/>
      <c r="BER1050" s="4"/>
      <c r="BES1050" s="4"/>
      <c r="BET1050" s="4"/>
      <c r="BEU1050" s="4"/>
      <c r="BEV1050" s="4"/>
      <c r="BEW1050" s="4"/>
      <c r="BEX1050" s="4"/>
      <c r="BEY1050" s="4"/>
      <c r="BEZ1050" s="4"/>
      <c r="BFA1050" s="4"/>
      <c r="BFB1050" s="4"/>
      <c r="BFC1050" s="4"/>
      <c r="BFD1050" s="4"/>
      <c r="BFE1050" s="4"/>
      <c r="BFF1050" s="4"/>
      <c r="BFG1050" s="4"/>
      <c r="BFH1050" s="4"/>
      <c r="BFI1050" s="4"/>
      <c r="BFJ1050" s="4"/>
      <c r="BFK1050" s="4"/>
      <c r="BFL1050" s="4"/>
      <c r="BFM1050" s="4"/>
      <c r="BFN1050" s="4"/>
      <c r="BFO1050" s="4"/>
      <c r="BFP1050" s="4"/>
      <c r="BFQ1050" s="4"/>
      <c r="BFR1050" s="4"/>
      <c r="BFS1050" s="4"/>
      <c r="BFT1050" s="4"/>
      <c r="BFU1050" s="4"/>
      <c r="BFV1050" s="4"/>
      <c r="BFW1050" s="4"/>
      <c r="BFX1050" s="4"/>
      <c r="BFY1050" s="4"/>
      <c r="BFZ1050" s="4"/>
      <c r="BGA1050" s="4"/>
      <c r="BGB1050" s="4"/>
      <c r="BGC1050" s="4"/>
      <c r="BGD1050" s="4"/>
      <c r="BGE1050" s="4"/>
      <c r="BGF1050" s="4"/>
      <c r="BGG1050" s="4"/>
      <c r="BGH1050" s="4"/>
      <c r="BGI1050" s="4"/>
      <c r="BGJ1050" s="4"/>
      <c r="BGK1050" s="4"/>
      <c r="BGL1050" s="4"/>
      <c r="BGM1050" s="4"/>
      <c r="BGN1050" s="4"/>
      <c r="BGO1050" s="4"/>
      <c r="BGP1050" s="4"/>
      <c r="BGQ1050" s="4"/>
      <c r="BGR1050" s="4"/>
      <c r="BGS1050" s="4"/>
      <c r="BGT1050" s="4"/>
      <c r="BGU1050" s="4"/>
      <c r="BGV1050" s="4"/>
      <c r="BGW1050" s="4"/>
      <c r="BGX1050" s="4"/>
      <c r="BGY1050" s="4"/>
      <c r="BGZ1050" s="4"/>
      <c r="BHA1050" s="4"/>
      <c r="BHB1050" s="4"/>
      <c r="BHC1050" s="4"/>
      <c r="BHD1050" s="4"/>
      <c r="BHE1050" s="4"/>
      <c r="BHF1050" s="4"/>
      <c r="BHG1050" s="4"/>
      <c r="BHH1050" s="4"/>
      <c r="BHI1050" s="4"/>
      <c r="BHJ1050" s="4"/>
      <c r="BHK1050" s="4"/>
      <c r="BHL1050" s="4"/>
      <c r="BHM1050" s="4"/>
      <c r="BHN1050" s="4"/>
      <c r="BHO1050" s="4"/>
      <c r="BHP1050" s="4"/>
      <c r="BHQ1050" s="4"/>
      <c r="BHR1050" s="4"/>
      <c r="BHS1050" s="4"/>
      <c r="BHT1050" s="4"/>
      <c r="BHU1050" s="4"/>
      <c r="BHV1050" s="4"/>
      <c r="BHW1050" s="4"/>
      <c r="BHX1050" s="4"/>
      <c r="BHY1050" s="4"/>
      <c r="BHZ1050" s="4"/>
      <c r="BIA1050" s="4"/>
      <c r="BIB1050" s="4"/>
      <c r="BIC1050" s="4"/>
      <c r="BID1050" s="4"/>
      <c r="BIE1050" s="4"/>
      <c r="BIF1050" s="4"/>
      <c r="BIG1050" s="4"/>
      <c r="BIH1050" s="4"/>
      <c r="BII1050" s="4"/>
      <c r="BIJ1050" s="4"/>
      <c r="BIK1050" s="4"/>
      <c r="BIL1050" s="4"/>
      <c r="BIM1050" s="4"/>
      <c r="BIN1050" s="4"/>
      <c r="BIO1050" s="4"/>
      <c r="BIP1050" s="4"/>
      <c r="BIQ1050" s="4"/>
      <c r="BIR1050" s="4"/>
      <c r="BIS1050" s="4"/>
      <c r="BIT1050" s="4"/>
      <c r="BIU1050" s="4"/>
      <c r="BIV1050" s="4"/>
      <c r="BIW1050" s="4"/>
      <c r="BIX1050" s="4"/>
      <c r="BIY1050" s="4"/>
      <c r="BIZ1050" s="4"/>
      <c r="BJA1050" s="4"/>
      <c r="BJB1050" s="4"/>
      <c r="BJC1050" s="4"/>
      <c r="BJD1050" s="4"/>
      <c r="BJE1050" s="4"/>
      <c r="BJF1050" s="4"/>
      <c r="BJG1050" s="4"/>
      <c r="BJH1050" s="4"/>
      <c r="BJI1050" s="4"/>
      <c r="BJJ1050" s="4"/>
      <c r="BJK1050" s="4"/>
      <c r="BJL1050" s="4"/>
      <c r="BJM1050" s="4"/>
      <c r="BJN1050" s="4"/>
      <c r="BJO1050" s="4"/>
      <c r="BJP1050" s="4"/>
      <c r="BJQ1050" s="4"/>
      <c r="BJR1050" s="4"/>
      <c r="BJS1050" s="4"/>
      <c r="BJT1050" s="4"/>
      <c r="BJU1050" s="4"/>
      <c r="BJV1050" s="4"/>
      <c r="BJW1050" s="4"/>
      <c r="BJX1050" s="4"/>
      <c r="BJY1050" s="4"/>
      <c r="BJZ1050" s="4"/>
      <c r="BKA1050" s="4"/>
      <c r="BKB1050" s="4"/>
      <c r="BKC1050" s="4"/>
      <c r="BKD1050" s="4"/>
      <c r="BKE1050" s="4"/>
      <c r="BKF1050" s="4"/>
      <c r="BKG1050" s="4"/>
      <c r="BKH1050" s="4"/>
      <c r="BKI1050" s="4"/>
      <c r="BKJ1050" s="4"/>
      <c r="BKK1050" s="4"/>
      <c r="BKL1050" s="4"/>
      <c r="BKM1050" s="4"/>
      <c r="BKN1050" s="4"/>
      <c r="BKO1050" s="4"/>
      <c r="BKP1050" s="4"/>
      <c r="BKQ1050" s="4"/>
      <c r="BKR1050" s="4"/>
      <c r="BKS1050" s="4"/>
      <c r="BKT1050" s="4"/>
      <c r="BKU1050" s="4"/>
      <c r="BKV1050" s="4"/>
      <c r="BKW1050" s="4"/>
      <c r="BKX1050" s="4"/>
      <c r="BKY1050" s="4"/>
      <c r="BKZ1050" s="4"/>
      <c r="BLA1050" s="4"/>
      <c r="BLB1050" s="4"/>
      <c r="BLC1050" s="4"/>
      <c r="BLD1050" s="4"/>
      <c r="BLE1050" s="4"/>
      <c r="BLF1050" s="4"/>
      <c r="BLG1050" s="4"/>
      <c r="BLH1050" s="4"/>
      <c r="BLI1050" s="4"/>
      <c r="BLJ1050" s="4"/>
      <c r="BLK1050" s="4"/>
      <c r="BLL1050" s="4"/>
      <c r="BLM1050" s="4"/>
      <c r="BLN1050" s="4"/>
      <c r="BLO1050" s="4"/>
      <c r="BLP1050" s="4"/>
      <c r="BLQ1050" s="4"/>
      <c r="BLR1050" s="4"/>
      <c r="BLS1050" s="4"/>
      <c r="BLT1050" s="4"/>
      <c r="BLU1050" s="4"/>
      <c r="BLV1050" s="4"/>
      <c r="BLW1050" s="4"/>
      <c r="BLX1050" s="4"/>
      <c r="BLY1050" s="4"/>
      <c r="BLZ1050" s="4"/>
      <c r="BMA1050" s="4"/>
      <c r="BMB1050" s="4"/>
      <c r="BMC1050" s="4"/>
      <c r="BMD1050" s="4"/>
      <c r="BME1050" s="4"/>
      <c r="BMF1050" s="4"/>
      <c r="BMG1050" s="4"/>
      <c r="BMH1050" s="4"/>
      <c r="BMI1050" s="4"/>
      <c r="BMJ1050" s="4"/>
      <c r="BMK1050" s="4"/>
      <c r="BML1050" s="4"/>
      <c r="BMM1050" s="4"/>
      <c r="BMN1050" s="4"/>
      <c r="BMO1050" s="4"/>
      <c r="BMP1050" s="4"/>
      <c r="BMQ1050" s="4"/>
      <c r="BMR1050" s="4"/>
      <c r="BMS1050" s="4"/>
      <c r="BMT1050" s="4"/>
      <c r="BMU1050" s="4"/>
      <c r="BMV1050" s="4"/>
      <c r="BMW1050" s="4"/>
      <c r="BMX1050" s="4"/>
      <c r="BMY1050" s="4"/>
      <c r="BMZ1050" s="4"/>
      <c r="BNA1050" s="4"/>
      <c r="BNB1050" s="4"/>
      <c r="BNC1050" s="4"/>
      <c r="BND1050" s="4"/>
      <c r="BNE1050" s="4"/>
      <c r="BNF1050" s="4"/>
      <c r="BNG1050" s="4"/>
      <c r="BNH1050" s="4"/>
      <c r="BNI1050" s="4"/>
      <c r="BNJ1050" s="4"/>
      <c r="BNK1050" s="4"/>
      <c r="BNL1050" s="4"/>
      <c r="BNM1050" s="4"/>
      <c r="BNN1050" s="4"/>
      <c r="BNO1050" s="4"/>
      <c r="BNP1050" s="4"/>
      <c r="BNQ1050" s="4"/>
      <c r="BNR1050" s="4"/>
      <c r="BNS1050" s="4"/>
      <c r="BNT1050" s="4"/>
      <c r="BNU1050" s="4"/>
      <c r="BNV1050" s="4"/>
      <c r="BNW1050" s="4"/>
      <c r="BNX1050" s="4"/>
      <c r="BNY1050" s="4"/>
      <c r="BNZ1050" s="4"/>
      <c r="BOA1050" s="4"/>
      <c r="BOB1050" s="4"/>
      <c r="BOC1050" s="4"/>
      <c r="BOD1050" s="4"/>
      <c r="BOE1050" s="4"/>
      <c r="BOF1050" s="4"/>
      <c r="BOG1050" s="4"/>
      <c r="BOH1050" s="4"/>
      <c r="BOI1050" s="4"/>
      <c r="BOJ1050" s="4"/>
      <c r="BOK1050" s="4"/>
      <c r="BOL1050" s="4"/>
      <c r="BOM1050" s="4"/>
      <c r="BON1050" s="4"/>
      <c r="BOO1050" s="4"/>
      <c r="BOP1050" s="4"/>
      <c r="BOQ1050" s="4"/>
      <c r="BOR1050" s="4"/>
      <c r="BOS1050" s="4"/>
      <c r="BOT1050" s="4"/>
      <c r="BOU1050" s="4"/>
      <c r="BOV1050" s="4"/>
      <c r="BOW1050" s="4"/>
      <c r="BOX1050" s="4"/>
      <c r="BOY1050" s="4"/>
      <c r="BOZ1050" s="4"/>
      <c r="BPA1050" s="4"/>
      <c r="BPB1050" s="4"/>
      <c r="BPC1050" s="4"/>
      <c r="BPD1050" s="4"/>
      <c r="BPE1050" s="4"/>
      <c r="BPF1050" s="4"/>
      <c r="BPG1050" s="4"/>
      <c r="BPH1050" s="4"/>
      <c r="BPI1050" s="4"/>
      <c r="BPJ1050" s="4"/>
      <c r="BPK1050" s="4"/>
      <c r="BPL1050" s="4"/>
      <c r="BPM1050" s="4"/>
      <c r="BPN1050" s="4"/>
      <c r="BPO1050" s="4"/>
      <c r="BPP1050" s="4"/>
      <c r="BPQ1050" s="4"/>
      <c r="BPR1050" s="4"/>
      <c r="BPS1050" s="4"/>
      <c r="BPT1050" s="4"/>
      <c r="BPU1050" s="4"/>
      <c r="BPV1050" s="4"/>
      <c r="BPW1050" s="4"/>
      <c r="BPX1050" s="4"/>
      <c r="BPY1050" s="4"/>
      <c r="BPZ1050" s="4"/>
      <c r="BQA1050" s="4"/>
      <c r="BQB1050" s="4"/>
      <c r="BQC1050" s="4"/>
      <c r="BQD1050" s="4"/>
      <c r="BQE1050" s="4"/>
      <c r="BQF1050" s="4"/>
      <c r="BQG1050" s="4"/>
      <c r="BQH1050" s="4"/>
      <c r="BQI1050" s="4"/>
      <c r="BQJ1050" s="4"/>
      <c r="BQK1050" s="4"/>
      <c r="BQL1050" s="4"/>
      <c r="BQM1050" s="4"/>
      <c r="BQN1050" s="4"/>
      <c r="BQO1050" s="4"/>
      <c r="BQP1050" s="4"/>
      <c r="BQQ1050" s="4"/>
      <c r="BQR1050" s="4"/>
      <c r="BQS1050" s="4"/>
      <c r="BQT1050" s="4"/>
      <c r="BQU1050" s="4"/>
      <c r="BQV1050" s="4"/>
      <c r="BQW1050" s="4"/>
      <c r="BQX1050" s="4"/>
      <c r="BQY1050" s="4"/>
      <c r="BQZ1050" s="4"/>
      <c r="BRA1050" s="4"/>
      <c r="BRB1050" s="4"/>
      <c r="BRC1050" s="4"/>
      <c r="BRD1050" s="4"/>
      <c r="BRE1050" s="4"/>
      <c r="BRF1050" s="4"/>
      <c r="BRG1050" s="4"/>
      <c r="BRH1050" s="4"/>
      <c r="BRI1050" s="4"/>
      <c r="BRJ1050" s="4"/>
      <c r="BRK1050" s="4"/>
      <c r="BRL1050" s="4"/>
      <c r="BRM1050" s="4"/>
      <c r="BRN1050" s="4"/>
      <c r="BRO1050" s="4"/>
      <c r="BRP1050" s="4"/>
      <c r="BRQ1050" s="4"/>
      <c r="BRR1050" s="4"/>
      <c r="BRS1050" s="4"/>
      <c r="BRT1050" s="4"/>
      <c r="BRU1050" s="4"/>
      <c r="BRV1050" s="4"/>
      <c r="BRW1050" s="4"/>
      <c r="BRX1050" s="4"/>
      <c r="BRY1050" s="4"/>
      <c r="BRZ1050" s="4"/>
      <c r="BSA1050" s="4"/>
      <c r="BSB1050" s="4"/>
      <c r="BSC1050" s="4"/>
      <c r="BSD1050" s="4"/>
      <c r="BSE1050" s="4"/>
      <c r="BSF1050" s="4"/>
      <c r="BSG1050" s="4"/>
      <c r="BSH1050" s="4"/>
      <c r="BSI1050" s="4"/>
      <c r="BSJ1050" s="4"/>
      <c r="BSK1050" s="4"/>
      <c r="BSL1050" s="4"/>
      <c r="BSM1050" s="4"/>
      <c r="BSN1050" s="4"/>
      <c r="BSO1050" s="4"/>
      <c r="BSP1050" s="4"/>
      <c r="BSQ1050" s="4"/>
      <c r="BSR1050" s="4"/>
      <c r="BSS1050" s="4"/>
      <c r="BST1050" s="4"/>
      <c r="BSU1050" s="4"/>
      <c r="BSV1050" s="4"/>
      <c r="BSW1050" s="4"/>
      <c r="BSX1050" s="4"/>
      <c r="BSY1050" s="4"/>
      <c r="BSZ1050" s="4"/>
      <c r="BTA1050" s="4"/>
      <c r="BTB1050" s="4"/>
      <c r="BTC1050" s="4"/>
      <c r="BTD1050" s="4"/>
      <c r="BTE1050" s="4"/>
      <c r="BTF1050" s="4"/>
      <c r="BTG1050" s="4"/>
      <c r="BTH1050" s="4"/>
      <c r="BTI1050" s="4"/>
      <c r="BTJ1050" s="4"/>
      <c r="BTK1050" s="4"/>
      <c r="BTL1050" s="4"/>
      <c r="BTM1050" s="4"/>
      <c r="BTN1050" s="4"/>
      <c r="BTO1050" s="4"/>
      <c r="BTP1050" s="4"/>
      <c r="BTQ1050" s="4"/>
      <c r="BTR1050" s="4"/>
      <c r="BTS1050" s="4"/>
      <c r="BTT1050" s="4"/>
      <c r="BTU1050" s="4"/>
      <c r="BTV1050" s="4"/>
      <c r="BTW1050" s="4"/>
      <c r="BTX1050" s="4"/>
      <c r="BTY1050" s="4"/>
      <c r="BTZ1050" s="4"/>
      <c r="BUA1050" s="4"/>
      <c r="BUB1050" s="4"/>
      <c r="BUC1050" s="4"/>
      <c r="BUD1050" s="4"/>
      <c r="BUE1050" s="4"/>
      <c r="BUF1050" s="4"/>
      <c r="BUG1050" s="4"/>
      <c r="BUH1050" s="4"/>
      <c r="BUI1050" s="4"/>
      <c r="BUJ1050" s="4"/>
      <c r="BUK1050" s="4"/>
      <c r="BUL1050" s="4"/>
      <c r="BUM1050" s="4"/>
      <c r="BUN1050" s="4"/>
      <c r="BUO1050" s="4"/>
      <c r="BUP1050" s="4"/>
      <c r="BUQ1050" s="4"/>
      <c r="BUR1050" s="4"/>
      <c r="BUS1050" s="4"/>
      <c r="BUT1050" s="4"/>
      <c r="BUU1050" s="4"/>
      <c r="BUV1050" s="4"/>
      <c r="BUW1050" s="4"/>
      <c r="BUX1050" s="4"/>
      <c r="BUY1050" s="4"/>
      <c r="BUZ1050" s="4"/>
      <c r="BVA1050" s="4"/>
      <c r="BVB1050" s="4"/>
      <c r="BVC1050" s="4"/>
      <c r="BVD1050" s="4"/>
      <c r="BVE1050" s="4"/>
      <c r="BVF1050" s="4"/>
      <c r="BVG1050" s="4"/>
      <c r="BVH1050" s="4"/>
      <c r="BVI1050" s="4"/>
      <c r="BVJ1050" s="4"/>
      <c r="BVK1050" s="4"/>
      <c r="BVL1050" s="4"/>
      <c r="BVM1050" s="4"/>
      <c r="BVN1050" s="4"/>
      <c r="BVO1050" s="4"/>
      <c r="BVP1050" s="4"/>
      <c r="BVQ1050" s="4"/>
      <c r="BVR1050" s="4"/>
      <c r="BVS1050" s="4"/>
      <c r="BVT1050" s="4"/>
      <c r="BVU1050" s="4"/>
      <c r="BVV1050" s="4"/>
      <c r="BVW1050" s="4"/>
      <c r="BVX1050" s="4"/>
      <c r="BVY1050" s="4"/>
      <c r="BVZ1050" s="4"/>
      <c r="BWA1050" s="4"/>
      <c r="BWB1050" s="4"/>
      <c r="BWC1050" s="4"/>
      <c r="BWD1050" s="4"/>
      <c r="BWE1050" s="4"/>
      <c r="BWF1050" s="4"/>
      <c r="BWG1050" s="4"/>
      <c r="BWH1050" s="4"/>
      <c r="BWI1050" s="4"/>
      <c r="BWJ1050" s="4"/>
      <c r="BWK1050" s="4"/>
      <c r="BWL1050" s="4"/>
      <c r="BWM1050" s="4"/>
      <c r="BWN1050" s="4"/>
      <c r="BWO1050" s="4"/>
      <c r="BWP1050" s="4"/>
      <c r="BWQ1050" s="4"/>
      <c r="BWR1050" s="4"/>
      <c r="BWS1050" s="4"/>
      <c r="BWT1050" s="4"/>
      <c r="BWU1050" s="4"/>
      <c r="BWV1050" s="4"/>
      <c r="BWW1050" s="4"/>
      <c r="BWX1050" s="4"/>
      <c r="BWY1050" s="4"/>
      <c r="BWZ1050" s="4"/>
      <c r="BXA1050" s="4"/>
      <c r="BXB1050" s="4"/>
      <c r="BXC1050" s="4"/>
      <c r="BXD1050" s="4"/>
      <c r="BXE1050" s="4"/>
      <c r="BXF1050" s="4"/>
      <c r="BXG1050" s="4"/>
      <c r="BXH1050" s="4"/>
      <c r="BXI1050" s="4"/>
      <c r="BXJ1050" s="4"/>
      <c r="BXK1050" s="4"/>
      <c r="BXL1050" s="4"/>
      <c r="BXM1050" s="4"/>
      <c r="BXN1050" s="4"/>
      <c r="BXO1050" s="4"/>
      <c r="BXP1050" s="4"/>
      <c r="BXQ1050" s="4"/>
      <c r="BXR1050" s="4"/>
      <c r="BXS1050" s="4"/>
      <c r="BXT1050" s="4"/>
      <c r="BXU1050" s="4"/>
      <c r="BXV1050" s="4"/>
      <c r="BXW1050" s="4"/>
      <c r="BXX1050" s="4"/>
      <c r="BXY1050" s="4"/>
      <c r="BXZ1050" s="4"/>
      <c r="BYA1050" s="4"/>
      <c r="BYB1050" s="4"/>
      <c r="BYC1050" s="4"/>
      <c r="BYD1050" s="4"/>
      <c r="BYE1050" s="4"/>
      <c r="BYF1050" s="4"/>
      <c r="BYG1050" s="4"/>
      <c r="BYH1050" s="4"/>
      <c r="BYI1050" s="4"/>
      <c r="BYJ1050" s="4"/>
      <c r="BYK1050" s="4"/>
      <c r="BYL1050" s="4"/>
      <c r="BYM1050" s="4"/>
      <c r="BYN1050" s="4"/>
      <c r="BYO1050" s="4"/>
      <c r="BYP1050" s="4"/>
      <c r="BYQ1050" s="4"/>
      <c r="BYR1050" s="4"/>
      <c r="BYS1050" s="4"/>
      <c r="BYT1050" s="4"/>
      <c r="BYU1050" s="4"/>
      <c r="BYV1050" s="4"/>
      <c r="BYW1050" s="4"/>
      <c r="BYX1050" s="4"/>
      <c r="BYY1050" s="4"/>
      <c r="BYZ1050" s="4"/>
      <c r="BZA1050" s="4"/>
      <c r="BZB1050" s="4"/>
      <c r="BZC1050" s="4"/>
      <c r="BZD1050" s="4"/>
      <c r="BZE1050" s="4"/>
      <c r="BZF1050" s="4"/>
      <c r="BZG1050" s="4"/>
      <c r="BZH1050" s="4"/>
      <c r="BZI1050" s="4"/>
      <c r="BZJ1050" s="4"/>
      <c r="BZK1050" s="4"/>
      <c r="BZL1050" s="4"/>
      <c r="BZM1050" s="4"/>
      <c r="BZN1050" s="4"/>
      <c r="BZO1050" s="4"/>
      <c r="BZP1050" s="4"/>
      <c r="BZQ1050" s="4"/>
      <c r="BZR1050" s="4"/>
      <c r="BZS1050" s="4"/>
      <c r="BZT1050" s="4"/>
      <c r="BZU1050" s="4"/>
      <c r="BZV1050" s="4"/>
      <c r="BZW1050" s="4"/>
      <c r="BZX1050" s="4"/>
      <c r="BZY1050" s="4"/>
      <c r="BZZ1050" s="4"/>
      <c r="CAA1050" s="4"/>
      <c r="CAB1050" s="4"/>
      <c r="CAC1050" s="4"/>
      <c r="CAD1050" s="4"/>
      <c r="CAE1050" s="4"/>
      <c r="CAF1050" s="4"/>
      <c r="CAG1050" s="4"/>
      <c r="CAH1050" s="4"/>
      <c r="CAI1050" s="4"/>
      <c r="CAJ1050" s="4"/>
      <c r="CAK1050" s="4"/>
      <c r="CAL1050" s="4"/>
      <c r="CAM1050" s="4"/>
      <c r="CAN1050" s="4"/>
      <c r="CAO1050" s="4"/>
      <c r="CAP1050" s="4"/>
      <c r="CAQ1050" s="4"/>
      <c r="CAR1050" s="4"/>
      <c r="CAS1050" s="4"/>
      <c r="CAT1050" s="4"/>
      <c r="CAU1050" s="4"/>
      <c r="CAV1050" s="4"/>
      <c r="CAW1050" s="4"/>
      <c r="CAX1050" s="4"/>
      <c r="CAY1050" s="4"/>
      <c r="CAZ1050" s="4"/>
      <c r="CBA1050" s="4"/>
      <c r="CBB1050" s="4"/>
      <c r="CBC1050" s="4"/>
      <c r="CBD1050" s="4"/>
      <c r="CBE1050" s="4"/>
      <c r="CBF1050" s="4"/>
      <c r="CBG1050" s="4"/>
      <c r="CBH1050" s="4"/>
      <c r="CBI1050" s="4"/>
      <c r="CBJ1050" s="4"/>
      <c r="CBK1050" s="4"/>
      <c r="CBL1050" s="4"/>
      <c r="CBM1050" s="4"/>
      <c r="CBN1050" s="4"/>
      <c r="CBO1050" s="4"/>
      <c r="CBP1050" s="4"/>
      <c r="CBQ1050" s="4"/>
      <c r="CBR1050" s="4"/>
      <c r="CBS1050" s="4"/>
      <c r="CBT1050" s="4"/>
      <c r="CBU1050" s="4"/>
      <c r="CBV1050" s="4"/>
      <c r="CBW1050" s="4"/>
      <c r="CBX1050" s="4"/>
      <c r="CBY1050" s="4"/>
      <c r="CBZ1050" s="4"/>
      <c r="CCA1050" s="4"/>
      <c r="CCB1050" s="4"/>
      <c r="CCC1050" s="4"/>
      <c r="CCD1050" s="4"/>
      <c r="CCE1050" s="4"/>
      <c r="CCF1050" s="4"/>
      <c r="CCG1050" s="4"/>
      <c r="CCH1050" s="4"/>
      <c r="CCI1050" s="4"/>
      <c r="CCJ1050" s="4"/>
      <c r="CCK1050" s="4"/>
      <c r="CCL1050" s="4"/>
      <c r="CCM1050" s="4"/>
      <c r="CCN1050" s="4"/>
      <c r="CCO1050" s="4"/>
      <c r="CCP1050" s="4"/>
      <c r="CCQ1050" s="4"/>
      <c r="CCR1050" s="4"/>
      <c r="CCS1050" s="4"/>
      <c r="CCT1050" s="4"/>
      <c r="CCU1050" s="4"/>
      <c r="CCV1050" s="4"/>
      <c r="CCW1050" s="4"/>
      <c r="CCX1050" s="4"/>
      <c r="CCY1050" s="4"/>
      <c r="CCZ1050" s="4"/>
      <c r="CDA1050" s="4"/>
      <c r="CDB1050" s="4"/>
      <c r="CDC1050" s="4"/>
      <c r="CDD1050" s="4"/>
      <c r="CDE1050" s="4"/>
      <c r="CDF1050" s="4"/>
      <c r="CDG1050" s="4"/>
      <c r="CDH1050" s="4"/>
      <c r="CDI1050" s="4"/>
      <c r="CDJ1050" s="4"/>
      <c r="CDK1050" s="4"/>
      <c r="CDL1050" s="4"/>
      <c r="CDM1050" s="4"/>
      <c r="CDN1050" s="4"/>
      <c r="CDO1050" s="4"/>
      <c r="CDP1050" s="4"/>
      <c r="CDQ1050" s="4"/>
      <c r="CDR1050" s="4"/>
      <c r="CDS1050" s="4"/>
      <c r="CDT1050" s="4"/>
      <c r="CDU1050" s="4"/>
      <c r="CDV1050" s="4"/>
      <c r="CDW1050" s="4"/>
      <c r="CDX1050" s="4"/>
      <c r="CDY1050" s="4"/>
      <c r="CDZ1050" s="4"/>
      <c r="CEA1050" s="4"/>
      <c r="CEB1050" s="4"/>
      <c r="CEC1050" s="4"/>
      <c r="CED1050" s="4"/>
      <c r="CEE1050" s="4"/>
      <c r="CEF1050" s="4"/>
      <c r="CEG1050" s="4"/>
      <c r="CEH1050" s="4"/>
      <c r="CEI1050" s="4"/>
      <c r="CEJ1050" s="4"/>
      <c r="CEK1050" s="4"/>
      <c r="CEL1050" s="4"/>
      <c r="CEM1050" s="4"/>
      <c r="CEN1050" s="4"/>
      <c r="CEO1050" s="4"/>
      <c r="CEP1050" s="4"/>
      <c r="CEQ1050" s="4"/>
      <c r="CER1050" s="4"/>
      <c r="CES1050" s="4"/>
      <c r="CET1050" s="4"/>
      <c r="CEU1050" s="4"/>
      <c r="CEV1050" s="4"/>
      <c r="CEW1050" s="4"/>
      <c r="CEX1050" s="4"/>
      <c r="CEY1050" s="4"/>
      <c r="CEZ1050" s="4"/>
      <c r="CFA1050" s="4"/>
      <c r="CFB1050" s="4"/>
      <c r="CFC1050" s="4"/>
      <c r="CFD1050" s="4"/>
      <c r="CFE1050" s="4"/>
      <c r="CFF1050" s="4"/>
      <c r="CFG1050" s="4"/>
      <c r="CFH1050" s="4"/>
      <c r="CFI1050" s="4"/>
      <c r="CFJ1050" s="4"/>
      <c r="CFK1050" s="4"/>
      <c r="CFL1050" s="4"/>
      <c r="CFM1050" s="4"/>
      <c r="CFN1050" s="4"/>
      <c r="CFO1050" s="4"/>
      <c r="CFP1050" s="4"/>
      <c r="CFQ1050" s="4"/>
      <c r="CFR1050" s="4"/>
      <c r="CFS1050" s="4"/>
      <c r="CFT1050" s="4"/>
      <c r="CFU1050" s="4"/>
      <c r="CFV1050" s="4"/>
      <c r="CFW1050" s="4"/>
      <c r="CFX1050" s="4"/>
      <c r="CFY1050" s="4"/>
      <c r="CFZ1050" s="4"/>
      <c r="CGA1050" s="4"/>
      <c r="CGB1050" s="4"/>
      <c r="CGC1050" s="4"/>
      <c r="CGD1050" s="4"/>
      <c r="CGE1050" s="4"/>
      <c r="CGF1050" s="4"/>
      <c r="CGG1050" s="4"/>
      <c r="CGH1050" s="4"/>
      <c r="CGI1050" s="4"/>
      <c r="CGJ1050" s="4"/>
      <c r="CGK1050" s="4"/>
      <c r="CGL1050" s="4"/>
      <c r="CGM1050" s="4"/>
      <c r="CGN1050" s="4"/>
      <c r="CGO1050" s="4"/>
      <c r="CGP1050" s="4"/>
      <c r="CGQ1050" s="4"/>
      <c r="CGR1050" s="4"/>
      <c r="CGS1050" s="4"/>
      <c r="CGT1050" s="4"/>
      <c r="CGU1050" s="4"/>
      <c r="CGV1050" s="4"/>
      <c r="CGW1050" s="4"/>
      <c r="CGX1050" s="4"/>
      <c r="CGY1050" s="4"/>
      <c r="CGZ1050" s="4"/>
      <c r="CHA1050" s="4"/>
      <c r="CHB1050" s="4"/>
      <c r="CHC1050" s="4"/>
      <c r="CHD1050" s="4"/>
      <c r="CHE1050" s="4"/>
      <c r="CHF1050" s="4"/>
      <c r="CHG1050" s="4"/>
      <c r="CHH1050" s="4"/>
      <c r="CHI1050" s="4"/>
      <c r="CHJ1050" s="4"/>
      <c r="CHK1050" s="4"/>
      <c r="CHL1050" s="4"/>
      <c r="CHM1050" s="4"/>
      <c r="CHN1050" s="4"/>
      <c r="CHO1050" s="4"/>
      <c r="CHP1050" s="4"/>
      <c r="CHQ1050" s="4"/>
      <c r="CHR1050" s="4"/>
      <c r="CHS1050" s="4"/>
      <c r="CHT1050" s="4"/>
      <c r="CHU1050" s="4"/>
      <c r="CHV1050" s="4"/>
      <c r="CHW1050" s="4"/>
      <c r="CHX1050" s="4"/>
      <c r="CHY1050" s="4"/>
      <c r="CHZ1050" s="4"/>
      <c r="CIA1050" s="4"/>
      <c r="CIB1050" s="4"/>
      <c r="CIC1050" s="4"/>
      <c r="CID1050" s="4"/>
      <c r="CIE1050" s="4"/>
      <c r="CIF1050" s="4"/>
      <c r="CIG1050" s="4"/>
      <c r="CIH1050" s="4"/>
      <c r="CII1050" s="4"/>
      <c r="CIJ1050" s="4"/>
      <c r="CIK1050" s="4"/>
      <c r="CIL1050" s="4"/>
      <c r="CIM1050" s="4"/>
      <c r="CIN1050" s="4"/>
      <c r="CIO1050" s="4"/>
      <c r="CIP1050" s="4"/>
      <c r="CIQ1050" s="4"/>
      <c r="CIR1050" s="4"/>
      <c r="CIS1050" s="4"/>
      <c r="CIT1050" s="4"/>
      <c r="CIU1050" s="4"/>
      <c r="CIV1050" s="4"/>
      <c r="CIW1050" s="4"/>
      <c r="CIX1050" s="4"/>
      <c r="CIY1050" s="4"/>
      <c r="CIZ1050" s="4"/>
      <c r="CJA1050" s="4"/>
      <c r="CJB1050" s="4"/>
      <c r="CJC1050" s="4"/>
      <c r="CJD1050" s="4"/>
      <c r="CJE1050" s="4"/>
      <c r="CJF1050" s="4"/>
      <c r="CJG1050" s="4"/>
      <c r="CJH1050" s="4"/>
      <c r="CJI1050" s="4"/>
      <c r="CJJ1050" s="4"/>
      <c r="CJK1050" s="4"/>
      <c r="CJL1050" s="4"/>
      <c r="CJM1050" s="4"/>
      <c r="CJN1050" s="4"/>
      <c r="CJO1050" s="4"/>
      <c r="CJP1050" s="4"/>
      <c r="CJQ1050" s="4"/>
      <c r="CJR1050" s="4"/>
      <c r="CJS1050" s="4"/>
      <c r="CJT1050" s="4"/>
      <c r="CJU1050" s="4"/>
      <c r="CJV1050" s="4"/>
      <c r="CJW1050" s="4"/>
      <c r="CJX1050" s="4"/>
      <c r="CJY1050" s="4"/>
      <c r="CJZ1050" s="4"/>
      <c r="CKA1050" s="4"/>
      <c r="CKB1050" s="4"/>
      <c r="CKC1050" s="4"/>
      <c r="CKD1050" s="4"/>
      <c r="CKE1050" s="4"/>
      <c r="CKF1050" s="4"/>
      <c r="CKG1050" s="4"/>
      <c r="CKH1050" s="4"/>
      <c r="CKI1050" s="4"/>
      <c r="CKJ1050" s="4"/>
      <c r="CKK1050" s="4"/>
      <c r="CKL1050" s="4"/>
      <c r="CKM1050" s="4"/>
      <c r="CKN1050" s="4"/>
      <c r="CKO1050" s="4"/>
      <c r="CKP1050" s="4"/>
      <c r="CKQ1050" s="4"/>
      <c r="CKR1050" s="4"/>
      <c r="CKS1050" s="4"/>
      <c r="CKT1050" s="4"/>
      <c r="CKU1050" s="4"/>
      <c r="CKV1050" s="4"/>
      <c r="CKW1050" s="4"/>
      <c r="CKX1050" s="4"/>
      <c r="CKY1050" s="4"/>
      <c r="CKZ1050" s="4"/>
      <c r="CLA1050" s="4"/>
      <c r="CLB1050" s="4"/>
      <c r="CLC1050" s="4"/>
      <c r="CLD1050" s="4"/>
      <c r="CLE1050" s="4"/>
      <c r="CLF1050" s="4"/>
      <c r="CLG1050" s="4"/>
      <c r="CLH1050" s="4"/>
      <c r="CLI1050" s="4"/>
      <c r="CLJ1050" s="4"/>
      <c r="CLK1050" s="4"/>
      <c r="CLL1050" s="4"/>
      <c r="CLM1050" s="4"/>
      <c r="CLN1050" s="4"/>
      <c r="CLO1050" s="4"/>
      <c r="CLP1050" s="4"/>
      <c r="CLQ1050" s="4"/>
      <c r="CLR1050" s="4"/>
      <c r="CLS1050" s="4"/>
      <c r="CLT1050" s="4"/>
      <c r="CLU1050" s="4"/>
      <c r="CLV1050" s="4"/>
      <c r="CLW1050" s="4"/>
      <c r="CLX1050" s="4"/>
      <c r="CLY1050" s="4"/>
      <c r="CLZ1050" s="4"/>
      <c r="CMA1050" s="4"/>
      <c r="CMB1050" s="4"/>
      <c r="CMC1050" s="4"/>
      <c r="CMD1050" s="4"/>
      <c r="CME1050" s="4"/>
      <c r="CMF1050" s="4"/>
      <c r="CMG1050" s="4"/>
      <c r="CMH1050" s="4"/>
      <c r="CMI1050" s="4"/>
      <c r="CMJ1050" s="4"/>
      <c r="CMK1050" s="4"/>
      <c r="CML1050" s="4"/>
      <c r="CMM1050" s="4"/>
      <c r="CMN1050" s="4"/>
      <c r="CMO1050" s="4"/>
      <c r="CMP1050" s="4"/>
      <c r="CMQ1050" s="4"/>
      <c r="CMR1050" s="4"/>
      <c r="CMS1050" s="4"/>
      <c r="CMT1050" s="4"/>
      <c r="CMU1050" s="4"/>
      <c r="CMV1050" s="4"/>
      <c r="CMW1050" s="4"/>
      <c r="CMX1050" s="4"/>
      <c r="CMY1050" s="4"/>
      <c r="CMZ1050" s="4"/>
      <c r="CNA1050" s="4"/>
      <c r="CNB1050" s="4"/>
      <c r="CNC1050" s="4"/>
      <c r="CND1050" s="4"/>
      <c r="CNE1050" s="4"/>
      <c r="CNF1050" s="4"/>
      <c r="CNG1050" s="4"/>
      <c r="CNH1050" s="4"/>
      <c r="CNI1050" s="4"/>
      <c r="CNJ1050" s="4"/>
      <c r="CNK1050" s="4"/>
      <c r="CNL1050" s="4"/>
      <c r="CNM1050" s="4"/>
      <c r="CNN1050" s="4"/>
      <c r="CNO1050" s="4"/>
      <c r="CNP1050" s="4"/>
      <c r="CNQ1050" s="4"/>
      <c r="CNR1050" s="4"/>
      <c r="CNS1050" s="4"/>
      <c r="CNT1050" s="4"/>
      <c r="CNU1050" s="4"/>
      <c r="CNV1050" s="4"/>
      <c r="CNW1050" s="4"/>
      <c r="CNX1050" s="4"/>
      <c r="CNY1050" s="4"/>
      <c r="CNZ1050" s="4"/>
      <c r="COA1050" s="4"/>
      <c r="COB1050" s="4"/>
      <c r="COC1050" s="4"/>
      <c r="COD1050" s="4"/>
      <c r="COE1050" s="4"/>
      <c r="COF1050" s="4"/>
      <c r="COG1050" s="4"/>
      <c r="COH1050" s="4"/>
      <c r="COI1050" s="4"/>
      <c r="COJ1050" s="4"/>
      <c r="COK1050" s="4"/>
      <c r="COL1050" s="4"/>
      <c r="COM1050" s="4"/>
      <c r="CON1050" s="4"/>
      <c r="COO1050" s="4"/>
      <c r="COP1050" s="4"/>
      <c r="COQ1050" s="4"/>
      <c r="COR1050" s="4"/>
      <c r="COS1050" s="4"/>
      <c r="COT1050" s="4"/>
      <c r="COU1050" s="4"/>
      <c r="COV1050" s="4"/>
      <c r="COW1050" s="4"/>
      <c r="COX1050" s="4"/>
      <c r="COY1050" s="4"/>
      <c r="COZ1050" s="4"/>
      <c r="CPA1050" s="4"/>
      <c r="CPB1050" s="4"/>
      <c r="CPC1050" s="4"/>
      <c r="CPD1050" s="4"/>
      <c r="CPE1050" s="4"/>
      <c r="CPF1050" s="4"/>
      <c r="CPG1050" s="4"/>
      <c r="CPH1050" s="4"/>
      <c r="CPI1050" s="4"/>
      <c r="CPJ1050" s="4"/>
      <c r="CPK1050" s="4"/>
      <c r="CPL1050" s="4"/>
      <c r="CPM1050" s="4"/>
      <c r="CPN1050" s="4"/>
      <c r="CPO1050" s="4"/>
      <c r="CPP1050" s="4"/>
      <c r="CPQ1050" s="4"/>
      <c r="CPR1050" s="4"/>
      <c r="CPS1050" s="4"/>
      <c r="CPT1050" s="4"/>
      <c r="CPU1050" s="4"/>
      <c r="CPV1050" s="4"/>
      <c r="CPW1050" s="4"/>
      <c r="CPX1050" s="4"/>
      <c r="CPY1050" s="4"/>
      <c r="CPZ1050" s="4"/>
      <c r="CQA1050" s="4"/>
      <c r="CQB1050" s="4"/>
      <c r="CQC1050" s="4"/>
      <c r="CQD1050" s="4"/>
      <c r="CQE1050" s="4"/>
      <c r="CQF1050" s="4"/>
      <c r="CQG1050" s="4"/>
      <c r="CQH1050" s="4"/>
      <c r="CQI1050" s="4"/>
      <c r="CQJ1050" s="4"/>
      <c r="CQK1050" s="4"/>
      <c r="CQL1050" s="4"/>
      <c r="CQM1050" s="4"/>
      <c r="CQN1050" s="4"/>
      <c r="CQO1050" s="4"/>
      <c r="CQP1050" s="4"/>
      <c r="CQQ1050" s="4"/>
      <c r="CQR1050" s="4"/>
      <c r="CQS1050" s="4"/>
      <c r="CQT1050" s="4"/>
      <c r="CQU1050" s="4"/>
      <c r="CQV1050" s="4"/>
      <c r="CQW1050" s="4"/>
      <c r="CQX1050" s="4"/>
      <c r="CQY1050" s="4"/>
      <c r="CQZ1050" s="4"/>
      <c r="CRA1050" s="4"/>
      <c r="CRB1050" s="4"/>
      <c r="CRC1050" s="4"/>
      <c r="CRD1050" s="4"/>
      <c r="CRE1050" s="4"/>
      <c r="CRF1050" s="4"/>
      <c r="CRG1050" s="4"/>
      <c r="CRH1050" s="4"/>
      <c r="CRI1050" s="4"/>
      <c r="CRJ1050" s="4"/>
      <c r="CRK1050" s="4"/>
      <c r="CRL1050" s="4"/>
      <c r="CRM1050" s="4"/>
      <c r="CRN1050" s="4"/>
      <c r="CRO1050" s="4"/>
      <c r="CRP1050" s="4"/>
      <c r="CRQ1050" s="4"/>
      <c r="CRR1050" s="4"/>
      <c r="CRS1050" s="4"/>
      <c r="CRT1050" s="4"/>
      <c r="CRU1050" s="4"/>
      <c r="CRV1050" s="4"/>
      <c r="CRW1050" s="4"/>
      <c r="CRX1050" s="4"/>
      <c r="CRY1050" s="4"/>
      <c r="CRZ1050" s="4"/>
      <c r="CSA1050" s="4"/>
      <c r="CSB1050" s="4"/>
      <c r="CSC1050" s="4"/>
      <c r="CSD1050" s="4"/>
      <c r="CSE1050" s="4"/>
      <c r="CSF1050" s="4"/>
      <c r="CSG1050" s="4"/>
      <c r="CSH1050" s="4"/>
      <c r="CSI1050" s="4"/>
      <c r="CSJ1050" s="4"/>
      <c r="CSK1050" s="4"/>
      <c r="CSL1050" s="4"/>
      <c r="CSM1050" s="4"/>
      <c r="CSN1050" s="4"/>
      <c r="CSO1050" s="4"/>
      <c r="CSP1050" s="4"/>
      <c r="CSQ1050" s="4"/>
      <c r="CSR1050" s="4"/>
      <c r="CSS1050" s="4"/>
      <c r="CST1050" s="4"/>
      <c r="CSU1050" s="4"/>
      <c r="CSV1050" s="4"/>
      <c r="CSW1050" s="4"/>
      <c r="CSX1050" s="4"/>
      <c r="CSY1050" s="4"/>
      <c r="CSZ1050" s="4"/>
      <c r="CTA1050" s="4"/>
      <c r="CTB1050" s="4"/>
      <c r="CTC1050" s="4"/>
      <c r="CTD1050" s="4"/>
      <c r="CTE1050" s="4"/>
      <c r="CTF1050" s="4"/>
      <c r="CTG1050" s="4"/>
      <c r="CTH1050" s="4"/>
      <c r="CTI1050" s="4"/>
      <c r="CTJ1050" s="4"/>
      <c r="CTK1050" s="4"/>
      <c r="CTL1050" s="4"/>
      <c r="CTM1050" s="4"/>
      <c r="CTN1050" s="4"/>
      <c r="CTO1050" s="4"/>
      <c r="CTP1050" s="4"/>
      <c r="CTQ1050" s="4"/>
      <c r="CTR1050" s="4"/>
      <c r="CTS1050" s="4"/>
      <c r="CTT1050" s="4"/>
      <c r="CTU1050" s="4"/>
      <c r="CTV1050" s="4"/>
      <c r="CTW1050" s="4"/>
      <c r="CTX1050" s="4"/>
      <c r="CTY1050" s="4"/>
      <c r="CTZ1050" s="4"/>
      <c r="CUA1050" s="4"/>
      <c r="CUB1050" s="4"/>
      <c r="CUC1050" s="4"/>
      <c r="CUD1050" s="4"/>
      <c r="CUE1050" s="4"/>
      <c r="CUF1050" s="4"/>
      <c r="CUG1050" s="4"/>
      <c r="CUH1050" s="4"/>
      <c r="CUI1050" s="4"/>
      <c r="CUJ1050" s="4"/>
      <c r="CUK1050" s="4"/>
      <c r="CUL1050" s="4"/>
      <c r="CUM1050" s="4"/>
      <c r="CUN1050" s="4"/>
      <c r="CUO1050" s="4"/>
      <c r="CUP1050" s="4"/>
      <c r="CUQ1050" s="4"/>
      <c r="CUR1050" s="4"/>
      <c r="CUS1050" s="4"/>
      <c r="CUT1050" s="4"/>
      <c r="CUU1050" s="4"/>
      <c r="CUV1050" s="4"/>
      <c r="CUW1050" s="4"/>
      <c r="CUX1050" s="4"/>
      <c r="CUY1050" s="4"/>
      <c r="CUZ1050" s="4"/>
      <c r="CVA1050" s="4"/>
      <c r="CVB1050" s="4"/>
      <c r="CVC1050" s="4"/>
      <c r="CVD1050" s="4"/>
      <c r="CVE1050" s="4"/>
      <c r="CVF1050" s="4"/>
      <c r="CVG1050" s="4"/>
      <c r="CVH1050" s="4"/>
      <c r="CVI1050" s="4"/>
      <c r="CVJ1050" s="4"/>
      <c r="CVK1050" s="4"/>
      <c r="CVL1050" s="4"/>
      <c r="CVM1050" s="4"/>
      <c r="CVN1050" s="4"/>
      <c r="CVO1050" s="4"/>
      <c r="CVP1050" s="4"/>
      <c r="CVQ1050" s="4"/>
      <c r="CVR1050" s="4"/>
      <c r="CVS1050" s="4"/>
      <c r="CVT1050" s="4"/>
      <c r="CVU1050" s="4"/>
      <c r="CVV1050" s="4"/>
      <c r="CVW1050" s="4"/>
      <c r="CVX1050" s="4"/>
      <c r="CVY1050" s="4"/>
      <c r="CVZ1050" s="4"/>
      <c r="CWA1050" s="4"/>
      <c r="CWB1050" s="4"/>
      <c r="CWC1050" s="4"/>
      <c r="CWD1050" s="4"/>
      <c r="CWE1050" s="4"/>
      <c r="CWF1050" s="4"/>
      <c r="CWG1050" s="4"/>
      <c r="CWH1050" s="4"/>
      <c r="CWI1050" s="4"/>
      <c r="CWJ1050" s="4"/>
      <c r="CWK1050" s="4"/>
      <c r="CWL1050" s="4"/>
      <c r="CWM1050" s="4"/>
      <c r="CWN1050" s="4"/>
      <c r="CWO1050" s="4"/>
      <c r="CWP1050" s="4"/>
      <c r="CWQ1050" s="4"/>
      <c r="CWR1050" s="4"/>
      <c r="CWS1050" s="4"/>
      <c r="CWT1050" s="4"/>
      <c r="CWU1050" s="4"/>
      <c r="CWV1050" s="4"/>
      <c r="CWW1050" s="4"/>
      <c r="CWX1050" s="4"/>
      <c r="CWY1050" s="4"/>
      <c r="CWZ1050" s="4"/>
      <c r="CXA1050" s="4"/>
      <c r="CXB1050" s="4"/>
      <c r="CXC1050" s="4"/>
      <c r="CXD1050" s="4"/>
      <c r="CXE1050" s="4"/>
      <c r="CXF1050" s="4"/>
      <c r="CXG1050" s="4"/>
      <c r="CXH1050" s="4"/>
      <c r="CXI1050" s="4"/>
      <c r="CXJ1050" s="4"/>
      <c r="CXK1050" s="4"/>
      <c r="CXL1050" s="4"/>
      <c r="CXM1050" s="4"/>
      <c r="CXN1050" s="4"/>
      <c r="CXO1050" s="4"/>
      <c r="CXP1050" s="4"/>
      <c r="CXQ1050" s="4"/>
      <c r="CXR1050" s="4"/>
      <c r="CXS1050" s="4"/>
      <c r="CXT1050" s="4"/>
      <c r="CXU1050" s="4"/>
      <c r="CXV1050" s="4"/>
      <c r="CXW1050" s="4"/>
      <c r="CXX1050" s="4"/>
      <c r="CXY1050" s="4"/>
      <c r="CXZ1050" s="4"/>
      <c r="CYA1050" s="4"/>
      <c r="CYB1050" s="4"/>
      <c r="CYC1050" s="4"/>
      <c r="CYD1050" s="4"/>
      <c r="CYE1050" s="4"/>
      <c r="CYF1050" s="4"/>
      <c r="CYG1050" s="4"/>
      <c r="CYH1050" s="4"/>
      <c r="CYI1050" s="4"/>
      <c r="CYJ1050" s="4"/>
      <c r="CYK1050" s="4"/>
      <c r="CYL1050" s="4"/>
      <c r="CYM1050" s="4"/>
      <c r="CYN1050" s="4"/>
      <c r="CYO1050" s="4"/>
      <c r="CYP1050" s="4"/>
      <c r="CYQ1050" s="4"/>
      <c r="CYR1050" s="4"/>
      <c r="CYS1050" s="4"/>
      <c r="CYT1050" s="4"/>
      <c r="CYU1050" s="4"/>
      <c r="CYV1050" s="4"/>
      <c r="CYW1050" s="4"/>
      <c r="CYX1050" s="4"/>
      <c r="CYY1050" s="4"/>
      <c r="CYZ1050" s="4"/>
      <c r="CZA1050" s="4"/>
      <c r="CZB1050" s="4"/>
      <c r="CZC1050" s="4"/>
      <c r="CZD1050" s="4"/>
      <c r="CZE1050" s="4"/>
      <c r="CZF1050" s="4"/>
      <c r="CZG1050" s="4"/>
      <c r="CZH1050" s="4"/>
      <c r="CZI1050" s="4"/>
      <c r="CZJ1050" s="4"/>
      <c r="CZK1050" s="4"/>
      <c r="CZL1050" s="4"/>
      <c r="CZM1050" s="4"/>
      <c r="CZN1050" s="4"/>
      <c r="CZO1050" s="4"/>
      <c r="CZP1050" s="4"/>
      <c r="CZQ1050" s="4"/>
      <c r="CZR1050" s="4"/>
      <c r="CZS1050" s="4"/>
      <c r="CZT1050" s="4"/>
      <c r="CZU1050" s="4"/>
      <c r="CZV1050" s="4"/>
      <c r="CZW1050" s="4"/>
      <c r="CZX1050" s="4"/>
      <c r="CZY1050" s="4"/>
      <c r="CZZ1050" s="4"/>
      <c r="DAA1050" s="4"/>
      <c r="DAB1050" s="4"/>
      <c r="DAC1050" s="4"/>
      <c r="DAD1050" s="4"/>
      <c r="DAE1050" s="4"/>
      <c r="DAF1050" s="4"/>
      <c r="DAG1050" s="4"/>
      <c r="DAH1050" s="4"/>
      <c r="DAI1050" s="4"/>
      <c r="DAJ1050" s="4"/>
      <c r="DAK1050" s="4"/>
      <c r="DAL1050" s="4"/>
      <c r="DAM1050" s="4"/>
      <c r="DAN1050" s="4"/>
      <c r="DAO1050" s="4"/>
      <c r="DAP1050" s="4"/>
      <c r="DAQ1050" s="4"/>
      <c r="DAR1050" s="4"/>
      <c r="DAS1050" s="4"/>
      <c r="DAT1050" s="4"/>
      <c r="DAU1050" s="4"/>
      <c r="DAV1050" s="4"/>
      <c r="DAW1050" s="4"/>
      <c r="DAX1050" s="4"/>
      <c r="DAY1050" s="4"/>
      <c r="DAZ1050" s="4"/>
      <c r="DBA1050" s="4"/>
      <c r="DBB1050" s="4"/>
      <c r="DBC1050" s="4"/>
      <c r="DBD1050" s="4"/>
      <c r="DBE1050" s="4"/>
      <c r="DBF1050" s="4"/>
      <c r="DBG1050" s="4"/>
      <c r="DBH1050" s="4"/>
      <c r="DBI1050" s="4"/>
      <c r="DBJ1050" s="4"/>
      <c r="DBK1050" s="4"/>
      <c r="DBL1050" s="4"/>
      <c r="DBM1050" s="4"/>
      <c r="DBN1050" s="4"/>
      <c r="DBO1050" s="4"/>
      <c r="DBP1050" s="4"/>
      <c r="DBQ1050" s="4"/>
      <c r="DBR1050" s="4"/>
      <c r="DBS1050" s="4"/>
      <c r="DBT1050" s="4"/>
      <c r="DBU1050" s="4"/>
      <c r="DBV1050" s="4"/>
      <c r="DBW1050" s="4"/>
      <c r="DBX1050" s="4"/>
      <c r="DBY1050" s="4"/>
      <c r="DBZ1050" s="4"/>
      <c r="DCA1050" s="4"/>
      <c r="DCB1050" s="4"/>
      <c r="DCC1050" s="4"/>
      <c r="DCD1050" s="4"/>
      <c r="DCE1050" s="4"/>
      <c r="DCF1050" s="4"/>
      <c r="DCG1050" s="4"/>
      <c r="DCH1050" s="4"/>
      <c r="DCI1050" s="4"/>
      <c r="DCJ1050" s="4"/>
      <c r="DCK1050" s="4"/>
      <c r="DCL1050" s="4"/>
      <c r="DCM1050" s="4"/>
      <c r="DCN1050" s="4"/>
      <c r="DCO1050" s="4"/>
      <c r="DCP1050" s="4"/>
      <c r="DCQ1050" s="4"/>
      <c r="DCR1050" s="4"/>
      <c r="DCS1050" s="4"/>
      <c r="DCT1050" s="4"/>
      <c r="DCU1050" s="4"/>
      <c r="DCV1050" s="4"/>
      <c r="DCW1050" s="4"/>
      <c r="DCX1050" s="4"/>
      <c r="DCY1050" s="4"/>
      <c r="DCZ1050" s="4"/>
      <c r="DDA1050" s="4"/>
      <c r="DDB1050" s="4"/>
      <c r="DDC1050" s="4"/>
      <c r="DDD1050" s="4"/>
      <c r="DDE1050" s="4"/>
      <c r="DDF1050" s="4"/>
      <c r="DDG1050" s="4"/>
      <c r="DDH1050" s="4"/>
      <c r="DDI1050" s="4"/>
      <c r="DDJ1050" s="4"/>
      <c r="DDK1050" s="4"/>
      <c r="DDL1050" s="4"/>
      <c r="DDM1050" s="4"/>
      <c r="DDN1050" s="4"/>
      <c r="DDO1050" s="4"/>
      <c r="DDP1050" s="4"/>
      <c r="DDQ1050" s="4"/>
      <c r="DDR1050" s="4"/>
      <c r="DDS1050" s="4"/>
      <c r="DDT1050" s="4"/>
      <c r="DDU1050" s="4"/>
      <c r="DDV1050" s="4"/>
      <c r="DDW1050" s="4"/>
      <c r="DDX1050" s="4"/>
      <c r="DDY1050" s="4"/>
      <c r="DDZ1050" s="4"/>
      <c r="DEA1050" s="4"/>
      <c r="DEB1050" s="4"/>
      <c r="DEC1050" s="4"/>
      <c r="DED1050" s="4"/>
      <c r="DEE1050" s="4"/>
      <c r="DEF1050" s="4"/>
      <c r="DEG1050" s="4"/>
      <c r="DEH1050" s="4"/>
      <c r="DEI1050" s="4"/>
      <c r="DEJ1050" s="4"/>
      <c r="DEK1050" s="4"/>
      <c r="DEL1050" s="4"/>
      <c r="DEM1050" s="4"/>
      <c r="DEN1050" s="4"/>
      <c r="DEO1050" s="4"/>
      <c r="DEP1050" s="4"/>
      <c r="DEQ1050" s="4"/>
      <c r="DER1050" s="4"/>
      <c r="DES1050" s="4"/>
      <c r="DET1050" s="4"/>
      <c r="DEU1050" s="4"/>
      <c r="DEV1050" s="4"/>
      <c r="DEW1050" s="4"/>
      <c r="DEX1050" s="4"/>
      <c r="DEY1050" s="4"/>
      <c r="DEZ1050" s="4"/>
      <c r="DFA1050" s="4"/>
      <c r="DFB1050" s="4"/>
      <c r="DFC1050" s="4"/>
      <c r="DFD1050" s="4"/>
      <c r="DFE1050" s="4"/>
      <c r="DFF1050" s="4"/>
      <c r="DFG1050" s="4"/>
      <c r="DFH1050" s="4"/>
      <c r="DFI1050" s="4"/>
      <c r="DFJ1050" s="4"/>
      <c r="DFK1050" s="4"/>
      <c r="DFL1050" s="4"/>
      <c r="DFM1050" s="4"/>
      <c r="DFN1050" s="4"/>
      <c r="DFO1050" s="4"/>
      <c r="DFP1050" s="4"/>
      <c r="DFQ1050" s="4"/>
      <c r="DFR1050" s="4"/>
      <c r="DFS1050" s="4"/>
      <c r="DFT1050" s="4"/>
      <c r="DFU1050" s="4"/>
      <c r="DFV1050" s="4"/>
      <c r="DFW1050" s="4"/>
      <c r="DFX1050" s="4"/>
      <c r="DFY1050" s="4"/>
      <c r="DFZ1050" s="4"/>
      <c r="DGA1050" s="4"/>
      <c r="DGB1050" s="4"/>
      <c r="DGC1050" s="4"/>
      <c r="DGD1050" s="4"/>
      <c r="DGE1050" s="4"/>
      <c r="DGF1050" s="4"/>
      <c r="DGG1050" s="4"/>
      <c r="DGH1050" s="4"/>
      <c r="DGI1050" s="4"/>
      <c r="DGJ1050" s="4"/>
      <c r="DGK1050" s="4"/>
      <c r="DGL1050" s="4"/>
      <c r="DGM1050" s="4"/>
      <c r="DGN1050" s="4"/>
      <c r="DGO1050" s="4"/>
      <c r="DGP1050" s="4"/>
      <c r="DGQ1050" s="4"/>
      <c r="DGR1050" s="4"/>
      <c r="DGS1050" s="4"/>
      <c r="DGT1050" s="4"/>
      <c r="DGU1050" s="4"/>
      <c r="DGV1050" s="4"/>
      <c r="DGW1050" s="4"/>
      <c r="DGX1050" s="4"/>
      <c r="DGY1050" s="4"/>
      <c r="DGZ1050" s="4"/>
      <c r="DHA1050" s="4"/>
      <c r="DHB1050" s="4"/>
      <c r="DHC1050" s="4"/>
      <c r="DHD1050" s="4"/>
      <c r="DHE1050" s="4"/>
      <c r="DHF1050" s="4"/>
      <c r="DHG1050" s="4"/>
      <c r="DHH1050" s="4"/>
      <c r="DHI1050" s="4"/>
      <c r="DHJ1050" s="4"/>
      <c r="DHK1050" s="4"/>
      <c r="DHL1050" s="4"/>
      <c r="DHM1050" s="4"/>
      <c r="DHN1050" s="4"/>
      <c r="DHO1050" s="4"/>
      <c r="DHP1050" s="4"/>
      <c r="DHQ1050" s="4"/>
      <c r="DHR1050" s="4"/>
      <c r="DHS1050" s="4"/>
      <c r="DHT1050" s="4"/>
      <c r="DHU1050" s="4"/>
      <c r="DHV1050" s="4"/>
      <c r="DHW1050" s="4"/>
      <c r="DHX1050" s="4"/>
      <c r="DHY1050" s="4"/>
      <c r="DHZ1050" s="4"/>
      <c r="DIA1050" s="4"/>
      <c r="DIB1050" s="4"/>
      <c r="DIC1050" s="4"/>
      <c r="DID1050" s="4"/>
      <c r="DIE1050" s="4"/>
      <c r="DIF1050" s="4"/>
      <c r="DIG1050" s="4"/>
      <c r="DIH1050" s="4"/>
      <c r="DII1050" s="4"/>
      <c r="DIJ1050" s="4"/>
      <c r="DIK1050" s="4"/>
      <c r="DIL1050" s="4"/>
      <c r="DIM1050" s="4"/>
      <c r="DIN1050" s="4"/>
      <c r="DIO1050" s="4"/>
      <c r="DIP1050" s="4"/>
      <c r="DIQ1050" s="4"/>
      <c r="DIR1050" s="4"/>
      <c r="DIS1050" s="4"/>
      <c r="DIT1050" s="4"/>
      <c r="DIU1050" s="4"/>
      <c r="DIV1050" s="4"/>
      <c r="DIW1050" s="4"/>
      <c r="DIX1050" s="4"/>
      <c r="DIY1050" s="4"/>
      <c r="DIZ1050" s="4"/>
      <c r="DJA1050" s="4"/>
      <c r="DJB1050" s="4"/>
      <c r="DJC1050" s="4"/>
      <c r="DJD1050" s="4"/>
      <c r="DJE1050" s="4"/>
      <c r="DJF1050" s="4"/>
      <c r="DJG1050" s="4"/>
      <c r="DJH1050" s="4"/>
      <c r="DJI1050" s="4"/>
      <c r="DJJ1050" s="4"/>
      <c r="DJK1050" s="4"/>
      <c r="DJL1050" s="4"/>
      <c r="DJM1050" s="4"/>
      <c r="DJN1050" s="4"/>
      <c r="DJO1050" s="4"/>
      <c r="DJP1050" s="4"/>
      <c r="DJQ1050" s="4"/>
      <c r="DJR1050" s="4"/>
      <c r="DJS1050" s="4"/>
      <c r="DJT1050" s="4"/>
      <c r="DJU1050" s="4"/>
      <c r="DJV1050" s="4"/>
      <c r="DJW1050" s="4"/>
      <c r="DJX1050" s="4"/>
      <c r="DJY1050" s="4"/>
      <c r="DJZ1050" s="4"/>
      <c r="DKA1050" s="4"/>
      <c r="DKB1050" s="4"/>
      <c r="DKC1050" s="4"/>
      <c r="DKD1050" s="4"/>
      <c r="DKE1050" s="4"/>
      <c r="DKF1050" s="4"/>
      <c r="DKG1050" s="4"/>
      <c r="DKH1050" s="4"/>
      <c r="DKI1050" s="4"/>
      <c r="DKJ1050" s="4"/>
      <c r="DKK1050" s="4"/>
      <c r="DKL1050" s="4"/>
      <c r="DKM1050" s="4"/>
      <c r="DKN1050" s="4"/>
      <c r="DKO1050" s="4"/>
      <c r="DKP1050" s="4"/>
      <c r="DKQ1050" s="4"/>
      <c r="DKR1050" s="4"/>
      <c r="DKS1050" s="4"/>
      <c r="DKT1050" s="4"/>
      <c r="DKU1050" s="4"/>
      <c r="DKV1050" s="4"/>
      <c r="DKW1050" s="4"/>
      <c r="DKX1050" s="4"/>
      <c r="DKY1050" s="4"/>
      <c r="DKZ1050" s="4"/>
      <c r="DLA1050" s="4"/>
      <c r="DLB1050" s="4"/>
      <c r="DLC1050" s="4"/>
      <c r="DLD1050" s="4"/>
      <c r="DLE1050" s="4"/>
      <c r="DLF1050" s="4"/>
      <c r="DLG1050" s="4"/>
      <c r="DLH1050" s="4"/>
      <c r="DLI1050" s="4"/>
      <c r="DLJ1050" s="4"/>
      <c r="DLK1050" s="4"/>
      <c r="DLL1050" s="4"/>
      <c r="DLM1050" s="4"/>
      <c r="DLN1050" s="4"/>
      <c r="DLO1050" s="4"/>
      <c r="DLP1050" s="4"/>
      <c r="DLQ1050" s="4"/>
      <c r="DLR1050" s="4"/>
      <c r="DLS1050" s="4"/>
      <c r="DLT1050" s="4"/>
      <c r="DLU1050" s="4"/>
      <c r="DLV1050" s="4"/>
      <c r="DLW1050" s="4"/>
      <c r="DLX1050" s="4"/>
      <c r="DLY1050" s="4"/>
      <c r="DLZ1050" s="4"/>
      <c r="DMA1050" s="4"/>
      <c r="DMB1050" s="4"/>
      <c r="DMC1050" s="4"/>
      <c r="DMD1050" s="4"/>
      <c r="DME1050" s="4"/>
      <c r="DMF1050" s="4"/>
      <c r="DMG1050" s="4"/>
      <c r="DMH1050" s="4"/>
      <c r="DMI1050" s="4"/>
      <c r="DMJ1050" s="4"/>
      <c r="DMK1050" s="4"/>
      <c r="DML1050" s="4"/>
      <c r="DMM1050" s="4"/>
      <c r="DMN1050" s="4"/>
      <c r="DMO1050" s="4"/>
      <c r="DMP1050" s="4"/>
      <c r="DMQ1050" s="4"/>
      <c r="DMR1050" s="4"/>
      <c r="DMS1050" s="4"/>
      <c r="DMT1050" s="4"/>
      <c r="DMU1050" s="4"/>
      <c r="DMV1050" s="4"/>
      <c r="DMW1050" s="4"/>
      <c r="DMX1050" s="4"/>
      <c r="DMY1050" s="4"/>
      <c r="DMZ1050" s="4"/>
      <c r="DNA1050" s="4"/>
      <c r="DNB1050" s="4"/>
      <c r="DNC1050" s="4"/>
      <c r="DND1050" s="4"/>
      <c r="DNE1050" s="4"/>
      <c r="DNF1050" s="4"/>
      <c r="DNG1050" s="4"/>
      <c r="DNH1050" s="4"/>
      <c r="DNI1050" s="4"/>
      <c r="DNJ1050" s="4"/>
      <c r="DNK1050" s="4"/>
      <c r="DNL1050" s="4"/>
      <c r="DNM1050" s="4"/>
      <c r="DNN1050" s="4"/>
      <c r="DNO1050" s="4"/>
      <c r="DNP1050" s="4"/>
      <c r="DNQ1050" s="4"/>
      <c r="DNR1050" s="4"/>
      <c r="DNS1050" s="4"/>
      <c r="DNT1050" s="4"/>
      <c r="DNU1050" s="4"/>
      <c r="DNV1050" s="4"/>
      <c r="DNW1050" s="4"/>
      <c r="DNX1050" s="4"/>
      <c r="DNY1050" s="4"/>
      <c r="DNZ1050" s="4"/>
      <c r="DOA1050" s="4"/>
      <c r="DOB1050" s="4"/>
      <c r="DOC1050" s="4"/>
      <c r="DOD1050" s="4"/>
      <c r="DOE1050" s="4"/>
      <c r="DOF1050" s="4"/>
      <c r="DOG1050" s="4"/>
      <c r="DOH1050" s="4"/>
      <c r="DOI1050" s="4"/>
      <c r="DOJ1050" s="4"/>
      <c r="DOK1050" s="4"/>
      <c r="DOL1050" s="4"/>
      <c r="DOM1050" s="4"/>
      <c r="DON1050" s="4"/>
      <c r="DOO1050" s="4"/>
      <c r="DOP1050" s="4"/>
      <c r="DOQ1050" s="4"/>
      <c r="DOR1050" s="4"/>
      <c r="DOS1050" s="4"/>
      <c r="DOT1050" s="4"/>
      <c r="DOU1050" s="4"/>
      <c r="DOV1050" s="4"/>
      <c r="DOW1050" s="4"/>
      <c r="DOX1050" s="4"/>
      <c r="DOY1050" s="4"/>
      <c r="DOZ1050" s="4"/>
      <c r="DPA1050" s="4"/>
      <c r="DPB1050" s="4"/>
      <c r="DPC1050" s="4"/>
      <c r="DPD1050" s="4"/>
      <c r="DPE1050" s="4"/>
      <c r="DPF1050" s="4"/>
      <c r="DPG1050" s="4"/>
      <c r="DPH1050" s="4"/>
      <c r="DPI1050" s="4"/>
      <c r="DPJ1050" s="4"/>
      <c r="DPK1050" s="4"/>
      <c r="DPL1050" s="4"/>
      <c r="DPM1050" s="4"/>
      <c r="DPN1050" s="4"/>
      <c r="DPO1050" s="4"/>
      <c r="DPP1050" s="4"/>
      <c r="DPQ1050" s="4"/>
      <c r="DPR1050" s="4"/>
      <c r="DPS1050" s="4"/>
      <c r="DPT1050" s="4"/>
      <c r="DPU1050" s="4"/>
      <c r="DPV1050" s="4"/>
      <c r="DPW1050" s="4"/>
      <c r="DPX1050" s="4"/>
      <c r="DPY1050" s="4"/>
      <c r="DPZ1050" s="4"/>
      <c r="DQA1050" s="4"/>
      <c r="DQB1050" s="4"/>
      <c r="DQC1050" s="4"/>
      <c r="DQD1050" s="4"/>
      <c r="DQE1050" s="4"/>
      <c r="DQF1050" s="4"/>
      <c r="DQG1050" s="4"/>
      <c r="DQH1050" s="4"/>
      <c r="DQI1050" s="4"/>
      <c r="DQJ1050" s="4"/>
      <c r="DQK1050" s="4"/>
      <c r="DQL1050" s="4"/>
      <c r="DQM1050" s="4"/>
      <c r="DQN1050" s="4"/>
      <c r="DQO1050" s="4"/>
      <c r="DQP1050" s="4"/>
      <c r="DQQ1050" s="4"/>
      <c r="DQR1050" s="4"/>
      <c r="DQS1050" s="4"/>
      <c r="DQT1050" s="4"/>
      <c r="DQU1050" s="4"/>
      <c r="DQV1050" s="4"/>
      <c r="DQW1050" s="4"/>
      <c r="DQX1050" s="4"/>
      <c r="DQY1050" s="4"/>
      <c r="DQZ1050" s="4"/>
      <c r="DRA1050" s="4"/>
      <c r="DRB1050" s="4"/>
      <c r="DRC1050" s="4"/>
      <c r="DRD1050" s="4"/>
      <c r="DRE1050" s="4"/>
      <c r="DRF1050" s="4"/>
      <c r="DRG1050" s="4"/>
      <c r="DRH1050" s="4"/>
      <c r="DRI1050" s="4"/>
      <c r="DRJ1050" s="4"/>
      <c r="DRK1050" s="4"/>
      <c r="DRL1050" s="4"/>
      <c r="DRM1050" s="4"/>
      <c r="DRN1050" s="4"/>
      <c r="DRO1050" s="4"/>
      <c r="DRP1050" s="4"/>
      <c r="DRQ1050" s="4"/>
      <c r="DRR1050" s="4"/>
      <c r="DRS1050" s="4"/>
      <c r="DRT1050" s="4"/>
      <c r="DRU1050" s="4"/>
      <c r="DRV1050" s="4"/>
      <c r="DRW1050" s="4"/>
      <c r="DRX1050" s="4"/>
      <c r="DRY1050" s="4"/>
      <c r="DRZ1050" s="4"/>
      <c r="DSA1050" s="4"/>
      <c r="DSB1050" s="4"/>
      <c r="DSC1050" s="4"/>
      <c r="DSD1050" s="4"/>
      <c r="DSE1050" s="4"/>
      <c r="DSF1050" s="4"/>
      <c r="DSG1050" s="4"/>
      <c r="DSH1050" s="4"/>
      <c r="DSI1050" s="4"/>
      <c r="DSJ1050" s="4"/>
      <c r="DSK1050" s="4"/>
      <c r="DSL1050" s="4"/>
      <c r="DSM1050" s="4"/>
      <c r="DSN1050" s="4"/>
      <c r="DSO1050" s="4"/>
      <c r="DSP1050" s="4"/>
      <c r="DSQ1050" s="4"/>
      <c r="DSR1050" s="4"/>
      <c r="DSS1050" s="4"/>
      <c r="DST1050" s="4"/>
      <c r="DSU1050" s="4"/>
      <c r="DSV1050" s="4"/>
      <c r="DSW1050" s="4"/>
      <c r="DSX1050" s="4"/>
      <c r="DSY1050" s="4"/>
      <c r="DSZ1050" s="4"/>
      <c r="DTA1050" s="4"/>
      <c r="DTB1050" s="4"/>
      <c r="DTC1050" s="4"/>
      <c r="DTD1050" s="4"/>
      <c r="DTE1050" s="4"/>
      <c r="DTF1050" s="4"/>
      <c r="DTG1050" s="4"/>
      <c r="DTH1050" s="4"/>
      <c r="DTI1050" s="4"/>
      <c r="DTJ1050" s="4"/>
      <c r="DTK1050" s="4"/>
      <c r="DTL1050" s="4"/>
      <c r="DTM1050" s="4"/>
      <c r="DTN1050" s="4"/>
      <c r="DTO1050" s="4"/>
      <c r="DTP1050" s="4"/>
      <c r="DTQ1050" s="4"/>
      <c r="DTR1050" s="4"/>
      <c r="DTS1050" s="4"/>
      <c r="DTT1050" s="4"/>
      <c r="DTU1050" s="4"/>
      <c r="DTV1050" s="4"/>
      <c r="DTW1050" s="4"/>
      <c r="DTX1050" s="4"/>
      <c r="DTY1050" s="4"/>
      <c r="DTZ1050" s="4"/>
      <c r="DUA1050" s="4"/>
      <c r="DUB1050" s="4"/>
      <c r="DUC1050" s="4"/>
      <c r="DUD1050" s="4"/>
      <c r="DUE1050" s="4"/>
      <c r="DUF1050" s="4"/>
      <c r="DUG1050" s="4"/>
      <c r="DUH1050" s="4"/>
      <c r="DUI1050" s="4"/>
      <c r="DUJ1050" s="4"/>
      <c r="DUK1050" s="4"/>
      <c r="DUL1050" s="4"/>
      <c r="DUM1050" s="4"/>
      <c r="DUN1050" s="4"/>
      <c r="DUO1050" s="4"/>
      <c r="DUP1050" s="4"/>
      <c r="DUQ1050" s="4"/>
      <c r="DUR1050" s="4"/>
      <c r="DUS1050" s="4"/>
      <c r="DUT1050" s="4"/>
      <c r="DUU1050" s="4"/>
      <c r="DUV1050" s="4"/>
      <c r="DUW1050" s="4"/>
      <c r="DUX1050" s="4"/>
      <c r="DUY1050" s="4"/>
      <c r="DUZ1050" s="4"/>
      <c r="DVA1050" s="4"/>
      <c r="DVB1050" s="4"/>
      <c r="DVC1050" s="4"/>
      <c r="DVD1050" s="4"/>
      <c r="DVE1050" s="4"/>
      <c r="DVF1050" s="4"/>
      <c r="DVG1050" s="4"/>
      <c r="DVH1050" s="4"/>
      <c r="DVI1050" s="4"/>
      <c r="DVJ1050" s="4"/>
      <c r="DVK1050" s="4"/>
      <c r="DVL1050" s="4"/>
      <c r="DVM1050" s="4"/>
      <c r="DVN1050" s="4"/>
      <c r="DVO1050" s="4"/>
      <c r="DVP1050" s="4"/>
      <c r="DVQ1050" s="4"/>
      <c r="DVR1050" s="4"/>
      <c r="DVS1050" s="4"/>
      <c r="DVT1050" s="4"/>
      <c r="DVU1050" s="4"/>
      <c r="DVV1050" s="4"/>
      <c r="DVW1050" s="4"/>
      <c r="DVX1050" s="4"/>
      <c r="DVY1050" s="4"/>
      <c r="DVZ1050" s="4"/>
      <c r="DWA1050" s="4"/>
      <c r="DWB1050" s="4"/>
      <c r="DWC1050" s="4"/>
      <c r="DWD1050" s="4"/>
      <c r="DWE1050" s="4"/>
      <c r="DWF1050" s="4"/>
      <c r="DWG1050" s="4"/>
      <c r="DWH1050" s="4"/>
      <c r="DWI1050" s="4"/>
      <c r="DWJ1050" s="4"/>
      <c r="DWK1050" s="4"/>
      <c r="DWL1050" s="4"/>
      <c r="DWM1050" s="4"/>
      <c r="DWN1050" s="4"/>
      <c r="DWO1050" s="4"/>
      <c r="DWP1050" s="4"/>
      <c r="DWQ1050" s="4"/>
      <c r="DWR1050" s="4"/>
      <c r="DWS1050" s="4"/>
      <c r="DWT1050" s="4"/>
      <c r="DWU1050" s="4"/>
      <c r="DWV1050" s="4"/>
      <c r="DWW1050" s="4"/>
      <c r="DWX1050" s="4"/>
      <c r="DWY1050" s="4"/>
      <c r="DWZ1050" s="4"/>
      <c r="DXA1050" s="4"/>
      <c r="DXB1050" s="4"/>
      <c r="DXC1050" s="4"/>
      <c r="DXD1050" s="4"/>
      <c r="DXE1050" s="4"/>
      <c r="DXF1050" s="4"/>
      <c r="DXG1050" s="4"/>
      <c r="DXH1050" s="4"/>
      <c r="DXI1050" s="4"/>
      <c r="DXJ1050" s="4"/>
      <c r="DXK1050" s="4"/>
      <c r="DXL1050" s="4"/>
      <c r="DXM1050" s="4"/>
      <c r="DXN1050" s="4"/>
      <c r="DXO1050" s="4"/>
      <c r="DXP1050" s="4"/>
      <c r="DXQ1050" s="4"/>
      <c r="DXR1050" s="4"/>
      <c r="DXS1050" s="4"/>
      <c r="DXT1050" s="4"/>
      <c r="DXU1050" s="4"/>
      <c r="DXV1050" s="4"/>
      <c r="DXW1050" s="4"/>
      <c r="DXX1050" s="4"/>
      <c r="DXY1050" s="4"/>
      <c r="DXZ1050" s="4"/>
      <c r="DYA1050" s="4"/>
      <c r="DYB1050" s="4"/>
      <c r="DYC1050" s="4"/>
      <c r="DYD1050" s="4"/>
      <c r="DYE1050" s="4"/>
      <c r="DYF1050" s="4"/>
      <c r="DYG1050" s="4"/>
      <c r="DYH1050" s="4"/>
      <c r="DYI1050" s="4"/>
      <c r="DYJ1050" s="4"/>
      <c r="DYK1050" s="4"/>
      <c r="DYL1050" s="4"/>
      <c r="DYM1050" s="4"/>
      <c r="DYN1050" s="4"/>
      <c r="DYO1050" s="4"/>
      <c r="DYP1050" s="4"/>
      <c r="DYQ1050" s="4"/>
      <c r="DYR1050" s="4"/>
      <c r="DYS1050" s="4"/>
      <c r="DYT1050" s="4"/>
      <c r="DYU1050" s="4"/>
      <c r="DYV1050" s="4"/>
      <c r="DYW1050" s="4"/>
      <c r="DYX1050" s="4"/>
      <c r="DYY1050" s="4"/>
      <c r="DYZ1050" s="4"/>
      <c r="DZA1050" s="4"/>
      <c r="DZB1050" s="4"/>
      <c r="DZC1050" s="4"/>
      <c r="DZD1050" s="4"/>
      <c r="DZE1050" s="4"/>
      <c r="DZF1050" s="4"/>
      <c r="DZG1050" s="4"/>
      <c r="DZH1050" s="4"/>
      <c r="DZI1050" s="4"/>
      <c r="DZJ1050" s="4"/>
      <c r="DZK1050" s="4"/>
      <c r="DZL1050" s="4"/>
      <c r="DZM1050" s="4"/>
      <c r="DZN1050" s="4"/>
      <c r="DZO1050" s="4"/>
      <c r="DZP1050" s="4"/>
      <c r="DZQ1050" s="4"/>
      <c r="DZR1050" s="4"/>
      <c r="DZS1050" s="4"/>
      <c r="DZT1050" s="4"/>
      <c r="DZU1050" s="4"/>
      <c r="DZV1050" s="4"/>
      <c r="DZW1050" s="4"/>
      <c r="DZX1050" s="4"/>
      <c r="DZY1050" s="4"/>
      <c r="DZZ1050" s="4"/>
      <c r="EAA1050" s="4"/>
      <c r="EAB1050" s="4"/>
      <c r="EAC1050" s="4"/>
      <c r="EAD1050" s="4"/>
      <c r="EAE1050" s="4"/>
      <c r="EAF1050" s="4"/>
      <c r="EAG1050" s="4"/>
      <c r="EAH1050" s="4"/>
      <c r="EAI1050" s="4"/>
      <c r="EAJ1050" s="4"/>
      <c r="EAK1050" s="4"/>
      <c r="EAL1050" s="4"/>
      <c r="EAM1050" s="4"/>
      <c r="EAN1050" s="4"/>
      <c r="EAO1050" s="4"/>
      <c r="EAP1050" s="4"/>
      <c r="EAQ1050" s="4"/>
      <c r="EAR1050" s="4"/>
      <c r="EAS1050" s="4"/>
      <c r="EAT1050" s="4"/>
      <c r="EAU1050" s="4"/>
      <c r="EAV1050" s="4"/>
      <c r="EAW1050" s="4"/>
      <c r="EAX1050" s="4"/>
      <c r="EAY1050" s="4"/>
      <c r="EAZ1050" s="4"/>
      <c r="EBA1050" s="4"/>
      <c r="EBB1050" s="4"/>
      <c r="EBC1050" s="4"/>
      <c r="EBD1050" s="4"/>
      <c r="EBE1050" s="4"/>
      <c r="EBF1050" s="4"/>
      <c r="EBG1050" s="4"/>
      <c r="EBH1050" s="4"/>
      <c r="EBI1050" s="4"/>
      <c r="EBJ1050" s="4"/>
      <c r="EBK1050" s="4"/>
      <c r="EBL1050" s="4"/>
      <c r="EBM1050" s="4"/>
      <c r="EBN1050" s="4"/>
      <c r="EBO1050" s="4"/>
      <c r="EBP1050" s="4"/>
      <c r="EBQ1050" s="4"/>
      <c r="EBR1050" s="4"/>
      <c r="EBS1050" s="4"/>
      <c r="EBT1050" s="4"/>
      <c r="EBU1050" s="4"/>
      <c r="EBV1050" s="4"/>
      <c r="EBW1050" s="4"/>
      <c r="EBX1050" s="4"/>
      <c r="EBY1050" s="4"/>
      <c r="EBZ1050" s="4"/>
      <c r="ECA1050" s="4"/>
      <c r="ECB1050" s="4"/>
      <c r="ECC1050" s="4"/>
      <c r="ECD1050" s="4"/>
      <c r="ECE1050" s="4"/>
      <c r="ECF1050" s="4"/>
      <c r="ECG1050" s="4"/>
      <c r="ECH1050" s="4"/>
      <c r="ECI1050" s="4"/>
      <c r="ECJ1050" s="4"/>
      <c r="ECK1050" s="4"/>
      <c r="ECL1050" s="4"/>
      <c r="ECM1050" s="4"/>
      <c r="ECN1050" s="4"/>
      <c r="ECO1050" s="4"/>
      <c r="ECP1050" s="4"/>
      <c r="ECQ1050" s="4"/>
      <c r="ECR1050" s="4"/>
      <c r="ECS1050" s="4"/>
      <c r="ECT1050" s="4"/>
      <c r="ECU1050" s="4"/>
      <c r="ECV1050" s="4"/>
      <c r="ECW1050" s="4"/>
      <c r="ECX1050" s="4"/>
      <c r="ECY1050" s="4"/>
      <c r="ECZ1050" s="4"/>
      <c r="EDA1050" s="4"/>
      <c r="EDB1050" s="4"/>
      <c r="EDC1050" s="4"/>
      <c r="EDD1050" s="4"/>
      <c r="EDE1050" s="4"/>
      <c r="EDF1050" s="4"/>
      <c r="EDG1050" s="4"/>
      <c r="EDH1050" s="4"/>
      <c r="EDI1050" s="4"/>
      <c r="EDJ1050" s="4"/>
      <c r="EDK1050" s="4"/>
      <c r="EDL1050" s="4"/>
      <c r="EDM1050" s="4"/>
      <c r="EDN1050" s="4"/>
      <c r="EDO1050" s="4"/>
      <c r="EDP1050" s="4"/>
      <c r="EDQ1050" s="4"/>
      <c r="EDR1050" s="4"/>
      <c r="EDS1050" s="4"/>
      <c r="EDT1050" s="4"/>
      <c r="EDU1050" s="4"/>
      <c r="EDV1050" s="4"/>
      <c r="EDW1050" s="4"/>
      <c r="EDX1050" s="4"/>
      <c r="EDY1050" s="4"/>
      <c r="EDZ1050" s="4"/>
      <c r="EEA1050" s="4"/>
      <c r="EEB1050" s="4"/>
      <c r="EEC1050" s="4"/>
      <c r="EED1050" s="4"/>
      <c r="EEE1050" s="4"/>
      <c r="EEF1050" s="4"/>
      <c r="EEG1050" s="4"/>
      <c r="EEH1050" s="4"/>
      <c r="EEI1050" s="4"/>
      <c r="EEJ1050" s="4"/>
      <c r="EEK1050" s="4"/>
      <c r="EEL1050" s="4"/>
      <c r="EEM1050" s="4"/>
      <c r="EEN1050" s="4"/>
      <c r="EEO1050" s="4"/>
      <c r="EEP1050" s="4"/>
      <c r="EEQ1050" s="4"/>
      <c r="EER1050" s="4"/>
      <c r="EES1050" s="4"/>
      <c r="EET1050" s="4"/>
      <c r="EEU1050" s="4"/>
      <c r="EEV1050" s="4"/>
      <c r="EEW1050" s="4"/>
      <c r="EEX1050" s="4"/>
      <c r="EEY1050" s="4"/>
      <c r="EEZ1050" s="4"/>
      <c r="EFA1050" s="4"/>
      <c r="EFB1050" s="4"/>
      <c r="EFC1050" s="4"/>
      <c r="EFD1050" s="4"/>
      <c r="EFE1050" s="4"/>
      <c r="EFF1050" s="4"/>
      <c r="EFG1050" s="4"/>
      <c r="EFH1050" s="4"/>
      <c r="EFI1050" s="4"/>
      <c r="EFJ1050" s="4"/>
      <c r="EFK1050" s="4"/>
      <c r="EFL1050" s="4"/>
      <c r="EFM1050" s="4"/>
      <c r="EFN1050" s="4"/>
      <c r="EFO1050" s="4"/>
      <c r="EFP1050" s="4"/>
      <c r="EFQ1050" s="4"/>
      <c r="EFR1050" s="4"/>
      <c r="EFS1050" s="4"/>
      <c r="EFT1050" s="4"/>
      <c r="EFU1050" s="4"/>
      <c r="EFV1050" s="4"/>
      <c r="EFW1050" s="4"/>
      <c r="EFX1050" s="4"/>
      <c r="EFY1050" s="4"/>
      <c r="EFZ1050" s="4"/>
      <c r="EGA1050" s="4"/>
      <c r="EGB1050" s="4"/>
      <c r="EGC1050" s="4"/>
      <c r="EGD1050" s="4"/>
      <c r="EGE1050" s="4"/>
      <c r="EGF1050" s="4"/>
      <c r="EGG1050" s="4"/>
      <c r="EGH1050" s="4"/>
      <c r="EGI1050" s="4"/>
      <c r="EGJ1050" s="4"/>
      <c r="EGK1050" s="4"/>
      <c r="EGL1050" s="4"/>
      <c r="EGM1050" s="4"/>
      <c r="EGN1050" s="4"/>
      <c r="EGO1050" s="4"/>
      <c r="EGP1050" s="4"/>
      <c r="EGQ1050" s="4"/>
      <c r="EGR1050" s="4"/>
      <c r="EGS1050" s="4"/>
      <c r="EGT1050" s="4"/>
      <c r="EGU1050" s="4"/>
      <c r="EGV1050" s="4"/>
      <c r="EGW1050" s="4"/>
      <c r="EGX1050" s="4"/>
      <c r="EGY1050" s="4"/>
      <c r="EGZ1050" s="4"/>
      <c r="EHA1050" s="4"/>
      <c r="EHB1050" s="4"/>
      <c r="EHC1050" s="4"/>
      <c r="EHD1050" s="4"/>
      <c r="EHE1050" s="4"/>
      <c r="EHF1050" s="4"/>
      <c r="EHG1050" s="4"/>
      <c r="EHH1050" s="4"/>
      <c r="EHI1050" s="4"/>
      <c r="EHJ1050" s="4"/>
      <c r="EHK1050" s="4"/>
      <c r="EHL1050" s="4"/>
      <c r="EHM1050" s="4"/>
      <c r="EHN1050" s="4"/>
      <c r="EHO1050" s="4"/>
      <c r="EHP1050" s="4"/>
      <c r="EHQ1050" s="4"/>
      <c r="EHR1050" s="4"/>
      <c r="EHS1050" s="4"/>
      <c r="EHT1050" s="4"/>
      <c r="EHU1050" s="4"/>
      <c r="EHV1050" s="4"/>
      <c r="EHW1050" s="4"/>
      <c r="EHX1050" s="4"/>
      <c r="EHY1050" s="4"/>
      <c r="EHZ1050" s="4"/>
      <c r="EIA1050" s="4"/>
      <c r="EIB1050" s="4"/>
      <c r="EIC1050" s="4"/>
      <c r="EID1050" s="4"/>
      <c r="EIE1050" s="4"/>
      <c r="EIF1050" s="4"/>
      <c r="EIG1050" s="4"/>
      <c r="EIH1050" s="4"/>
      <c r="EII1050" s="4"/>
      <c r="EIJ1050" s="4"/>
      <c r="EIK1050" s="4"/>
      <c r="EIL1050" s="4"/>
      <c r="EIM1050" s="4"/>
      <c r="EIN1050" s="4"/>
      <c r="EIO1050" s="4"/>
      <c r="EIP1050" s="4"/>
      <c r="EIQ1050" s="4"/>
      <c r="EIR1050" s="4"/>
      <c r="EIS1050" s="4"/>
      <c r="EIT1050" s="4"/>
      <c r="EIU1050" s="4"/>
      <c r="EIV1050" s="4"/>
      <c r="EIW1050" s="4"/>
      <c r="EIX1050" s="4"/>
      <c r="EIY1050" s="4"/>
      <c r="EIZ1050" s="4"/>
      <c r="EJA1050" s="4"/>
      <c r="EJB1050" s="4"/>
      <c r="EJC1050" s="4"/>
      <c r="EJD1050" s="4"/>
      <c r="EJE1050" s="4"/>
      <c r="EJF1050" s="4"/>
      <c r="EJG1050" s="4"/>
      <c r="EJH1050" s="4"/>
      <c r="EJI1050" s="4"/>
      <c r="EJJ1050" s="4"/>
      <c r="EJK1050" s="4"/>
      <c r="EJL1050" s="4"/>
      <c r="EJM1050" s="4"/>
      <c r="EJN1050" s="4"/>
      <c r="EJO1050" s="4"/>
      <c r="EJP1050" s="4"/>
      <c r="EJQ1050" s="4"/>
      <c r="EJR1050" s="4"/>
      <c r="EJS1050" s="4"/>
      <c r="EJT1050" s="4"/>
      <c r="EJU1050" s="4"/>
      <c r="EJV1050" s="4"/>
      <c r="EJW1050" s="4"/>
      <c r="EJX1050" s="4"/>
      <c r="EJY1050" s="4"/>
      <c r="EJZ1050" s="4"/>
      <c r="EKA1050" s="4"/>
      <c r="EKB1050" s="4"/>
      <c r="EKC1050" s="4"/>
      <c r="EKD1050" s="4"/>
      <c r="EKE1050" s="4"/>
      <c r="EKF1050" s="4"/>
      <c r="EKG1050" s="4"/>
      <c r="EKH1050" s="4"/>
      <c r="EKI1050" s="4"/>
      <c r="EKJ1050" s="4"/>
      <c r="EKK1050" s="4"/>
      <c r="EKL1050" s="4"/>
      <c r="EKM1050" s="4"/>
      <c r="EKN1050" s="4"/>
      <c r="EKO1050" s="4"/>
      <c r="EKP1050" s="4"/>
      <c r="EKQ1050" s="4"/>
      <c r="EKR1050" s="4"/>
      <c r="EKS1050" s="4"/>
      <c r="EKT1050" s="4"/>
      <c r="EKU1050" s="4"/>
      <c r="EKV1050" s="4"/>
      <c r="EKW1050" s="4"/>
      <c r="EKX1050" s="4"/>
      <c r="EKY1050" s="4"/>
      <c r="EKZ1050" s="4"/>
      <c r="ELA1050" s="4"/>
      <c r="ELB1050" s="4"/>
      <c r="ELC1050" s="4"/>
      <c r="ELD1050" s="4"/>
      <c r="ELE1050" s="4"/>
      <c r="ELF1050" s="4"/>
      <c r="ELG1050" s="4"/>
      <c r="ELH1050" s="4"/>
      <c r="ELI1050" s="4"/>
      <c r="ELJ1050" s="4"/>
      <c r="ELK1050" s="4"/>
      <c r="ELL1050" s="4"/>
      <c r="ELM1050" s="4"/>
      <c r="ELN1050" s="4"/>
      <c r="ELO1050" s="4"/>
      <c r="ELP1050" s="4"/>
      <c r="ELQ1050" s="4"/>
      <c r="ELR1050" s="4"/>
      <c r="ELS1050" s="4"/>
      <c r="ELT1050" s="4"/>
      <c r="ELU1050" s="4"/>
      <c r="ELV1050" s="4"/>
      <c r="ELW1050" s="4"/>
      <c r="ELX1050" s="4"/>
      <c r="ELY1050" s="4"/>
      <c r="ELZ1050" s="4"/>
      <c r="EMA1050" s="4"/>
      <c r="EMB1050" s="4"/>
      <c r="EMC1050" s="4"/>
      <c r="EMD1050" s="4"/>
      <c r="EME1050" s="4"/>
      <c r="EMF1050" s="4"/>
      <c r="EMG1050" s="4"/>
      <c r="EMH1050" s="4"/>
      <c r="EMI1050" s="4"/>
      <c r="EMJ1050" s="4"/>
      <c r="EMK1050" s="4"/>
      <c r="EML1050" s="4"/>
      <c r="EMM1050" s="4"/>
      <c r="EMN1050" s="4"/>
      <c r="EMO1050" s="4"/>
      <c r="EMP1050" s="4"/>
      <c r="EMQ1050" s="4"/>
      <c r="EMR1050" s="4"/>
      <c r="EMS1050" s="4"/>
      <c r="EMT1050" s="4"/>
      <c r="EMU1050" s="4"/>
      <c r="EMV1050" s="4"/>
      <c r="EMW1050" s="4"/>
      <c r="EMX1050" s="4"/>
      <c r="EMY1050" s="4"/>
      <c r="EMZ1050" s="4"/>
      <c r="ENA1050" s="4"/>
      <c r="ENB1050" s="4"/>
      <c r="ENC1050" s="4"/>
      <c r="END1050" s="4"/>
      <c r="ENE1050" s="4"/>
      <c r="ENF1050" s="4"/>
      <c r="ENG1050" s="4"/>
      <c r="ENH1050" s="4"/>
      <c r="ENI1050" s="4"/>
      <c r="ENJ1050" s="4"/>
      <c r="ENK1050" s="4"/>
      <c r="ENL1050" s="4"/>
      <c r="ENM1050" s="4"/>
      <c r="ENN1050" s="4"/>
      <c r="ENO1050" s="4"/>
      <c r="ENP1050" s="4"/>
      <c r="ENQ1050" s="4"/>
      <c r="ENR1050" s="4"/>
      <c r="ENS1050" s="4"/>
      <c r="ENT1050" s="4"/>
      <c r="ENU1050" s="4"/>
      <c r="ENV1050" s="4"/>
      <c r="ENW1050" s="4"/>
      <c r="ENX1050" s="4"/>
      <c r="ENY1050" s="4"/>
      <c r="ENZ1050" s="4"/>
      <c r="EOA1050" s="4"/>
      <c r="EOB1050" s="4"/>
      <c r="EOC1050" s="4"/>
      <c r="EOD1050" s="4"/>
      <c r="EOE1050" s="4"/>
      <c r="EOF1050" s="4"/>
      <c r="EOG1050" s="4"/>
      <c r="EOH1050" s="4"/>
      <c r="EOI1050" s="4"/>
      <c r="EOJ1050" s="4"/>
      <c r="EOK1050" s="4"/>
      <c r="EOL1050" s="4"/>
      <c r="EOM1050" s="4"/>
      <c r="EON1050" s="4"/>
      <c r="EOO1050" s="4"/>
      <c r="EOP1050" s="4"/>
      <c r="EOQ1050" s="4"/>
      <c r="EOR1050" s="4"/>
      <c r="EOS1050" s="4"/>
      <c r="EOT1050" s="4"/>
      <c r="EOU1050" s="4"/>
      <c r="EOV1050" s="4"/>
      <c r="EOW1050" s="4"/>
      <c r="EOX1050" s="4"/>
      <c r="EOY1050" s="4"/>
      <c r="EOZ1050" s="4"/>
      <c r="EPA1050" s="4"/>
      <c r="EPB1050" s="4"/>
      <c r="EPC1050" s="4"/>
      <c r="EPD1050" s="4"/>
      <c r="EPE1050" s="4"/>
      <c r="EPF1050" s="4"/>
      <c r="EPG1050" s="4"/>
      <c r="EPH1050" s="4"/>
      <c r="EPI1050" s="4"/>
      <c r="EPJ1050" s="4"/>
      <c r="EPK1050" s="4"/>
      <c r="EPL1050" s="4"/>
      <c r="EPM1050" s="4"/>
      <c r="EPN1050" s="4"/>
      <c r="EPO1050" s="4"/>
      <c r="EPP1050" s="4"/>
      <c r="EPQ1050" s="4"/>
      <c r="EPR1050" s="4"/>
      <c r="EPS1050" s="4"/>
      <c r="EPT1050" s="4"/>
      <c r="EPU1050" s="4"/>
      <c r="EPV1050" s="4"/>
      <c r="EPW1050" s="4"/>
      <c r="EPX1050" s="4"/>
      <c r="EPY1050" s="4"/>
      <c r="EPZ1050" s="4"/>
      <c r="EQA1050" s="4"/>
      <c r="EQB1050" s="4"/>
      <c r="EQC1050" s="4"/>
      <c r="EQD1050" s="4"/>
      <c r="EQE1050" s="4"/>
      <c r="EQF1050" s="4"/>
      <c r="EQG1050" s="4"/>
      <c r="EQH1050" s="4"/>
      <c r="EQI1050" s="4"/>
      <c r="EQJ1050" s="4"/>
      <c r="EQK1050" s="4"/>
      <c r="EQL1050" s="4"/>
      <c r="EQM1050" s="4"/>
      <c r="EQN1050" s="4"/>
      <c r="EQO1050" s="4"/>
      <c r="EQP1050" s="4"/>
      <c r="EQQ1050" s="4"/>
      <c r="EQR1050" s="4"/>
      <c r="EQS1050" s="4"/>
      <c r="EQT1050" s="4"/>
      <c r="EQU1050" s="4"/>
      <c r="EQV1050" s="4"/>
      <c r="EQW1050" s="4"/>
      <c r="EQX1050" s="4"/>
      <c r="EQY1050" s="4"/>
      <c r="EQZ1050" s="4"/>
      <c r="ERA1050" s="4"/>
      <c r="ERB1050" s="4"/>
      <c r="ERC1050" s="4"/>
      <c r="ERD1050" s="4"/>
      <c r="ERE1050" s="4"/>
      <c r="ERF1050" s="4"/>
      <c r="ERG1050" s="4"/>
      <c r="ERH1050" s="4"/>
      <c r="ERI1050" s="4"/>
      <c r="ERJ1050" s="4"/>
      <c r="ERK1050" s="4"/>
      <c r="ERL1050" s="4"/>
      <c r="ERM1050" s="4"/>
      <c r="ERN1050" s="4"/>
      <c r="ERO1050" s="4"/>
      <c r="ERP1050" s="4"/>
      <c r="ERQ1050" s="4"/>
      <c r="ERR1050" s="4"/>
      <c r="ERS1050" s="4"/>
      <c r="ERT1050" s="4"/>
      <c r="ERU1050" s="4"/>
      <c r="ERV1050" s="4"/>
      <c r="ERW1050" s="4"/>
      <c r="ERX1050" s="4"/>
      <c r="ERY1050" s="4"/>
      <c r="ERZ1050" s="4"/>
      <c r="ESA1050" s="4"/>
      <c r="ESB1050" s="4"/>
      <c r="ESC1050" s="4"/>
      <c r="ESD1050" s="4"/>
      <c r="ESE1050" s="4"/>
      <c r="ESF1050" s="4"/>
      <c r="ESG1050" s="4"/>
      <c r="ESH1050" s="4"/>
      <c r="ESI1050" s="4"/>
      <c r="ESJ1050" s="4"/>
      <c r="ESK1050" s="4"/>
      <c r="ESL1050" s="4"/>
      <c r="ESM1050" s="4"/>
      <c r="ESN1050" s="4"/>
      <c r="ESO1050" s="4"/>
      <c r="ESP1050" s="4"/>
      <c r="ESQ1050" s="4"/>
      <c r="ESR1050" s="4"/>
      <c r="ESS1050" s="4"/>
      <c r="EST1050" s="4"/>
      <c r="ESU1050" s="4"/>
      <c r="ESV1050" s="4"/>
      <c r="ESW1050" s="4"/>
      <c r="ESX1050" s="4"/>
      <c r="ESY1050" s="4"/>
      <c r="ESZ1050" s="4"/>
      <c r="ETA1050" s="4"/>
      <c r="ETB1050" s="4"/>
      <c r="ETC1050" s="4"/>
      <c r="ETD1050" s="4"/>
      <c r="ETE1050" s="4"/>
      <c r="ETF1050" s="4"/>
      <c r="ETG1050" s="4"/>
      <c r="ETH1050" s="4"/>
      <c r="ETI1050" s="4"/>
      <c r="ETJ1050" s="4"/>
      <c r="ETK1050" s="4"/>
      <c r="ETL1050" s="4"/>
      <c r="ETM1050" s="4"/>
      <c r="ETN1050" s="4"/>
      <c r="ETO1050" s="4"/>
      <c r="ETP1050" s="4"/>
      <c r="ETQ1050" s="4"/>
      <c r="ETR1050" s="4"/>
      <c r="ETS1050" s="4"/>
      <c r="ETT1050" s="4"/>
      <c r="ETU1050" s="4"/>
      <c r="ETV1050" s="4"/>
      <c r="ETW1050" s="4"/>
      <c r="ETX1050" s="4"/>
      <c r="ETY1050" s="4"/>
      <c r="ETZ1050" s="4"/>
      <c r="EUA1050" s="4"/>
      <c r="EUB1050" s="4"/>
      <c r="EUC1050" s="4"/>
      <c r="EUD1050" s="4"/>
      <c r="EUE1050" s="4"/>
      <c r="EUF1050" s="4"/>
      <c r="EUG1050" s="4"/>
      <c r="EUH1050" s="4"/>
      <c r="EUI1050" s="4"/>
      <c r="EUJ1050" s="4"/>
      <c r="EUK1050" s="4"/>
      <c r="EUL1050" s="4"/>
      <c r="EUM1050" s="4"/>
      <c r="EUN1050" s="4"/>
      <c r="EUO1050" s="4"/>
      <c r="EUP1050" s="4"/>
      <c r="EUQ1050" s="4"/>
      <c r="EUR1050" s="4"/>
      <c r="EUS1050" s="4"/>
      <c r="EUT1050" s="4"/>
      <c r="EUU1050" s="4"/>
      <c r="EUV1050" s="4"/>
      <c r="EUW1050" s="4"/>
      <c r="EUX1050" s="4"/>
      <c r="EUY1050" s="4"/>
      <c r="EUZ1050" s="4"/>
      <c r="EVA1050" s="4"/>
      <c r="EVB1050" s="4"/>
      <c r="EVC1050" s="4"/>
      <c r="EVD1050" s="4"/>
      <c r="EVE1050" s="4"/>
      <c r="EVF1050" s="4"/>
      <c r="EVG1050" s="4"/>
      <c r="EVH1050" s="4"/>
      <c r="EVI1050" s="4"/>
      <c r="EVJ1050" s="4"/>
      <c r="EVK1050" s="4"/>
      <c r="EVL1050" s="4"/>
      <c r="EVM1050" s="4"/>
      <c r="EVN1050" s="4"/>
      <c r="EVO1050" s="4"/>
      <c r="EVP1050" s="4"/>
      <c r="EVQ1050" s="4"/>
      <c r="EVR1050" s="4"/>
      <c r="EVS1050" s="4"/>
      <c r="EVT1050" s="4"/>
      <c r="EVU1050" s="4"/>
      <c r="EVV1050" s="4"/>
      <c r="EVW1050" s="4"/>
      <c r="EVX1050" s="4"/>
      <c r="EVY1050" s="4"/>
      <c r="EVZ1050" s="4"/>
      <c r="EWA1050" s="4"/>
      <c r="EWB1050" s="4"/>
      <c r="EWC1050" s="4"/>
      <c r="EWD1050" s="4"/>
      <c r="EWE1050" s="4"/>
      <c r="EWF1050" s="4"/>
      <c r="EWG1050" s="4"/>
      <c r="EWH1050" s="4"/>
      <c r="EWI1050" s="4"/>
      <c r="EWJ1050" s="4"/>
      <c r="EWK1050" s="4"/>
      <c r="EWL1050" s="4"/>
      <c r="EWM1050" s="4"/>
      <c r="EWN1050" s="4"/>
      <c r="EWO1050" s="4"/>
      <c r="EWP1050" s="4"/>
      <c r="EWQ1050" s="4"/>
      <c r="EWR1050" s="4"/>
      <c r="EWS1050" s="4"/>
      <c r="EWT1050" s="4"/>
      <c r="EWU1050" s="4"/>
      <c r="EWV1050" s="4"/>
      <c r="EWW1050" s="4"/>
      <c r="EWX1050" s="4"/>
      <c r="EWY1050" s="4"/>
      <c r="EWZ1050" s="4"/>
      <c r="EXA1050" s="4"/>
      <c r="EXB1050" s="4"/>
      <c r="EXC1050" s="4"/>
      <c r="EXD1050" s="4"/>
      <c r="EXE1050" s="4"/>
      <c r="EXF1050" s="4"/>
      <c r="EXG1050" s="4"/>
      <c r="EXH1050" s="4"/>
      <c r="EXI1050" s="4"/>
      <c r="EXJ1050" s="4"/>
      <c r="EXK1050" s="4"/>
      <c r="EXL1050" s="4"/>
      <c r="EXM1050" s="4"/>
      <c r="EXN1050" s="4"/>
      <c r="EXO1050" s="4"/>
      <c r="EXP1050" s="4"/>
      <c r="EXQ1050" s="4"/>
      <c r="EXR1050" s="4"/>
      <c r="EXS1050" s="4"/>
      <c r="EXT1050" s="4"/>
      <c r="EXU1050" s="4"/>
      <c r="EXV1050" s="4"/>
      <c r="EXW1050" s="4"/>
      <c r="EXX1050" s="4"/>
      <c r="EXY1050" s="4"/>
      <c r="EXZ1050" s="4"/>
      <c r="EYA1050" s="4"/>
      <c r="EYB1050" s="4"/>
      <c r="EYC1050" s="4"/>
      <c r="EYD1050" s="4"/>
      <c r="EYE1050" s="4"/>
      <c r="EYF1050" s="4"/>
      <c r="EYG1050" s="4"/>
      <c r="EYH1050" s="4"/>
      <c r="EYI1050" s="4"/>
      <c r="EYJ1050" s="4"/>
      <c r="EYK1050" s="4"/>
      <c r="EYL1050" s="4"/>
      <c r="EYM1050" s="4"/>
      <c r="EYN1050" s="4"/>
      <c r="EYO1050" s="4"/>
      <c r="EYP1050" s="4"/>
      <c r="EYQ1050" s="4"/>
      <c r="EYR1050" s="4"/>
      <c r="EYS1050" s="4"/>
      <c r="EYT1050" s="4"/>
      <c r="EYU1050" s="4"/>
      <c r="EYV1050" s="4"/>
      <c r="EYW1050" s="4"/>
      <c r="EYX1050" s="4"/>
      <c r="EYY1050" s="4"/>
      <c r="EYZ1050" s="4"/>
      <c r="EZA1050" s="4"/>
      <c r="EZB1050" s="4"/>
      <c r="EZC1050" s="4"/>
      <c r="EZD1050" s="4"/>
      <c r="EZE1050" s="4"/>
      <c r="EZF1050" s="4"/>
      <c r="EZG1050" s="4"/>
      <c r="EZH1050" s="4"/>
      <c r="EZI1050" s="4"/>
      <c r="EZJ1050" s="4"/>
      <c r="EZK1050" s="4"/>
      <c r="EZL1050" s="4"/>
      <c r="EZM1050" s="4"/>
      <c r="EZN1050" s="4"/>
      <c r="EZO1050" s="4"/>
      <c r="EZP1050" s="4"/>
      <c r="EZQ1050" s="4"/>
      <c r="EZR1050" s="4"/>
      <c r="EZS1050" s="4"/>
      <c r="EZT1050" s="4"/>
      <c r="EZU1050" s="4"/>
      <c r="EZV1050" s="4"/>
      <c r="EZW1050" s="4"/>
      <c r="EZX1050" s="4"/>
      <c r="EZY1050" s="4"/>
      <c r="EZZ1050" s="4"/>
      <c r="FAA1050" s="4"/>
      <c r="FAB1050" s="4"/>
      <c r="FAC1050" s="4"/>
      <c r="FAD1050" s="4"/>
      <c r="FAE1050" s="4"/>
      <c r="FAF1050" s="4"/>
      <c r="FAG1050" s="4"/>
      <c r="FAH1050" s="4"/>
      <c r="FAI1050" s="4"/>
      <c r="FAJ1050" s="4"/>
      <c r="FAK1050" s="4"/>
      <c r="FAL1050" s="4"/>
      <c r="FAM1050" s="4"/>
      <c r="FAN1050" s="4"/>
      <c r="FAO1050" s="4"/>
      <c r="FAP1050" s="4"/>
      <c r="FAQ1050" s="4"/>
      <c r="FAR1050" s="4"/>
      <c r="FAS1050" s="4"/>
      <c r="FAT1050" s="4"/>
      <c r="FAU1050" s="4"/>
      <c r="FAV1050" s="4"/>
      <c r="FAW1050" s="4"/>
      <c r="FAX1050" s="4"/>
      <c r="FAY1050" s="4"/>
      <c r="FAZ1050" s="4"/>
      <c r="FBA1050" s="4"/>
      <c r="FBB1050" s="4"/>
      <c r="FBC1050" s="4"/>
      <c r="FBD1050" s="4"/>
      <c r="FBE1050" s="4"/>
      <c r="FBF1050" s="4"/>
      <c r="FBG1050" s="4"/>
      <c r="FBH1050" s="4"/>
      <c r="FBI1050" s="4"/>
      <c r="FBJ1050" s="4"/>
      <c r="FBK1050" s="4"/>
      <c r="FBL1050" s="4"/>
      <c r="FBM1050" s="4"/>
      <c r="FBN1050" s="4"/>
      <c r="FBO1050" s="4"/>
      <c r="FBP1050" s="4"/>
      <c r="FBQ1050" s="4"/>
      <c r="FBR1050" s="4"/>
      <c r="FBS1050" s="4"/>
      <c r="FBT1050" s="4"/>
      <c r="FBU1050" s="4"/>
      <c r="FBV1050" s="4"/>
      <c r="FBW1050" s="4"/>
      <c r="FBX1050" s="4"/>
      <c r="FBY1050" s="4"/>
      <c r="FBZ1050" s="4"/>
      <c r="FCA1050" s="4"/>
      <c r="FCB1050" s="4"/>
      <c r="FCC1050" s="4"/>
      <c r="FCD1050" s="4"/>
      <c r="FCE1050" s="4"/>
      <c r="FCF1050" s="4"/>
      <c r="FCG1050" s="4"/>
      <c r="FCH1050" s="4"/>
      <c r="FCI1050" s="4"/>
      <c r="FCJ1050" s="4"/>
      <c r="FCK1050" s="4"/>
      <c r="FCL1050" s="4"/>
      <c r="FCM1050" s="4"/>
      <c r="FCN1050" s="4"/>
      <c r="FCO1050" s="4"/>
      <c r="FCP1050" s="4"/>
      <c r="FCQ1050" s="4"/>
      <c r="FCR1050" s="4"/>
      <c r="FCS1050" s="4"/>
      <c r="FCT1050" s="4"/>
      <c r="FCU1050" s="4"/>
      <c r="FCV1050" s="4"/>
      <c r="FCW1050" s="4"/>
      <c r="FCX1050" s="4"/>
      <c r="FCY1050" s="4"/>
      <c r="FCZ1050" s="4"/>
      <c r="FDA1050" s="4"/>
      <c r="FDB1050" s="4"/>
      <c r="FDC1050" s="4"/>
      <c r="FDD1050" s="4"/>
      <c r="FDE1050" s="4"/>
      <c r="FDF1050" s="4"/>
      <c r="FDG1050" s="4"/>
      <c r="FDH1050" s="4"/>
      <c r="FDI1050" s="4"/>
      <c r="FDJ1050" s="4"/>
      <c r="FDK1050" s="4"/>
      <c r="FDL1050" s="4"/>
      <c r="FDM1050" s="4"/>
      <c r="FDN1050" s="4"/>
      <c r="FDO1050" s="4"/>
      <c r="FDP1050" s="4"/>
      <c r="FDQ1050" s="4"/>
      <c r="FDR1050" s="4"/>
      <c r="FDS1050" s="4"/>
      <c r="FDT1050" s="4"/>
      <c r="FDU1050" s="4"/>
      <c r="FDV1050" s="4"/>
      <c r="FDW1050" s="4"/>
      <c r="FDX1050" s="4"/>
      <c r="FDY1050" s="4"/>
      <c r="FDZ1050" s="4"/>
      <c r="FEA1050" s="4"/>
      <c r="FEB1050" s="4"/>
      <c r="FEC1050" s="4"/>
      <c r="FED1050" s="4"/>
      <c r="FEE1050" s="4"/>
      <c r="FEF1050" s="4"/>
      <c r="FEG1050" s="4"/>
      <c r="FEH1050" s="4"/>
      <c r="FEI1050" s="4"/>
      <c r="FEJ1050" s="4"/>
      <c r="FEK1050" s="4"/>
      <c r="FEL1050" s="4"/>
      <c r="FEM1050" s="4"/>
      <c r="FEN1050" s="4"/>
      <c r="FEO1050" s="4"/>
      <c r="FEP1050" s="4"/>
      <c r="FEQ1050" s="4"/>
      <c r="FER1050" s="4"/>
      <c r="FES1050" s="4"/>
      <c r="FET1050" s="4"/>
      <c r="FEU1050" s="4"/>
      <c r="FEV1050" s="4"/>
      <c r="FEW1050" s="4"/>
      <c r="FEX1050" s="4"/>
      <c r="FEY1050" s="4"/>
      <c r="FEZ1050" s="4"/>
      <c r="FFA1050" s="4"/>
      <c r="FFB1050" s="4"/>
      <c r="FFC1050" s="4"/>
      <c r="FFD1050" s="4"/>
      <c r="FFE1050" s="4"/>
      <c r="FFF1050" s="4"/>
      <c r="FFG1050" s="4"/>
      <c r="FFH1050" s="4"/>
      <c r="FFI1050" s="4"/>
      <c r="FFJ1050" s="4"/>
      <c r="FFK1050" s="4"/>
      <c r="FFL1050" s="4"/>
      <c r="FFM1050" s="4"/>
      <c r="FFN1050" s="4"/>
      <c r="FFO1050" s="4"/>
      <c r="FFP1050" s="4"/>
      <c r="FFQ1050" s="4"/>
      <c r="FFR1050" s="4"/>
      <c r="FFS1050" s="4"/>
      <c r="FFT1050" s="4"/>
      <c r="FFU1050" s="4"/>
      <c r="FFV1050" s="4"/>
      <c r="FFW1050" s="4"/>
      <c r="FFX1050" s="4"/>
      <c r="FFY1050" s="4"/>
      <c r="FFZ1050" s="4"/>
      <c r="FGA1050" s="4"/>
      <c r="FGB1050" s="4"/>
      <c r="FGC1050" s="4"/>
      <c r="FGD1050" s="4"/>
      <c r="FGE1050" s="4"/>
      <c r="FGF1050" s="4"/>
      <c r="FGG1050" s="4"/>
      <c r="FGH1050" s="4"/>
      <c r="FGI1050" s="4"/>
      <c r="FGJ1050" s="4"/>
      <c r="FGK1050" s="4"/>
      <c r="FGL1050" s="4"/>
      <c r="FGM1050" s="4"/>
      <c r="FGN1050" s="4"/>
      <c r="FGO1050" s="4"/>
      <c r="FGP1050" s="4"/>
      <c r="FGQ1050" s="4"/>
      <c r="FGR1050" s="4"/>
      <c r="FGS1050" s="4"/>
      <c r="FGT1050" s="4"/>
      <c r="FGU1050" s="4"/>
      <c r="FGV1050" s="4"/>
      <c r="FGW1050" s="4"/>
      <c r="FGX1050" s="4"/>
      <c r="FGY1050" s="4"/>
      <c r="FGZ1050" s="4"/>
      <c r="FHA1050" s="4"/>
      <c r="FHB1050" s="4"/>
      <c r="FHC1050" s="4"/>
      <c r="FHD1050" s="4"/>
      <c r="FHE1050" s="4"/>
      <c r="FHF1050" s="4"/>
      <c r="FHG1050" s="4"/>
      <c r="FHH1050" s="4"/>
      <c r="FHI1050" s="4"/>
      <c r="FHJ1050" s="4"/>
      <c r="FHK1050" s="4"/>
      <c r="FHL1050" s="4"/>
      <c r="FHM1050" s="4"/>
      <c r="FHN1050" s="4"/>
      <c r="FHO1050" s="4"/>
      <c r="FHP1050" s="4"/>
      <c r="FHQ1050" s="4"/>
      <c r="FHR1050" s="4"/>
      <c r="FHS1050" s="4"/>
      <c r="FHT1050" s="4"/>
      <c r="FHU1050" s="4"/>
      <c r="FHV1050" s="4"/>
      <c r="FHW1050" s="4"/>
      <c r="FHX1050" s="4"/>
      <c r="FHY1050" s="4"/>
      <c r="FHZ1050" s="4"/>
      <c r="FIA1050" s="4"/>
      <c r="FIB1050" s="4"/>
      <c r="FIC1050" s="4"/>
      <c r="FID1050" s="4"/>
      <c r="FIE1050" s="4"/>
      <c r="FIF1050" s="4"/>
      <c r="FIG1050" s="4"/>
      <c r="FIH1050" s="4"/>
      <c r="FII1050" s="4"/>
      <c r="FIJ1050" s="4"/>
      <c r="FIK1050" s="4"/>
      <c r="FIL1050" s="4"/>
      <c r="FIM1050" s="4"/>
      <c r="FIN1050" s="4"/>
      <c r="FIO1050" s="4"/>
      <c r="FIP1050" s="4"/>
      <c r="FIQ1050" s="4"/>
      <c r="FIR1050" s="4"/>
      <c r="FIS1050" s="4"/>
      <c r="FIT1050" s="4"/>
      <c r="FIU1050" s="4"/>
      <c r="FIV1050" s="4"/>
      <c r="FIW1050" s="4"/>
      <c r="FIX1050" s="4"/>
      <c r="FIY1050" s="4"/>
      <c r="FIZ1050" s="4"/>
      <c r="FJA1050" s="4"/>
      <c r="FJB1050" s="4"/>
      <c r="FJC1050" s="4"/>
      <c r="FJD1050" s="4"/>
      <c r="FJE1050" s="4"/>
      <c r="FJF1050" s="4"/>
      <c r="FJG1050" s="4"/>
      <c r="FJH1050" s="4"/>
      <c r="FJI1050" s="4"/>
      <c r="FJJ1050" s="4"/>
      <c r="FJK1050" s="4"/>
      <c r="FJL1050" s="4"/>
      <c r="FJM1050" s="4"/>
      <c r="FJN1050" s="4"/>
      <c r="FJO1050" s="4"/>
      <c r="FJP1050" s="4"/>
      <c r="FJQ1050" s="4"/>
      <c r="FJR1050" s="4"/>
      <c r="FJS1050" s="4"/>
      <c r="FJT1050" s="4"/>
      <c r="FJU1050" s="4"/>
      <c r="FJV1050" s="4"/>
      <c r="FJW1050" s="4"/>
      <c r="FJX1050" s="4"/>
      <c r="FJY1050" s="4"/>
      <c r="FJZ1050" s="4"/>
      <c r="FKA1050" s="4"/>
      <c r="FKB1050" s="4"/>
      <c r="FKC1050" s="4"/>
      <c r="FKD1050" s="4"/>
      <c r="FKE1050" s="4"/>
      <c r="FKF1050" s="4"/>
      <c r="FKG1050" s="4"/>
      <c r="FKH1050" s="4"/>
      <c r="FKI1050" s="4"/>
      <c r="FKJ1050" s="4"/>
      <c r="FKK1050" s="4"/>
      <c r="FKL1050" s="4"/>
      <c r="FKM1050" s="4"/>
      <c r="FKN1050" s="4"/>
      <c r="FKO1050" s="4"/>
      <c r="FKP1050" s="4"/>
      <c r="FKQ1050" s="4"/>
      <c r="FKR1050" s="4"/>
      <c r="FKS1050" s="4"/>
      <c r="FKT1050" s="4"/>
      <c r="FKU1050" s="4"/>
      <c r="FKV1050" s="4"/>
      <c r="FKW1050" s="4"/>
      <c r="FKX1050" s="4"/>
      <c r="FKY1050" s="4"/>
      <c r="FKZ1050" s="4"/>
      <c r="FLA1050" s="4"/>
      <c r="FLB1050" s="4"/>
      <c r="FLC1050" s="4"/>
      <c r="FLD1050" s="4"/>
      <c r="FLE1050" s="4"/>
      <c r="FLF1050" s="4"/>
      <c r="FLG1050" s="4"/>
      <c r="FLH1050" s="4"/>
      <c r="FLI1050" s="4"/>
      <c r="FLJ1050" s="4"/>
      <c r="FLK1050" s="4"/>
      <c r="FLL1050" s="4"/>
      <c r="FLM1050" s="4"/>
      <c r="FLN1050" s="4"/>
      <c r="FLO1050" s="4"/>
      <c r="FLP1050" s="4"/>
      <c r="FLQ1050" s="4"/>
      <c r="FLR1050" s="4"/>
      <c r="FLS1050" s="4"/>
      <c r="FLT1050" s="4"/>
      <c r="FLU1050" s="4"/>
      <c r="FLV1050" s="4"/>
      <c r="FLW1050" s="4"/>
      <c r="FLX1050" s="4"/>
      <c r="FLY1050" s="4"/>
      <c r="FLZ1050" s="4"/>
      <c r="FMA1050" s="4"/>
      <c r="FMB1050" s="4"/>
      <c r="FMC1050" s="4"/>
      <c r="FMD1050" s="4"/>
      <c r="FME1050" s="4"/>
      <c r="FMF1050" s="4"/>
      <c r="FMG1050" s="4"/>
      <c r="FMH1050" s="4"/>
      <c r="FMI1050" s="4"/>
      <c r="FMJ1050" s="4"/>
      <c r="FMK1050" s="4"/>
      <c r="FML1050" s="4"/>
      <c r="FMM1050" s="4"/>
      <c r="FMN1050" s="4"/>
      <c r="FMO1050" s="4"/>
      <c r="FMP1050" s="4"/>
      <c r="FMQ1050" s="4"/>
      <c r="FMR1050" s="4"/>
      <c r="FMS1050" s="4"/>
      <c r="FMT1050" s="4"/>
      <c r="FMU1050" s="4"/>
      <c r="FMV1050" s="4"/>
      <c r="FMW1050" s="4"/>
      <c r="FMX1050" s="4"/>
      <c r="FMY1050" s="4"/>
      <c r="FMZ1050" s="4"/>
      <c r="FNA1050" s="4"/>
      <c r="FNB1050" s="4"/>
      <c r="FNC1050" s="4"/>
      <c r="FND1050" s="4"/>
      <c r="FNE1050" s="4"/>
      <c r="FNF1050" s="4"/>
      <c r="FNG1050" s="4"/>
      <c r="FNH1050" s="4"/>
      <c r="FNI1050" s="4"/>
      <c r="FNJ1050" s="4"/>
      <c r="FNK1050" s="4"/>
      <c r="FNL1050" s="4"/>
      <c r="FNM1050" s="4"/>
      <c r="FNN1050" s="4"/>
      <c r="FNO1050" s="4"/>
      <c r="FNP1050" s="4"/>
      <c r="FNQ1050" s="4"/>
      <c r="FNR1050" s="4"/>
      <c r="FNS1050" s="4"/>
      <c r="FNT1050" s="4"/>
      <c r="FNU1050" s="4"/>
      <c r="FNV1050" s="4"/>
      <c r="FNW1050" s="4"/>
      <c r="FNX1050" s="4"/>
      <c r="FNY1050" s="4"/>
      <c r="FNZ1050" s="4"/>
      <c r="FOA1050" s="4"/>
      <c r="FOB1050" s="4"/>
      <c r="FOC1050" s="4"/>
      <c r="FOD1050" s="4"/>
      <c r="FOE1050" s="4"/>
      <c r="FOF1050" s="4"/>
      <c r="FOG1050" s="4"/>
      <c r="FOH1050" s="4"/>
      <c r="FOI1050" s="4"/>
      <c r="FOJ1050" s="4"/>
      <c r="FOK1050" s="4"/>
      <c r="FOL1050" s="4"/>
      <c r="FOM1050" s="4"/>
      <c r="FON1050" s="4"/>
      <c r="FOO1050" s="4"/>
      <c r="FOP1050" s="4"/>
      <c r="FOQ1050" s="4"/>
      <c r="FOR1050" s="4"/>
      <c r="FOS1050" s="4"/>
      <c r="FOT1050" s="4"/>
      <c r="FOU1050" s="4"/>
      <c r="FOV1050" s="4"/>
      <c r="FOW1050" s="4"/>
      <c r="FOX1050" s="4"/>
      <c r="FOY1050" s="4"/>
      <c r="FOZ1050" s="4"/>
      <c r="FPA1050" s="4"/>
      <c r="FPB1050" s="4"/>
      <c r="FPC1050" s="4"/>
      <c r="FPD1050" s="4"/>
      <c r="FPE1050" s="4"/>
      <c r="FPF1050" s="4"/>
      <c r="FPG1050" s="4"/>
      <c r="FPH1050" s="4"/>
      <c r="FPI1050" s="4"/>
      <c r="FPJ1050" s="4"/>
      <c r="FPK1050" s="4"/>
      <c r="FPL1050" s="4"/>
      <c r="FPM1050" s="4"/>
      <c r="FPN1050" s="4"/>
      <c r="FPO1050" s="4"/>
      <c r="FPP1050" s="4"/>
      <c r="FPQ1050" s="4"/>
      <c r="FPR1050" s="4"/>
      <c r="FPS1050" s="4"/>
      <c r="FPT1050" s="4"/>
      <c r="FPU1050" s="4"/>
      <c r="FPV1050" s="4"/>
      <c r="FPW1050" s="4"/>
      <c r="FPX1050" s="4"/>
      <c r="FPY1050" s="4"/>
      <c r="FPZ1050" s="4"/>
      <c r="FQA1050" s="4"/>
      <c r="FQB1050" s="4"/>
      <c r="FQC1050" s="4"/>
      <c r="FQD1050" s="4"/>
      <c r="FQE1050" s="4"/>
      <c r="FQF1050" s="4"/>
      <c r="FQG1050" s="4"/>
      <c r="FQH1050" s="4"/>
      <c r="FQI1050" s="4"/>
      <c r="FQJ1050" s="4"/>
      <c r="FQK1050" s="4"/>
      <c r="FQL1050" s="4"/>
      <c r="FQM1050" s="4"/>
      <c r="FQN1050" s="4"/>
      <c r="FQO1050" s="4"/>
      <c r="FQP1050" s="4"/>
      <c r="FQQ1050" s="4"/>
      <c r="FQR1050" s="4"/>
      <c r="FQS1050" s="4"/>
      <c r="FQT1050" s="4"/>
      <c r="FQU1050" s="4"/>
      <c r="FQV1050" s="4"/>
      <c r="FQW1050" s="4"/>
      <c r="FQX1050" s="4"/>
      <c r="FQY1050" s="4"/>
      <c r="FQZ1050" s="4"/>
      <c r="FRA1050" s="4"/>
      <c r="FRB1050" s="4"/>
      <c r="FRC1050" s="4"/>
      <c r="FRD1050" s="4"/>
      <c r="FRE1050" s="4"/>
      <c r="FRF1050" s="4"/>
      <c r="FRG1050" s="4"/>
      <c r="FRH1050" s="4"/>
      <c r="FRI1050" s="4"/>
      <c r="FRJ1050" s="4"/>
      <c r="FRK1050" s="4"/>
      <c r="FRL1050" s="4"/>
      <c r="FRM1050" s="4"/>
      <c r="FRN1050" s="4"/>
      <c r="FRO1050" s="4"/>
      <c r="FRP1050" s="4"/>
      <c r="FRQ1050" s="4"/>
      <c r="FRR1050" s="4"/>
      <c r="FRS1050" s="4"/>
      <c r="FRT1050" s="4"/>
      <c r="FRU1050" s="4"/>
      <c r="FRV1050" s="4"/>
      <c r="FRW1050" s="4"/>
      <c r="FRX1050" s="4"/>
      <c r="FRY1050" s="4"/>
      <c r="FRZ1050" s="4"/>
      <c r="FSA1050" s="4"/>
      <c r="FSB1050" s="4"/>
      <c r="FSC1050" s="4"/>
      <c r="FSD1050" s="4"/>
      <c r="FSE1050" s="4"/>
      <c r="FSF1050" s="4"/>
      <c r="FSG1050" s="4"/>
      <c r="FSH1050" s="4"/>
      <c r="FSI1050" s="4"/>
      <c r="FSJ1050" s="4"/>
      <c r="FSK1050" s="4"/>
      <c r="FSL1050" s="4"/>
      <c r="FSM1050" s="4"/>
      <c r="FSN1050" s="4"/>
      <c r="FSO1050" s="4"/>
      <c r="FSP1050" s="4"/>
      <c r="FSQ1050" s="4"/>
      <c r="FSR1050" s="4"/>
      <c r="FSS1050" s="4"/>
      <c r="FST1050" s="4"/>
      <c r="FSU1050" s="4"/>
      <c r="FSV1050" s="4"/>
      <c r="FSW1050" s="4"/>
      <c r="FSX1050" s="4"/>
      <c r="FSY1050" s="4"/>
      <c r="FSZ1050" s="4"/>
      <c r="FTA1050" s="4"/>
      <c r="FTB1050" s="4"/>
      <c r="FTC1050" s="4"/>
      <c r="FTD1050" s="4"/>
      <c r="FTE1050" s="4"/>
      <c r="FTF1050" s="4"/>
      <c r="FTG1050" s="4"/>
      <c r="FTH1050" s="4"/>
      <c r="FTI1050" s="4"/>
      <c r="FTJ1050" s="4"/>
      <c r="FTK1050" s="4"/>
      <c r="FTL1050" s="4"/>
      <c r="FTM1050" s="4"/>
      <c r="FTN1050" s="4"/>
      <c r="FTO1050" s="4"/>
      <c r="FTP1050" s="4"/>
      <c r="FTQ1050" s="4"/>
      <c r="FTR1050" s="4"/>
      <c r="FTS1050" s="4"/>
      <c r="FTT1050" s="4"/>
      <c r="FTU1050" s="4"/>
      <c r="FTV1050" s="4"/>
      <c r="FTW1050" s="4"/>
      <c r="FTX1050" s="4"/>
      <c r="FTY1050" s="4"/>
      <c r="FTZ1050" s="4"/>
      <c r="FUA1050" s="4"/>
      <c r="FUB1050" s="4"/>
      <c r="FUC1050" s="4"/>
      <c r="FUD1050" s="4"/>
      <c r="FUE1050" s="4"/>
      <c r="FUF1050" s="4"/>
      <c r="FUG1050" s="4"/>
      <c r="FUH1050" s="4"/>
      <c r="FUI1050" s="4"/>
      <c r="FUJ1050" s="4"/>
      <c r="FUK1050" s="4"/>
      <c r="FUL1050" s="4"/>
      <c r="FUM1050" s="4"/>
      <c r="FUN1050" s="4"/>
      <c r="FUO1050" s="4"/>
      <c r="FUP1050" s="4"/>
      <c r="FUQ1050" s="4"/>
      <c r="FUR1050" s="4"/>
      <c r="FUS1050" s="4"/>
      <c r="FUT1050" s="4"/>
      <c r="FUU1050" s="4"/>
      <c r="FUV1050" s="4"/>
      <c r="FUW1050" s="4"/>
      <c r="FUX1050" s="4"/>
      <c r="FUY1050" s="4"/>
      <c r="FUZ1050" s="4"/>
      <c r="FVA1050" s="4"/>
      <c r="FVB1050" s="4"/>
      <c r="FVC1050" s="4"/>
      <c r="FVD1050" s="4"/>
      <c r="FVE1050" s="4"/>
      <c r="FVF1050" s="4"/>
      <c r="FVG1050" s="4"/>
      <c r="FVH1050" s="4"/>
      <c r="FVI1050" s="4"/>
      <c r="FVJ1050" s="4"/>
      <c r="FVK1050" s="4"/>
      <c r="FVL1050" s="4"/>
      <c r="FVM1050" s="4"/>
      <c r="FVN1050" s="4"/>
      <c r="FVO1050" s="4"/>
      <c r="FVP1050" s="4"/>
      <c r="FVQ1050" s="4"/>
      <c r="FVR1050" s="4"/>
      <c r="FVS1050" s="4"/>
      <c r="FVT1050" s="4"/>
      <c r="FVU1050" s="4"/>
      <c r="FVV1050" s="4"/>
      <c r="FVW1050" s="4"/>
      <c r="FVX1050" s="4"/>
      <c r="FVY1050" s="4"/>
      <c r="FVZ1050" s="4"/>
      <c r="FWA1050" s="4"/>
      <c r="FWB1050" s="4"/>
      <c r="FWC1050" s="4"/>
      <c r="FWD1050" s="4"/>
      <c r="FWE1050" s="4"/>
      <c r="FWF1050" s="4"/>
      <c r="FWG1050" s="4"/>
      <c r="FWH1050" s="4"/>
      <c r="FWI1050" s="4"/>
      <c r="FWJ1050" s="4"/>
      <c r="FWK1050" s="4"/>
      <c r="FWL1050" s="4"/>
      <c r="FWM1050" s="4"/>
      <c r="FWN1050" s="4"/>
      <c r="FWO1050" s="4"/>
      <c r="FWP1050" s="4"/>
      <c r="FWQ1050" s="4"/>
      <c r="FWR1050" s="4"/>
      <c r="FWS1050" s="4"/>
      <c r="FWT1050" s="4"/>
      <c r="FWU1050" s="4"/>
      <c r="FWV1050" s="4"/>
      <c r="FWW1050" s="4"/>
      <c r="FWX1050" s="4"/>
      <c r="FWY1050" s="4"/>
      <c r="FWZ1050" s="4"/>
      <c r="FXA1050" s="4"/>
      <c r="FXB1050" s="4"/>
      <c r="FXC1050" s="4"/>
      <c r="FXD1050" s="4"/>
      <c r="FXE1050" s="4"/>
      <c r="FXF1050" s="4"/>
      <c r="FXG1050" s="4"/>
      <c r="FXH1050" s="4"/>
      <c r="FXI1050" s="4"/>
      <c r="FXJ1050" s="4"/>
      <c r="FXK1050" s="4"/>
      <c r="FXL1050" s="4"/>
      <c r="FXM1050" s="4"/>
      <c r="FXN1050" s="4"/>
      <c r="FXO1050" s="4"/>
      <c r="FXP1050" s="4"/>
      <c r="FXQ1050" s="4"/>
      <c r="FXR1050" s="4"/>
      <c r="FXS1050" s="4"/>
      <c r="FXT1050" s="4"/>
      <c r="FXU1050" s="4"/>
      <c r="FXV1050" s="4"/>
      <c r="FXW1050" s="4"/>
      <c r="FXX1050" s="4"/>
      <c r="FXY1050" s="4"/>
      <c r="FXZ1050" s="4"/>
      <c r="FYA1050" s="4"/>
      <c r="FYB1050" s="4"/>
      <c r="FYC1050" s="4"/>
      <c r="FYD1050" s="4"/>
      <c r="FYE1050" s="4"/>
      <c r="FYF1050" s="4"/>
      <c r="FYG1050" s="4"/>
      <c r="FYH1050" s="4"/>
      <c r="FYI1050" s="4"/>
      <c r="FYJ1050" s="4"/>
      <c r="FYK1050" s="4"/>
      <c r="FYL1050" s="4"/>
      <c r="FYM1050" s="4"/>
      <c r="FYN1050" s="4"/>
      <c r="FYO1050" s="4"/>
      <c r="FYP1050" s="4"/>
      <c r="FYQ1050" s="4"/>
      <c r="FYR1050" s="4"/>
      <c r="FYS1050" s="4"/>
      <c r="FYT1050" s="4"/>
      <c r="FYU1050" s="4"/>
      <c r="FYV1050" s="4"/>
      <c r="FYW1050" s="4"/>
      <c r="FYX1050" s="4"/>
      <c r="FYY1050" s="4"/>
      <c r="FYZ1050" s="4"/>
      <c r="FZA1050" s="4"/>
      <c r="FZB1050" s="4"/>
      <c r="FZC1050" s="4"/>
      <c r="FZD1050" s="4"/>
      <c r="FZE1050" s="4"/>
      <c r="FZF1050" s="4"/>
      <c r="FZG1050" s="4"/>
      <c r="FZH1050" s="4"/>
      <c r="FZI1050" s="4"/>
      <c r="FZJ1050" s="4"/>
      <c r="FZK1050" s="4"/>
      <c r="FZL1050" s="4"/>
      <c r="FZM1050" s="4"/>
      <c r="FZN1050" s="4"/>
      <c r="FZO1050" s="4"/>
      <c r="FZP1050" s="4"/>
      <c r="FZQ1050" s="4"/>
      <c r="FZR1050" s="4"/>
      <c r="FZS1050" s="4"/>
      <c r="FZT1050" s="4"/>
      <c r="FZU1050" s="4"/>
      <c r="FZV1050" s="4"/>
      <c r="FZW1050" s="4"/>
      <c r="FZX1050" s="4"/>
      <c r="FZY1050" s="4"/>
      <c r="FZZ1050" s="4"/>
      <c r="GAA1050" s="4"/>
      <c r="GAB1050" s="4"/>
      <c r="GAC1050" s="4"/>
      <c r="GAD1050" s="4"/>
      <c r="GAE1050" s="4"/>
      <c r="GAF1050" s="4"/>
      <c r="GAG1050" s="4"/>
      <c r="GAH1050" s="4"/>
      <c r="GAI1050" s="4"/>
      <c r="GAJ1050" s="4"/>
      <c r="GAK1050" s="4"/>
      <c r="GAL1050" s="4"/>
      <c r="GAM1050" s="4"/>
      <c r="GAN1050" s="4"/>
      <c r="GAO1050" s="4"/>
      <c r="GAP1050" s="4"/>
      <c r="GAQ1050" s="4"/>
      <c r="GAR1050" s="4"/>
      <c r="GAS1050" s="4"/>
      <c r="GAT1050" s="4"/>
      <c r="GAU1050" s="4"/>
      <c r="GAV1050" s="4"/>
      <c r="GAW1050" s="4"/>
      <c r="GAX1050" s="4"/>
      <c r="GAY1050" s="4"/>
      <c r="GAZ1050" s="4"/>
      <c r="GBA1050" s="4"/>
      <c r="GBB1050" s="4"/>
      <c r="GBC1050" s="4"/>
      <c r="GBD1050" s="4"/>
      <c r="GBE1050" s="4"/>
      <c r="GBF1050" s="4"/>
      <c r="GBG1050" s="4"/>
      <c r="GBH1050" s="4"/>
      <c r="GBI1050" s="4"/>
      <c r="GBJ1050" s="4"/>
      <c r="GBK1050" s="4"/>
      <c r="GBL1050" s="4"/>
      <c r="GBM1050" s="4"/>
      <c r="GBN1050" s="4"/>
      <c r="GBO1050" s="4"/>
      <c r="GBP1050" s="4"/>
      <c r="GBQ1050" s="4"/>
      <c r="GBR1050" s="4"/>
      <c r="GBS1050" s="4"/>
      <c r="GBT1050" s="4"/>
      <c r="GBU1050" s="4"/>
      <c r="GBV1050" s="4"/>
      <c r="GBW1050" s="4"/>
      <c r="GBX1050" s="4"/>
      <c r="GBY1050" s="4"/>
      <c r="GBZ1050" s="4"/>
      <c r="GCA1050" s="4"/>
      <c r="GCB1050" s="4"/>
      <c r="GCC1050" s="4"/>
      <c r="GCD1050" s="4"/>
      <c r="GCE1050" s="4"/>
      <c r="GCF1050" s="4"/>
      <c r="GCG1050" s="4"/>
      <c r="GCH1050" s="4"/>
      <c r="GCI1050" s="4"/>
      <c r="GCJ1050" s="4"/>
      <c r="GCK1050" s="4"/>
      <c r="GCL1050" s="4"/>
      <c r="GCM1050" s="4"/>
      <c r="GCN1050" s="4"/>
      <c r="GCO1050" s="4"/>
      <c r="GCP1050" s="4"/>
      <c r="GCQ1050" s="4"/>
      <c r="GCR1050" s="4"/>
      <c r="GCS1050" s="4"/>
      <c r="GCT1050" s="4"/>
      <c r="GCU1050" s="4"/>
      <c r="GCV1050" s="4"/>
      <c r="GCW1050" s="4"/>
      <c r="GCX1050" s="4"/>
      <c r="GCY1050" s="4"/>
      <c r="GCZ1050" s="4"/>
      <c r="GDA1050" s="4"/>
      <c r="GDB1050" s="4"/>
      <c r="GDC1050" s="4"/>
      <c r="GDD1050" s="4"/>
      <c r="GDE1050" s="4"/>
      <c r="GDF1050" s="4"/>
      <c r="GDG1050" s="4"/>
      <c r="GDH1050" s="4"/>
      <c r="GDI1050" s="4"/>
      <c r="GDJ1050" s="4"/>
      <c r="GDK1050" s="4"/>
      <c r="GDL1050" s="4"/>
      <c r="GDM1050" s="4"/>
      <c r="GDN1050" s="4"/>
      <c r="GDO1050" s="4"/>
      <c r="GDP1050" s="4"/>
      <c r="GDQ1050" s="4"/>
      <c r="GDR1050" s="4"/>
      <c r="GDS1050" s="4"/>
      <c r="GDT1050" s="4"/>
      <c r="GDU1050" s="4"/>
      <c r="GDV1050" s="4"/>
      <c r="GDW1050" s="4"/>
      <c r="GDX1050" s="4"/>
      <c r="GDY1050" s="4"/>
      <c r="GDZ1050" s="4"/>
      <c r="GEA1050" s="4"/>
      <c r="GEB1050" s="4"/>
      <c r="GEC1050" s="4"/>
      <c r="GED1050" s="4"/>
      <c r="GEE1050" s="4"/>
      <c r="GEF1050" s="4"/>
      <c r="GEG1050" s="4"/>
      <c r="GEH1050" s="4"/>
      <c r="GEI1050" s="4"/>
      <c r="GEJ1050" s="4"/>
      <c r="GEK1050" s="4"/>
      <c r="GEL1050" s="4"/>
      <c r="GEM1050" s="4"/>
      <c r="GEN1050" s="4"/>
      <c r="GEO1050" s="4"/>
      <c r="GEP1050" s="4"/>
      <c r="GEQ1050" s="4"/>
      <c r="GER1050" s="4"/>
      <c r="GES1050" s="4"/>
      <c r="GET1050" s="4"/>
      <c r="GEU1050" s="4"/>
      <c r="GEV1050" s="4"/>
      <c r="GEW1050" s="4"/>
      <c r="GEX1050" s="4"/>
      <c r="GEY1050" s="4"/>
      <c r="GEZ1050" s="4"/>
      <c r="GFA1050" s="4"/>
      <c r="GFB1050" s="4"/>
      <c r="GFC1050" s="4"/>
      <c r="GFD1050" s="4"/>
      <c r="GFE1050" s="4"/>
      <c r="GFF1050" s="4"/>
      <c r="GFG1050" s="4"/>
      <c r="GFH1050" s="4"/>
      <c r="GFI1050" s="4"/>
      <c r="GFJ1050" s="4"/>
      <c r="GFK1050" s="4"/>
      <c r="GFL1050" s="4"/>
      <c r="GFM1050" s="4"/>
      <c r="GFN1050" s="4"/>
      <c r="GFO1050" s="4"/>
      <c r="GFP1050" s="4"/>
      <c r="GFQ1050" s="4"/>
      <c r="GFR1050" s="4"/>
      <c r="GFS1050" s="4"/>
      <c r="GFT1050" s="4"/>
      <c r="GFU1050" s="4"/>
      <c r="GFV1050" s="4"/>
      <c r="GFW1050" s="4"/>
      <c r="GFX1050" s="4"/>
      <c r="GFY1050" s="4"/>
      <c r="GFZ1050" s="4"/>
      <c r="GGA1050" s="4"/>
      <c r="GGB1050" s="4"/>
      <c r="GGC1050" s="4"/>
      <c r="GGD1050" s="4"/>
      <c r="GGE1050" s="4"/>
      <c r="GGF1050" s="4"/>
      <c r="GGG1050" s="4"/>
      <c r="GGH1050" s="4"/>
      <c r="GGI1050" s="4"/>
      <c r="GGJ1050" s="4"/>
      <c r="GGK1050" s="4"/>
      <c r="GGL1050" s="4"/>
      <c r="GGM1050" s="4"/>
      <c r="GGN1050" s="4"/>
      <c r="GGO1050" s="4"/>
      <c r="GGP1050" s="4"/>
      <c r="GGQ1050" s="4"/>
      <c r="GGR1050" s="4"/>
      <c r="GGS1050" s="4"/>
      <c r="GGT1050" s="4"/>
      <c r="GGU1050" s="4"/>
      <c r="GGV1050" s="4"/>
      <c r="GGW1050" s="4"/>
      <c r="GGX1050" s="4"/>
      <c r="GGY1050" s="4"/>
      <c r="GGZ1050" s="4"/>
      <c r="GHA1050" s="4"/>
      <c r="GHB1050" s="4"/>
      <c r="GHC1050" s="4"/>
      <c r="GHD1050" s="4"/>
      <c r="GHE1050" s="4"/>
      <c r="GHF1050" s="4"/>
      <c r="GHG1050" s="4"/>
      <c r="GHH1050" s="4"/>
      <c r="GHI1050" s="4"/>
      <c r="GHJ1050" s="4"/>
      <c r="GHK1050" s="4"/>
      <c r="GHL1050" s="4"/>
      <c r="GHM1050" s="4"/>
      <c r="GHN1050" s="4"/>
      <c r="GHO1050" s="4"/>
      <c r="GHP1050" s="4"/>
      <c r="GHQ1050" s="4"/>
      <c r="GHR1050" s="4"/>
      <c r="GHS1050" s="4"/>
      <c r="GHT1050" s="4"/>
      <c r="GHU1050" s="4"/>
      <c r="GHV1050" s="4"/>
      <c r="GHW1050" s="4"/>
      <c r="GHX1050" s="4"/>
      <c r="GHY1050" s="4"/>
      <c r="GHZ1050" s="4"/>
      <c r="GIA1050" s="4"/>
      <c r="GIB1050" s="4"/>
      <c r="GIC1050" s="4"/>
      <c r="GID1050" s="4"/>
      <c r="GIE1050" s="4"/>
      <c r="GIF1050" s="4"/>
      <c r="GIG1050" s="4"/>
      <c r="GIH1050" s="4"/>
      <c r="GII1050" s="4"/>
      <c r="GIJ1050" s="4"/>
      <c r="GIK1050" s="4"/>
      <c r="GIL1050" s="4"/>
      <c r="GIM1050" s="4"/>
      <c r="GIN1050" s="4"/>
      <c r="GIO1050" s="4"/>
      <c r="GIP1050" s="4"/>
      <c r="GIQ1050" s="4"/>
      <c r="GIR1050" s="4"/>
      <c r="GIS1050" s="4"/>
      <c r="GIT1050" s="4"/>
      <c r="GIU1050" s="4"/>
      <c r="GIV1050" s="4"/>
      <c r="GIW1050" s="4"/>
      <c r="GIX1050" s="4"/>
      <c r="GIY1050" s="4"/>
      <c r="GIZ1050" s="4"/>
      <c r="GJA1050" s="4"/>
      <c r="GJB1050" s="4"/>
      <c r="GJC1050" s="4"/>
      <c r="GJD1050" s="4"/>
      <c r="GJE1050" s="4"/>
      <c r="GJF1050" s="4"/>
      <c r="GJG1050" s="4"/>
      <c r="GJH1050" s="4"/>
      <c r="GJI1050" s="4"/>
      <c r="GJJ1050" s="4"/>
      <c r="GJK1050" s="4"/>
      <c r="GJL1050" s="4"/>
      <c r="GJM1050" s="4"/>
      <c r="GJN1050" s="4"/>
      <c r="GJO1050" s="4"/>
      <c r="GJP1050" s="4"/>
      <c r="GJQ1050" s="4"/>
      <c r="GJR1050" s="4"/>
      <c r="GJS1050" s="4"/>
      <c r="GJT1050" s="4"/>
      <c r="GJU1050" s="4"/>
      <c r="GJV1050" s="4"/>
      <c r="GJW1050" s="4"/>
      <c r="GJX1050" s="4"/>
      <c r="GJY1050" s="4"/>
      <c r="GJZ1050" s="4"/>
      <c r="GKA1050" s="4"/>
      <c r="GKB1050" s="4"/>
      <c r="GKC1050" s="4"/>
      <c r="GKD1050" s="4"/>
      <c r="GKE1050" s="4"/>
      <c r="GKF1050" s="4"/>
      <c r="GKG1050" s="4"/>
      <c r="GKH1050" s="4"/>
      <c r="GKI1050" s="4"/>
      <c r="GKJ1050" s="4"/>
      <c r="GKK1050" s="4"/>
      <c r="GKL1050" s="4"/>
      <c r="GKM1050" s="4"/>
      <c r="GKN1050" s="4"/>
      <c r="GKO1050" s="4"/>
      <c r="GKP1050" s="4"/>
      <c r="GKQ1050" s="4"/>
      <c r="GKR1050" s="4"/>
      <c r="GKS1050" s="4"/>
      <c r="GKT1050" s="4"/>
      <c r="GKU1050" s="4"/>
      <c r="GKV1050" s="4"/>
      <c r="GKW1050" s="4"/>
      <c r="GKX1050" s="4"/>
      <c r="GKY1050" s="4"/>
      <c r="GKZ1050" s="4"/>
      <c r="GLA1050" s="4"/>
      <c r="GLB1050" s="4"/>
      <c r="GLC1050" s="4"/>
      <c r="GLD1050" s="4"/>
      <c r="GLE1050" s="4"/>
      <c r="GLF1050" s="4"/>
      <c r="GLG1050" s="4"/>
      <c r="GLH1050" s="4"/>
      <c r="GLI1050" s="4"/>
      <c r="GLJ1050" s="4"/>
      <c r="GLK1050" s="4"/>
      <c r="GLL1050" s="4"/>
      <c r="GLM1050" s="4"/>
      <c r="GLN1050" s="4"/>
      <c r="GLO1050" s="4"/>
      <c r="GLP1050" s="4"/>
      <c r="GLQ1050" s="4"/>
      <c r="GLR1050" s="4"/>
      <c r="GLS1050" s="4"/>
      <c r="GLT1050" s="4"/>
      <c r="GLU1050" s="4"/>
      <c r="GLV1050" s="4"/>
      <c r="GLW1050" s="4"/>
      <c r="GLX1050" s="4"/>
      <c r="GLY1050" s="4"/>
      <c r="GLZ1050" s="4"/>
      <c r="GMA1050" s="4"/>
      <c r="GMB1050" s="4"/>
      <c r="GMC1050" s="4"/>
      <c r="GMD1050" s="4"/>
      <c r="GME1050" s="4"/>
      <c r="GMF1050" s="4"/>
      <c r="GMG1050" s="4"/>
      <c r="GMH1050" s="4"/>
      <c r="GMI1050" s="4"/>
      <c r="GMJ1050" s="4"/>
      <c r="GMK1050" s="4"/>
      <c r="GML1050" s="4"/>
      <c r="GMM1050" s="4"/>
      <c r="GMN1050" s="4"/>
      <c r="GMO1050" s="4"/>
      <c r="GMP1050" s="4"/>
      <c r="GMQ1050" s="4"/>
      <c r="GMR1050" s="4"/>
      <c r="GMS1050" s="4"/>
      <c r="GMT1050" s="4"/>
      <c r="GMU1050" s="4"/>
      <c r="GMV1050" s="4"/>
      <c r="GMW1050" s="4"/>
      <c r="GMX1050" s="4"/>
      <c r="GMY1050" s="4"/>
      <c r="GMZ1050" s="4"/>
      <c r="GNA1050" s="4"/>
      <c r="GNB1050" s="4"/>
      <c r="GNC1050" s="4"/>
      <c r="GND1050" s="4"/>
      <c r="GNE1050" s="4"/>
      <c r="GNF1050" s="4"/>
      <c r="GNG1050" s="4"/>
      <c r="GNH1050" s="4"/>
      <c r="GNI1050" s="4"/>
      <c r="GNJ1050" s="4"/>
      <c r="GNK1050" s="4"/>
      <c r="GNL1050" s="4"/>
      <c r="GNM1050" s="4"/>
      <c r="GNN1050" s="4"/>
      <c r="GNO1050" s="4"/>
      <c r="GNP1050" s="4"/>
      <c r="GNQ1050" s="4"/>
      <c r="GNR1050" s="4"/>
      <c r="GNS1050" s="4"/>
      <c r="GNT1050" s="4"/>
      <c r="GNU1050" s="4"/>
      <c r="GNV1050" s="4"/>
      <c r="GNW1050" s="4"/>
      <c r="GNX1050" s="4"/>
      <c r="GNY1050" s="4"/>
      <c r="GNZ1050" s="4"/>
      <c r="GOA1050" s="4"/>
      <c r="GOB1050" s="4"/>
      <c r="GOC1050" s="4"/>
      <c r="GOD1050" s="4"/>
      <c r="GOE1050" s="4"/>
      <c r="GOF1050" s="4"/>
      <c r="GOG1050" s="4"/>
      <c r="GOH1050" s="4"/>
      <c r="GOI1050" s="4"/>
      <c r="GOJ1050" s="4"/>
      <c r="GOK1050" s="4"/>
      <c r="GOL1050" s="4"/>
      <c r="GOM1050" s="4"/>
      <c r="GON1050" s="4"/>
      <c r="GOO1050" s="4"/>
      <c r="GOP1050" s="4"/>
      <c r="GOQ1050" s="4"/>
      <c r="GOR1050" s="4"/>
      <c r="GOS1050" s="4"/>
      <c r="GOT1050" s="4"/>
      <c r="GOU1050" s="4"/>
      <c r="GOV1050" s="4"/>
      <c r="GOW1050" s="4"/>
      <c r="GOX1050" s="4"/>
      <c r="GOY1050" s="4"/>
      <c r="GOZ1050" s="4"/>
      <c r="GPA1050" s="4"/>
      <c r="GPB1050" s="4"/>
      <c r="GPC1050" s="4"/>
      <c r="GPD1050" s="4"/>
      <c r="GPE1050" s="4"/>
      <c r="GPF1050" s="4"/>
      <c r="GPG1050" s="4"/>
      <c r="GPH1050" s="4"/>
      <c r="GPI1050" s="4"/>
      <c r="GPJ1050" s="4"/>
      <c r="GPK1050" s="4"/>
      <c r="GPL1050" s="4"/>
      <c r="GPM1050" s="4"/>
      <c r="GPN1050" s="4"/>
      <c r="GPO1050" s="4"/>
      <c r="GPP1050" s="4"/>
      <c r="GPQ1050" s="4"/>
      <c r="GPR1050" s="4"/>
      <c r="GPS1050" s="4"/>
      <c r="GPT1050" s="4"/>
      <c r="GPU1050" s="4"/>
      <c r="GPV1050" s="4"/>
      <c r="GPW1050" s="4"/>
      <c r="GPX1050" s="4"/>
      <c r="GPY1050" s="4"/>
      <c r="GPZ1050" s="4"/>
      <c r="GQA1050" s="4"/>
      <c r="GQB1050" s="4"/>
      <c r="GQC1050" s="4"/>
      <c r="GQD1050" s="4"/>
      <c r="GQE1050" s="4"/>
      <c r="GQF1050" s="4"/>
      <c r="GQG1050" s="4"/>
      <c r="GQH1050" s="4"/>
      <c r="GQI1050" s="4"/>
      <c r="GQJ1050" s="4"/>
      <c r="GQK1050" s="4"/>
      <c r="GQL1050" s="4"/>
      <c r="GQM1050" s="4"/>
      <c r="GQN1050" s="4"/>
      <c r="GQO1050" s="4"/>
      <c r="GQP1050" s="4"/>
      <c r="GQQ1050" s="4"/>
      <c r="GQR1050" s="4"/>
      <c r="GQS1050" s="4"/>
      <c r="GQT1050" s="4"/>
      <c r="GQU1050" s="4"/>
      <c r="GQV1050" s="4"/>
      <c r="GQW1050" s="4"/>
      <c r="GQX1050" s="4"/>
      <c r="GQY1050" s="4"/>
      <c r="GQZ1050" s="4"/>
      <c r="GRA1050" s="4"/>
      <c r="GRB1050" s="4"/>
      <c r="GRC1050" s="4"/>
      <c r="GRD1050" s="4"/>
      <c r="GRE1050" s="4"/>
      <c r="GRF1050" s="4"/>
      <c r="GRG1050" s="4"/>
      <c r="GRH1050" s="4"/>
      <c r="GRI1050" s="4"/>
      <c r="GRJ1050" s="4"/>
      <c r="GRK1050" s="4"/>
      <c r="GRL1050" s="4"/>
      <c r="GRM1050" s="4"/>
      <c r="GRN1050" s="4"/>
      <c r="GRO1050" s="4"/>
      <c r="GRP1050" s="4"/>
      <c r="GRQ1050" s="4"/>
      <c r="GRR1050" s="4"/>
      <c r="GRS1050" s="4"/>
      <c r="GRT1050" s="4"/>
      <c r="GRU1050" s="4"/>
      <c r="GRV1050" s="4"/>
      <c r="GRW1050" s="4"/>
      <c r="GRX1050" s="4"/>
      <c r="GRY1050" s="4"/>
      <c r="GRZ1050" s="4"/>
      <c r="GSA1050" s="4"/>
      <c r="GSB1050" s="4"/>
      <c r="GSC1050" s="4"/>
      <c r="GSD1050" s="4"/>
      <c r="GSE1050" s="4"/>
      <c r="GSF1050" s="4"/>
      <c r="GSG1050" s="4"/>
      <c r="GSH1050" s="4"/>
      <c r="GSI1050" s="4"/>
      <c r="GSJ1050" s="4"/>
      <c r="GSK1050" s="4"/>
      <c r="GSL1050" s="4"/>
      <c r="GSM1050" s="4"/>
      <c r="GSN1050" s="4"/>
      <c r="GSO1050" s="4"/>
      <c r="GSP1050" s="4"/>
      <c r="GSQ1050" s="4"/>
      <c r="GSR1050" s="4"/>
      <c r="GSS1050" s="4"/>
      <c r="GST1050" s="4"/>
      <c r="GSU1050" s="4"/>
      <c r="GSV1050" s="4"/>
      <c r="GSW1050" s="4"/>
      <c r="GSX1050" s="4"/>
      <c r="GSY1050" s="4"/>
      <c r="GSZ1050" s="4"/>
      <c r="GTA1050" s="4"/>
      <c r="GTB1050" s="4"/>
      <c r="GTC1050" s="4"/>
      <c r="GTD1050" s="4"/>
      <c r="GTE1050" s="4"/>
      <c r="GTF1050" s="4"/>
      <c r="GTG1050" s="4"/>
      <c r="GTH1050" s="4"/>
      <c r="GTI1050" s="4"/>
      <c r="GTJ1050" s="4"/>
      <c r="GTK1050" s="4"/>
      <c r="GTL1050" s="4"/>
      <c r="GTM1050" s="4"/>
      <c r="GTN1050" s="4"/>
      <c r="GTO1050" s="4"/>
      <c r="GTP1050" s="4"/>
      <c r="GTQ1050" s="4"/>
      <c r="GTR1050" s="4"/>
      <c r="GTS1050" s="4"/>
      <c r="GTT1050" s="4"/>
      <c r="GTU1050" s="4"/>
      <c r="GTV1050" s="4"/>
      <c r="GTW1050" s="4"/>
      <c r="GTX1050" s="4"/>
      <c r="GTY1050" s="4"/>
      <c r="GTZ1050" s="4"/>
      <c r="GUA1050" s="4"/>
      <c r="GUB1050" s="4"/>
      <c r="GUC1050" s="4"/>
      <c r="GUD1050" s="4"/>
      <c r="GUE1050" s="4"/>
      <c r="GUF1050" s="4"/>
      <c r="GUG1050" s="4"/>
      <c r="GUH1050" s="4"/>
      <c r="GUI1050" s="4"/>
      <c r="GUJ1050" s="4"/>
      <c r="GUK1050" s="4"/>
      <c r="GUL1050" s="4"/>
      <c r="GUM1050" s="4"/>
      <c r="GUN1050" s="4"/>
      <c r="GUO1050" s="4"/>
      <c r="GUP1050" s="4"/>
      <c r="GUQ1050" s="4"/>
      <c r="GUR1050" s="4"/>
      <c r="GUS1050" s="4"/>
      <c r="GUT1050" s="4"/>
      <c r="GUU1050" s="4"/>
      <c r="GUV1050" s="4"/>
      <c r="GUW1050" s="4"/>
      <c r="GUX1050" s="4"/>
      <c r="GUY1050" s="4"/>
      <c r="GUZ1050" s="4"/>
      <c r="GVA1050" s="4"/>
      <c r="GVB1050" s="4"/>
      <c r="GVC1050" s="4"/>
      <c r="GVD1050" s="4"/>
      <c r="GVE1050" s="4"/>
      <c r="GVF1050" s="4"/>
      <c r="GVG1050" s="4"/>
      <c r="GVH1050" s="4"/>
      <c r="GVI1050" s="4"/>
      <c r="GVJ1050" s="4"/>
      <c r="GVK1050" s="4"/>
      <c r="GVL1050" s="4"/>
      <c r="GVM1050" s="4"/>
      <c r="GVN1050" s="4"/>
      <c r="GVO1050" s="4"/>
      <c r="GVP1050" s="4"/>
      <c r="GVQ1050" s="4"/>
      <c r="GVR1050" s="4"/>
      <c r="GVS1050" s="4"/>
      <c r="GVT1050" s="4"/>
      <c r="GVU1050" s="4"/>
      <c r="GVV1050" s="4"/>
      <c r="GVW1050" s="4"/>
      <c r="GVX1050" s="4"/>
      <c r="GVY1050" s="4"/>
      <c r="GVZ1050" s="4"/>
      <c r="GWA1050" s="4"/>
      <c r="GWB1050" s="4"/>
      <c r="GWC1050" s="4"/>
      <c r="GWD1050" s="4"/>
      <c r="GWE1050" s="4"/>
      <c r="GWF1050" s="4"/>
      <c r="GWG1050" s="4"/>
      <c r="GWH1050" s="4"/>
      <c r="GWI1050" s="4"/>
      <c r="GWJ1050" s="4"/>
      <c r="GWK1050" s="4"/>
      <c r="GWL1050" s="4"/>
      <c r="GWM1050" s="4"/>
      <c r="GWN1050" s="4"/>
      <c r="GWO1050" s="4"/>
      <c r="GWP1050" s="4"/>
      <c r="GWQ1050" s="4"/>
      <c r="GWR1050" s="4"/>
      <c r="GWS1050" s="4"/>
      <c r="GWT1050" s="4"/>
      <c r="GWU1050" s="4"/>
      <c r="GWV1050" s="4"/>
      <c r="GWW1050" s="4"/>
      <c r="GWX1050" s="4"/>
      <c r="GWY1050" s="4"/>
      <c r="GWZ1050" s="4"/>
      <c r="GXA1050" s="4"/>
      <c r="GXB1050" s="4"/>
      <c r="GXC1050" s="4"/>
      <c r="GXD1050" s="4"/>
      <c r="GXE1050" s="4"/>
      <c r="GXF1050" s="4"/>
      <c r="GXG1050" s="4"/>
      <c r="GXH1050" s="4"/>
      <c r="GXI1050" s="4"/>
      <c r="GXJ1050" s="4"/>
      <c r="GXK1050" s="4"/>
      <c r="GXL1050" s="4"/>
      <c r="GXM1050" s="4"/>
      <c r="GXN1050" s="4"/>
      <c r="GXO1050" s="4"/>
      <c r="GXP1050" s="4"/>
      <c r="GXQ1050" s="4"/>
      <c r="GXR1050" s="4"/>
      <c r="GXS1050" s="4"/>
      <c r="GXT1050" s="4"/>
      <c r="GXU1050" s="4"/>
      <c r="GXV1050" s="4"/>
      <c r="GXW1050" s="4"/>
      <c r="GXX1050" s="4"/>
      <c r="GXY1050" s="4"/>
      <c r="GXZ1050" s="4"/>
      <c r="GYA1050" s="4"/>
      <c r="GYB1050" s="4"/>
      <c r="GYC1050" s="4"/>
      <c r="GYD1050" s="4"/>
      <c r="GYE1050" s="4"/>
      <c r="GYF1050" s="4"/>
      <c r="GYG1050" s="4"/>
      <c r="GYH1050" s="4"/>
      <c r="GYI1050" s="4"/>
      <c r="GYJ1050" s="4"/>
      <c r="GYK1050" s="4"/>
      <c r="GYL1050" s="4"/>
      <c r="GYM1050" s="4"/>
      <c r="GYN1050" s="4"/>
      <c r="GYO1050" s="4"/>
      <c r="GYP1050" s="4"/>
      <c r="GYQ1050" s="4"/>
      <c r="GYR1050" s="4"/>
      <c r="GYS1050" s="4"/>
      <c r="GYT1050" s="4"/>
      <c r="GYU1050" s="4"/>
      <c r="GYV1050" s="4"/>
      <c r="GYW1050" s="4"/>
      <c r="GYX1050" s="4"/>
      <c r="GYY1050" s="4"/>
      <c r="GYZ1050" s="4"/>
      <c r="GZA1050" s="4"/>
      <c r="GZB1050" s="4"/>
      <c r="GZC1050" s="4"/>
      <c r="GZD1050" s="4"/>
      <c r="GZE1050" s="4"/>
      <c r="GZF1050" s="4"/>
      <c r="GZG1050" s="4"/>
      <c r="GZH1050" s="4"/>
      <c r="GZI1050" s="4"/>
      <c r="GZJ1050" s="4"/>
      <c r="GZK1050" s="4"/>
      <c r="GZL1050" s="4"/>
      <c r="GZM1050" s="4"/>
      <c r="GZN1050" s="4"/>
      <c r="GZO1050" s="4"/>
      <c r="GZP1050" s="4"/>
      <c r="GZQ1050" s="4"/>
      <c r="GZR1050" s="4"/>
      <c r="GZS1050" s="4"/>
      <c r="GZT1050" s="4"/>
      <c r="GZU1050" s="4"/>
      <c r="GZV1050" s="4"/>
      <c r="GZW1050" s="4"/>
      <c r="GZX1050" s="4"/>
      <c r="GZY1050" s="4"/>
      <c r="GZZ1050" s="4"/>
      <c r="HAA1050" s="4"/>
      <c r="HAB1050" s="4"/>
      <c r="HAC1050" s="4"/>
      <c r="HAD1050" s="4"/>
      <c r="HAE1050" s="4"/>
      <c r="HAF1050" s="4"/>
      <c r="HAG1050" s="4"/>
      <c r="HAH1050" s="4"/>
      <c r="HAI1050" s="4"/>
      <c r="HAJ1050" s="4"/>
      <c r="HAK1050" s="4"/>
      <c r="HAL1050" s="4"/>
      <c r="HAM1050" s="4"/>
      <c r="HAN1050" s="4"/>
      <c r="HAO1050" s="4"/>
      <c r="HAP1050" s="4"/>
      <c r="HAQ1050" s="4"/>
      <c r="HAR1050" s="4"/>
      <c r="HAS1050" s="4"/>
      <c r="HAT1050" s="4"/>
      <c r="HAU1050" s="4"/>
      <c r="HAV1050" s="4"/>
      <c r="HAW1050" s="4"/>
      <c r="HAX1050" s="4"/>
      <c r="HAY1050" s="4"/>
      <c r="HAZ1050" s="4"/>
      <c r="HBA1050" s="4"/>
      <c r="HBB1050" s="4"/>
      <c r="HBC1050" s="4"/>
      <c r="HBD1050" s="4"/>
      <c r="HBE1050" s="4"/>
      <c r="HBF1050" s="4"/>
      <c r="HBG1050" s="4"/>
      <c r="HBH1050" s="4"/>
      <c r="HBI1050" s="4"/>
      <c r="HBJ1050" s="4"/>
      <c r="HBK1050" s="4"/>
      <c r="HBL1050" s="4"/>
      <c r="HBM1050" s="4"/>
      <c r="HBN1050" s="4"/>
      <c r="HBO1050" s="4"/>
      <c r="HBP1050" s="4"/>
      <c r="HBQ1050" s="4"/>
      <c r="HBR1050" s="4"/>
      <c r="HBS1050" s="4"/>
      <c r="HBT1050" s="4"/>
      <c r="HBU1050" s="4"/>
      <c r="HBV1050" s="4"/>
      <c r="HBW1050" s="4"/>
      <c r="HBX1050" s="4"/>
      <c r="HBY1050" s="4"/>
      <c r="HBZ1050" s="4"/>
      <c r="HCA1050" s="4"/>
      <c r="HCB1050" s="4"/>
      <c r="HCC1050" s="4"/>
      <c r="HCD1050" s="4"/>
      <c r="HCE1050" s="4"/>
      <c r="HCF1050" s="4"/>
      <c r="HCG1050" s="4"/>
      <c r="HCH1050" s="4"/>
      <c r="HCI1050" s="4"/>
      <c r="HCJ1050" s="4"/>
      <c r="HCK1050" s="4"/>
      <c r="HCL1050" s="4"/>
      <c r="HCM1050" s="4"/>
      <c r="HCN1050" s="4"/>
      <c r="HCO1050" s="4"/>
      <c r="HCP1050" s="4"/>
      <c r="HCQ1050" s="4"/>
      <c r="HCR1050" s="4"/>
      <c r="HCS1050" s="4"/>
      <c r="HCT1050" s="4"/>
      <c r="HCU1050" s="4"/>
      <c r="HCV1050" s="4"/>
      <c r="HCW1050" s="4"/>
      <c r="HCX1050" s="4"/>
      <c r="HCY1050" s="4"/>
      <c r="HCZ1050" s="4"/>
      <c r="HDA1050" s="4"/>
      <c r="HDB1050" s="4"/>
      <c r="HDC1050" s="4"/>
      <c r="HDD1050" s="4"/>
      <c r="HDE1050" s="4"/>
      <c r="HDF1050" s="4"/>
      <c r="HDG1050" s="4"/>
      <c r="HDH1050" s="4"/>
      <c r="HDI1050" s="4"/>
      <c r="HDJ1050" s="4"/>
      <c r="HDK1050" s="4"/>
      <c r="HDL1050" s="4"/>
      <c r="HDM1050" s="4"/>
      <c r="HDN1050" s="4"/>
      <c r="HDO1050" s="4"/>
      <c r="HDP1050" s="4"/>
      <c r="HDQ1050" s="4"/>
      <c r="HDR1050" s="4"/>
      <c r="HDS1050" s="4"/>
      <c r="HDT1050" s="4"/>
      <c r="HDU1050" s="4"/>
      <c r="HDV1050" s="4"/>
      <c r="HDW1050" s="4"/>
      <c r="HDX1050" s="4"/>
      <c r="HDY1050" s="4"/>
      <c r="HDZ1050" s="4"/>
      <c r="HEA1050" s="4"/>
      <c r="HEB1050" s="4"/>
      <c r="HEC1050" s="4"/>
      <c r="HED1050" s="4"/>
      <c r="HEE1050" s="4"/>
      <c r="HEF1050" s="4"/>
      <c r="HEG1050" s="4"/>
      <c r="HEH1050" s="4"/>
      <c r="HEI1050" s="4"/>
      <c r="HEJ1050" s="4"/>
      <c r="HEK1050" s="4"/>
      <c r="HEL1050" s="4"/>
      <c r="HEM1050" s="4"/>
      <c r="HEN1050" s="4"/>
      <c r="HEO1050" s="4"/>
      <c r="HEP1050" s="4"/>
      <c r="HEQ1050" s="4"/>
      <c r="HER1050" s="4"/>
      <c r="HES1050" s="4"/>
      <c r="HET1050" s="4"/>
      <c r="HEU1050" s="4"/>
      <c r="HEV1050" s="4"/>
      <c r="HEW1050" s="4"/>
      <c r="HEX1050" s="4"/>
      <c r="HEY1050" s="4"/>
      <c r="HEZ1050" s="4"/>
      <c r="HFA1050" s="4"/>
      <c r="HFB1050" s="4"/>
      <c r="HFC1050" s="4"/>
      <c r="HFD1050" s="4"/>
      <c r="HFE1050" s="4"/>
      <c r="HFF1050" s="4"/>
      <c r="HFG1050" s="4"/>
      <c r="HFH1050" s="4"/>
      <c r="HFI1050" s="4"/>
      <c r="HFJ1050" s="4"/>
      <c r="HFK1050" s="4"/>
      <c r="HFL1050" s="4"/>
      <c r="HFM1050" s="4"/>
      <c r="HFN1050" s="4"/>
      <c r="HFO1050" s="4"/>
      <c r="HFP1050" s="4"/>
      <c r="HFQ1050" s="4"/>
      <c r="HFR1050" s="4"/>
      <c r="HFS1050" s="4"/>
      <c r="HFT1050" s="4"/>
      <c r="HFU1050" s="4"/>
      <c r="HFV1050" s="4"/>
      <c r="HFW1050" s="4"/>
      <c r="HFX1050" s="4"/>
      <c r="HFY1050" s="4"/>
      <c r="HFZ1050" s="4"/>
      <c r="HGA1050" s="4"/>
      <c r="HGB1050" s="4"/>
      <c r="HGC1050" s="4"/>
      <c r="HGD1050" s="4"/>
      <c r="HGE1050" s="4"/>
      <c r="HGF1050" s="4"/>
      <c r="HGG1050" s="4"/>
      <c r="HGH1050" s="4"/>
      <c r="HGI1050" s="4"/>
      <c r="HGJ1050" s="4"/>
      <c r="HGK1050" s="4"/>
      <c r="HGL1050" s="4"/>
      <c r="HGM1050" s="4"/>
      <c r="HGN1050" s="4"/>
      <c r="HGO1050" s="4"/>
      <c r="HGP1050" s="4"/>
      <c r="HGQ1050" s="4"/>
      <c r="HGR1050" s="4"/>
      <c r="HGS1050" s="4"/>
      <c r="HGT1050" s="4"/>
      <c r="HGU1050" s="4"/>
      <c r="HGV1050" s="4"/>
      <c r="HGW1050" s="4"/>
      <c r="HGX1050" s="4"/>
      <c r="HGY1050" s="4"/>
      <c r="HGZ1050" s="4"/>
      <c r="HHA1050" s="4"/>
      <c r="HHB1050" s="4"/>
      <c r="HHC1050" s="4"/>
      <c r="HHD1050" s="4"/>
      <c r="HHE1050" s="4"/>
      <c r="HHF1050" s="4"/>
      <c r="HHG1050" s="4"/>
      <c r="HHH1050" s="4"/>
      <c r="HHI1050" s="4"/>
      <c r="HHJ1050" s="4"/>
      <c r="HHK1050" s="4"/>
      <c r="HHL1050" s="4"/>
      <c r="HHM1050" s="4"/>
      <c r="HHN1050" s="4"/>
      <c r="HHO1050" s="4"/>
      <c r="HHP1050" s="4"/>
      <c r="HHQ1050" s="4"/>
      <c r="HHR1050" s="4"/>
      <c r="HHS1050" s="4"/>
      <c r="HHT1050" s="4"/>
      <c r="HHU1050" s="4"/>
      <c r="HHV1050" s="4"/>
      <c r="HHW1050" s="4"/>
      <c r="HHX1050" s="4"/>
      <c r="HHY1050" s="4"/>
      <c r="HHZ1050" s="4"/>
      <c r="HIA1050" s="4"/>
      <c r="HIB1050" s="4"/>
      <c r="HIC1050" s="4"/>
      <c r="HID1050" s="4"/>
      <c r="HIE1050" s="4"/>
      <c r="HIF1050" s="4"/>
      <c r="HIG1050" s="4"/>
      <c r="HIH1050" s="4"/>
      <c r="HII1050" s="4"/>
      <c r="HIJ1050" s="4"/>
      <c r="HIK1050" s="4"/>
      <c r="HIL1050" s="4"/>
      <c r="HIM1050" s="4"/>
      <c r="HIN1050" s="4"/>
      <c r="HIO1050" s="4"/>
      <c r="HIP1050" s="4"/>
      <c r="HIQ1050" s="4"/>
      <c r="HIR1050" s="4"/>
      <c r="HIS1050" s="4"/>
      <c r="HIT1050" s="4"/>
      <c r="HIU1050" s="4"/>
      <c r="HIV1050" s="4"/>
      <c r="HIW1050" s="4"/>
      <c r="HIX1050" s="4"/>
      <c r="HIY1050" s="4"/>
      <c r="HIZ1050" s="4"/>
      <c r="HJA1050" s="4"/>
      <c r="HJB1050" s="4"/>
      <c r="HJC1050" s="4"/>
      <c r="HJD1050" s="4"/>
      <c r="HJE1050" s="4"/>
      <c r="HJF1050" s="4"/>
      <c r="HJG1050" s="4"/>
      <c r="HJH1050" s="4"/>
      <c r="HJI1050" s="4"/>
      <c r="HJJ1050" s="4"/>
      <c r="HJK1050" s="4"/>
      <c r="HJL1050" s="4"/>
      <c r="HJM1050" s="4"/>
      <c r="HJN1050" s="4"/>
      <c r="HJO1050" s="4"/>
      <c r="HJP1050" s="4"/>
      <c r="HJQ1050" s="4"/>
      <c r="HJR1050" s="4"/>
      <c r="HJS1050" s="4"/>
      <c r="HJT1050" s="4"/>
      <c r="HJU1050" s="4"/>
      <c r="HJV1050" s="4"/>
      <c r="HJW1050" s="4"/>
      <c r="HJX1050" s="4"/>
      <c r="HJY1050" s="4"/>
      <c r="HJZ1050" s="4"/>
      <c r="HKA1050" s="4"/>
      <c r="HKB1050" s="4"/>
      <c r="HKC1050" s="4"/>
      <c r="HKD1050" s="4"/>
      <c r="HKE1050" s="4"/>
      <c r="HKF1050" s="4"/>
      <c r="HKG1050" s="4"/>
      <c r="HKH1050" s="4"/>
      <c r="HKI1050" s="4"/>
      <c r="HKJ1050" s="4"/>
      <c r="HKK1050" s="4"/>
      <c r="HKL1050" s="4"/>
      <c r="HKM1050" s="4"/>
      <c r="HKN1050" s="4"/>
      <c r="HKO1050" s="4"/>
      <c r="HKP1050" s="4"/>
      <c r="HKQ1050" s="4"/>
      <c r="HKR1050" s="4"/>
      <c r="HKS1050" s="4"/>
      <c r="HKT1050" s="4"/>
      <c r="HKU1050" s="4"/>
      <c r="HKV1050" s="4"/>
      <c r="HKW1050" s="4"/>
      <c r="HKX1050" s="4"/>
      <c r="HKY1050" s="4"/>
      <c r="HKZ1050" s="4"/>
      <c r="HLA1050" s="4"/>
      <c r="HLB1050" s="4"/>
      <c r="HLC1050" s="4"/>
      <c r="HLD1050" s="4"/>
      <c r="HLE1050" s="4"/>
      <c r="HLF1050" s="4"/>
      <c r="HLG1050" s="4"/>
      <c r="HLH1050" s="4"/>
      <c r="HLI1050" s="4"/>
      <c r="HLJ1050" s="4"/>
      <c r="HLK1050" s="4"/>
      <c r="HLL1050" s="4"/>
      <c r="HLM1050" s="4"/>
      <c r="HLN1050" s="4"/>
      <c r="HLO1050" s="4"/>
      <c r="HLP1050" s="4"/>
      <c r="HLQ1050" s="4"/>
      <c r="HLR1050" s="4"/>
      <c r="HLS1050" s="4"/>
      <c r="HLT1050" s="4"/>
      <c r="HLU1050" s="4"/>
      <c r="HLV1050" s="4"/>
      <c r="HLW1050" s="4"/>
      <c r="HLX1050" s="4"/>
      <c r="HLY1050" s="4"/>
      <c r="HLZ1050" s="4"/>
      <c r="HMA1050" s="4"/>
      <c r="HMB1050" s="4"/>
      <c r="HMC1050" s="4"/>
      <c r="HMD1050" s="4"/>
      <c r="HME1050" s="4"/>
      <c r="HMF1050" s="4"/>
      <c r="HMG1050" s="4"/>
      <c r="HMH1050" s="4"/>
      <c r="HMI1050" s="4"/>
      <c r="HMJ1050" s="4"/>
      <c r="HMK1050" s="4"/>
      <c r="HML1050" s="4"/>
      <c r="HMM1050" s="4"/>
      <c r="HMN1050" s="4"/>
      <c r="HMO1050" s="4"/>
      <c r="HMP1050" s="4"/>
      <c r="HMQ1050" s="4"/>
      <c r="HMR1050" s="4"/>
      <c r="HMS1050" s="4"/>
      <c r="HMT1050" s="4"/>
      <c r="HMU1050" s="4"/>
      <c r="HMV1050" s="4"/>
      <c r="HMW1050" s="4"/>
      <c r="HMX1050" s="4"/>
      <c r="HMY1050" s="4"/>
      <c r="HMZ1050" s="4"/>
      <c r="HNA1050" s="4"/>
      <c r="HNB1050" s="4"/>
      <c r="HNC1050" s="4"/>
      <c r="HND1050" s="4"/>
      <c r="HNE1050" s="4"/>
      <c r="HNF1050" s="4"/>
      <c r="HNG1050" s="4"/>
      <c r="HNH1050" s="4"/>
      <c r="HNI1050" s="4"/>
      <c r="HNJ1050" s="4"/>
      <c r="HNK1050" s="4"/>
      <c r="HNL1050" s="4"/>
      <c r="HNM1050" s="4"/>
      <c r="HNN1050" s="4"/>
      <c r="HNO1050" s="4"/>
      <c r="HNP1050" s="4"/>
      <c r="HNQ1050" s="4"/>
      <c r="HNR1050" s="4"/>
      <c r="HNS1050" s="4"/>
      <c r="HNT1050" s="4"/>
      <c r="HNU1050" s="4"/>
      <c r="HNV1050" s="4"/>
      <c r="HNW1050" s="4"/>
      <c r="HNX1050" s="4"/>
      <c r="HNY1050" s="4"/>
      <c r="HNZ1050" s="4"/>
      <c r="HOA1050" s="4"/>
      <c r="HOB1050" s="4"/>
      <c r="HOC1050" s="4"/>
      <c r="HOD1050" s="4"/>
      <c r="HOE1050" s="4"/>
      <c r="HOF1050" s="4"/>
      <c r="HOG1050" s="4"/>
      <c r="HOH1050" s="4"/>
      <c r="HOI1050" s="4"/>
      <c r="HOJ1050" s="4"/>
      <c r="HOK1050" s="4"/>
      <c r="HOL1050" s="4"/>
      <c r="HOM1050" s="4"/>
      <c r="HON1050" s="4"/>
      <c r="HOO1050" s="4"/>
      <c r="HOP1050" s="4"/>
      <c r="HOQ1050" s="4"/>
      <c r="HOR1050" s="4"/>
      <c r="HOS1050" s="4"/>
      <c r="HOT1050" s="4"/>
      <c r="HOU1050" s="4"/>
      <c r="HOV1050" s="4"/>
      <c r="HOW1050" s="4"/>
      <c r="HOX1050" s="4"/>
      <c r="HOY1050" s="4"/>
      <c r="HOZ1050" s="4"/>
      <c r="HPA1050" s="4"/>
      <c r="HPB1050" s="4"/>
      <c r="HPC1050" s="4"/>
      <c r="HPD1050" s="4"/>
      <c r="HPE1050" s="4"/>
      <c r="HPF1050" s="4"/>
      <c r="HPG1050" s="4"/>
      <c r="HPH1050" s="4"/>
      <c r="HPI1050" s="4"/>
      <c r="HPJ1050" s="4"/>
      <c r="HPK1050" s="4"/>
      <c r="HPL1050" s="4"/>
      <c r="HPM1050" s="4"/>
      <c r="HPN1050" s="4"/>
      <c r="HPO1050" s="4"/>
      <c r="HPP1050" s="4"/>
      <c r="HPQ1050" s="4"/>
      <c r="HPR1050" s="4"/>
      <c r="HPS1050" s="4"/>
      <c r="HPT1050" s="4"/>
      <c r="HPU1050" s="4"/>
      <c r="HPV1050" s="4"/>
      <c r="HPW1050" s="4"/>
      <c r="HPX1050" s="4"/>
      <c r="HPY1050" s="4"/>
      <c r="HPZ1050" s="4"/>
      <c r="HQA1050" s="4"/>
      <c r="HQB1050" s="4"/>
      <c r="HQC1050" s="4"/>
      <c r="HQD1050" s="4"/>
      <c r="HQE1050" s="4"/>
      <c r="HQF1050" s="4"/>
      <c r="HQG1050" s="4"/>
      <c r="HQH1050" s="4"/>
      <c r="HQI1050" s="4"/>
      <c r="HQJ1050" s="4"/>
      <c r="HQK1050" s="4"/>
      <c r="HQL1050" s="4"/>
      <c r="HQM1050" s="4"/>
      <c r="HQN1050" s="4"/>
      <c r="HQO1050" s="4"/>
      <c r="HQP1050" s="4"/>
      <c r="HQQ1050" s="4"/>
      <c r="HQR1050" s="4"/>
      <c r="HQS1050" s="4"/>
      <c r="HQT1050" s="4"/>
      <c r="HQU1050" s="4"/>
      <c r="HQV1050" s="4"/>
      <c r="HQW1050" s="4"/>
      <c r="HQX1050" s="4"/>
      <c r="HQY1050" s="4"/>
      <c r="HQZ1050" s="4"/>
      <c r="HRA1050" s="4"/>
      <c r="HRB1050" s="4"/>
      <c r="HRC1050" s="4"/>
      <c r="HRD1050" s="4"/>
      <c r="HRE1050" s="4"/>
      <c r="HRF1050" s="4"/>
      <c r="HRG1050" s="4"/>
      <c r="HRH1050" s="4"/>
      <c r="HRI1050" s="4"/>
      <c r="HRJ1050" s="4"/>
      <c r="HRK1050" s="4"/>
      <c r="HRL1050" s="4"/>
      <c r="HRM1050" s="4"/>
      <c r="HRN1050" s="4"/>
      <c r="HRO1050" s="4"/>
      <c r="HRP1050" s="4"/>
      <c r="HRQ1050" s="4"/>
      <c r="HRR1050" s="4"/>
      <c r="HRS1050" s="4"/>
      <c r="HRT1050" s="4"/>
      <c r="HRU1050" s="4"/>
      <c r="HRV1050" s="4"/>
      <c r="HRW1050" s="4"/>
      <c r="HRX1050" s="4"/>
      <c r="HRY1050" s="4"/>
      <c r="HRZ1050" s="4"/>
      <c r="HSA1050" s="4"/>
      <c r="HSB1050" s="4"/>
      <c r="HSC1050" s="4"/>
      <c r="HSD1050" s="4"/>
      <c r="HSE1050" s="4"/>
      <c r="HSF1050" s="4"/>
      <c r="HSG1050" s="4"/>
      <c r="HSH1050" s="4"/>
      <c r="HSI1050" s="4"/>
      <c r="HSJ1050" s="4"/>
      <c r="HSK1050" s="4"/>
      <c r="HSL1050" s="4"/>
      <c r="HSM1050" s="4"/>
      <c r="HSN1050" s="4"/>
      <c r="HSO1050" s="4"/>
      <c r="HSP1050" s="4"/>
      <c r="HSQ1050" s="4"/>
      <c r="HSR1050" s="4"/>
      <c r="HSS1050" s="4"/>
      <c r="HST1050" s="4"/>
      <c r="HSU1050" s="4"/>
      <c r="HSV1050" s="4"/>
      <c r="HSW1050" s="4"/>
      <c r="HSX1050" s="4"/>
      <c r="HSY1050" s="4"/>
      <c r="HSZ1050" s="4"/>
      <c r="HTA1050" s="4"/>
      <c r="HTB1050" s="4"/>
      <c r="HTC1050" s="4"/>
      <c r="HTD1050" s="4"/>
      <c r="HTE1050" s="4"/>
      <c r="HTF1050" s="4"/>
      <c r="HTG1050" s="4"/>
      <c r="HTH1050" s="4"/>
      <c r="HTI1050" s="4"/>
      <c r="HTJ1050" s="4"/>
      <c r="HTK1050" s="4"/>
      <c r="HTL1050" s="4"/>
      <c r="HTM1050" s="4"/>
      <c r="HTN1050" s="4"/>
      <c r="HTO1050" s="4"/>
      <c r="HTP1050" s="4"/>
      <c r="HTQ1050" s="4"/>
      <c r="HTR1050" s="4"/>
      <c r="HTS1050" s="4"/>
      <c r="HTT1050" s="4"/>
      <c r="HTU1050" s="4"/>
      <c r="HTV1050" s="4"/>
      <c r="HTW1050" s="4"/>
      <c r="HTX1050" s="4"/>
      <c r="HTY1050" s="4"/>
      <c r="HTZ1050" s="4"/>
      <c r="HUA1050" s="4"/>
      <c r="HUB1050" s="4"/>
      <c r="HUC1050" s="4"/>
      <c r="HUD1050" s="4"/>
      <c r="HUE1050" s="4"/>
      <c r="HUF1050" s="4"/>
      <c r="HUG1050" s="4"/>
      <c r="HUH1050" s="4"/>
      <c r="HUI1050" s="4"/>
      <c r="HUJ1050" s="4"/>
      <c r="HUK1050" s="4"/>
      <c r="HUL1050" s="4"/>
      <c r="HUM1050" s="4"/>
      <c r="HUN1050" s="4"/>
      <c r="HUO1050" s="4"/>
      <c r="HUP1050" s="4"/>
      <c r="HUQ1050" s="4"/>
      <c r="HUR1050" s="4"/>
      <c r="HUS1050" s="4"/>
      <c r="HUT1050" s="4"/>
      <c r="HUU1050" s="4"/>
      <c r="HUV1050" s="4"/>
      <c r="HUW1050" s="4"/>
      <c r="HUX1050" s="4"/>
      <c r="HUY1050" s="4"/>
      <c r="HUZ1050" s="4"/>
      <c r="HVA1050" s="4"/>
      <c r="HVB1050" s="4"/>
      <c r="HVC1050" s="4"/>
      <c r="HVD1050" s="4"/>
      <c r="HVE1050" s="4"/>
      <c r="HVF1050" s="4"/>
      <c r="HVG1050" s="4"/>
      <c r="HVH1050" s="4"/>
      <c r="HVI1050" s="4"/>
      <c r="HVJ1050" s="4"/>
      <c r="HVK1050" s="4"/>
      <c r="HVL1050" s="4"/>
      <c r="HVM1050" s="4"/>
      <c r="HVN1050" s="4"/>
      <c r="HVO1050" s="4"/>
      <c r="HVP1050" s="4"/>
      <c r="HVQ1050" s="4"/>
      <c r="HVR1050" s="4"/>
      <c r="HVS1050" s="4"/>
      <c r="HVT1050" s="4"/>
      <c r="HVU1050" s="4"/>
      <c r="HVV1050" s="4"/>
      <c r="HVW1050" s="4"/>
      <c r="HVX1050" s="4"/>
      <c r="HVY1050" s="4"/>
      <c r="HVZ1050" s="4"/>
      <c r="HWA1050" s="4"/>
      <c r="HWB1050" s="4"/>
      <c r="HWC1050" s="4"/>
      <c r="HWD1050" s="4"/>
      <c r="HWE1050" s="4"/>
      <c r="HWF1050" s="4"/>
      <c r="HWG1050" s="4"/>
      <c r="HWH1050" s="4"/>
      <c r="HWI1050" s="4"/>
      <c r="HWJ1050" s="4"/>
      <c r="HWK1050" s="4"/>
      <c r="HWL1050" s="4"/>
      <c r="HWM1050" s="4"/>
      <c r="HWN1050" s="4"/>
      <c r="HWO1050" s="4"/>
      <c r="HWP1050" s="4"/>
      <c r="HWQ1050" s="4"/>
      <c r="HWR1050" s="4"/>
      <c r="HWS1050" s="4"/>
      <c r="HWT1050" s="4"/>
      <c r="HWU1050" s="4"/>
      <c r="HWV1050" s="4"/>
      <c r="HWW1050" s="4"/>
      <c r="HWX1050" s="4"/>
      <c r="HWY1050" s="4"/>
      <c r="HWZ1050" s="4"/>
      <c r="HXA1050" s="4"/>
      <c r="HXB1050" s="4"/>
      <c r="HXC1050" s="4"/>
      <c r="HXD1050" s="4"/>
      <c r="HXE1050" s="4"/>
      <c r="HXF1050" s="4"/>
      <c r="HXG1050" s="4"/>
      <c r="HXH1050" s="4"/>
      <c r="HXI1050" s="4"/>
      <c r="HXJ1050" s="4"/>
      <c r="HXK1050" s="4"/>
      <c r="HXL1050" s="4"/>
      <c r="HXM1050" s="4"/>
      <c r="HXN1050" s="4"/>
      <c r="HXO1050" s="4"/>
      <c r="HXP1050" s="4"/>
      <c r="HXQ1050" s="4"/>
      <c r="HXR1050" s="4"/>
      <c r="HXS1050" s="4"/>
      <c r="HXT1050" s="4"/>
      <c r="HXU1050" s="4"/>
      <c r="HXV1050" s="4"/>
      <c r="HXW1050" s="4"/>
      <c r="HXX1050" s="4"/>
      <c r="HXY1050" s="4"/>
      <c r="HXZ1050" s="4"/>
      <c r="HYA1050" s="4"/>
      <c r="HYB1050" s="4"/>
      <c r="HYC1050" s="4"/>
      <c r="HYD1050" s="4"/>
      <c r="HYE1050" s="4"/>
      <c r="HYF1050" s="4"/>
      <c r="HYG1050" s="4"/>
      <c r="HYH1050" s="4"/>
      <c r="HYI1050" s="4"/>
      <c r="HYJ1050" s="4"/>
      <c r="HYK1050" s="4"/>
      <c r="HYL1050" s="4"/>
      <c r="HYM1050" s="4"/>
      <c r="HYN1050" s="4"/>
      <c r="HYO1050" s="4"/>
      <c r="HYP1050" s="4"/>
      <c r="HYQ1050" s="4"/>
      <c r="HYR1050" s="4"/>
      <c r="HYS1050" s="4"/>
      <c r="HYT1050" s="4"/>
      <c r="HYU1050" s="4"/>
      <c r="HYV1050" s="4"/>
      <c r="HYW1050" s="4"/>
      <c r="HYX1050" s="4"/>
      <c r="HYY1050" s="4"/>
      <c r="HYZ1050" s="4"/>
      <c r="HZA1050" s="4"/>
      <c r="HZB1050" s="4"/>
      <c r="HZC1050" s="4"/>
      <c r="HZD1050" s="4"/>
      <c r="HZE1050" s="4"/>
      <c r="HZF1050" s="4"/>
      <c r="HZG1050" s="4"/>
      <c r="HZH1050" s="4"/>
      <c r="HZI1050" s="4"/>
      <c r="HZJ1050" s="4"/>
      <c r="HZK1050" s="4"/>
      <c r="HZL1050" s="4"/>
      <c r="HZM1050" s="4"/>
      <c r="HZN1050" s="4"/>
      <c r="HZO1050" s="4"/>
      <c r="HZP1050" s="4"/>
      <c r="HZQ1050" s="4"/>
      <c r="HZR1050" s="4"/>
      <c r="HZS1050" s="4"/>
      <c r="HZT1050" s="4"/>
      <c r="HZU1050" s="4"/>
      <c r="HZV1050" s="4"/>
      <c r="HZW1050" s="4"/>
      <c r="HZX1050" s="4"/>
      <c r="HZY1050" s="4"/>
      <c r="HZZ1050" s="4"/>
      <c r="IAA1050" s="4"/>
      <c r="IAB1050" s="4"/>
      <c r="IAC1050" s="4"/>
      <c r="IAD1050" s="4"/>
      <c r="IAE1050" s="4"/>
      <c r="IAF1050" s="4"/>
      <c r="IAG1050" s="4"/>
      <c r="IAH1050" s="4"/>
      <c r="IAI1050" s="4"/>
      <c r="IAJ1050" s="4"/>
      <c r="IAK1050" s="4"/>
      <c r="IAL1050" s="4"/>
      <c r="IAM1050" s="4"/>
      <c r="IAN1050" s="4"/>
      <c r="IAO1050" s="4"/>
      <c r="IAP1050" s="4"/>
      <c r="IAQ1050" s="4"/>
      <c r="IAR1050" s="4"/>
      <c r="IAS1050" s="4"/>
      <c r="IAT1050" s="4"/>
      <c r="IAU1050" s="4"/>
      <c r="IAV1050" s="4"/>
      <c r="IAW1050" s="4"/>
      <c r="IAX1050" s="4"/>
      <c r="IAY1050" s="4"/>
      <c r="IAZ1050" s="4"/>
      <c r="IBA1050" s="4"/>
      <c r="IBB1050" s="4"/>
      <c r="IBC1050" s="4"/>
      <c r="IBD1050" s="4"/>
      <c r="IBE1050" s="4"/>
      <c r="IBF1050" s="4"/>
      <c r="IBG1050" s="4"/>
      <c r="IBH1050" s="4"/>
      <c r="IBI1050" s="4"/>
      <c r="IBJ1050" s="4"/>
      <c r="IBK1050" s="4"/>
      <c r="IBL1050" s="4"/>
      <c r="IBM1050" s="4"/>
      <c r="IBN1050" s="4"/>
      <c r="IBO1050" s="4"/>
      <c r="IBP1050" s="4"/>
      <c r="IBQ1050" s="4"/>
      <c r="IBR1050" s="4"/>
      <c r="IBS1050" s="4"/>
      <c r="IBT1050" s="4"/>
      <c r="IBU1050" s="4"/>
      <c r="IBV1050" s="4"/>
      <c r="IBW1050" s="4"/>
      <c r="IBX1050" s="4"/>
      <c r="IBY1050" s="4"/>
      <c r="IBZ1050" s="4"/>
      <c r="ICA1050" s="4"/>
      <c r="ICB1050" s="4"/>
      <c r="ICC1050" s="4"/>
      <c r="ICD1050" s="4"/>
      <c r="ICE1050" s="4"/>
      <c r="ICF1050" s="4"/>
      <c r="ICG1050" s="4"/>
      <c r="ICH1050" s="4"/>
      <c r="ICI1050" s="4"/>
      <c r="ICJ1050" s="4"/>
      <c r="ICK1050" s="4"/>
      <c r="ICL1050" s="4"/>
      <c r="ICM1050" s="4"/>
      <c r="ICN1050" s="4"/>
      <c r="ICO1050" s="4"/>
      <c r="ICP1050" s="4"/>
      <c r="ICQ1050" s="4"/>
      <c r="ICR1050" s="4"/>
      <c r="ICS1050" s="4"/>
      <c r="ICT1050" s="4"/>
      <c r="ICU1050" s="4"/>
      <c r="ICV1050" s="4"/>
      <c r="ICW1050" s="4"/>
      <c r="ICX1050" s="4"/>
      <c r="ICY1050" s="4"/>
      <c r="ICZ1050" s="4"/>
      <c r="IDA1050" s="4"/>
      <c r="IDB1050" s="4"/>
      <c r="IDC1050" s="4"/>
      <c r="IDD1050" s="4"/>
      <c r="IDE1050" s="4"/>
      <c r="IDF1050" s="4"/>
      <c r="IDG1050" s="4"/>
      <c r="IDH1050" s="4"/>
      <c r="IDI1050" s="4"/>
      <c r="IDJ1050" s="4"/>
      <c r="IDK1050" s="4"/>
      <c r="IDL1050" s="4"/>
      <c r="IDM1050" s="4"/>
      <c r="IDN1050" s="4"/>
      <c r="IDO1050" s="4"/>
      <c r="IDP1050" s="4"/>
      <c r="IDQ1050" s="4"/>
      <c r="IDR1050" s="4"/>
      <c r="IDS1050" s="4"/>
      <c r="IDT1050" s="4"/>
      <c r="IDU1050" s="4"/>
      <c r="IDV1050" s="4"/>
      <c r="IDW1050" s="4"/>
      <c r="IDX1050" s="4"/>
      <c r="IDY1050" s="4"/>
      <c r="IDZ1050" s="4"/>
      <c r="IEA1050" s="4"/>
      <c r="IEB1050" s="4"/>
      <c r="IEC1050" s="4"/>
      <c r="IED1050" s="4"/>
      <c r="IEE1050" s="4"/>
      <c r="IEF1050" s="4"/>
      <c r="IEG1050" s="4"/>
      <c r="IEH1050" s="4"/>
      <c r="IEI1050" s="4"/>
      <c r="IEJ1050" s="4"/>
      <c r="IEK1050" s="4"/>
      <c r="IEL1050" s="4"/>
      <c r="IEM1050" s="4"/>
      <c r="IEN1050" s="4"/>
      <c r="IEO1050" s="4"/>
      <c r="IEP1050" s="4"/>
      <c r="IEQ1050" s="4"/>
      <c r="IER1050" s="4"/>
      <c r="IES1050" s="4"/>
      <c r="IET1050" s="4"/>
      <c r="IEU1050" s="4"/>
      <c r="IEV1050" s="4"/>
      <c r="IEW1050" s="4"/>
      <c r="IEX1050" s="4"/>
      <c r="IEY1050" s="4"/>
      <c r="IEZ1050" s="4"/>
      <c r="IFA1050" s="4"/>
      <c r="IFB1050" s="4"/>
      <c r="IFC1050" s="4"/>
      <c r="IFD1050" s="4"/>
      <c r="IFE1050" s="4"/>
      <c r="IFF1050" s="4"/>
      <c r="IFG1050" s="4"/>
      <c r="IFH1050" s="4"/>
      <c r="IFI1050" s="4"/>
      <c r="IFJ1050" s="4"/>
      <c r="IFK1050" s="4"/>
      <c r="IFL1050" s="4"/>
      <c r="IFM1050" s="4"/>
      <c r="IFN1050" s="4"/>
      <c r="IFO1050" s="4"/>
      <c r="IFP1050" s="4"/>
      <c r="IFQ1050" s="4"/>
      <c r="IFR1050" s="4"/>
      <c r="IFS1050" s="4"/>
      <c r="IFT1050" s="4"/>
      <c r="IFU1050" s="4"/>
      <c r="IFV1050" s="4"/>
      <c r="IFW1050" s="4"/>
      <c r="IFX1050" s="4"/>
      <c r="IFY1050" s="4"/>
      <c r="IFZ1050" s="4"/>
      <c r="IGA1050" s="4"/>
      <c r="IGB1050" s="4"/>
      <c r="IGC1050" s="4"/>
      <c r="IGD1050" s="4"/>
      <c r="IGE1050" s="4"/>
      <c r="IGF1050" s="4"/>
      <c r="IGG1050" s="4"/>
      <c r="IGH1050" s="4"/>
      <c r="IGI1050" s="4"/>
      <c r="IGJ1050" s="4"/>
      <c r="IGK1050" s="4"/>
      <c r="IGL1050" s="4"/>
      <c r="IGM1050" s="4"/>
      <c r="IGN1050" s="4"/>
      <c r="IGO1050" s="4"/>
      <c r="IGP1050" s="4"/>
      <c r="IGQ1050" s="4"/>
      <c r="IGR1050" s="4"/>
      <c r="IGS1050" s="4"/>
      <c r="IGT1050" s="4"/>
      <c r="IGU1050" s="4"/>
      <c r="IGV1050" s="4"/>
      <c r="IGW1050" s="4"/>
      <c r="IGX1050" s="4"/>
      <c r="IGY1050" s="4"/>
      <c r="IGZ1050" s="4"/>
      <c r="IHA1050" s="4"/>
      <c r="IHB1050" s="4"/>
      <c r="IHC1050" s="4"/>
      <c r="IHD1050" s="4"/>
      <c r="IHE1050" s="4"/>
      <c r="IHF1050" s="4"/>
      <c r="IHG1050" s="4"/>
      <c r="IHH1050" s="4"/>
      <c r="IHI1050" s="4"/>
      <c r="IHJ1050" s="4"/>
      <c r="IHK1050" s="4"/>
      <c r="IHL1050" s="4"/>
      <c r="IHM1050" s="4"/>
      <c r="IHN1050" s="4"/>
      <c r="IHO1050" s="4"/>
      <c r="IHP1050" s="4"/>
      <c r="IHQ1050" s="4"/>
      <c r="IHR1050" s="4"/>
      <c r="IHS1050" s="4"/>
      <c r="IHT1050" s="4"/>
      <c r="IHU1050" s="4"/>
      <c r="IHV1050" s="4"/>
      <c r="IHW1050" s="4"/>
      <c r="IHX1050" s="4"/>
      <c r="IHY1050" s="4"/>
      <c r="IHZ1050" s="4"/>
      <c r="IIA1050" s="4"/>
      <c r="IIB1050" s="4"/>
      <c r="IIC1050" s="4"/>
      <c r="IID1050" s="4"/>
      <c r="IIE1050" s="4"/>
      <c r="IIF1050" s="4"/>
      <c r="IIG1050" s="4"/>
      <c r="IIH1050" s="4"/>
      <c r="III1050" s="4"/>
      <c r="IIJ1050" s="4"/>
      <c r="IIK1050" s="4"/>
      <c r="IIL1050" s="4"/>
      <c r="IIM1050" s="4"/>
      <c r="IIN1050" s="4"/>
      <c r="IIO1050" s="4"/>
      <c r="IIP1050" s="4"/>
      <c r="IIQ1050" s="4"/>
      <c r="IIR1050" s="4"/>
      <c r="IIS1050" s="4"/>
      <c r="IIT1050" s="4"/>
      <c r="IIU1050" s="4"/>
      <c r="IIV1050" s="4"/>
      <c r="IIW1050" s="4"/>
      <c r="IIX1050" s="4"/>
      <c r="IIY1050" s="4"/>
      <c r="IIZ1050" s="4"/>
      <c r="IJA1050" s="4"/>
      <c r="IJB1050" s="4"/>
      <c r="IJC1050" s="4"/>
      <c r="IJD1050" s="4"/>
      <c r="IJE1050" s="4"/>
      <c r="IJF1050" s="4"/>
      <c r="IJG1050" s="4"/>
      <c r="IJH1050" s="4"/>
      <c r="IJI1050" s="4"/>
      <c r="IJJ1050" s="4"/>
      <c r="IJK1050" s="4"/>
      <c r="IJL1050" s="4"/>
      <c r="IJM1050" s="4"/>
      <c r="IJN1050" s="4"/>
      <c r="IJO1050" s="4"/>
      <c r="IJP1050" s="4"/>
      <c r="IJQ1050" s="4"/>
      <c r="IJR1050" s="4"/>
      <c r="IJS1050" s="4"/>
      <c r="IJT1050" s="4"/>
      <c r="IJU1050" s="4"/>
      <c r="IJV1050" s="4"/>
      <c r="IJW1050" s="4"/>
      <c r="IJX1050" s="4"/>
      <c r="IJY1050" s="4"/>
      <c r="IJZ1050" s="4"/>
      <c r="IKA1050" s="4"/>
      <c r="IKB1050" s="4"/>
      <c r="IKC1050" s="4"/>
      <c r="IKD1050" s="4"/>
      <c r="IKE1050" s="4"/>
      <c r="IKF1050" s="4"/>
      <c r="IKG1050" s="4"/>
      <c r="IKH1050" s="4"/>
      <c r="IKI1050" s="4"/>
      <c r="IKJ1050" s="4"/>
      <c r="IKK1050" s="4"/>
      <c r="IKL1050" s="4"/>
      <c r="IKM1050" s="4"/>
      <c r="IKN1050" s="4"/>
      <c r="IKO1050" s="4"/>
      <c r="IKP1050" s="4"/>
      <c r="IKQ1050" s="4"/>
      <c r="IKR1050" s="4"/>
      <c r="IKS1050" s="4"/>
      <c r="IKT1050" s="4"/>
      <c r="IKU1050" s="4"/>
      <c r="IKV1050" s="4"/>
      <c r="IKW1050" s="4"/>
      <c r="IKX1050" s="4"/>
      <c r="IKY1050" s="4"/>
      <c r="IKZ1050" s="4"/>
      <c r="ILA1050" s="4"/>
      <c r="ILB1050" s="4"/>
      <c r="ILC1050" s="4"/>
      <c r="ILD1050" s="4"/>
      <c r="ILE1050" s="4"/>
      <c r="ILF1050" s="4"/>
      <c r="ILG1050" s="4"/>
      <c r="ILH1050" s="4"/>
      <c r="ILI1050" s="4"/>
      <c r="ILJ1050" s="4"/>
      <c r="ILK1050" s="4"/>
      <c r="ILL1050" s="4"/>
      <c r="ILM1050" s="4"/>
      <c r="ILN1050" s="4"/>
      <c r="ILO1050" s="4"/>
      <c r="ILP1050" s="4"/>
      <c r="ILQ1050" s="4"/>
      <c r="ILR1050" s="4"/>
      <c r="ILS1050" s="4"/>
      <c r="ILT1050" s="4"/>
      <c r="ILU1050" s="4"/>
      <c r="ILV1050" s="4"/>
      <c r="ILW1050" s="4"/>
      <c r="ILX1050" s="4"/>
      <c r="ILY1050" s="4"/>
      <c r="ILZ1050" s="4"/>
      <c r="IMA1050" s="4"/>
      <c r="IMB1050" s="4"/>
      <c r="IMC1050" s="4"/>
      <c r="IMD1050" s="4"/>
      <c r="IME1050" s="4"/>
      <c r="IMF1050" s="4"/>
      <c r="IMG1050" s="4"/>
      <c r="IMH1050" s="4"/>
      <c r="IMI1050" s="4"/>
      <c r="IMJ1050" s="4"/>
      <c r="IMK1050" s="4"/>
      <c r="IML1050" s="4"/>
      <c r="IMM1050" s="4"/>
      <c r="IMN1050" s="4"/>
      <c r="IMO1050" s="4"/>
      <c r="IMP1050" s="4"/>
      <c r="IMQ1050" s="4"/>
      <c r="IMR1050" s="4"/>
      <c r="IMS1050" s="4"/>
      <c r="IMT1050" s="4"/>
      <c r="IMU1050" s="4"/>
      <c r="IMV1050" s="4"/>
      <c r="IMW1050" s="4"/>
      <c r="IMX1050" s="4"/>
      <c r="IMY1050" s="4"/>
      <c r="IMZ1050" s="4"/>
      <c r="INA1050" s="4"/>
      <c r="INB1050" s="4"/>
      <c r="INC1050" s="4"/>
      <c r="IND1050" s="4"/>
      <c r="INE1050" s="4"/>
      <c r="INF1050" s="4"/>
      <c r="ING1050" s="4"/>
      <c r="INH1050" s="4"/>
      <c r="INI1050" s="4"/>
      <c r="INJ1050" s="4"/>
      <c r="INK1050" s="4"/>
      <c r="INL1050" s="4"/>
      <c r="INM1050" s="4"/>
      <c r="INN1050" s="4"/>
      <c r="INO1050" s="4"/>
      <c r="INP1050" s="4"/>
      <c r="INQ1050" s="4"/>
      <c r="INR1050" s="4"/>
      <c r="INS1050" s="4"/>
      <c r="INT1050" s="4"/>
      <c r="INU1050" s="4"/>
      <c r="INV1050" s="4"/>
      <c r="INW1050" s="4"/>
      <c r="INX1050" s="4"/>
      <c r="INY1050" s="4"/>
      <c r="INZ1050" s="4"/>
      <c r="IOA1050" s="4"/>
      <c r="IOB1050" s="4"/>
      <c r="IOC1050" s="4"/>
      <c r="IOD1050" s="4"/>
      <c r="IOE1050" s="4"/>
      <c r="IOF1050" s="4"/>
      <c r="IOG1050" s="4"/>
      <c r="IOH1050" s="4"/>
      <c r="IOI1050" s="4"/>
      <c r="IOJ1050" s="4"/>
      <c r="IOK1050" s="4"/>
      <c r="IOL1050" s="4"/>
      <c r="IOM1050" s="4"/>
      <c r="ION1050" s="4"/>
      <c r="IOO1050" s="4"/>
      <c r="IOP1050" s="4"/>
      <c r="IOQ1050" s="4"/>
      <c r="IOR1050" s="4"/>
      <c r="IOS1050" s="4"/>
      <c r="IOT1050" s="4"/>
      <c r="IOU1050" s="4"/>
      <c r="IOV1050" s="4"/>
      <c r="IOW1050" s="4"/>
      <c r="IOX1050" s="4"/>
      <c r="IOY1050" s="4"/>
      <c r="IOZ1050" s="4"/>
      <c r="IPA1050" s="4"/>
      <c r="IPB1050" s="4"/>
      <c r="IPC1050" s="4"/>
      <c r="IPD1050" s="4"/>
      <c r="IPE1050" s="4"/>
      <c r="IPF1050" s="4"/>
      <c r="IPG1050" s="4"/>
      <c r="IPH1050" s="4"/>
      <c r="IPI1050" s="4"/>
      <c r="IPJ1050" s="4"/>
      <c r="IPK1050" s="4"/>
      <c r="IPL1050" s="4"/>
      <c r="IPM1050" s="4"/>
      <c r="IPN1050" s="4"/>
      <c r="IPO1050" s="4"/>
      <c r="IPP1050" s="4"/>
      <c r="IPQ1050" s="4"/>
      <c r="IPR1050" s="4"/>
      <c r="IPS1050" s="4"/>
      <c r="IPT1050" s="4"/>
      <c r="IPU1050" s="4"/>
      <c r="IPV1050" s="4"/>
      <c r="IPW1050" s="4"/>
      <c r="IPX1050" s="4"/>
      <c r="IPY1050" s="4"/>
      <c r="IPZ1050" s="4"/>
      <c r="IQA1050" s="4"/>
      <c r="IQB1050" s="4"/>
      <c r="IQC1050" s="4"/>
      <c r="IQD1050" s="4"/>
      <c r="IQE1050" s="4"/>
      <c r="IQF1050" s="4"/>
      <c r="IQG1050" s="4"/>
      <c r="IQH1050" s="4"/>
      <c r="IQI1050" s="4"/>
      <c r="IQJ1050" s="4"/>
      <c r="IQK1050" s="4"/>
      <c r="IQL1050" s="4"/>
      <c r="IQM1050" s="4"/>
      <c r="IQN1050" s="4"/>
      <c r="IQO1050" s="4"/>
      <c r="IQP1050" s="4"/>
      <c r="IQQ1050" s="4"/>
      <c r="IQR1050" s="4"/>
      <c r="IQS1050" s="4"/>
      <c r="IQT1050" s="4"/>
      <c r="IQU1050" s="4"/>
      <c r="IQV1050" s="4"/>
      <c r="IQW1050" s="4"/>
      <c r="IQX1050" s="4"/>
      <c r="IQY1050" s="4"/>
      <c r="IQZ1050" s="4"/>
      <c r="IRA1050" s="4"/>
      <c r="IRB1050" s="4"/>
      <c r="IRC1050" s="4"/>
      <c r="IRD1050" s="4"/>
      <c r="IRE1050" s="4"/>
      <c r="IRF1050" s="4"/>
      <c r="IRG1050" s="4"/>
      <c r="IRH1050" s="4"/>
      <c r="IRI1050" s="4"/>
      <c r="IRJ1050" s="4"/>
      <c r="IRK1050" s="4"/>
      <c r="IRL1050" s="4"/>
      <c r="IRM1050" s="4"/>
      <c r="IRN1050" s="4"/>
      <c r="IRO1050" s="4"/>
      <c r="IRP1050" s="4"/>
      <c r="IRQ1050" s="4"/>
      <c r="IRR1050" s="4"/>
      <c r="IRS1050" s="4"/>
      <c r="IRT1050" s="4"/>
      <c r="IRU1050" s="4"/>
      <c r="IRV1050" s="4"/>
      <c r="IRW1050" s="4"/>
      <c r="IRX1050" s="4"/>
      <c r="IRY1050" s="4"/>
      <c r="IRZ1050" s="4"/>
      <c r="ISA1050" s="4"/>
      <c r="ISB1050" s="4"/>
      <c r="ISC1050" s="4"/>
      <c r="ISD1050" s="4"/>
      <c r="ISE1050" s="4"/>
      <c r="ISF1050" s="4"/>
      <c r="ISG1050" s="4"/>
      <c r="ISH1050" s="4"/>
      <c r="ISI1050" s="4"/>
      <c r="ISJ1050" s="4"/>
      <c r="ISK1050" s="4"/>
      <c r="ISL1050" s="4"/>
      <c r="ISM1050" s="4"/>
      <c r="ISN1050" s="4"/>
      <c r="ISO1050" s="4"/>
      <c r="ISP1050" s="4"/>
      <c r="ISQ1050" s="4"/>
      <c r="ISR1050" s="4"/>
      <c r="ISS1050" s="4"/>
      <c r="IST1050" s="4"/>
      <c r="ISU1050" s="4"/>
      <c r="ISV1050" s="4"/>
      <c r="ISW1050" s="4"/>
      <c r="ISX1050" s="4"/>
      <c r="ISY1050" s="4"/>
      <c r="ISZ1050" s="4"/>
      <c r="ITA1050" s="4"/>
      <c r="ITB1050" s="4"/>
      <c r="ITC1050" s="4"/>
      <c r="ITD1050" s="4"/>
      <c r="ITE1050" s="4"/>
      <c r="ITF1050" s="4"/>
      <c r="ITG1050" s="4"/>
      <c r="ITH1050" s="4"/>
      <c r="ITI1050" s="4"/>
      <c r="ITJ1050" s="4"/>
      <c r="ITK1050" s="4"/>
      <c r="ITL1050" s="4"/>
      <c r="ITM1050" s="4"/>
      <c r="ITN1050" s="4"/>
      <c r="ITO1050" s="4"/>
      <c r="ITP1050" s="4"/>
      <c r="ITQ1050" s="4"/>
      <c r="ITR1050" s="4"/>
      <c r="ITS1050" s="4"/>
      <c r="ITT1050" s="4"/>
      <c r="ITU1050" s="4"/>
      <c r="ITV1050" s="4"/>
      <c r="ITW1050" s="4"/>
      <c r="ITX1050" s="4"/>
      <c r="ITY1050" s="4"/>
      <c r="ITZ1050" s="4"/>
      <c r="IUA1050" s="4"/>
      <c r="IUB1050" s="4"/>
      <c r="IUC1050" s="4"/>
      <c r="IUD1050" s="4"/>
      <c r="IUE1050" s="4"/>
      <c r="IUF1050" s="4"/>
      <c r="IUG1050" s="4"/>
      <c r="IUH1050" s="4"/>
      <c r="IUI1050" s="4"/>
      <c r="IUJ1050" s="4"/>
      <c r="IUK1050" s="4"/>
      <c r="IUL1050" s="4"/>
      <c r="IUM1050" s="4"/>
      <c r="IUN1050" s="4"/>
      <c r="IUO1050" s="4"/>
      <c r="IUP1050" s="4"/>
      <c r="IUQ1050" s="4"/>
      <c r="IUR1050" s="4"/>
      <c r="IUS1050" s="4"/>
      <c r="IUT1050" s="4"/>
      <c r="IUU1050" s="4"/>
      <c r="IUV1050" s="4"/>
      <c r="IUW1050" s="4"/>
      <c r="IUX1050" s="4"/>
      <c r="IUY1050" s="4"/>
      <c r="IUZ1050" s="4"/>
      <c r="IVA1050" s="4"/>
      <c r="IVB1050" s="4"/>
      <c r="IVC1050" s="4"/>
      <c r="IVD1050" s="4"/>
      <c r="IVE1050" s="4"/>
      <c r="IVF1050" s="4"/>
      <c r="IVG1050" s="4"/>
      <c r="IVH1050" s="4"/>
      <c r="IVI1050" s="4"/>
      <c r="IVJ1050" s="4"/>
      <c r="IVK1050" s="4"/>
      <c r="IVL1050" s="4"/>
      <c r="IVM1050" s="4"/>
      <c r="IVN1050" s="4"/>
      <c r="IVO1050" s="4"/>
      <c r="IVP1050" s="4"/>
      <c r="IVQ1050" s="4"/>
      <c r="IVR1050" s="4"/>
      <c r="IVS1050" s="4"/>
      <c r="IVT1050" s="4"/>
      <c r="IVU1050" s="4"/>
      <c r="IVV1050" s="4"/>
      <c r="IVW1050" s="4"/>
      <c r="IVX1050" s="4"/>
      <c r="IVY1050" s="4"/>
      <c r="IVZ1050" s="4"/>
      <c r="IWA1050" s="4"/>
      <c r="IWB1050" s="4"/>
      <c r="IWC1050" s="4"/>
      <c r="IWD1050" s="4"/>
      <c r="IWE1050" s="4"/>
      <c r="IWF1050" s="4"/>
      <c r="IWG1050" s="4"/>
      <c r="IWH1050" s="4"/>
      <c r="IWI1050" s="4"/>
      <c r="IWJ1050" s="4"/>
      <c r="IWK1050" s="4"/>
      <c r="IWL1050" s="4"/>
      <c r="IWM1050" s="4"/>
      <c r="IWN1050" s="4"/>
      <c r="IWO1050" s="4"/>
      <c r="IWP1050" s="4"/>
      <c r="IWQ1050" s="4"/>
      <c r="IWR1050" s="4"/>
      <c r="IWS1050" s="4"/>
      <c r="IWT1050" s="4"/>
      <c r="IWU1050" s="4"/>
      <c r="IWV1050" s="4"/>
      <c r="IWW1050" s="4"/>
      <c r="IWX1050" s="4"/>
      <c r="IWY1050" s="4"/>
      <c r="IWZ1050" s="4"/>
      <c r="IXA1050" s="4"/>
      <c r="IXB1050" s="4"/>
      <c r="IXC1050" s="4"/>
      <c r="IXD1050" s="4"/>
      <c r="IXE1050" s="4"/>
      <c r="IXF1050" s="4"/>
      <c r="IXG1050" s="4"/>
      <c r="IXH1050" s="4"/>
      <c r="IXI1050" s="4"/>
      <c r="IXJ1050" s="4"/>
      <c r="IXK1050" s="4"/>
      <c r="IXL1050" s="4"/>
      <c r="IXM1050" s="4"/>
      <c r="IXN1050" s="4"/>
      <c r="IXO1050" s="4"/>
      <c r="IXP1050" s="4"/>
      <c r="IXQ1050" s="4"/>
      <c r="IXR1050" s="4"/>
      <c r="IXS1050" s="4"/>
      <c r="IXT1050" s="4"/>
      <c r="IXU1050" s="4"/>
      <c r="IXV1050" s="4"/>
      <c r="IXW1050" s="4"/>
      <c r="IXX1050" s="4"/>
      <c r="IXY1050" s="4"/>
      <c r="IXZ1050" s="4"/>
      <c r="IYA1050" s="4"/>
      <c r="IYB1050" s="4"/>
      <c r="IYC1050" s="4"/>
      <c r="IYD1050" s="4"/>
      <c r="IYE1050" s="4"/>
      <c r="IYF1050" s="4"/>
      <c r="IYG1050" s="4"/>
      <c r="IYH1050" s="4"/>
      <c r="IYI1050" s="4"/>
      <c r="IYJ1050" s="4"/>
      <c r="IYK1050" s="4"/>
      <c r="IYL1050" s="4"/>
      <c r="IYM1050" s="4"/>
      <c r="IYN1050" s="4"/>
      <c r="IYO1050" s="4"/>
      <c r="IYP1050" s="4"/>
      <c r="IYQ1050" s="4"/>
      <c r="IYR1050" s="4"/>
      <c r="IYS1050" s="4"/>
      <c r="IYT1050" s="4"/>
      <c r="IYU1050" s="4"/>
      <c r="IYV1050" s="4"/>
      <c r="IYW1050" s="4"/>
      <c r="IYX1050" s="4"/>
      <c r="IYY1050" s="4"/>
      <c r="IYZ1050" s="4"/>
      <c r="IZA1050" s="4"/>
      <c r="IZB1050" s="4"/>
      <c r="IZC1050" s="4"/>
      <c r="IZD1050" s="4"/>
      <c r="IZE1050" s="4"/>
      <c r="IZF1050" s="4"/>
      <c r="IZG1050" s="4"/>
      <c r="IZH1050" s="4"/>
      <c r="IZI1050" s="4"/>
      <c r="IZJ1050" s="4"/>
      <c r="IZK1050" s="4"/>
      <c r="IZL1050" s="4"/>
      <c r="IZM1050" s="4"/>
      <c r="IZN1050" s="4"/>
      <c r="IZO1050" s="4"/>
      <c r="IZP1050" s="4"/>
      <c r="IZQ1050" s="4"/>
      <c r="IZR1050" s="4"/>
      <c r="IZS1050" s="4"/>
      <c r="IZT1050" s="4"/>
      <c r="IZU1050" s="4"/>
      <c r="IZV1050" s="4"/>
      <c r="IZW1050" s="4"/>
      <c r="IZX1050" s="4"/>
      <c r="IZY1050" s="4"/>
      <c r="IZZ1050" s="4"/>
      <c r="JAA1050" s="4"/>
      <c r="JAB1050" s="4"/>
      <c r="JAC1050" s="4"/>
      <c r="JAD1050" s="4"/>
      <c r="JAE1050" s="4"/>
      <c r="JAF1050" s="4"/>
      <c r="JAG1050" s="4"/>
      <c r="JAH1050" s="4"/>
      <c r="JAI1050" s="4"/>
      <c r="JAJ1050" s="4"/>
      <c r="JAK1050" s="4"/>
      <c r="JAL1050" s="4"/>
      <c r="JAM1050" s="4"/>
      <c r="JAN1050" s="4"/>
      <c r="JAO1050" s="4"/>
      <c r="JAP1050" s="4"/>
      <c r="JAQ1050" s="4"/>
      <c r="JAR1050" s="4"/>
      <c r="JAS1050" s="4"/>
      <c r="JAT1050" s="4"/>
      <c r="JAU1050" s="4"/>
      <c r="JAV1050" s="4"/>
      <c r="JAW1050" s="4"/>
      <c r="JAX1050" s="4"/>
      <c r="JAY1050" s="4"/>
      <c r="JAZ1050" s="4"/>
      <c r="JBA1050" s="4"/>
      <c r="JBB1050" s="4"/>
      <c r="JBC1050" s="4"/>
      <c r="JBD1050" s="4"/>
      <c r="JBE1050" s="4"/>
      <c r="JBF1050" s="4"/>
      <c r="JBG1050" s="4"/>
      <c r="JBH1050" s="4"/>
      <c r="JBI1050" s="4"/>
      <c r="JBJ1050" s="4"/>
      <c r="JBK1050" s="4"/>
      <c r="JBL1050" s="4"/>
      <c r="JBM1050" s="4"/>
      <c r="JBN1050" s="4"/>
      <c r="JBO1050" s="4"/>
      <c r="JBP1050" s="4"/>
      <c r="JBQ1050" s="4"/>
      <c r="JBR1050" s="4"/>
      <c r="JBS1050" s="4"/>
      <c r="JBT1050" s="4"/>
      <c r="JBU1050" s="4"/>
      <c r="JBV1050" s="4"/>
      <c r="JBW1050" s="4"/>
      <c r="JBX1050" s="4"/>
      <c r="JBY1050" s="4"/>
      <c r="JBZ1050" s="4"/>
      <c r="JCA1050" s="4"/>
      <c r="JCB1050" s="4"/>
      <c r="JCC1050" s="4"/>
      <c r="JCD1050" s="4"/>
      <c r="JCE1050" s="4"/>
      <c r="JCF1050" s="4"/>
      <c r="JCG1050" s="4"/>
      <c r="JCH1050" s="4"/>
      <c r="JCI1050" s="4"/>
      <c r="JCJ1050" s="4"/>
      <c r="JCK1050" s="4"/>
      <c r="JCL1050" s="4"/>
      <c r="JCM1050" s="4"/>
      <c r="JCN1050" s="4"/>
      <c r="JCO1050" s="4"/>
      <c r="JCP1050" s="4"/>
      <c r="JCQ1050" s="4"/>
      <c r="JCR1050" s="4"/>
      <c r="JCS1050" s="4"/>
      <c r="JCT1050" s="4"/>
      <c r="JCU1050" s="4"/>
      <c r="JCV1050" s="4"/>
      <c r="JCW1050" s="4"/>
      <c r="JCX1050" s="4"/>
      <c r="JCY1050" s="4"/>
      <c r="JCZ1050" s="4"/>
      <c r="JDA1050" s="4"/>
      <c r="JDB1050" s="4"/>
      <c r="JDC1050" s="4"/>
      <c r="JDD1050" s="4"/>
      <c r="JDE1050" s="4"/>
      <c r="JDF1050" s="4"/>
      <c r="JDG1050" s="4"/>
      <c r="JDH1050" s="4"/>
      <c r="JDI1050" s="4"/>
      <c r="JDJ1050" s="4"/>
      <c r="JDK1050" s="4"/>
      <c r="JDL1050" s="4"/>
      <c r="JDM1050" s="4"/>
      <c r="JDN1050" s="4"/>
      <c r="JDO1050" s="4"/>
      <c r="JDP1050" s="4"/>
      <c r="JDQ1050" s="4"/>
      <c r="JDR1050" s="4"/>
      <c r="JDS1050" s="4"/>
      <c r="JDT1050" s="4"/>
      <c r="JDU1050" s="4"/>
      <c r="JDV1050" s="4"/>
      <c r="JDW1050" s="4"/>
      <c r="JDX1050" s="4"/>
      <c r="JDY1050" s="4"/>
      <c r="JDZ1050" s="4"/>
      <c r="JEA1050" s="4"/>
      <c r="JEB1050" s="4"/>
      <c r="JEC1050" s="4"/>
      <c r="JED1050" s="4"/>
      <c r="JEE1050" s="4"/>
      <c r="JEF1050" s="4"/>
      <c r="JEG1050" s="4"/>
      <c r="JEH1050" s="4"/>
      <c r="JEI1050" s="4"/>
      <c r="JEJ1050" s="4"/>
      <c r="JEK1050" s="4"/>
      <c r="JEL1050" s="4"/>
      <c r="JEM1050" s="4"/>
      <c r="JEN1050" s="4"/>
      <c r="JEO1050" s="4"/>
      <c r="JEP1050" s="4"/>
      <c r="JEQ1050" s="4"/>
      <c r="JER1050" s="4"/>
      <c r="JES1050" s="4"/>
      <c r="JET1050" s="4"/>
      <c r="JEU1050" s="4"/>
      <c r="JEV1050" s="4"/>
      <c r="JEW1050" s="4"/>
      <c r="JEX1050" s="4"/>
      <c r="JEY1050" s="4"/>
      <c r="JEZ1050" s="4"/>
      <c r="JFA1050" s="4"/>
      <c r="JFB1050" s="4"/>
      <c r="JFC1050" s="4"/>
      <c r="JFD1050" s="4"/>
      <c r="JFE1050" s="4"/>
      <c r="JFF1050" s="4"/>
      <c r="JFG1050" s="4"/>
      <c r="JFH1050" s="4"/>
      <c r="JFI1050" s="4"/>
      <c r="JFJ1050" s="4"/>
      <c r="JFK1050" s="4"/>
      <c r="JFL1050" s="4"/>
      <c r="JFM1050" s="4"/>
      <c r="JFN1050" s="4"/>
      <c r="JFO1050" s="4"/>
      <c r="JFP1050" s="4"/>
      <c r="JFQ1050" s="4"/>
      <c r="JFR1050" s="4"/>
      <c r="JFS1050" s="4"/>
      <c r="JFT1050" s="4"/>
      <c r="JFU1050" s="4"/>
      <c r="JFV1050" s="4"/>
      <c r="JFW1050" s="4"/>
      <c r="JFX1050" s="4"/>
      <c r="JFY1050" s="4"/>
      <c r="JFZ1050" s="4"/>
      <c r="JGA1050" s="4"/>
      <c r="JGB1050" s="4"/>
      <c r="JGC1050" s="4"/>
      <c r="JGD1050" s="4"/>
      <c r="JGE1050" s="4"/>
      <c r="JGF1050" s="4"/>
      <c r="JGG1050" s="4"/>
      <c r="JGH1050" s="4"/>
      <c r="JGI1050" s="4"/>
      <c r="JGJ1050" s="4"/>
      <c r="JGK1050" s="4"/>
      <c r="JGL1050" s="4"/>
      <c r="JGM1050" s="4"/>
      <c r="JGN1050" s="4"/>
      <c r="JGO1050" s="4"/>
      <c r="JGP1050" s="4"/>
      <c r="JGQ1050" s="4"/>
      <c r="JGR1050" s="4"/>
      <c r="JGS1050" s="4"/>
      <c r="JGT1050" s="4"/>
      <c r="JGU1050" s="4"/>
      <c r="JGV1050" s="4"/>
      <c r="JGW1050" s="4"/>
      <c r="JGX1050" s="4"/>
      <c r="JGY1050" s="4"/>
      <c r="JGZ1050" s="4"/>
      <c r="JHA1050" s="4"/>
      <c r="JHB1050" s="4"/>
      <c r="JHC1050" s="4"/>
      <c r="JHD1050" s="4"/>
      <c r="JHE1050" s="4"/>
      <c r="JHF1050" s="4"/>
      <c r="JHG1050" s="4"/>
      <c r="JHH1050" s="4"/>
      <c r="JHI1050" s="4"/>
      <c r="JHJ1050" s="4"/>
      <c r="JHK1050" s="4"/>
      <c r="JHL1050" s="4"/>
      <c r="JHM1050" s="4"/>
      <c r="JHN1050" s="4"/>
      <c r="JHO1050" s="4"/>
      <c r="JHP1050" s="4"/>
      <c r="JHQ1050" s="4"/>
      <c r="JHR1050" s="4"/>
      <c r="JHS1050" s="4"/>
      <c r="JHT1050" s="4"/>
      <c r="JHU1050" s="4"/>
      <c r="JHV1050" s="4"/>
      <c r="JHW1050" s="4"/>
      <c r="JHX1050" s="4"/>
      <c r="JHY1050" s="4"/>
      <c r="JHZ1050" s="4"/>
      <c r="JIA1050" s="4"/>
      <c r="JIB1050" s="4"/>
      <c r="JIC1050" s="4"/>
      <c r="JID1050" s="4"/>
      <c r="JIE1050" s="4"/>
      <c r="JIF1050" s="4"/>
      <c r="JIG1050" s="4"/>
      <c r="JIH1050" s="4"/>
      <c r="JII1050" s="4"/>
      <c r="JIJ1050" s="4"/>
      <c r="JIK1050" s="4"/>
      <c r="JIL1050" s="4"/>
      <c r="JIM1050" s="4"/>
      <c r="JIN1050" s="4"/>
      <c r="JIO1050" s="4"/>
      <c r="JIP1050" s="4"/>
      <c r="JIQ1050" s="4"/>
      <c r="JIR1050" s="4"/>
      <c r="JIS1050" s="4"/>
      <c r="JIT1050" s="4"/>
      <c r="JIU1050" s="4"/>
      <c r="JIV1050" s="4"/>
      <c r="JIW1050" s="4"/>
      <c r="JIX1050" s="4"/>
      <c r="JIY1050" s="4"/>
      <c r="JIZ1050" s="4"/>
      <c r="JJA1050" s="4"/>
      <c r="JJB1050" s="4"/>
      <c r="JJC1050" s="4"/>
      <c r="JJD1050" s="4"/>
      <c r="JJE1050" s="4"/>
      <c r="JJF1050" s="4"/>
      <c r="JJG1050" s="4"/>
      <c r="JJH1050" s="4"/>
      <c r="JJI1050" s="4"/>
      <c r="JJJ1050" s="4"/>
      <c r="JJK1050" s="4"/>
      <c r="JJL1050" s="4"/>
      <c r="JJM1050" s="4"/>
      <c r="JJN1050" s="4"/>
      <c r="JJO1050" s="4"/>
      <c r="JJP1050" s="4"/>
      <c r="JJQ1050" s="4"/>
      <c r="JJR1050" s="4"/>
      <c r="JJS1050" s="4"/>
      <c r="JJT1050" s="4"/>
      <c r="JJU1050" s="4"/>
      <c r="JJV1050" s="4"/>
      <c r="JJW1050" s="4"/>
      <c r="JJX1050" s="4"/>
      <c r="JJY1050" s="4"/>
      <c r="JJZ1050" s="4"/>
      <c r="JKA1050" s="4"/>
      <c r="JKB1050" s="4"/>
      <c r="JKC1050" s="4"/>
      <c r="JKD1050" s="4"/>
      <c r="JKE1050" s="4"/>
      <c r="JKF1050" s="4"/>
      <c r="JKG1050" s="4"/>
      <c r="JKH1050" s="4"/>
      <c r="JKI1050" s="4"/>
      <c r="JKJ1050" s="4"/>
      <c r="JKK1050" s="4"/>
      <c r="JKL1050" s="4"/>
      <c r="JKM1050" s="4"/>
      <c r="JKN1050" s="4"/>
      <c r="JKO1050" s="4"/>
      <c r="JKP1050" s="4"/>
      <c r="JKQ1050" s="4"/>
      <c r="JKR1050" s="4"/>
      <c r="JKS1050" s="4"/>
      <c r="JKT1050" s="4"/>
      <c r="JKU1050" s="4"/>
      <c r="JKV1050" s="4"/>
      <c r="JKW1050" s="4"/>
      <c r="JKX1050" s="4"/>
      <c r="JKY1050" s="4"/>
      <c r="JKZ1050" s="4"/>
      <c r="JLA1050" s="4"/>
      <c r="JLB1050" s="4"/>
      <c r="JLC1050" s="4"/>
      <c r="JLD1050" s="4"/>
      <c r="JLE1050" s="4"/>
      <c r="JLF1050" s="4"/>
      <c r="JLG1050" s="4"/>
      <c r="JLH1050" s="4"/>
      <c r="JLI1050" s="4"/>
      <c r="JLJ1050" s="4"/>
      <c r="JLK1050" s="4"/>
      <c r="JLL1050" s="4"/>
      <c r="JLM1050" s="4"/>
      <c r="JLN1050" s="4"/>
      <c r="JLO1050" s="4"/>
      <c r="JLP1050" s="4"/>
      <c r="JLQ1050" s="4"/>
      <c r="JLR1050" s="4"/>
      <c r="JLS1050" s="4"/>
      <c r="JLT1050" s="4"/>
      <c r="JLU1050" s="4"/>
      <c r="JLV1050" s="4"/>
      <c r="JLW1050" s="4"/>
      <c r="JLX1050" s="4"/>
      <c r="JLY1050" s="4"/>
      <c r="JLZ1050" s="4"/>
      <c r="JMA1050" s="4"/>
      <c r="JMB1050" s="4"/>
      <c r="JMC1050" s="4"/>
      <c r="JMD1050" s="4"/>
      <c r="JME1050" s="4"/>
      <c r="JMF1050" s="4"/>
      <c r="JMG1050" s="4"/>
      <c r="JMH1050" s="4"/>
      <c r="JMI1050" s="4"/>
      <c r="JMJ1050" s="4"/>
      <c r="JMK1050" s="4"/>
      <c r="JML1050" s="4"/>
      <c r="JMM1050" s="4"/>
      <c r="JMN1050" s="4"/>
      <c r="JMO1050" s="4"/>
      <c r="JMP1050" s="4"/>
      <c r="JMQ1050" s="4"/>
      <c r="JMR1050" s="4"/>
      <c r="JMS1050" s="4"/>
      <c r="JMT1050" s="4"/>
      <c r="JMU1050" s="4"/>
      <c r="JMV1050" s="4"/>
      <c r="JMW1050" s="4"/>
      <c r="JMX1050" s="4"/>
      <c r="JMY1050" s="4"/>
      <c r="JMZ1050" s="4"/>
      <c r="JNA1050" s="4"/>
      <c r="JNB1050" s="4"/>
      <c r="JNC1050" s="4"/>
      <c r="JND1050" s="4"/>
      <c r="JNE1050" s="4"/>
      <c r="JNF1050" s="4"/>
      <c r="JNG1050" s="4"/>
      <c r="JNH1050" s="4"/>
      <c r="JNI1050" s="4"/>
      <c r="JNJ1050" s="4"/>
      <c r="JNK1050" s="4"/>
      <c r="JNL1050" s="4"/>
      <c r="JNM1050" s="4"/>
      <c r="JNN1050" s="4"/>
      <c r="JNO1050" s="4"/>
      <c r="JNP1050" s="4"/>
      <c r="JNQ1050" s="4"/>
      <c r="JNR1050" s="4"/>
      <c r="JNS1050" s="4"/>
      <c r="JNT1050" s="4"/>
      <c r="JNU1050" s="4"/>
      <c r="JNV1050" s="4"/>
      <c r="JNW1050" s="4"/>
      <c r="JNX1050" s="4"/>
      <c r="JNY1050" s="4"/>
      <c r="JNZ1050" s="4"/>
      <c r="JOA1050" s="4"/>
      <c r="JOB1050" s="4"/>
      <c r="JOC1050" s="4"/>
      <c r="JOD1050" s="4"/>
      <c r="JOE1050" s="4"/>
      <c r="JOF1050" s="4"/>
      <c r="JOG1050" s="4"/>
      <c r="JOH1050" s="4"/>
      <c r="JOI1050" s="4"/>
      <c r="JOJ1050" s="4"/>
      <c r="JOK1050" s="4"/>
      <c r="JOL1050" s="4"/>
      <c r="JOM1050" s="4"/>
      <c r="JON1050" s="4"/>
      <c r="JOO1050" s="4"/>
      <c r="JOP1050" s="4"/>
      <c r="JOQ1050" s="4"/>
      <c r="JOR1050" s="4"/>
      <c r="JOS1050" s="4"/>
      <c r="JOT1050" s="4"/>
      <c r="JOU1050" s="4"/>
      <c r="JOV1050" s="4"/>
      <c r="JOW1050" s="4"/>
      <c r="JOX1050" s="4"/>
      <c r="JOY1050" s="4"/>
      <c r="JOZ1050" s="4"/>
      <c r="JPA1050" s="4"/>
      <c r="JPB1050" s="4"/>
      <c r="JPC1050" s="4"/>
      <c r="JPD1050" s="4"/>
      <c r="JPE1050" s="4"/>
      <c r="JPF1050" s="4"/>
      <c r="JPG1050" s="4"/>
      <c r="JPH1050" s="4"/>
      <c r="JPI1050" s="4"/>
      <c r="JPJ1050" s="4"/>
      <c r="JPK1050" s="4"/>
      <c r="JPL1050" s="4"/>
      <c r="JPM1050" s="4"/>
      <c r="JPN1050" s="4"/>
      <c r="JPO1050" s="4"/>
      <c r="JPP1050" s="4"/>
      <c r="JPQ1050" s="4"/>
      <c r="JPR1050" s="4"/>
      <c r="JPS1050" s="4"/>
      <c r="JPT1050" s="4"/>
      <c r="JPU1050" s="4"/>
      <c r="JPV1050" s="4"/>
      <c r="JPW1050" s="4"/>
      <c r="JPX1050" s="4"/>
      <c r="JPY1050" s="4"/>
      <c r="JPZ1050" s="4"/>
      <c r="JQA1050" s="4"/>
      <c r="JQB1050" s="4"/>
      <c r="JQC1050" s="4"/>
      <c r="JQD1050" s="4"/>
      <c r="JQE1050" s="4"/>
      <c r="JQF1050" s="4"/>
      <c r="JQG1050" s="4"/>
      <c r="JQH1050" s="4"/>
      <c r="JQI1050" s="4"/>
      <c r="JQJ1050" s="4"/>
      <c r="JQK1050" s="4"/>
      <c r="JQL1050" s="4"/>
      <c r="JQM1050" s="4"/>
      <c r="JQN1050" s="4"/>
      <c r="JQO1050" s="4"/>
      <c r="JQP1050" s="4"/>
      <c r="JQQ1050" s="4"/>
      <c r="JQR1050" s="4"/>
      <c r="JQS1050" s="4"/>
      <c r="JQT1050" s="4"/>
      <c r="JQU1050" s="4"/>
      <c r="JQV1050" s="4"/>
      <c r="JQW1050" s="4"/>
      <c r="JQX1050" s="4"/>
      <c r="JQY1050" s="4"/>
      <c r="JQZ1050" s="4"/>
      <c r="JRA1050" s="4"/>
      <c r="JRB1050" s="4"/>
      <c r="JRC1050" s="4"/>
      <c r="JRD1050" s="4"/>
      <c r="JRE1050" s="4"/>
      <c r="JRF1050" s="4"/>
      <c r="JRG1050" s="4"/>
      <c r="JRH1050" s="4"/>
      <c r="JRI1050" s="4"/>
      <c r="JRJ1050" s="4"/>
      <c r="JRK1050" s="4"/>
      <c r="JRL1050" s="4"/>
      <c r="JRM1050" s="4"/>
      <c r="JRN1050" s="4"/>
      <c r="JRO1050" s="4"/>
      <c r="JRP1050" s="4"/>
      <c r="JRQ1050" s="4"/>
      <c r="JRR1050" s="4"/>
      <c r="JRS1050" s="4"/>
      <c r="JRT1050" s="4"/>
      <c r="JRU1050" s="4"/>
      <c r="JRV1050" s="4"/>
      <c r="JRW1050" s="4"/>
      <c r="JRX1050" s="4"/>
      <c r="JRY1050" s="4"/>
      <c r="JRZ1050" s="4"/>
      <c r="JSA1050" s="4"/>
      <c r="JSB1050" s="4"/>
      <c r="JSC1050" s="4"/>
      <c r="JSD1050" s="4"/>
      <c r="JSE1050" s="4"/>
      <c r="JSF1050" s="4"/>
      <c r="JSG1050" s="4"/>
      <c r="JSH1050" s="4"/>
      <c r="JSI1050" s="4"/>
      <c r="JSJ1050" s="4"/>
      <c r="JSK1050" s="4"/>
      <c r="JSL1050" s="4"/>
      <c r="JSM1050" s="4"/>
      <c r="JSN1050" s="4"/>
      <c r="JSO1050" s="4"/>
      <c r="JSP1050" s="4"/>
      <c r="JSQ1050" s="4"/>
      <c r="JSR1050" s="4"/>
      <c r="JSS1050" s="4"/>
      <c r="JST1050" s="4"/>
      <c r="JSU1050" s="4"/>
      <c r="JSV1050" s="4"/>
      <c r="JSW1050" s="4"/>
      <c r="JSX1050" s="4"/>
      <c r="JSY1050" s="4"/>
      <c r="JSZ1050" s="4"/>
      <c r="JTA1050" s="4"/>
      <c r="JTB1050" s="4"/>
      <c r="JTC1050" s="4"/>
      <c r="JTD1050" s="4"/>
      <c r="JTE1050" s="4"/>
      <c r="JTF1050" s="4"/>
      <c r="JTG1050" s="4"/>
      <c r="JTH1050" s="4"/>
      <c r="JTI1050" s="4"/>
      <c r="JTJ1050" s="4"/>
      <c r="JTK1050" s="4"/>
      <c r="JTL1050" s="4"/>
      <c r="JTM1050" s="4"/>
      <c r="JTN1050" s="4"/>
      <c r="JTO1050" s="4"/>
      <c r="JTP1050" s="4"/>
      <c r="JTQ1050" s="4"/>
      <c r="JTR1050" s="4"/>
      <c r="JTS1050" s="4"/>
      <c r="JTT1050" s="4"/>
      <c r="JTU1050" s="4"/>
      <c r="JTV1050" s="4"/>
      <c r="JTW1050" s="4"/>
      <c r="JTX1050" s="4"/>
      <c r="JTY1050" s="4"/>
      <c r="JTZ1050" s="4"/>
      <c r="JUA1050" s="4"/>
      <c r="JUB1050" s="4"/>
      <c r="JUC1050" s="4"/>
      <c r="JUD1050" s="4"/>
      <c r="JUE1050" s="4"/>
      <c r="JUF1050" s="4"/>
      <c r="JUG1050" s="4"/>
      <c r="JUH1050" s="4"/>
      <c r="JUI1050" s="4"/>
      <c r="JUJ1050" s="4"/>
      <c r="JUK1050" s="4"/>
      <c r="JUL1050" s="4"/>
      <c r="JUM1050" s="4"/>
      <c r="JUN1050" s="4"/>
      <c r="JUO1050" s="4"/>
      <c r="JUP1050" s="4"/>
      <c r="JUQ1050" s="4"/>
      <c r="JUR1050" s="4"/>
      <c r="JUS1050" s="4"/>
      <c r="JUT1050" s="4"/>
      <c r="JUU1050" s="4"/>
      <c r="JUV1050" s="4"/>
      <c r="JUW1050" s="4"/>
      <c r="JUX1050" s="4"/>
      <c r="JUY1050" s="4"/>
      <c r="JUZ1050" s="4"/>
      <c r="JVA1050" s="4"/>
      <c r="JVB1050" s="4"/>
      <c r="JVC1050" s="4"/>
      <c r="JVD1050" s="4"/>
      <c r="JVE1050" s="4"/>
      <c r="JVF1050" s="4"/>
      <c r="JVG1050" s="4"/>
      <c r="JVH1050" s="4"/>
      <c r="JVI1050" s="4"/>
      <c r="JVJ1050" s="4"/>
      <c r="JVK1050" s="4"/>
      <c r="JVL1050" s="4"/>
      <c r="JVM1050" s="4"/>
      <c r="JVN1050" s="4"/>
      <c r="JVO1050" s="4"/>
      <c r="JVP1050" s="4"/>
      <c r="JVQ1050" s="4"/>
      <c r="JVR1050" s="4"/>
      <c r="JVS1050" s="4"/>
      <c r="JVT1050" s="4"/>
      <c r="JVU1050" s="4"/>
      <c r="JVV1050" s="4"/>
      <c r="JVW1050" s="4"/>
      <c r="JVX1050" s="4"/>
      <c r="JVY1050" s="4"/>
      <c r="JVZ1050" s="4"/>
      <c r="JWA1050" s="4"/>
      <c r="JWB1050" s="4"/>
      <c r="JWC1050" s="4"/>
      <c r="JWD1050" s="4"/>
      <c r="JWE1050" s="4"/>
      <c r="JWF1050" s="4"/>
      <c r="JWG1050" s="4"/>
      <c r="JWH1050" s="4"/>
      <c r="JWI1050" s="4"/>
      <c r="JWJ1050" s="4"/>
      <c r="JWK1050" s="4"/>
      <c r="JWL1050" s="4"/>
      <c r="JWM1050" s="4"/>
      <c r="JWN1050" s="4"/>
      <c r="JWO1050" s="4"/>
      <c r="JWP1050" s="4"/>
      <c r="JWQ1050" s="4"/>
      <c r="JWR1050" s="4"/>
      <c r="JWS1050" s="4"/>
      <c r="JWT1050" s="4"/>
      <c r="JWU1050" s="4"/>
      <c r="JWV1050" s="4"/>
      <c r="JWW1050" s="4"/>
      <c r="JWX1050" s="4"/>
      <c r="JWY1050" s="4"/>
      <c r="JWZ1050" s="4"/>
      <c r="JXA1050" s="4"/>
      <c r="JXB1050" s="4"/>
      <c r="JXC1050" s="4"/>
      <c r="JXD1050" s="4"/>
      <c r="JXE1050" s="4"/>
      <c r="JXF1050" s="4"/>
      <c r="JXG1050" s="4"/>
      <c r="JXH1050" s="4"/>
      <c r="JXI1050" s="4"/>
      <c r="JXJ1050" s="4"/>
      <c r="JXK1050" s="4"/>
      <c r="JXL1050" s="4"/>
      <c r="JXM1050" s="4"/>
      <c r="JXN1050" s="4"/>
      <c r="JXO1050" s="4"/>
      <c r="JXP1050" s="4"/>
      <c r="JXQ1050" s="4"/>
      <c r="JXR1050" s="4"/>
      <c r="JXS1050" s="4"/>
      <c r="JXT1050" s="4"/>
      <c r="JXU1050" s="4"/>
      <c r="JXV1050" s="4"/>
      <c r="JXW1050" s="4"/>
      <c r="JXX1050" s="4"/>
      <c r="JXY1050" s="4"/>
      <c r="JXZ1050" s="4"/>
      <c r="JYA1050" s="4"/>
      <c r="JYB1050" s="4"/>
      <c r="JYC1050" s="4"/>
      <c r="JYD1050" s="4"/>
      <c r="JYE1050" s="4"/>
      <c r="JYF1050" s="4"/>
      <c r="JYG1050" s="4"/>
      <c r="JYH1050" s="4"/>
      <c r="JYI1050" s="4"/>
      <c r="JYJ1050" s="4"/>
      <c r="JYK1050" s="4"/>
      <c r="JYL1050" s="4"/>
      <c r="JYM1050" s="4"/>
      <c r="JYN1050" s="4"/>
      <c r="JYO1050" s="4"/>
      <c r="JYP1050" s="4"/>
      <c r="JYQ1050" s="4"/>
      <c r="JYR1050" s="4"/>
      <c r="JYS1050" s="4"/>
      <c r="JYT1050" s="4"/>
      <c r="JYU1050" s="4"/>
      <c r="JYV1050" s="4"/>
      <c r="JYW1050" s="4"/>
      <c r="JYX1050" s="4"/>
      <c r="JYY1050" s="4"/>
      <c r="JYZ1050" s="4"/>
      <c r="JZA1050" s="4"/>
      <c r="JZB1050" s="4"/>
      <c r="JZC1050" s="4"/>
      <c r="JZD1050" s="4"/>
      <c r="JZE1050" s="4"/>
      <c r="JZF1050" s="4"/>
      <c r="JZG1050" s="4"/>
      <c r="JZH1050" s="4"/>
      <c r="JZI1050" s="4"/>
      <c r="JZJ1050" s="4"/>
      <c r="JZK1050" s="4"/>
      <c r="JZL1050" s="4"/>
      <c r="JZM1050" s="4"/>
      <c r="JZN1050" s="4"/>
      <c r="JZO1050" s="4"/>
      <c r="JZP1050" s="4"/>
      <c r="JZQ1050" s="4"/>
      <c r="JZR1050" s="4"/>
      <c r="JZS1050" s="4"/>
      <c r="JZT1050" s="4"/>
      <c r="JZU1050" s="4"/>
      <c r="JZV1050" s="4"/>
      <c r="JZW1050" s="4"/>
      <c r="JZX1050" s="4"/>
      <c r="JZY1050" s="4"/>
      <c r="JZZ1050" s="4"/>
      <c r="KAA1050" s="4"/>
      <c r="KAB1050" s="4"/>
      <c r="KAC1050" s="4"/>
      <c r="KAD1050" s="4"/>
      <c r="KAE1050" s="4"/>
      <c r="KAF1050" s="4"/>
      <c r="KAG1050" s="4"/>
      <c r="KAH1050" s="4"/>
      <c r="KAI1050" s="4"/>
      <c r="KAJ1050" s="4"/>
      <c r="KAK1050" s="4"/>
      <c r="KAL1050" s="4"/>
      <c r="KAM1050" s="4"/>
      <c r="KAN1050" s="4"/>
      <c r="KAO1050" s="4"/>
      <c r="KAP1050" s="4"/>
      <c r="KAQ1050" s="4"/>
      <c r="KAR1050" s="4"/>
      <c r="KAS1050" s="4"/>
      <c r="KAT1050" s="4"/>
      <c r="KAU1050" s="4"/>
      <c r="KAV1050" s="4"/>
      <c r="KAW1050" s="4"/>
      <c r="KAX1050" s="4"/>
      <c r="KAY1050" s="4"/>
      <c r="KAZ1050" s="4"/>
      <c r="KBA1050" s="4"/>
      <c r="KBB1050" s="4"/>
      <c r="KBC1050" s="4"/>
      <c r="KBD1050" s="4"/>
      <c r="KBE1050" s="4"/>
      <c r="KBF1050" s="4"/>
      <c r="KBG1050" s="4"/>
      <c r="KBH1050" s="4"/>
      <c r="KBI1050" s="4"/>
      <c r="KBJ1050" s="4"/>
      <c r="KBK1050" s="4"/>
      <c r="KBL1050" s="4"/>
      <c r="KBM1050" s="4"/>
      <c r="KBN1050" s="4"/>
      <c r="KBO1050" s="4"/>
      <c r="KBP1050" s="4"/>
      <c r="KBQ1050" s="4"/>
      <c r="KBR1050" s="4"/>
      <c r="KBS1050" s="4"/>
      <c r="KBT1050" s="4"/>
      <c r="KBU1050" s="4"/>
      <c r="KBV1050" s="4"/>
      <c r="KBW1050" s="4"/>
      <c r="KBX1050" s="4"/>
      <c r="KBY1050" s="4"/>
      <c r="KBZ1050" s="4"/>
      <c r="KCA1050" s="4"/>
      <c r="KCB1050" s="4"/>
      <c r="KCC1050" s="4"/>
      <c r="KCD1050" s="4"/>
      <c r="KCE1050" s="4"/>
      <c r="KCF1050" s="4"/>
      <c r="KCG1050" s="4"/>
      <c r="KCH1050" s="4"/>
      <c r="KCI1050" s="4"/>
      <c r="KCJ1050" s="4"/>
      <c r="KCK1050" s="4"/>
      <c r="KCL1050" s="4"/>
      <c r="KCM1050" s="4"/>
      <c r="KCN1050" s="4"/>
      <c r="KCO1050" s="4"/>
      <c r="KCP1050" s="4"/>
      <c r="KCQ1050" s="4"/>
      <c r="KCR1050" s="4"/>
      <c r="KCS1050" s="4"/>
      <c r="KCT1050" s="4"/>
      <c r="KCU1050" s="4"/>
      <c r="KCV1050" s="4"/>
      <c r="KCW1050" s="4"/>
      <c r="KCX1050" s="4"/>
      <c r="KCY1050" s="4"/>
      <c r="KCZ1050" s="4"/>
      <c r="KDA1050" s="4"/>
      <c r="KDB1050" s="4"/>
      <c r="KDC1050" s="4"/>
      <c r="KDD1050" s="4"/>
      <c r="KDE1050" s="4"/>
      <c r="KDF1050" s="4"/>
      <c r="KDG1050" s="4"/>
      <c r="KDH1050" s="4"/>
      <c r="KDI1050" s="4"/>
      <c r="KDJ1050" s="4"/>
      <c r="KDK1050" s="4"/>
      <c r="KDL1050" s="4"/>
      <c r="KDM1050" s="4"/>
      <c r="KDN1050" s="4"/>
      <c r="KDO1050" s="4"/>
      <c r="KDP1050" s="4"/>
      <c r="KDQ1050" s="4"/>
      <c r="KDR1050" s="4"/>
      <c r="KDS1050" s="4"/>
      <c r="KDT1050" s="4"/>
      <c r="KDU1050" s="4"/>
      <c r="KDV1050" s="4"/>
      <c r="KDW1050" s="4"/>
      <c r="KDX1050" s="4"/>
      <c r="KDY1050" s="4"/>
      <c r="KDZ1050" s="4"/>
      <c r="KEA1050" s="4"/>
      <c r="KEB1050" s="4"/>
      <c r="KEC1050" s="4"/>
      <c r="KED1050" s="4"/>
      <c r="KEE1050" s="4"/>
      <c r="KEF1050" s="4"/>
      <c r="KEG1050" s="4"/>
      <c r="KEH1050" s="4"/>
      <c r="KEI1050" s="4"/>
      <c r="KEJ1050" s="4"/>
      <c r="KEK1050" s="4"/>
      <c r="KEL1050" s="4"/>
      <c r="KEM1050" s="4"/>
      <c r="KEN1050" s="4"/>
      <c r="KEO1050" s="4"/>
      <c r="KEP1050" s="4"/>
      <c r="KEQ1050" s="4"/>
      <c r="KER1050" s="4"/>
      <c r="KES1050" s="4"/>
      <c r="KET1050" s="4"/>
      <c r="KEU1050" s="4"/>
      <c r="KEV1050" s="4"/>
      <c r="KEW1050" s="4"/>
      <c r="KEX1050" s="4"/>
      <c r="KEY1050" s="4"/>
      <c r="KEZ1050" s="4"/>
      <c r="KFA1050" s="4"/>
      <c r="KFB1050" s="4"/>
      <c r="KFC1050" s="4"/>
      <c r="KFD1050" s="4"/>
      <c r="KFE1050" s="4"/>
      <c r="KFF1050" s="4"/>
      <c r="KFG1050" s="4"/>
      <c r="KFH1050" s="4"/>
      <c r="KFI1050" s="4"/>
      <c r="KFJ1050" s="4"/>
      <c r="KFK1050" s="4"/>
      <c r="KFL1050" s="4"/>
      <c r="KFM1050" s="4"/>
      <c r="KFN1050" s="4"/>
      <c r="KFO1050" s="4"/>
      <c r="KFP1050" s="4"/>
      <c r="KFQ1050" s="4"/>
      <c r="KFR1050" s="4"/>
      <c r="KFS1050" s="4"/>
      <c r="KFT1050" s="4"/>
      <c r="KFU1050" s="4"/>
      <c r="KFV1050" s="4"/>
      <c r="KFW1050" s="4"/>
      <c r="KFX1050" s="4"/>
      <c r="KFY1050" s="4"/>
      <c r="KFZ1050" s="4"/>
      <c r="KGA1050" s="4"/>
      <c r="KGB1050" s="4"/>
      <c r="KGC1050" s="4"/>
      <c r="KGD1050" s="4"/>
      <c r="KGE1050" s="4"/>
      <c r="KGF1050" s="4"/>
      <c r="KGG1050" s="4"/>
      <c r="KGH1050" s="4"/>
      <c r="KGI1050" s="4"/>
      <c r="KGJ1050" s="4"/>
      <c r="KGK1050" s="4"/>
      <c r="KGL1050" s="4"/>
      <c r="KGM1050" s="4"/>
      <c r="KGN1050" s="4"/>
      <c r="KGO1050" s="4"/>
      <c r="KGP1050" s="4"/>
      <c r="KGQ1050" s="4"/>
      <c r="KGR1050" s="4"/>
      <c r="KGS1050" s="4"/>
      <c r="KGT1050" s="4"/>
      <c r="KGU1050" s="4"/>
      <c r="KGV1050" s="4"/>
      <c r="KGW1050" s="4"/>
      <c r="KGX1050" s="4"/>
      <c r="KGY1050" s="4"/>
      <c r="KGZ1050" s="4"/>
      <c r="KHA1050" s="4"/>
      <c r="KHB1050" s="4"/>
      <c r="KHC1050" s="4"/>
      <c r="KHD1050" s="4"/>
      <c r="KHE1050" s="4"/>
      <c r="KHF1050" s="4"/>
      <c r="KHG1050" s="4"/>
      <c r="KHH1050" s="4"/>
      <c r="KHI1050" s="4"/>
      <c r="KHJ1050" s="4"/>
      <c r="KHK1050" s="4"/>
      <c r="KHL1050" s="4"/>
      <c r="KHM1050" s="4"/>
      <c r="KHN1050" s="4"/>
      <c r="KHO1050" s="4"/>
      <c r="KHP1050" s="4"/>
      <c r="KHQ1050" s="4"/>
      <c r="KHR1050" s="4"/>
      <c r="KHS1050" s="4"/>
      <c r="KHT1050" s="4"/>
      <c r="KHU1050" s="4"/>
      <c r="KHV1050" s="4"/>
      <c r="KHW1050" s="4"/>
      <c r="KHX1050" s="4"/>
      <c r="KHY1050" s="4"/>
      <c r="KHZ1050" s="4"/>
      <c r="KIA1050" s="4"/>
      <c r="KIB1050" s="4"/>
      <c r="KIC1050" s="4"/>
      <c r="KID1050" s="4"/>
      <c r="KIE1050" s="4"/>
      <c r="KIF1050" s="4"/>
      <c r="KIG1050" s="4"/>
      <c r="KIH1050" s="4"/>
      <c r="KII1050" s="4"/>
      <c r="KIJ1050" s="4"/>
      <c r="KIK1050" s="4"/>
      <c r="KIL1050" s="4"/>
      <c r="KIM1050" s="4"/>
      <c r="KIN1050" s="4"/>
      <c r="KIO1050" s="4"/>
      <c r="KIP1050" s="4"/>
      <c r="KIQ1050" s="4"/>
      <c r="KIR1050" s="4"/>
      <c r="KIS1050" s="4"/>
      <c r="KIT1050" s="4"/>
      <c r="KIU1050" s="4"/>
      <c r="KIV1050" s="4"/>
      <c r="KIW1050" s="4"/>
      <c r="KIX1050" s="4"/>
      <c r="KIY1050" s="4"/>
      <c r="KIZ1050" s="4"/>
      <c r="KJA1050" s="4"/>
      <c r="KJB1050" s="4"/>
      <c r="KJC1050" s="4"/>
      <c r="KJD1050" s="4"/>
      <c r="KJE1050" s="4"/>
      <c r="KJF1050" s="4"/>
      <c r="KJG1050" s="4"/>
      <c r="KJH1050" s="4"/>
      <c r="KJI1050" s="4"/>
      <c r="KJJ1050" s="4"/>
      <c r="KJK1050" s="4"/>
      <c r="KJL1050" s="4"/>
      <c r="KJM1050" s="4"/>
      <c r="KJN1050" s="4"/>
      <c r="KJO1050" s="4"/>
      <c r="KJP1050" s="4"/>
      <c r="KJQ1050" s="4"/>
      <c r="KJR1050" s="4"/>
      <c r="KJS1050" s="4"/>
      <c r="KJT1050" s="4"/>
      <c r="KJU1050" s="4"/>
      <c r="KJV1050" s="4"/>
      <c r="KJW1050" s="4"/>
      <c r="KJX1050" s="4"/>
      <c r="KJY1050" s="4"/>
      <c r="KJZ1050" s="4"/>
      <c r="KKA1050" s="4"/>
      <c r="KKB1050" s="4"/>
      <c r="KKC1050" s="4"/>
      <c r="KKD1050" s="4"/>
      <c r="KKE1050" s="4"/>
      <c r="KKF1050" s="4"/>
      <c r="KKG1050" s="4"/>
      <c r="KKH1050" s="4"/>
      <c r="KKI1050" s="4"/>
      <c r="KKJ1050" s="4"/>
      <c r="KKK1050" s="4"/>
      <c r="KKL1050" s="4"/>
      <c r="KKM1050" s="4"/>
      <c r="KKN1050" s="4"/>
      <c r="KKO1050" s="4"/>
      <c r="KKP1050" s="4"/>
      <c r="KKQ1050" s="4"/>
      <c r="KKR1050" s="4"/>
      <c r="KKS1050" s="4"/>
      <c r="KKT1050" s="4"/>
      <c r="KKU1050" s="4"/>
      <c r="KKV1050" s="4"/>
      <c r="KKW1050" s="4"/>
      <c r="KKX1050" s="4"/>
      <c r="KKY1050" s="4"/>
      <c r="KKZ1050" s="4"/>
      <c r="KLA1050" s="4"/>
      <c r="KLB1050" s="4"/>
      <c r="KLC1050" s="4"/>
      <c r="KLD1050" s="4"/>
      <c r="KLE1050" s="4"/>
      <c r="KLF1050" s="4"/>
      <c r="KLG1050" s="4"/>
      <c r="KLH1050" s="4"/>
      <c r="KLI1050" s="4"/>
      <c r="KLJ1050" s="4"/>
      <c r="KLK1050" s="4"/>
      <c r="KLL1050" s="4"/>
      <c r="KLM1050" s="4"/>
      <c r="KLN1050" s="4"/>
      <c r="KLO1050" s="4"/>
      <c r="KLP1050" s="4"/>
      <c r="KLQ1050" s="4"/>
      <c r="KLR1050" s="4"/>
      <c r="KLS1050" s="4"/>
      <c r="KLT1050" s="4"/>
      <c r="KLU1050" s="4"/>
      <c r="KLV1050" s="4"/>
      <c r="KLW1050" s="4"/>
      <c r="KLX1050" s="4"/>
      <c r="KLY1050" s="4"/>
      <c r="KLZ1050" s="4"/>
      <c r="KMA1050" s="4"/>
      <c r="KMB1050" s="4"/>
      <c r="KMC1050" s="4"/>
      <c r="KMD1050" s="4"/>
      <c r="KME1050" s="4"/>
      <c r="KMF1050" s="4"/>
      <c r="KMG1050" s="4"/>
      <c r="KMH1050" s="4"/>
      <c r="KMI1050" s="4"/>
      <c r="KMJ1050" s="4"/>
      <c r="KMK1050" s="4"/>
      <c r="KML1050" s="4"/>
      <c r="KMM1050" s="4"/>
      <c r="KMN1050" s="4"/>
      <c r="KMO1050" s="4"/>
      <c r="KMP1050" s="4"/>
      <c r="KMQ1050" s="4"/>
      <c r="KMR1050" s="4"/>
      <c r="KMS1050" s="4"/>
      <c r="KMT1050" s="4"/>
      <c r="KMU1050" s="4"/>
      <c r="KMV1050" s="4"/>
      <c r="KMW1050" s="4"/>
      <c r="KMX1050" s="4"/>
      <c r="KMY1050" s="4"/>
      <c r="KMZ1050" s="4"/>
      <c r="KNA1050" s="4"/>
      <c r="KNB1050" s="4"/>
      <c r="KNC1050" s="4"/>
      <c r="KND1050" s="4"/>
      <c r="KNE1050" s="4"/>
      <c r="KNF1050" s="4"/>
      <c r="KNG1050" s="4"/>
      <c r="KNH1050" s="4"/>
      <c r="KNI1050" s="4"/>
      <c r="KNJ1050" s="4"/>
      <c r="KNK1050" s="4"/>
      <c r="KNL1050" s="4"/>
      <c r="KNM1050" s="4"/>
      <c r="KNN1050" s="4"/>
      <c r="KNO1050" s="4"/>
      <c r="KNP1050" s="4"/>
      <c r="KNQ1050" s="4"/>
      <c r="KNR1050" s="4"/>
      <c r="KNS1050" s="4"/>
      <c r="KNT1050" s="4"/>
      <c r="KNU1050" s="4"/>
      <c r="KNV1050" s="4"/>
      <c r="KNW1050" s="4"/>
      <c r="KNX1050" s="4"/>
      <c r="KNY1050" s="4"/>
      <c r="KNZ1050" s="4"/>
      <c r="KOA1050" s="4"/>
      <c r="KOB1050" s="4"/>
      <c r="KOC1050" s="4"/>
      <c r="KOD1050" s="4"/>
      <c r="KOE1050" s="4"/>
      <c r="KOF1050" s="4"/>
      <c r="KOG1050" s="4"/>
      <c r="KOH1050" s="4"/>
      <c r="KOI1050" s="4"/>
      <c r="KOJ1050" s="4"/>
      <c r="KOK1050" s="4"/>
      <c r="KOL1050" s="4"/>
      <c r="KOM1050" s="4"/>
      <c r="KON1050" s="4"/>
      <c r="KOO1050" s="4"/>
      <c r="KOP1050" s="4"/>
      <c r="KOQ1050" s="4"/>
      <c r="KOR1050" s="4"/>
      <c r="KOS1050" s="4"/>
      <c r="KOT1050" s="4"/>
      <c r="KOU1050" s="4"/>
      <c r="KOV1050" s="4"/>
      <c r="KOW1050" s="4"/>
      <c r="KOX1050" s="4"/>
      <c r="KOY1050" s="4"/>
      <c r="KOZ1050" s="4"/>
      <c r="KPA1050" s="4"/>
      <c r="KPB1050" s="4"/>
      <c r="KPC1050" s="4"/>
      <c r="KPD1050" s="4"/>
      <c r="KPE1050" s="4"/>
      <c r="KPF1050" s="4"/>
      <c r="KPG1050" s="4"/>
      <c r="KPH1050" s="4"/>
      <c r="KPI1050" s="4"/>
      <c r="KPJ1050" s="4"/>
      <c r="KPK1050" s="4"/>
      <c r="KPL1050" s="4"/>
      <c r="KPM1050" s="4"/>
      <c r="KPN1050" s="4"/>
      <c r="KPO1050" s="4"/>
      <c r="KPP1050" s="4"/>
      <c r="KPQ1050" s="4"/>
      <c r="KPR1050" s="4"/>
      <c r="KPS1050" s="4"/>
      <c r="KPT1050" s="4"/>
      <c r="KPU1050" s="4"/>
      <c r="KPV1050" s="4"/>
      <c r="KPW1050" s="4"/>
      <c r="KPX1050" s="4"/>
      <c r="KPY1050" s="4"/>
      <c r="KPZ1050" s="4"/>
      <c r="KQA1050" s="4"/>
      <c r="KQB1050" s="4"/>
      <c r="KQC1050" s="4"/>
      <c r="KQD1050" s="4"/>
      <c r="KQE1050" s="4"/>
      <c r="KQF1050" s="4"/>
      <c r="KQG1050" s="4"/>
      <c r="KQH1050" s="4"/>
      <c r="KQI1050" s="4"/>
      <c r="KQJ1050" s="4"/>
      <c r="KQK1050" s="4"/>
      <c r="KQL1050" s="4"/>
      <c r="KQM1050" s="4"/>
      <c r="KQN1050" s="4"/>
      <c r="KQO1050" s="4"/>
      <c r="KQP1050" s="4"/>
      <c r="KQQ1050" s="4"/>
      <c r="KQR1050" s="4"/>
      <c r="KQS1050" s="4"/>
      <c r="KQT1050" s="4"/>
      <c r="KQU1050" s="4"/>
      <c r="KQV1050" s="4"/>
      <c r="KQW1050" s="4"/>
      <c r="KQX1050" s="4"/>
      <c r="KQY1050" s="4"/>
      <c r="KQZ1050" s="4"/>
      <c r="KRA1050" s="4"/>
      <c r="KRB1050" s="4"/>
      <c r="KRC1050" s="4"/>
      <c r="KRD1050" s="4"/>
      <c r="KRE1050" s="4"/>
      <c r="KRF1050" s="4"/>
      <c r="KRG1050" s="4"/>
      <c r="KRH1050" s="4"/>
      <c r="KRI1050" s="4"/>
      <c r="KRJ1050" s="4"/>
      <c r="KRK1050" s="4"/>
      <c r="KRL1050" s="4"/>
      <c r="KRM1050" s="4"/>
      <c r="KRN1050" s="4"/>
      <c r="KRO1050" s="4"/>
      <c r="KRP1050" s="4"/>
      <c r="KRQ1050" s="4"/>
      <c r="KRR1050" s="4"/>
      <c r="KRS1050" s="4"/>
      <c r="KRT1050" s="4"/>
      <c r="KRU1050" s="4"/>
      <c r="KRV1050" s="4"/>
      <c r="KRW1050" s="4"/>
      <c r="KRX1050" s="4"/>
      <c r="KRY1050" s="4"/>
      <c r="KRZ1050" s="4"/>
      <c r="KSA1050" s="4"/>
      <c r="KSB1050" s="4"/>
      <c r="KSC1050" s="4"/>
      <c r="KSD1050" s="4"/>
      <c r="KSE1050" s="4"/>
      <c r="KSF1050" s="4"/>
      <c r="KSG1050" s="4"/>
      <c r="KSH1050" s="4"/>
      <c r="KSI1050" s="4"/>
      <c r="KSJ1050" s="4"/>
      <c r="KSK1050" s="4"/>
      <c r="KSL1050" s="4"/>
      <c r="KSM1050" s="4"/>
      <c r="KSN1050" s="4"/>
      <c r="KSO1050" s="4"/>
      <c r="KSP1050" s="4"/>
      <c r="KSQ1050" s="4"/>
      <c r="KSR1050" s="4"/>
      <c r="KSS1050" s="4"/>
      <c r="KST1050" s="4"/>
      <c r="KSU1050" s="4"/>
      <c r="KSV1050" s="4"/>
      <c r="KSW1050" s="4"/>
      <c r="KSX1050" s="4"/>
      <c r="KSY1050" s="4"/>
      <c r="KSZ1050" s="4"/>
      <c r="KTA1050" s="4"/>
      <c r="KTB1050" s="4"/>
      <c r="KTC1050" s="4"/>
      <c r="KTD1050" s="4"/>
      <c r="KTE1050" s="4"/>
      <c r="KTF1050" s="4"/>
      <c r="KTG1050" s="4"/>
      <c r="KTH1050" s="4"/>
      <c r="KTI1050" s="4"/>
      <c r="KTJ1050" s="4"/>
      <c r="KTK1050" s="4"/>
      <c r="KTL1050" s="4"/>
      <c r="KTM1050" s="4"/>
      <c r="KTN1050" s="4"/>
      <c r="KTO1050" s="4"/>
      <c r="KTP1050" s="4"/>
      <c r="KTQ1050" s="4"/>
      <c r="KTR1050" s="4"/>
      <c r="KTS1050" s="4"/>
      <c r="KTT1050" s="4"/>
      <c r="KTU1050" s="4"/>
      <c r="KTV1050" s="4"/>
      <c r="KTW1050" s="4"/>
      <c r="KTX1050" s="4"/>
      <c r="KTY1050" s="4"/>
      <c r="KTZ1050" s="4"/>
      <c r="KUA1050" s="4"/>
      <c r="KUB1050" s="4"/>
      <c r="KUC1050" s="4"/>
      <c r="KUD1050" s="4"/>
      <c r="KUE1050" s="4"/>
      <c r="KUF1050" s="4"/>
      <c r="KUG1050" s="4"/>
      <c r="KUH1050" s="4"/>
      <c r="KUI1050" s="4"/>
      <c r="KUJ1050" s="4"/>
      <c r="KUK1050" s="4"/>
      <c r="KUL1050" s="4"/>
      <c r="KUM1050" s="4"/>
      <c r="KUN1050" s="4"/>
      <c r="KUO1050" s="4"/>
      <c r="KUP1050" s="4"/>
      <c r="KUQ1050" s="4"/>
      <c r="KUR1050" s="4"/>
      <c r="KUS1050" s="4"/>
      <c r="KUT1050" s="4"/>
      <c r="KUU1050" s="4"/>
      <c r="KUV1050" s="4"/>
      <c r="KUW1050" s="4"/>
      <c r="KUX1050" s="4"/>
      <c r="KUY1050" s="4"/>
      <c r="KUZ1050" s="4"/>
      <c r="KVA1050" s="4"/>
      <c r="KVB1050" s="4"/>
      <c r="KVC1050" s="4"/>
      <c r="KVD1050" s="4"/>
      <c r="KVE1050" s="4"/>
      <c r="KVF1050" s="4"/>
      <c r="KVG1050" s="4"/>
      <c r="KVH1050" s="4"/>
      <c r="KVI1050" s="4"/>
      <c r="KVJ1050" s="4"/>
      <c r="KVK1050" s="4"/>
      <c r="KVL1050" s="4"/>
      <c r="KVM1050" s="4"/>
      <c r="KVN1050" s="4"/>
      <c r="KVO1050" s="4"/>
      <c r="KVP1050" s="4"/>
      <c r="KVQ1050" s="4"/>
      <c r="KVR1050" s="4"/>
      <c r="KVS1050" s="4"/>
      <c r="KVT1050" s="4"/>
      <c r="KVU1050" s="4"/>
      <c r="KVV1050" s="4"/>
      <c r="KVW1050" s="4"/>
      <c r="KVX1050" s="4"/>
      <c r="KVY1050" s="4"/>
      <c r="KVZ1050" s="4"/>
      <c r="KWA1050" s="4"/>
      <c r="KWB1050" s="4"/>
      <c r="KWC1050" s="4"/>
      <c r="KWD1050" s="4"/>
      <c r="KWE1050" s="4"/>
      <c r="KWF1050" s="4"/>
      <c r="KWG1050" s="4"/>
      <c r="KWH1050" s="4"/>
      <c r="KWI1050" s="4"/>
      <c r="KWJ1050" s="4"/>
      <c r="KWK1050" s="4"/>
      <c r="KWL1050" s="4"/>
      <c r="KWM1050" s="4"/>
      <c r="KWN1050" s="4"/>
      <c r="KWO1050" s="4"/>
      <c r="KWP1050" s="4"/>
      <c r="KWQ1050" s="4"/>
      <c r="KWR1050" s="4"/>
      <c r="KWS1050" s="4"/>
      <c r="KWT1050" s="4"/>
      <c r="KWU1050" s="4"/>
      <c r="KWV1050" s="4"/>
      <c r="KWW1050" s="4"/>
      <c r="KWX1050" s="4"/>
      <c r="KWY1050" s="4"/>
      <c r="KWZ1050" s="4"/>
      <c r="KXA1050" s="4"/>
      <c r="KXB1050" s="4"/>
      <c r="KXC1050" s="4"/>
      <c r="KXD1050" s="4"/>
      <c r="KXE1050" s="4"/>
      <c r="KXF1050" s="4"/>
      <c r="KXG1050" s="4"/>
      <c r="KXH1050" s="4"/>
      <c r="KXI1050" s="4"/>
      <c r="KXJ1050" s="4"/>
      <c r="KXK1050" s="4"/>
      <c r="KXL1050" s="4"/>
      <c r="KXM1050" s="4"/>
      <c r="KXN1050" s="4"/>
      <c r="KXO1050" s="4"/>
      <c r="KXP1050" s="4"/>
      <c r="KXQ1050" s="4"/>
      <c r="KXR1050" s="4"/>
      <c r="KXS1050" s="4"/>
      <c r="KXT1050" s="4"/>
      <c r="KXU1050" s="4"/>
      <c r="KXV1050" s="4"/>
      <c r="KXW1050" s="4"/>
      <c r="KXX1050" s="4"/>
      <c r="KXY1050" s="4"/>
      <c r="KXZ1050" s="4"/>
      <c r="KYA1050" s="4"/>
      <c r="KYB1050" s="4"/>
      <c r="KYC1050" s="4"/>
      <c r="KYD1050" s="4"/>
      <c r="KYE1050" s="4"/>
      <c r="KYF1050" s="4"/>
      <c r="KYG1050" s="4"/>
      <c r="KYH1050" s="4"/>
      <c r="KYI1050" s="4"/>
      <c r="KYJ1050" s="4"/>
      <c r="KYK1050" s="4"/>
      <c r="KYL1050" s="4"/>
      <c r="KYM1050" s="4"/>
      <c r="KYN1050" s="4"/>
      <c r="KYO1050" s="4"/>
      <c r="KYP1050" s="4"/>
      <c r="KYQ1050" s="4"/>
      <c r="KYR1050" s="4"/>
      <c r="KYS1050" s="4"/>
      <c r="KYT1050" s="4"/>
      <c r="KYU1050" s="4"/>
      <c r="KYV1050" s="4"/>
      <c r="KYW1050" s="4"/>
      <c r="KYX1050" s="4"/>
      <c r="KYY1050" s="4"/>
      <c r="KYZ1050" s="4"/>
      <c r="KZA1050" s="4"/>
      <c r="KZB1050" s="4"/>
      <c r="KZC1050" s="4"/>
      <c r="KZD1050" s="4"/>
      <c r="KZE1050" s="4"/>
      <c r="KZF1050" s="4"/>
      <c r="KZG1050" s="4"/>
      <c r="KZH1050" s="4"/>
      <c r="KZI1050" s="4"/>
      <c r="KZJ1050" s="4"/>
      <c r="KZK1050" s="4"/>
      <c r="KZL1050" s="4"/>
      <c r="KZM1050" s="4"/>
      <c r="KZN1050" s="4"/>
      <c r="KZO1050" s="4"/>
      <c r="KZP1050" s="4"/>
      <c r="KZQ1050" s="4"/>
      <c r="KZR1050" s="4"/>
      <c r="KZS1050" s="4"/>
      <c r="KZT1050" s="4"/>
      <c r="KZU1050" s="4"/>
      <c r="KZV1050" s="4"/>
      <c r="KZW1050" s="4"/>
      <c r="KZX1050" s="4"/>
      <c r="KZY1050" s="4"/>
      <c r="KZZ1050" s="4"/>
      <c r="LAA1050" s="4"/>
      <c r="LAB1050" s="4"/>
      <c r="LAC1050" s="4"/>
      <c r="LAD1050" s="4"/>
      <c r="LAE1050" s="4"/>
      <c r="LAF1050" s="4"/>
      <c r="LAG1050" s="4"/>
      <c r="LAH1050" s="4"/>
      <c r="LAI1050" s="4"/>
      <c r="LAJ1050" s="4"/>
      <c r="LAK1050" s="4"/>
      <c r="LAL1050" s="4"/>
      <c r="LAM1050" s="4"/>
      <c r="LAN1050" s="4"/>
      <c r="LAO1050" s="4"/>
      <c r="LAP1050" s="4"/>
      <c r="LAQ1050" s="4"/>
      <c r="LAR1050" s="4"/>
      <c r="LAS1050" s="4"/>
      <c r="LAT1050" s="4"/>
      <c r="LAU1050" s="4"/>
      <c r="LAV1050" s="4"/>
      <c r="LAW1050" s="4"/>
      <c r="LAX1050" s="4"/>
      <c r="LAY1050" s="4"/>
      <c r="LAZ1050" s="4"/>
      <c r="LBA1050" s="4"/>
      <c r="LBB1050" s="4"/>
      <c r="LBC1050" s="4"/>
      <c r="LBD1050" s="4"/>
      <c r="LBE1050" s="4"/>
      <c r="LBF1050" s="4"/>
      <c r="LBG1050" s="4"/>
      <c r="LBH1050" s="4"/>
      <c r="LBI1050" s="4"/>
      <c r="LBJ1050" s="4"/>
      <c r="LBK1050" s="4"/>
      <c r="LBL1050" s="4"/>
      <c r="LBM1050" s="4"/>
      <c r="LBN1050" s="4"/>
      <c r="LBO1050" s="4"/>
      <c r="LBP1050" s="4"/>
      <c r="LBQ1050" s="4"/>
      <c r="LBR1050" s="4"/>
      <c r="LBS1050" s="4"/>
      <c r="LBT1050" s="4"/>
      <c r="LBU1050" s="4"/>
      <c r="LBV1050" s="4"/>
      <c r="LBW1050" s="4"/>
      <c r="LBX1050" s="4"/>
      <c r="LBY1050" s="4"/>
      <c r="LBZ1050" s="4"/>
      <c r="LCA1050" s="4"/>
      <c r="LCB1050" s="4"/>
      <c r="LCC1050" s="4"/>
      <c r="LCD1050" s="4"/>
      <c r="LCE1050" s="4"/>
      <c r="LCF1050" s="4"/>
      <c r="LCG1050" s="4"/>
      <c r="LCH1050" s="4"/>
      <c r="LCI1050" s="4"/>
      <c r="LCJ1050" s="4"/>
      <c r="LCK1050" s="4"/>
      <c r="LCL1050" s="4"/>
      <c r="LCM1050" s="4"/>
      <c r="LCN1050" s="4"/>
      <c r="LCO1050" s="4"/>
      <c r="LCP1050" s="4"/>
      <c r="LCQ1050" s="4"/>
      <c r="LCR1050" s="4"/>
      <c r="LCS1050" s="4"/>
      <c r="LCT1050" s="4"/>
      <c r="LCU1050" s="4"/>
      <c r="LCV1050" s="4"/>
      <c r="LCW1050" s="4"/>
      <c r="LCX1050" s="4"/>
      <c r="LCY1050" s="4"/>
      <c r="LCZ1050" s="4"/>
      <c r="LDA1050" s="4"/>
      <c r="LDB1050" s="4"/>
      <c r="LDC1050" s="4"/>
      <c r="LDD1050" s="4"/>
      <c r="LDE1050" s="4"/>
      <c r="LDF1050" s="4"/>
      <c r="LDG1050" s="4"/>
      <c r="LDH1050" s="4"/>
      <c r="LDI1050" s="4"/>
      <c r="LDJ1050" s="4"/>
      <c r="LDK1050" s="4"/>
      <c r="LDL1050" s="4"/>
      <c r="LDM1050" s="4"/>
      <c r="LDN1050" s="4"/>
      <c r="LDO1050" s="4"/>
      <c r="LDP1050" s="4"/>
      <c r="LDQ1050" s="4"/>
      <c r="LDR1050" s="4"/>
      <c r="LDS1050" s="4"/>
      <c r="LDT1050" s="4"/>
      <c r="LDU1050" s="4"/>
      <c r="LDV1050" s="4"/>
      <c r="LDW1050" s="4"/>
      <c r="LDX1050" s="4"/>
      <c r="LDY1050" s="4"/>
      <c r="LDZ1050" s="4"/>
      <c r="LEA1050" s="4"/>
      <c r="LEB1050" s="4"/>
      <c r="LEC1050" s="4"/>
      <c r="LED1050" s="4"/>
      <c r="LEE1050" s="4"/>
      <c r="LEF1050" s="4"/>
      <c r="LEG1050" s="4"/>
      <c r="LEH1050" s="4"/>
      <c r="LEI1050" s="4"/>
      <c r="LEJ1050" s="4"/>
      <c r="LEK1050" s="4"/>
      <c r="LEL1050" s="4"/>
      <c r="LEM1050" s="4"/>
      <c r="LEN1050" s="4"/>
      <c r="LEO1050" s="4"/>
      <c r="LEP1050" s="4"/>
      <c r="LEQ1050" s="4"/>
      <c r="LER1050" s="4"/>
      <c r="LES1050" s="4"/>
      <c r="LET1050" s="4"/>
      <c r="LEU1050" s="4"/>
      <c r="LEV1050" s="4"/>
      <c r="LEW1050" s="4"/>
      <c r="LEX1050" s="4"/>
      <c r="LEY1050" s="4"/>
      <c r="LEZ1050" s="4"/>
      <c r="LFA1050" s="4"/>
      <c r="LFB1050" s="4"/>
      <c r="LFC1050" s="4"/>
      <c r="LFD1050" s="4"/>
      <c r="LFE1050" s="4"/>
      <c r="LFF1050" s="4"/>
      <c r="LFG1050" s="4"/>
      <c r="LFH1050" s="4"/>
      <c r="LFI1050" s="4"/>
      <c r="LFJ1050" s="4"/>
      <c r="LFK1050" s="4"/>
      <c r="LFL1050" s="4"/>
      <c r="LFM1050" s="4"/>
      <c r="LFN1050" s="4"/>
      <c r="LFO1050" s="4"/>
      <c r="LFP1050" s="4"/>
      <c r="LFQ1050" s="4"/>
      <c r="LFR1050" s="4"/>
      <c r="LFS1050" s="4"/>
      <c r="LFT1050" s="4"/>
      <c r="LFU1050" s="4"/>
      <c r="LFV1050" s="4"/>
      <c r="LFW1050" s="4"/>
      <c r="LFX1050" s="4"/>
      <c r="LFY1050" s="4"/>
      <c r="LFZ1050" s="4"/>
      <c r="LGA1050" s="4"/>
      <c r="LGB1050" s="4"/>
      <c r="LGC1050" s="4"/>
      <c r="LGD1050" s="4"/>
      <c r="LGE1050" s="4"/>
      <c r="LGF1050" s="4"/>
      <c r="LGG1050" s="4"/>
      <c r="LGH1050" s="4"/>
      <c r="LGI1050" s="4"/>
      <c r="LGJ1050" s="4"/>
      <c r="LGK1050" s="4"/>
      <c r="LGL1050" s="4"/>
      <c r="LGM1050" s="4"/>
      <c r="LGN1050" s="4"/>
      <c r="LGO1050" s="4"/>
      <c r="LGP1050" s="4"/>
      <c r="LGQ1050" s="4"/>
      <c r="LGR1050" s="4"/>
      <c r="LGS1050" s="4"/>
      <c r="LGT1050" s="4"/>
      <c r="LGU1050" s="4"/>
      <c r="LGV1050" s="4"/>
      <c r="LGW1050" s="4"/>
      <c r="LGX1050" s="4"/>
      <c r="LGY1050" s="4"/>
      <c r="LGZ1050" s="4"/>
      <c r="LHA1050" s="4"/>
      <c r="LHB1050" s="4"/>
      <c r="LHC1050" s="4"/>
      <c r="LHD1050" s="4"/>
      <c r="LHE1050" s="4"/>
      <c r="LHF1050" s="4"/>
      <c r="LHG1050" s="4"/>
      <c r="LHH1050" s="4"/>
      <c r="LHI1050" s="4"/>
      <c r="LHJ1050" s="4"/>
      <c r="LHK1050" s="4"/>
      <c r="LHL1050" s="4"/>
      <c r="LHM1050" s="4"/>
      <c r="LHN1050" s="4"/>
      <c r="LHO1050" s="4"/>
      <c r="LHP1050" s="4"/>
      <c r="LHQ1050" s="4"/>
      <c r="LHR1050" s="4"/>
      <c r="LHS1050" s="4"/>
      <c r="LHT1050" s="4"/>
      <c r="LHU1050" s="4"/>
      <c r="LHV1050" s="4"/>
      <c r="LHW1050" s="4"/>
      <c r="LHX1050" s="4"/>
      <c r="LHY1050" s="4"/>
      <c r="LHZ1050" s="4"/>
      <c r="LIA1050" s="4"/>
      <c r="LIB1050" s="4"/>
      <c r="LIC1050" s="4"/>
      <c r="LID1050" s="4"/>
      <c r="LIE1050" s="4"/>
      <c r="LIF1050" s="4"/>
      <c r="LIG1050" s="4"/>
      <c r="LIH1050" s="4"/>
      <c r="LII1050" s="4"/>
      <c r="LIJ1050" s="4"/>
      <c r="LIK1050" s="4"/>
      <c r="LIL1050" s="4"/>
      <c r="LIM1050" s="4"/>
      <c r="LIN1050" s="4"/>
      <c r="LIO1050" s="4"/>
      <c r="LIP1050" s="4"/>
      <c r="LIQ1050" s="4"/>
      <c r="LIR1050" s="4"/>
      <c r="LIS1050" s="4"/>
      <c r="LIT1050" s="4"/>
      <c r="LIU1050" s="4"/>
      <c r="LIV1050" s="4"/>
      <c r="LIW1050" s="4"/>
      <c r="LIX1050" s="4"/>
      <c r="LIY1050" s="4"/>
      <c r="LIZ1050" s="4"/>
      <c r="LJA1050" s="4"/>
      <c r="LJB1050" s="4"/>
      <c r="LJC1050" s="4"/>
      <c r="LJD1050" s="4"/>
      <c r="LJE1050" s="4"/>
      <c r="LJF1050" s="4"/>
      <c r="LJG1050" s="4"/>
      <c r="LJH1050" s="4"/>
      <c r="LJI1050" s="4"/>
      <c r="LJJ1050" s="4"/>
      <c r="LJK1050" s="4"/>
      <c r="LJL1050" s="4"/>
      <c r="LJM1050" s="4"/>
      <c r="LJN1050" s="4"/>
      <c r="LJO1050" s="4"/>
      <c r="LJP1050" s="4"/>
      <c r="LJQ1050" s="4"/>
      <c r="LJR1050" s="4"/>
      <c r="LJS1050" s="4"/>
      <c r="LJT1050" s="4"/>
      <c r="LJU1050" s="4"/>
      <c r="LJV1050" s="4"/>
      <c r="LJW1050" s="4"/>
      <c r="LJX1050" s="4"/>
      <c r="LJY1050" s="4"/>
      <c r="LJZ1050" s="4"/>
      <c r="LKA1050" s="4"/>
      <c r="LKB1050" s="4"/>
      <c r="LKC1050" s="4"/>
      <c r="LKD1050" s="4"/>
      <c r="LKE1050" s="4"/>
      <c r="LKF1050" s="4"/>
      <c r="LKG1050" s="4"/>
      <c r="LKH1050" s="4"/>
      <c r="LKI1050" s="4"/>
      <c r="LKJ1050" s="4"/>
      <c r="LKK1050" s="4"/>
      <c r="LKL1050" s="4"/>
      <c r="LKM1050" s="4"/>
      <c r="LKN1050" s="4"/>
      <c r="LKO1050" s="4"/>
      <c r="LKP1050" s="4"/>
      <c r="LKQ1050" s="4"/>
      <c r="LKR1050" s="4"/>
      <c r="LKS1050" s="4"/>
      <c r="LKT1050" s="4"/>
      <c r="LKU1050" s="4"/>
      <c r="LKV1050" s="4"/>
      <c r="LKW1050" s="4"/>
      <c r="LKX1050" s="4"/>
      <c r="LKY1050" s="4"/>
      <c r="LKZ1050" s="4"/>
      <c r="LLA1050" s="4"/>
      <c r="LLB1050" s="4"/>
      <c r="LLC1050" s="4"/>
      <c r="LLD1050" s="4"/>
      <c r="LLE1050" s="4"/>
      <c r="LLF1050" s="4"/>
      <c r="LLG1050" s="4"/>
      <c r="LLH1050" s="4"/>
      <c r="LLI1050" s="4"/>
      <c r="LLJ1050" s="4"/>
      <c r="LLK1050" s="4"/>
      <c r="LLL1050" s="4"/>
      <c r="LLM1050" s="4"/>
      <c r="LLN1050" s="4"/>
      <c r="LLO1050" s="4"/>
      <c r="LLP1050" s="4"/>
      <c r="LLQ1050" s="4"/>
      <c r="LLR1050" s="4"/>
      <c r="LLS1050" s="4"/>
      <c r="LLT1050" s="4"/>
      <c r="LLU1050" s="4"/>
      <c r="LLV1050" s="4"/>
      <c r="LLW1050" s="4"/>
      <c r="LLX1050" s="4"/>
      <c r="LLY1050" s="4"/>
      <c r="LLZ1050" s="4"/>
      <c r="LMA1050" s="4"/>
      <c r="LMB1050" s="4"/>
      <c r="LMC1050" s="4"/>
      <c r="LMD1050" s="4"/>
      <c r="LME1050" s="4"/>
      <c r="LMF1050" s="4"/>
      <c r="LMG1050" s="4"/>
      <c r="LMH1050" s="4"/>
      <c r="LMI1050" s="4"/>
      <c r="LMJ1050" s="4"/>
      <c r="LMK1050" s="4"/>
      <c r="LML1050" s="4"/>
      <c r="LMM1050" s="4"/>
      <c r="LMN1050" s="4"/>
      <c r="LMO1050" s="4"/>
      <c r="LMP1050" s="4"/>
      <c r="LMQ1050" s="4"/>
      <c r="LMR1050" s="4"/>
      <c r="LMS1050" s="4"/>
      <c r="LMT1050" s="4"/>
      <c r="LMU1050" s="4"/>
      <c r="LMV1050" s="4"/>
      <c r="LMW1050" s="4"/>
      <c r="LMX1050" s="4"/>
      <c r="LMY1050" s="4"/>
      <c r="LMZ1050" s="4"/>
      <c r="LNA1050" s="4"/>
      <c r="LNB1050" s="4"/>
      <c r="LNC1050" s="4"/>
      <c r="LND1050" s="4"/>
      <c r="LNE1050" s="4"/>
      <c r="LNF1050" s="4"/>
      <c r="LNG1050" s="4"/>
      <c r="LNH1050" s="4"/>
      <c r="LNI1050" s="4"/>
      <c r="LNJ1050" s="4"/>
      <c r="LNK1050" s="4"/>
      <c r="LNL1050" s="4"/>
      <c r="LNM1050" s="4"/>
      <c r="LNN1050" s="4"/>
      <c r="LNO1050" s="4"/>
      <c r="LNP1050" s="4"/>
      <c r="LNQ1050" s="4"/>
      <c r="LNR1050" s="4"/>
      <c r="LNS1050" s="4"/>
      <c r="LNT1050" s="4"/>
      <c r="LNU1050" s="4"/>
      <c r="LNV1050" s="4"/>
      <c r="LNW1050" s="4"/>
      <c r="LNX1050" s="4"/>
      <c r="LNY1050" s="4"/>
      <c r="LNZ1050" s="4"/>
      <c r="LOA1050" s="4"/>
      <c r="LOB1050" s="4"/>
      <c r="LOC1050" s="4"/>
      <c r="LOD1050" s="4"/>
      <c r="LOE1050" s="4"/>
      <c r="LOF1050" s="4"/>
      <c r="LOG1050" s="4"/>
      <c r="LOH1050" s="4"/>
      <c r="LOI1050" s="4"/>
      <c r="LOJ1050" s="4"/>
      <c r="LOK1050" s="4"/>
      <c r="LOL1050" s="4"/>
      <c r="LOM1050" s="4"/>
      <c r="LON1050" s="4"/>
      <c r="LOO1050" s="4"/>
      <c r="LOP1050" s="4"/>
      <c r="LOQ1050" s="4"/>
      <c r="LOR1050" s="4"/>
      <c r="LOS1050" s="4"/>
      <c r="LOT1050" s="4"/>
      <c r="LOU1050" s="4"/>
      <c r="LOV1050" s="4"/>
      <c r="LOW1050" s="4"/>
      <c r="LOX1050" s="4"/>
      <c r="LOY1050" s="4"/>
      <c r="LOZ1050" s="4"/>
      <c r="LPA1050" s="4"/>
      <c r="LPB1050" s="4"/>
      <c r="LPC1050" s="4"/>
      <c r="LPD1050" s="4"/>
      <c r="LPE1050" s="4"/>
      <c r="LPF1050" s="4"/>
      <c r="LPG1050" s="4"/>
      <c r="LPH1050" s="4"/>
      <c r="LPI1050" s="4"/>
      <c r="LPJ1050" s="4"/>
      <c r="LPK1050" s="4"/>
      <c r="LPL1050" s="4"/>
      <c r="LPM1050" s="4"/>
      <c r="LPN1050" s="4"/>
      <c r="LPO1050" s="4"/>
      <c r="LPP1050" s="4"/>
      <c r="LPQ1050" s="4"/>
      <c r="LPR1050" s="4"/>
      <c r="LPS1050" s="4"/>
      <c r="LPT1050" s="4"/>
      <c r="LPU1050" s="4"/>
      <c r="LPV1050" s="4"/>
      <c r="LPW1050" s="4"/>
      <c r="LPX1050" s="4"/>
      <c r="LPY1050" s="4"/>
      <c r="LPZ1050" s="4"/>
      <c r="LQA1050" s="4"/>
      <c r="LQB1050" s="4"/>
      <c r="LQC1050" s="4"/>
      <c r="LQD1050" s="4"/>
      <c r="LQE1050" s="4"/>
      <c r="LQF1050" s="4"/>
      <c r="LQG1050" s="4"/>
      <c r="LQH1050" s="4"/>
      <c r="LQI1050" s="4"/>
      <c r="LQJ1050" s="4"/>
      <c r="LQK1050" s="4"/>
      <c r="LQL1050" s="4"/>
      <c r="LQM1050" s="4"/>
      <c r="LQN1050" s="4"/>
      <c r="LQO1050" s="4"/>
      <c r="LQP1050" s="4"/>
      <c r="LQQ1050" s="4"/>
      <c r="LQR1050" s="4"/>
      <c r="LQS1050" s="4"/>
      <c r="LQT1050" s="4"/>
      <c r="LQU1050" s="4"/>
      <c r="LQV1050" s="4"/>
      <c r="LQW1050" s="4"/>
      <c r="LQX1050" s="4"/>
      <c r="LQY1050" s="4"/>
      <c r="LQZ1050" s="4"/>
      <c r="LRA1050" s="4"/>
      <c r="LRB1050" s="4"/>
      <c r="LRC1050" s="4"/>
      <c r="LRD1050" s="4"/>
      <c r="LRE1050" s="4"/>
      <c r="LRF1050" s="4"/>
      <c r="LRG1050" s="4"/>
      <c r="LRH1050" s="4"/>
      <c r="LRI1050" s="4"/>
      <c r="LRJ1050" s="4"/>
      <c r="LRK1050" s="4"/>
      <c r="LRL1050" s="4"/>
      <c r="LRM1050" s="4"/>
      <c r="LRN1050" s="4"/>
      <c r="LRO1050" s="4"/>
      <c r="LRP1050" s="4"/>
      <c r="LRQ1050" s="4"/>
      <c r="LRR1050" s="4"/>
      <c r="LRS1050" s="4"/>
      <c r="LRT1050" s="4"/>
      <c r="LRU1050" s="4"/>
      <c r="LRV1050" s="4"/>
      <c r="LRW1050" s="4"/>
      <c r="LRX1050" s="4"/>
      <c r="LRY1050" s="4"/>
      <c r="LRZ1050" s="4"/>
      <c r="LSA1050" s="4"/>
      <c r="LSB1050" s="4"/>
      <c r="LSC1050" s="4"/>
      <c r="LSD1050" s="4"/>
      <c r="LSE1050" s="4"/>
      <c r="LSF1050" s="4"/>
      <c r="LSG1050" s="4"/>
      <c r="LSH1050" s="4"/>
      <c r="LSI1050" s="4"/>
      <c r="LSJ1050" s="4"/>
      <c r="LSK1050" s="4"/>
      <c r="LSL1050" s="4"/>
      <c r="LSM1050" s="4"/>
      <c r="LSN1050" s="4"/>
      <c r="LSO1050" s="4"/>
      <c r="LSP1050" s="4"/>
      <c r="LSQ1050" s="4"/>
      <c r="LSR1050" s="4"/>
      <c r="LSS1050" s="4"/>
      <c r="LST1050" s="4"/>
      <c r="LSU1050" s="4"/>
      <c r="LSV1050" s="4"/>
      <c r="LSW1050" s="4"/>
      <c r="LSX1050" s="4"/>
      <c r="LSY1050" s="4"/>
      <c r="LSZ1050" s="4"/>
      <c r="LTA1050" s="4"/>
      <c r="LTB1050" s="4"/>
      <c r="LTC1050" s="4"/>
      <c r="LTD1050" s="4"/>
      <c r="LTE1050" s="4"/>
      <c r="LTF1050" s="4"/>
      <c r="LTG1050" s="4"/>
      <c r="LTH1050" s="4"/>
      <c r="LTI1050" s="4"/>
      <c r="LTJ1050" s="4"/>
      <c r="LTK1050" s="4"/>
      <c r="LTL1050" s="4"/>
      <c r="LTM1050" s="4"/>
      <c r="LTN1050" s="4"/>
      <c r="LTO1050" s="4"/>
      <c r="LTP1050" s="4"/>
      <c r="LTQ1050" s="4"/>
      <c r="LTR1050" s="4"/>
      <c r="LTS1050" s="4"/>
      <c r="LTT1050" s="4"/>
      <c r="LTU1050" s="4"/>
      <c r="LTV1050" s="4"/>
      <c r="LTW1050" s="4"/>
      <c r="LTX1050" s="4"/>
      <c r="LTY1050" s="4"/>
      <c r="LTZ1050" s="4"/>
      <c r="LUA1050" s="4"/>
      <c r="LUB1050" s="4"/>
      <c r="LUC1050" s="4"/>
      <c r="LUD1050" s="4"/>
      <c r="LUE1050" s="4"/>
      <c r="LUF1050" s="4"/>
      <c r="LUG1050" s="4"/>
      <c r="LUH1050" s="4"/>
      <c r="LUI1050" s="4"/>
      <c r="LUJ1050" s="4"/>
      <c r="LUK1050" s="4"/>
      <c r="LUL1050" s="4"/>
      <c r="LUM1050" s="4"/>
      <c r="LUN1050" s="4"/>
      <c r="LUO1050" s="4"/>
      <c r="LUP1050" s="4"/>
      <c r="LUQ1050" s="4"/>
      <c r="LUR1050" s="4"/>
      <c r="LUS1050" s="4"/>
      <c r="LUT1050" s="4"/>
      <c r="LUU1050" s="4"/>
      <c r="LUV1050" s="4"/>
      <c r="LUW1050" s="4"/>
      <c r="LUX1050" s="4"/>
      <c r="LUY1050" s="4"/>
      <c r="LUZ1050" s="4"/>
      <c r="LVA1050" s="4"/>
      <c r="LVB1050" s="4"/>
      <c r="LVC1050" s="4"/>
      <c r="LVD1050" s="4"/>
      <c r="LVE1050" s="4"/>
      <c r="LVF1050" s="4"/>
      <c r="LVG1050" s="4"/>
      <c r="LVH1050" s="4"/>
      <c r="LVI1050" s="4"/>
      <c r="LVJ1050" s="4"/>
      <c r="LVK1050" s="4"/>
      <c r="LVL1050" s="4"/>
      <c r="LVM1050" s="4"/>
      <c r="LVN1050" s="4"/>
      <c r="LVO1050" s="4"/>
      <c r="LVP1050" s="4"/>
      <c r="LVQ1050" s="4"/>
      <c r="LVR1050" s="4"/>
      <c r="LVS1050" s="4"/>
      <c r="LVT1050" s="4"/>
      <c r="LVU1050" s="4"/>
      <c r="LVV1050" s="4"/>
      <c r="LVW1050" s="4"/>
      <c r="LVX1050" s="4"/>
      <c r="LVY1050" s="4"/>
      <c r="LVZ1050" s="4"/>
      <c r="LWA1050" s="4"/>
      <c r="LWB1050" s="4"/>
      <c r="LWC1050" s="4"/>
      <c r="LWD1050" s="4"/>
      <c r="LWE1050" s="4"/>
      <c r="LWF1050" s="4"/>
      <c r="LWG1050" s="4"/>
      <c r="LWH1050" s="4"/>
      <c r="LWI1050" s="4"/>
      <c r="LWJ1050" s="4"/>
      <c r="LWK1050" s="4"/>
      <c r="LWL1050" s="4"/>
      <c r="LWM1050" s="4"/>
      <c r="LWN1050" s="4"/>
      <c r="LWO1050" s="4"/>
      <c r="LWP1050" s="4"/>
      <c r="LWQ1050" s="4"/>
      <c r="LWR1050" s="4"/>
      <c r="LWS1050" s="4"/>
      <c r="LWT1050" s="4"/>
      <c r="LWU1050" s="4"/>
      <c r="LWV1050" s="4"/>
      <c r="LWW1050" s="4"/>
      <c r="LWX1050" s="4"/>
      <c r="LWY1050" s="4"/>
      <c r="LWZ1050" s="4"/>
      <c r="LXA1050" s="4"/>
      <c r="LXB1050" s="4"/>
      <c r="LXC1050" s="4"/>
      <c r="LXD1050" s="4"/>
      <c r="LXE1050" s="4"/>
      <c r="LXF1050" s="4"/>
      <c r="LXG1050" s="4"/>
      <c r="LXH1050" s="4"/>
      <c r="LXI1050" s="4"/>
      <c r="LXJ1050" s="4"/>
      <c r="LXK1050" s="4"/>
      <c r="LXL1050" s="4"/>
      <c r="LXM1050" s="4"/>
      <c r="LXN1050" s="4"/>
      <c r="LXO1050" s="4"/>
      <c r="LXP1050" s="4"/>
      <c r="LXQ1050" s="4"/>
      <c r="LXR1050" s="4"/>
      <c r="LXS1050" s="4"/>
      <c r="LXT1050" s="4"/>
      <c r="LXU1050" s="4"/>
      <c r="LXV1050" s="4"/>
      <c r="LXW1050" s="4"/>
      <c r="LXX1050" s="4"/>
      <c r="LXY1050" s="4"/>
      <c r="LXZ1050" s="4"/>
      <c r="LYA1050" s="4"/>
      <c r="LYB1050" s="4"/>
      <c r="LYC1050" s="4"/>
      <c r="LYD1050" s="4"/>
      <c r="LYE1050" s="4"/>
      <c r="LYF1050" s="4"/>
      <c r="LYG1050" s="4"/>
      <c r="LYH1050" s="4"/>
      <c r="LYI1050" s="4"/>
      <c r="LYJ1050" s="4"/>
      <c r="LYK1050" s="4"/>
      <c r="LYL1050" s="4"/>
      <c r="LYM1050" s="4"/>
      <c r="LYN1050" s="4"/>
      <c r="LYO1050" s="4"/>
      <c r="LYP1050" s="4"/>
      <c r="LYQ1050" s="4"/>
      <c r="LYR1050" s="4"/>
      <c r="LYS1050" s="4"/>
      <c r="LYT1050" s="4"/>
      <c r="LYU1050" s="4"/>
      <c r="LYV1050" s="4"/>
      <c r="LYW1050" s="4"/>
      <c r="LYX1050" s="4"/>
      <c r="LYY1050" s="4"/>
      <c r="LYZ1050" s="4"/>
      <c r="LZA1050" s="4"/>
      <c r="LZB1050" s="4"/>
      <c r="LZC1050" s="4"/>
      <c r="LZD1050" s="4"/>
      <c r="LZE1050" s="4"/>
      <c r="LZF1050" s="4"/>
      <c r="LZG1050" s="4"/>
      <c r="LZH1050" s="4"/>
      <c r="LZI1050" s="4"/>
      <c r="LZJ1050" s="4"/>
      <c r="LZK1050" s="4"/>
      <c r="LZL1050" s="4"/>
      <c r="LZM1050" s="4"/>
      <c r="LZN1050" s="4"/>
      <c r="LZO1050" s="4"/>
      <c r="LZP1050" s="4"/>
      <c r="LZQ1050" s="4"/>
      <c r="LZR1050" s="4"/>
      <c r="LZS1050" s="4"/>
      <c r="LZT1050" s="4"/>
      <c r="LZU1050" s="4"/>
      <c r="LZV1050" s="4"/>
      <c r="LZW1050" s="4"/>
      <c r="LZX1050" s="4"/>
      <c r="LZY1050" s="4"/>
      <c r="LZZ1050" s="4"/>
      <c r="MAA1050" s="4"/>
      <c r="MAB1050" s="4"/>
      <c r="MAC1050" s="4"/>
      <c r="MAD1050" s="4"/>
      <c r="MAE1050" s="4"/>
      <c r="MAF1050" s="4"/>
      <c r="MAG1050" s="4"/>
      <c r="MAH1050" s="4"/>
      <c r="MAI1050" s="4"/>
      <c r="MAJ1050" s="4"/>
      <c r="MAK1050" s="4"/>
      <c r="MAL1050" s="4"/>
      <c r="MAM1050" s="4"/>
      <c r="MAN1050" s="4"/>
      <c r="MAO1050" s="4"/>
      <c r="MAP1050" s="4"/>
      <c r="MAQ1050" s="4"/>
      <c r="MAR1050" s="4"/>
      <c r="MAS1050" s="4"/>
      <c r="MAT1050" s="4"/>
      <c r="MAU1050" s="4"/>
      <c r="MAV1050" s="4"/>
      <c r="MAW1050" s="4"/>
      <c r="MAX1050" s="4"/>
      <c r="MAY1050" s="4"/>
      <c r="MAZ1050" s="4"/>
      <c r="MBA1050" s="4"/>
      <c r="MBB1050" s="4"/>
      <c r="MBC1050" s="4"/>
      <c r="MBD1050" s="4"/>
      <c r="MBE1050" s="4"/>
      <c r="MBF1050" s="4"/>
      <c r="MBG1050" s="4"/>
      <c r="MBH1050" s="4"/>
      <c r="MBI1050" s="4"/>
      <c r="MBJ1050" s="4"/>
      <c r="MBK1050" s="4"/>
      <c r="MBL1050" s="4"/>
      <c r="MBM1050" s="4"/>
      <c r="MBN1050" s="4"/>
      <c r="MBO1050" s="4"/>
      <c r="MBP1050" s="4"/>
      <c r="MBQ1050" s="4"/>
      <c r="MBR1050" s="4"/>
      <c r="MBS1050" s="4"/>
      <c r="MBT1050" s="4"/>
      <c r="MBU1050" s="4"/>
      <c r="MBV1050" s="4"/>
      <c r="MBW1050" s="4"/>
      <c r="MBX1050" s="4"/>
      <c r="MBY1050" s="4"/>
      <c r="MBZ1050" s="4"/>
      <c r="MCA1050" s="4"/>
      <c r="MCB1050" s="4"/>
      <c r="MCC1050" s="4"/>
      <c r="MCD1050" s="4"/>
      <c r="MCE1050" s="4"/>
      <c r="MCF1050" s="4"/>
      <c r="MCG1050" s="4"/>
      <c r="MCH1050" s="4"/>
      <c r="MCI1050" s="4"/>
      <c r="MCJ1050" s="4"/>
      <c r="MCK1050" s="4"/>
      <c r="MCL1050" s="4"/>
      <c r="MCM1050" s="4"/>
      <c r="MCN1050" s="4"/>
      <c r="MCO1050" s="4"/>
      <c r="MCP1050" s="4"/>
      <c r="MCQ1050" s="4"/>
      <c r="MCR1050" s="4"/>
      <c r="MCS1050" s="4"/>
      <c r="MCT1050" s="4"/>
      <c r="MCU1050" s="4"/>
      <c r="MCV1050" s="4"/>
      <c r="MCW1050" s="4"/>
      <c r="MCX1050" s="4"/>
      <c r="MCY1050" s="4"/>
      <c r="MCZ1050" s="4"/>
      <c r="MDA1050" s="4"/>
      <c r="MDB1050" s="4"/>
      <c r="MDC1050" s="4"/>
      <c r="MDD1050" s="4"/>
      <c r="MDE1050" s="4"/>
      <c r="MDF1050" s="4"/>
      <c r="MDG1050" s="4"/>
      <c r="MDH1050" s="4"/>
      <c r="MDI1050" s="4"/>
      <c r="MDJ1050" s="4"/>
      <c r="MDK1050" s="4"/>
      <c r="MDL1050" s="4"/>
      <c r="MDM1050" s="4"/>
      <c r="MDN1050" s="4"/>
      <c r="MDO1050" s="4"/>
      <c r="MDP1050" s="4"/>
      <c r="MDQ1050" s="4"/>
      <c r="MDR1050" s="4"/>
      <c r="MDS1050" s="4"/>
      <c r="MDT1050" s="4"/>
      <c r="MDU1050" s="4"/>
      <c r="MDV1050" s="4"/>
      <c r="MDW1050" s="4"/>
      <c r="MDX1050" s="4"/>
      <c r="MDY1050" s="4"/>
      <c r="MDZ1050" s="4"/>
      <c r="MEA1050" s="4"/>
      <c r="MEB1050" s="4"/>
      <c r="MEC1050" s="4"/>
      <c r="MED1050" s="4"/>
      <c r="MEE1050" s="4"/>
      <c r="MEF1050" s="4"/>
      <c r="MEG1050" s="4"/>
      <c r="MEH1050" s="4"/>
      <c r="MEI1050" s="4"/>
      <c r="MEJ1050" s="4"/>
      <c r="MEK1050" s="4"/>
      <c r="MEL1050" s="4"/>
      <c r="MEM1050" s="4"/>
      <c r="MEN1050" s="4"/>
      <c r="MEO1050" s="4"/>
      <c r="MEP1050" s="4"/>
      <c r="MEQ1050" s="4"/>
      <c r="MER1050" s="4"/>
      <c r="MES1050" s="4"/>
      <c r="MET1050" s="4"/>
      <c r="MEU1050" s="4"/>
      <c r="MEV1050" s="4"/>
      <c r="MEW1050" s="4"/>
      <c r="MEX1050" s="4"/>
      <c r="MEY1050" s="4"/>
      <c r="MEZ1050" s="4"/>
      <c r="MFA1050" s="4"/>
      <c r="MFB1050" s="4"/>
      <c r="MFC1050" s="4"/>
      <c r="MFD1050" s="4"/>
      <c r="MFE1050" s="4"/>
      <c r="MFF1050" s="4"/>
      <c r="MFG1050" s="4"/>
      <c r="MFH1050" s="4"/>
      <c r="MFI1050" s="4"/>
      <c r="MFJ1050" s="4"/>
      <c r="MFK1050" s="4"/>
      <c r="MFL1050" s="4"/>
      <c r="MFM1050" s="4"/>
      <c r="MFN1050" s="4"/>
      <c r="MFO1050" s="4"/>
      <c r="MFP1050" s="4"/>
      <c r="MFQ1050" s="4"/>
      <c r="MFR1050" s="4"/>
      <c r="MFS1050" s="4"/>
      <c r="MFT1050" s="4"/>
      <c r="MFU1050" s="4"/>
      <c r="MFV1050" s="4"/>
      <c r="MFW1050" s="4"/>
      <c r="MFX1050" s="4"/>
      <c r="MFY1050" s="4"/>
      <c r="MFZ1050" s="4"/>
      <c r="MGA1050" s="4"/>
      <c r="MGB1050" s="4"/>
      <c r="MGC1050" s="4"/>
      <c r="MGD1050" s="4"/>
      <c r="MGE1050" s="4"/>
      <c r="MGF1050" s="4"/>
      <c r="MGG1050" s="4"/>
      <c r="MGH1050" s="4"/>
      <c r="MGI1050" s="4"/>
      <c r="MGJ1050" s="4"/>
      <c r="MGK1050" s="4"/>
      <c r="MGL1050" s="4"/>
      <c r="MGM1050" s="4"/>
      <c r="MGN1050" s="4"/>
      <c r="MGO1050" s="4"/>
      <c r="MGP1050" s="4"/>
      <c r="MGQ1050" s="4"/>
      <c r="MGR1050" s="4"/>
      <c r="MGS1050" s="4"/>
      <c r="MGT1050" s="4"/>
      <c r="MGU1050" s="4"/>
      <c r="MGV1050" s="4"/>
      <c r="MGW1050" s="4"/>
      <c r="MGX1050" s="4"/>
      <c r="MGY1050" s="4"/>
      <c r="MGZ1050" s="4"/>
      <c r="MHA1050" s="4"/>
      <c r="MHB1050" s="4"/>
      <c r="MHC1050" s="4"/>
      <c r="MHD1050" s="4"/>
      <c r="MHE1050" s="4"/>
      <c r="MHF1050" s="4"/>
      <c r="MHG1050" s="4"/>
      <c r="MHH1050" s="4"/>
      <c r="MHI1050" s="4"/>
      <c r="MHJ1050" s="4"/>
      <c r="MHK1050" s="4"/>
      <c r="MHL1050" s="4"/>
      <c r="MHM1050" s="4"/>
      <c r="MHN1050" s="4"/>
      <c r="MHO1050" s="4"/>
      <c r="MHP1050" s="4"/>
      <c r="MHQ1050" s="4"/>
      <c r="MHR1050" s="4"/>
      <c r="MHS1050" s="4"/>
      <c r="MHT1050" s="4"/>
      <c r="MHU1050" s="4"/>
      <c r="MHV1050" s="4"/>
      <c r="MHW1050" s="4"/>
      <c r="MHX1050" s="4"/>
      <c r="MHY1050" s="4"/>
      <c r="MHZ1050" s="4"/>
      <c r="MIA1050" s="4"/>
      <c r="MIB1050" s="4"/>
      <c r="MIC1050" s="4"/>
      <c r="MID1050" s="4"/>
      <c r="MIE1050" s="4"/>
      <c r="MIF1050" s="4"/>
      <c r="MIG1050" s="4"/>
      <c r="MIH1050" s="4"/>
      <c r="MII1050" s="4"/>
      <c r="MIJ1050" s="4"/>
      <c r="MIK1050" s="4"/>
      <c r="MIL1050" s="4"/>
      <c r="MIM1050" s="4"/>
      <c r="MIN1050" s="4"/>
      <c r="MIO1050" s="4"/>
      <c r="MIP1050" s="4"/>
      <c r="MIQ1050" s="4"/>
      <c r="MIR1050" s="4"/>
      <c r="MIS1050" s="4"/>
      <c r="MIT1050" s="4"/>
      <c r="MIU1050" s="4"/>
      <c r="MIV1050" s="4"/>
      <c r="MIW1050" s="4"/>
      <c r="MIX1050" s="4"/>
      <c r="MIY1050" s="4"/>
      <c r="MIZ1050" s="4"/>
      <c r="MJA1050" s="4"/>
      <c r="MJB1050" s="4"/>
      <c r="MJC1050" s="4"/>
      <c r="MJD1050" s="4"/>
      <c r="MJE1050" s="4"/>
      <c r="MJF1050" s="4"/>
      <c r="MJG1050" s="4"/>
      <c r="MJH1050" s="4"/>
      <c r="MJI1050" s="4"/>
      <c r="MJJ1050" s="4"/>
      <c r="MJK1050" s="4"/>
      <c r="MJL1050" s="4"/>
      <c r="MJM1050" s="4"/>
      <c r="MJN1050" s="4"/>
      <c r="MJO1050" s="4"/>
      <c r="MJP1050" s="4"/>
      <c r="MJQ1050" s="4"/>
      <c r="MJR1050" s="4"/>
      <c r="MJS1050" s="4"/>
      <c r="MJT1050" s="4"/>
      <c r="MJU1050" s="4"/>
      <c r="MJV1050" s="4"/>
      <c r="MJW1050" s="4"/>
      <c r="MJX1050" s="4"/>
      <c r="MJY1050" s="4"/>
      <c r="MJZ1050" s="4"/>
      <c r="MKA1050" s="4"/>
      <c r="MKB1050" s="4"/>
      <c r="MKC1050" s="4"/>
      <c r="MKD1050" s="4"/>
      <c r="MKE1050" s="4"/>
      <c r="MKF1050" s="4"/>
      <c r="MKG1050" s="4"/>
      <c r="MKH1050" s="4"/>
      <c r="MKI1050" s="4"/>
      <c r="MKJ1050" s="4"/>
      <c r="MKK1050" s="4"/>
      <c r="MKL1050" s="4"/>
      <c r="MKM1050" s="4"/>
      <c r="MKN1050" s="4"/>
      <c r="MKO1050" s="4"/>
      <c r="MKP1050" s="4"/>
      <c r="MKQ1050" s="4"/>
      <c r="MKR1050" s="4"/>
      <c r="MKS1050" s="4"/>
      <c r="MKT1050" s="4"/>
      <c r="MKU1050" s="4"/>
      <c r="MKV1050" s="4"/>
      <c r="MKW1050" s="4"/>
      <c r="MKX1050" s="4"/>
      <c r="MKY1050" s="4"/>
      <c r="MKZ1050" s="4"/>
      <c r="MLA1050" s="4"/>
      <c r="MLB1050" s="4"/>
      <c r="MLC1050" s="4"/>
      <c r="MLD1050" s="4"/>
      <c r="MLE1050" s="4"/>
      <c r="MLF1050" s="4"/>
      <c r="MLG1050" s="4"/>
      <c r="MLH1050" s="4"/>
      <c r="MLI1050" s="4"/>
      <c r="MLJ1050" s="4"/>
      <c r="MLK1050" s="4"/>
      <c r="MLL1050" s="4"/>
      <c r="MLM1050" s="4"/>
      <c r="MLN1050" s="4"/>
      <c r="MLO1050" s="4"/>
      <c r="MLP1050" s="4"/>
      <c r="MLQ1050" s="4"/>
      <c r="MLR1050" s="4"/>
      <c r="MLS1050" s="4"/>
      <c r="MLT1050" s="4"/>
      <c r="MLU1050" s="4"/>
      <c r="MLV1050" s="4"/>
      <c r="MLW1050" s="4"/>
      <c r="MLX1050" s="4"/>
      <c r="MLY1050" s="4"/>
      <c r="MLZ1050" s="4"/>
      <c r="MMA1050" s="4"/>
      <c r="MMB1050" s="4"/>
      <c r="MMC1050" s="4"/>
      <c r="MMD1050" s="4"/>
      <c r="MME1050" s="4"/>
      <c r="MMF1050" s="4"/>
      <c r="MMG1050" s="4"/>
      <c r="MMH1050" s="4"/>
      <c r="MMI1050" s="4"/>
      <c r="MMJ1050" s="4"/>
      <c r="MMK1050" s="4"/>
      <c r="MML1050" s="4"/>
      <c r="MMM1050" s="4"/>
      <c r="MMN1050" s="4"/>
      <c r="MMO1050" s="4"/>
      <c r="MMP1050" s="4"/>
      <c r="MMQ1050" s="4"/>
      <c r="MMR1050" s="4"/>
      <c r="MMS1050" s="4"/>
      <c r="MMT1050" s="4"/>
      <c r="MMU1050" s="4"/>
      <c r="MMV1050" s="4"/>
      <c r="MMW1050" s="4"/>
      <c r="MMX1050" s="4"/>
      <c r="MMY1050" s="4"/>
      <c r="MMZ1050" s="4"/>
      <c r="MNA1050" s="4"/>
      <c r="MNB1050" s="4"/>
      <c r="MNC1050" s="4"/>
      <c r="MND1050" s="4"/>
      <c r="MNE1050" s="4"/>
      <c r="MNF1050" s="4"/>
      <c r="MNG1050" s="4"/>
      <c r="MNH1050" s="4"/>
      <c r="MNI1050" s="4"/>
      <c r="MNJ1050" s="4"/>
      <c r="MNK1050" s="4"/>
      <c r="MNL1050" s="4"/>
      <c r="MNM1050" s="4"/>
      <c r="MNN1050" s="4"/>
      <c r="MNO1050" s="4"/>
      <c r="MNP1050" s="4"/>
      <c r="MNQ1050" s="4"/>
      <c r="MNR1050" s="4"/>
      <c r="MNS1050" s="4"/>
      <c r="MNT1050" s="4"/>
      <c r="MNU1050" s="4"/>
      <c r="MNV1050" s="4"/>
      <c r="MNW1050" s="4"/>
      <c r="MNX1050" s="4"/>
      <c r="MNY1050" s="4"/>
      <c r="MNZ1050" s="4"/>
      <c r="MOA1050" s="4"/>
      <c r="MOB1050" s="4"/>
      <c r="MOC1050" s="4"/>
      <c r="MOD1050" s="4"/>
      <c r="MOE1050" s="4"/>
      <c r="MOF1050" s="4"/>
      <c r="MOG1050" s="4"/>
      <c r="MOH1050" s="4"/>
      <c r="MOI1050" s="4"/>
      <c r="MOJ1050" s="4"/>
      <c r="MOK1050" s="4"/>
      <c r="MOL1050" s="4"/>
      <c r="MOM1050" s="4"/>
      <c r="MON1050" s="4"/>
      <c r="MOO1050" s="4"/>
      <c r="MOP1050" s="4"/>
      <c r="MOQ1050" s="4"/>
      <c r="MOR1050" s="4"/>
      <c r="MOS1050" s="4"/>
      <c r="MOT1050" s="4"/>
      <c r="MOU1050" s="4"/>
      <c r="MOV1050" s="4"/>
      <c r="MOW1050" s="4"/>
      <c r="MOX1050" s="4"/>
      <c r="MOY1050" s="4"/>
      <c r="MOZ1050" s="4"/>
      <c r="MPA1050" s="4"/>
      <c r="MPB1050" s="4"/>
      <c r="MPC1050" s="4"/>
      <c r="MPD1050" s="4"/>
      <c r="MPE1050" s="4"/>
      <c r="MPF1050" s="4"/>
      <c r="MPG1050" s="4"/>
      <c r="MPH1050" s="4"/>
      <c r="MPI1050" s="4"/>
      <c r="MPJ1050" s="4"/>
      <c r="MPK1050" s="4"/>
      <c r="MPL1050" s="4"/>
      <c r="MPM1050" s="4"/>
      <c r="MPN1050" s="4"/>
      <c r="MPO1050" s="4"/>
      <c r="MPP1050" s="4"/>
      <c r="MPQ1050" s="4"/>
      <c r="MPR1050" s="4"/>
      <c r="MPS1050" s="4"/>
      <c r="MPT1050" s="4"/>
      <c r="MPU1050" s="4"/>
      <c r="MPV1050" s="4"/>
      <c r="MPW1050" s="4"/>
      <c r="MPX1050" s="4"/>
      <c r="MPY1050" s="4"/>
      <c r="MPZ1050" s="4"/>
      <c r="MQA1050" s="4"/>
      <c r="MQB1050" s="4"/>
      <c r="MQC1050" s="4"/>
      <c r="MQD1050" s="4"/>
      <c r="MQE1050" s="4"/>
      <c r="MQF1050" s="4"/>
      <c r="MQG1050" s="4"/>
      <c r="MQH1050" s="4"/>
      <c r="MQI1050" s="4"/>
      <c r="MQJ1050" s="4"/>
      <c r="MQK1050" s="4"/>
      <c r="MQL1050" s="4"/>
      <c r="MQM1050" s="4"/>
      <c r="MQN1050" s="4"/>
      <c r="MQO1050" s="4"/>
      <c r="MQP1050" s="4"/>
      <c r="MQQ1050" s="4"/>
      <c r="MQR1050" s="4"/>
      <c r="MQS1050" s="4"/>
      <c r="MQT1050" s="4"/>
      <c r="MQU1050" s="4"/>
      <c r="MQV1050" s="4"/>
      <c r="MQW1050" s="4"/>
      <c r="MQX1050" s="4"/>
      <c r="MQY1050" s="4"/>
      <c r="MQZ1050" s="4"/>
      <c r="MRA1050" s="4"/>
      <c r="MRB1050" s="4"/>
      <c r="MRC1050" s="4"/>
      <c r="MRD1050" s="4"/>
      <c r="MRE1050" s="4"/>
      <c r="MRF1050" s="4"/>
      <c r="MRG1050" s="4"/>
      <c r="MRH1050" s="4"/>
      <c r="MRI1050" s="4"/>
      <c r="MRJ1050" s="4"/>
      <c r="MRK1050" s="4"/>
      <c r="MRL1050" s="4"/>
      <c r="MRM1050" s="4"/>
      <c r="MRN1050" s="4"/>
      <c r="MRO1050" s="4"/>
      <c r="MRP1050" s="4"/>
      <c r="MRQ1050" s="4"/>
      <c r="MRR1050" s="4"/>
      <c r="MRS1050" s="4"/>
      <c r="MRT1050" s="4"/>
      <c r="MRU1050" s="4"/>
      <c r="MRV1050" s="4"/>
      <c r="MRW1050" s="4"/>
      <c r="MRX1050" s="4"/>
      <c r="MRY1050" s="4"/>
      <c r="MRZ1050" s="4"/>
      <c r="MSA1050" s="4"/>
      <c r="MSB1050" s="4"/>
      <c r="MSC1050" s="4"/>
      <c r="MSD1050" s="4"/>
      <c r="MSE1050" s="4"/>
      <c r="MSF1050" s="4"/>
      <c r="MSG1050" s="4"/>
      <c r="MSH1050" s="4"/>
      <c r="MSI1050" s="4"/>
      <c r="MSJ1050" s="4"/>
      <c r="MSK1050" s="4"/>
      <c r="MSL1050" s="4"/>
      <c r="MSM1050" s="4"/>
      <c r="MSN1050" s="4"/>
      <c r="MSO1050" s="4"/>
      <c r="MSP1050" s="4"/>
      <c r="MSQ1050" s="4"/>
      <c r="MSR1050" s="4"/>
      <c r="MSS1050" s="4"/>
      <c r="MST1050" s="4"/>
      <c r="MSU1050" s="4"/>
      <c r="MSV1050" s="4"/>
      <c r="MSW1050" s="4"/>
      <c r="MSX1050" s="4"/>
      <c r="MSY1050" s="4"/>
      <c r="MSZ1050" s="4"/>
      <c r="MTA1050" s="4"/>
      <c r="MTB1050" s="4"/>
      <c r="MTC1050" s="4"/>
      <c r="MTD1050" s="4"/>
      <c r="MTE1050" s="4"/>
      <c r="MTF1050" s="4"/>
      <c r="MTG1050" s="4"/>
      <c r="MTH1050" s="4"/>
      <c r="MTI1050" s="4"/>
      <c r="MTJ1050" s="4"/>
      <c r="MTK1050" s="4"/>
      <c r="MTL1050" s="4"/>
      <c r="MTM1050" s="4"/>
      <c r="MTN1050" s="4"/>
      <c r="MTO1050" s="4"/>
      <c r="MTP1050" s="4"/>
      <c r="MTQ1050" s="4"/>
      <c r="MTR1050" s="4"/>
      <c r="MTS1050" s="4"/>
      <c r="MTT1050" s="4"/>
      <c r="MTU1050" s="4"/>
      <c r="MTV1050" s="4"/>
      <c r="MTW1050" s="4"/>
      <c r="MTX1050" s="4"/>
      <c r="MTY1050" s="4"/>
      <c r="MTZ1050" s="4"/>
      <c r="MUA1050" s="4"/>
      <c r="MUB1050" s="4"/>
      <c r="MUC1050" s="4"/>
      <c r="MUD1050" s="4"/>
      <c r="MUE1050" s="4"/>
      <c r="MUF1050" s="4"/>
      <c r="MUG1050" s="4"/>
      <c r="MUH1050" s="4"/>
      <c r="MUI1050" s="4"/>
      <c r="MUJ1050" s="4"/>
      <c r="MUK1050" s="4"/>
      <c r="MUL1050" s="4"/>
      <c r="MUM1050" s="4"/>
      <c r="MUN1050" s="4"/>
      <c r="MUO1050" s="4"/>
      <c r="MUP1050" s="4"/>
      <c r="MUQ1050" s="4"/>
      <c r="MUR1050" s="4"/>
      <c r="MUS1050" s="4"/>
      <c r="MUT1050" s="4"/>
      <c r="MUU1050" s="4"/>
      <c r="MUV1050" s="4"/>
      <c r="MUW1050" s="4"/>
      <c r="MUX1050" s="4"/>
      <c r="MUY1050" s="4"/>
      <c r="MUZ1050" s="4"/>
      <c r="MVA1050" s="4"/>
      <c r="MVB1050" s="4"/>
      <c r="MVC1050" s="4"/>
      <c r="MVD1050" s="4"/>
      <c r="MVE1050" s="4"/>
      <c r="MVF1050" s="4"/>
      <c r="MVG1050" s="4"/>
      <c r="MVH1050" s="4"/>
      <c r="MVI1050" s="4"/>
      <c r="MVJ1050" s="4"/>
      <c r="MVK1050" s="4"/>
      <c r="MVL1050" s="4"/>
      <c r="MVM1050" s="4"/>
      <c r="MVN1050" s="4"/>
      <c r="MVO1050" s="4"/>
      <c r="MVP1050" s="4"/>
      <c r="MVQ1050" s="4"/>
      <c r="MVR1050" s="4"/>
      <c r="MVS1050" s="4"/>
      <c r="MVT1050" s="4"/>
      <c r="MVU1050" s="4"/>
      <c r="MVV1050" s="4"/>
      <c r="MVW1050" s="4"/>
      <c r="MVX1050" s="4"/>
      <c r="MVY1050" s="4"/>
      <c r="MVZ1050" s="4"/>
      <c r="MWA1050" s="4"/>
      <c r="MWB1050" s="4"/>
      <c r="MWC1050" s="4"/>
      <c r="MWD1050" s="4"/>
      <c r="MWE1050" s="4"/>
      <c r="MWF1050" s="4"/>
      <c r="MWG1050" s="4"/>
      <c r="MWH1050" s="4"/>
      <c r="MWI1050" s="4"/>
      <c r="MWJ1050" s="4"/>
      <c r="MWK1050" s="4"/>
      <c r="MWL1050" s="4"/>
      <c r="MWM1050" s="4"/>
      <c r="MWN1050" s="4"/>
      <c r="MWO1050" s="4"/>
      <c r="MWP1050" s="4"/>
      <c r="MWQ1050" s="4"/>
      <c r="MWR1050" s="4"/>
      <c r="MWS1050" s="4"/>
      <c r="MWT1050" s="4"/>
      <c r="MWU1050" s="4"/>
      <c r="MWV1050" s="4"/>
      <c r="MWW1050" s="4"/>
      <c r="MWX1050" s="4"/>
      <c r="MWY1050" s="4"/>
      <c r="MWZ1050" s="4"/>
      <c r="MXA1050" s="4"/>
      <c r="MXB1050" s="4"/>
      <c r="MXC1050" s="4"/>
      <c r="MXD1050" s="4"/>
      <c r="MXE1050" s="4"/>
      <c r="MXF1050" s="4"/>
      <c r="MXG1050" s="4"/>
      <c r="MXH1050" s="4"/>
      <c r="MXI1050" s="4"/>
      <c r="MXJ1050" s="4"/>
      <c r="MXK1050" s="4"/>
      <c r="MXL1050" s="4"/>
      <c r="MXM1050" s="4"/>
      <c r="MXN1050" s="4"/>
      <c r="MXO1050" s="4"/>
      <c r="MXP1050" s="4"/>
      <c r="MXQ1050" s="4"/>
      <c r="MXR1050" s="4"/>
      <c r="MXS1050" s="4"/>
      <c r="MXT1050" s="4"/>
      <c r="MXU1050" s="4"/>
      <c r="MXV1050" s="4"/>
      <c r="MXW1050" s="4"/>
      <c r="MXX1050" s="4"/>
      <c r="MXY1050" s="4"/>
      <c r="MXZ1050" s="4"/>
      <c r="MYA1050" s="4"/>
      <c r="MYB1050" s="4"/>
      <c r="MYC1050" s="4"/>
      <c r="MYD1050" s="4"/>
      <c r="MYE1050" s="4"/>
      <c r="MYF1050" s="4"/>
      <c r="MYG1050" s="4"/>
      <c r="MYH1050" s="4"/>
      <c r="MYI1050" s="4"/>
      <c r="MYJ1050" s="4"/>
      <c r="MYK1050" s="4"/>
      <c r="MYL1050" s="4"/>
      <c r="MYM1050" s="4"/>
      <c r="MYN1050" s="4"/>
      <c r="MYO1050" s="4"/>
      <c r="MYP1050" s="4"/>
      <c r="MYQ1050" s="4"/>
      <c r="MYR1050" s="4"/>
      <c r="MYS1050" s="4"/>
      <c r="MYT1050" s="4"/>
      <c r="MYU1050" s="4"/>
      <c r="MYV1050" s="4"/>
      <c r="MYW1050" s="4"/>
      <c r="MYX1050" s="4"/>
      <c r="MYY1050" s="4"/>
      <c r="MYZ1050" s="4"/>
      <c r="MZA1050" s="4"/>
      <c r="MZB1050" s="4"/>
      <c r="MZC1050" s="4"/>
      <c r="MZD1050" s="4"/>
      <c r="MZE1050" s="4"/>
      <c r="MZF1050" s="4"/>
      <c r="MZG1050" s="4"/>
      <c r="MZH1050" s="4"/>
      <c r="MZI1050" s="4"/>
      <c r="MZJ1050" s="4"/>
      <c r="MZK1050" s="4"/>
      <c r="MZL1050" s="4"/>
      <c r="MZM1050" s="4"/>
      <c r="MZN1050" s="4"/>
      <c r="MZO1050" s="4"/>
      <c r="MZP1050" s="4"/>
      <c r="MZQ1050" s="4"/>
      <c r="MZR1050" s="4"/>
      <c r="MZS1050" s="4"/>
      <c r="MZT1050" s="4"/>
      <c r="MZU1050" s="4"/>
      <c r="MZV1050" s="4"/>
      <c r="MZW1050" s="4"/>
      <c r="MZX1050" s="4"/>
      <c r="MZY1050" s="4"/>
      <c r="MZZ1050" s="4"/>
      <c r="NAA1050" s="4"/>
      <c r="NAB1050" s="4"/>
      <c r="NAC1050" s="4"/>
      <c r="NAD1050" s="4"/>
      <c r="NAE1050" s="4"/>
      <c r="NAF1050" s="4"/>
      <c r="NAG1050" s="4"/>
      <c r="NAH1050" s="4"/>
      <c r="NAI1050" s="4"/>
      <c r="NAJ1050" s="4"/>
      <c r="NAK1050" s="4"/>
      <c r="NAL1050" s="4"/>
      <c r="NAM1050" s="4"/>
      <c r="NAN1050" s="4"/>
      <c r="NAO1050" s="4"/>
      <c r="NAP1050" s="4"/>
      <c r="NAQ1050" s="4"/>
      <c r="NAR1050" s="4"/>
      <c r="NAS1050" s="4"/>
      <c r="NAT1050" s="4"/>
      <c r="NAU1050" s="4"/>
      <c r="NAV1050" s="4"/>
      <c r="NAW1050" s="4"/>
      <c r="NAX1050" s="4"/>
      <c r="NAY1050" s="4"/>
      <c r="NAZ1050" s="4"/>
      <c r="NBA1050" s="4"/>
      <c r="NBB1050" s="4"/>
      <c r="NBC1050" s="4"/>
      <c r="NBD1050" s="4"/>
      <c r="NBE1050" s="4"/>
      <c r="NBF1050" s="4"/>
      <c r="NBG1050" s="4"/>
      <c r="NBH1050" s="4"/>
      <c r="NBI1050" s="4"/>
      <c r="NBJ1050" s="4"/>
      <c r="NBK1050" s="4"/>
      <c r="NBL1050" s="4"/>
      <c r="NBM1050" s="4"/>
      <c r="NBN1050" s="4"/>
      <c r="NBO1050" s="4"/>
      <c r="NBP1050" s="4"/>
      <c r="NBQ1050" s="4"/>
      <c r="NBR1050" s="4"/>
      <c r="NBS1050" s="4"/>
      <c r="NBT1050" s="4"/>
      <c r="NBU1050" s="4"/>
      <c r="NBV1050" s="4"/>
      <c r="NBW1050" s="4"/>
      <c r="NBX1050" s="4"/>
      <c r="NBY1050" s="4"/>
      <c r="NBZ1050" s="4"/>
      <c r="NCA1050" s="4"/>
      <c r="NCB1050" s="4"/>
      <c r="NCC1050" s="4"/>
      <c r="NCD1050" s="4"/>
      <c r="NCE1050" s="4"/>
      <c r="NCF1050" s="4"/>
      <c r="NCG1050" s="4"/>
      <c r="NCH1050" s="4"/>
      <c r="NCI1050" s="4"/>
      <c r="NCJ1050" s="4"/>
      <c r="NCK1050" s="4"/>
      <c r="NCL1050" s="4"/>
      <c r="NCM1050" s="4"/>
      <c r="NCN1050" s="4"/>
      <c r="NCO1050" s="4"/>
      <c r="NCP1050" s="4"/>
      <c r="NCQ1050" s="4"/>
      <c r="NCR1050" s="4"/>
      <c r="NCS1050" s="4"/>
      <c r="NCT1050" s="4"/>
      <c r="NCU1050" s="4"/>
      <c r="NCV1050" s="4"/>
      <c r="NCW1050" s="4"/>
      <c r="NCX1050" s="4"/>
      <c r="NCY1050" s="4"/>
      <c r="NCZ1050" s="4"/>
      <c r="NDA1050" s="4"/>
      <c r="NDB1050" s="4"/>
      <c r="NDC1050" s="4"/>
      <c r="NDD1050" s="4"/>
      <c r="NDE1050" s="4"/>
      <c r="NDF1050" s="4"/>
      <c r="NDG1050" s="4"/>
      <c r="NDH1050" s="4"/>
      <c r="NDI1050" s="4"/>
      <c r="NDJ1050" s="4"/>
      <c r="NDK1050" s="4"/>
      <c r="NDL1050" s="4"/>
      <c r="NDM1050" s="4"/>
      <c r="NDN1050" s="4"/>
      <c r="NDO1050" s="4"/>
      <c r="NDP1050" s="4"/>
      <c r="NDQ1050" s="4"/>
      <c r="NDR1050" s="4"/>
      <c r="NDS1050" s="4"/>
      <c r="NDT1050" s="4"/>
      <c r="NDU1050" s="4"/>
      <c r="NDV1050" s="4"/>
      <c r="NDW1050" s="4"/>
      <c r="NDX1050" s="4"/>
      <c r="NDY1050" s="4"/>
      <c r="NDZ1050" s="4"/>
      <c r="NEA1050" s="4"/>
      <c r="NEB1050" s="4"/>
      <c r="NEC1050" s="4"/>
      <c r="NED1050" s="4"/>
      <c r="NEE1050" s="4"/>
      <c r="NEF1050" s="4"/>
      <c r="NEG1050" s="4"/>
      <c r="NEH1050" s="4"/>
      <c r="NEI1050" s="4"/>
      <c r="NEJ1050" s="4"/>
      <c r="NEK1050" s="4"/>
      <c r="NEL1050" s="4"/>
      <c r="NEM1050" s="4"/>
      <c r="NEN1050" s="4"/>
      <c r="NEO1050" s="4"/>
      <c r="NEP1050" s="4"/>
      <c r="NEQ1050" s="4"/>
      <c r="NER1050" s="4"/>
      <c r="NES1050" s="4"/>
      <c r="NET1050" s="4"/>
      <c r="NEU1050" s="4"/>
      <c r="NEV1050" s="4"/>
      <c r="NEW1050" s="4"/>
      <c r="NEX1050" s="4"/>
      <c r="NEY1050" s="4"/>
      <c r="NEZ1050" s="4"/>
      <c r="NFA1050" s="4"/>
      <c r="NFB1050" s="4"/>
      <c r="NFC1050" s="4"/>
      <c r="NFD1050" s="4"/>
      <c r="NFE1050" s="4"/>
      <c r="NFF1050" s="4"/>
      <c r="NFG1050" s="4"/>
      <c r="NFH1050" s="4"/>
      <c r="NFI1050" s="4"/>
      <c r="NFJ1050" s="4"/>
      <c r="NFK1050" s="4"/>
      <c r="NFL1050" s="4"/>
      <c r="NFM1050" s="4"/>
      <c r="NFN1050" s="4"/>
      <c r="NFO1050" s="4"/>
      <c r="NFP1050" s="4"/>
      <c r="NFQ1050" s="4"/>
      <c r="NFR1050" s="4"/>
      <c r="NFS1050" s="4"/>
      <c r="NFT1050" s="4"/>
      <c r="NFU1050" s="4"/>
      <c r="NFV1050" s="4"/>
      <c r="NFW1050" s="4"/>
      <c r="NFX1050" s="4"/>
      <c r="NFY1050" s="4"/>
      <c r="NFZ1050" s="4"/>
      <c r="NGA1050" s="4"/>
      <c r="NGB1050" s="4"/>
      <c r="NGC1050" s="4"/>
      <c r="NGD1050" s="4"/>
      <c r="NGE1050" s="4"/>
      <c r="NGF1050" s="4"/>
      <c r="NGG1050" s="4"/>
      <c r="NGH1050" s="4"/>
      <c r="NGI1050" s="4"/>
      <c r="NGJ1050" s="4"/>
      <c r="NGK1050" s="4"/>
      <c r="NGL1050" s="4"/>
      <c r="NGM1050" s="4"/>
      <c r="NGN1050" s="4"/>
      <c r="NGO1050" s="4"/>
      <c r="NGP1050" s="4"/>
      <c r="NGQ1050" s="4"/>
      <c r="NGR1050" s="4"/>
      <c r="NGS1050" s="4"/>
      <c r="NGT1050" s="4"/>
      <c r="NGU1050" s="4"/>
      <c r="NGV1050" s="4"/>
      <c r="NGW1050" s="4"/>
      <c r="NGX1050" s="4"/>
      <c r="NGY1050" s="4"/>
      <c r="NGZ1050" s="4"/>
      <c r="NHA1050" s="4"/>
      <c r="NHB1050" s="4"/>
      <c r="NHC1050" s="4"/>
      <c r="NHD1050" s="4"/>
      <c r="NHE1050" s="4"/>
      <c r="NHF1050" s="4"/>
      <c r="NHG1050" s="4"/>
      <c r="NHH1050" s="4"/>
      <c r="NHI1050" s="4"/>
      <c r="NHJ1050" s="4"/>
      <c r="NHK1050" s="4"/>
      <c r="NHL1050" s="4"/>
      <c r="NHM1050" s="4"/>
      <c r="NHN1050" s="4"/>
      <c r="NHO1050" s="4"/>
      <c r="NHP1050" s="4"/>
      <c r="NHQ1050" s="4"/>
      <c r="NHR1050" s="4"/>
      <c r="NHS1050" s="4"/>
      <c r="NHT1050" s="4"/>
      <c r="NHU1050" s="4"/>
      <c r="NHV1050" s="4"/>
      <c r="NHW1050" s="4"/>
      <c r="NHX1050" s="4"/>
      <c r="NHY1050" s="4"/>
      <c r="NHZ1050" s="4"/>
      <c r="NIA1050" s="4"/>
      <c r="NIB1050" s="4"/>
      <c r="NIC1050" s="4"/>
      <c r="NID1050" s="4"/>
      <c r="NIE1050" s="4"/>
      <c r="NIF1050" s="4"/>
      <c r="NIG1050" s="4"/>
      <c r="NIH1050" s="4"/>
      <c r="NII1050" s="4"/>
      <c r="NIJ1050" s="4"/>
      <c r="NIK1050" s="4"/>
      <c r="NIL1050" s="4"/>
      <c r="NIM1050" s="4"/>
      <c r="NIN1050" s="4"/>
      <c r="NIO1050" s="4"/>
      <c r="NIP1050" s="4"/>
      <c r="NIQ1050" s="4"/>
      <c r="NIR1050" s="4"/>
      <c r="NIS1050" s="4"/>
      <c r="NIT1050" s="4"/>
      <c r="NIU1050" s="4"/>
      <c r="NIV1050" s="4"/>
      <c r="NIW1050" s="4"/>
      <c r="NIX1050" s="4"/>
      <c r="NIY1050" s="4"/>
      <c r="NIZ1050" s="4"/>
      <c r="NJA1050" s="4"/>
      <c r="NJB1050" s="4"/>
      <c r="NJC1050" s="4"/>
      <c r="NJD1050" s="4"/>
      <c r="NJE1050" s="4"/>
      <c r="NJF1050" s="4"/>
      <c r="NJG1050" s="4"/>
      <c r="NJH1050" s="4"/>
      <c r="NJI1050" s="4"/>
      <c r="NJJ1050" s="4"/>
      <c r="NJK1050" s="4"/>
      <c r="NJL1050" s="4"/>
      <c r="NJM1050" s="4"/>
      <c r="NJN1050" s="4"/>
      <c r="NJO1050" s="4"/>
      <c r="NJP1050" s="4"/>
      <c r="NJQ1050" s="4"/>
      <c r="NJR1050" s="4"/>
      <c r="NJS1050" s="4"/>
      <c r="NJT1050" s="4"/>
      <c r="NJU1050" s="4"/>
      <c r="NJV1050" s="4"/>
      <c r="NJW1050" s="4"/>
      <c r="NJX1050" s="4"/>
      <c r="NJY1050" s="4"/>
      <c r="NJZ1050" s="4"/>
      <c r="NKA1050" s="4"/>
      <c r="NKB1050" s="4"/>
      <c r="NKC1050" s="4"/>
      <c r="NKD1050" s="4"/>
      <c r="NKE1050" s="4"/>
      <c r="NKF1050" s="4"/>
      <c r="NKG1050" s="4"/>
      <c r="NKH1050" s="4"/>
      <c r="NKI1050" s="4"/>
      <c r="NKJ1050" s="4"/>
      <c r="NKK1050" s="4"/>
      <c r="NKL1050" s="4"/>
      <c r="NKM1050" s="4"/>
      <c r="NKN1050" s="4"/>
      <c r="NKO1050" s="4"/>
      <c r="NKP1050" s="4"/>
      <c r="NKQ1050" s="4"/>
      <c r="NKR1050" s="4"/>
      <c r="NKS1050" s="4"/>
      <c r="NKT1050" s="4"/>
      <c r="NKU1050" s="4"/>
      <c r="NKV1050" s="4"/>
      <c r="NKW1050" s="4"/>
      <c r="NKX1050" s="4"/>
      <c r="NKY1050" s="4"/>
      <c r="NKZ1050" s="4"/>
      <c r="NLA1050" s="4"/>
      <c r="NLB1050" s="4"/>
      <c r="NLC1050" s="4"/>
      <c r="NLD1050" s="4"/>
      <c r="NLE1050" s="4"/>
      <c r="NLF1050" s="4"/>
      <c r="NLG1050" s="4"/>
      <c r="NLH1050" s="4"/>
      <c r="NLI1050" s="4"/>
      <c r="NLJ1050" s="4"/>
      <c r="NLK1050" s="4"/>
      <c r="NLL1050" s="4"/>
      <c r="NLM1050" s="4"/>
      <c r="NLN1050" s="4"/>
      <c r="NLO1050" s="4"/>
      <c r="NLP1050" s="4"/>
      <c r="NLQ1050" s="4"/>
      <c r="NLR1050" s="4"/>
      <c r="NLS1050" s="4"/>
      <c r="NLT1050" s="4"/>
      <c r="NLU1050" s="4"/>
      <c r="NLV1050" s="4"/>
      <c r="NLW1050" s="4"/>
      <c r="NLX1050" s="4"/>
      <c r="NLY1050" s="4"/>
      <c r="NLZ1050" s="4"/>
      <c r="NMA1050" s="4"/>
      <c r="NMB1050" s="4"/>
      <c r="NMC1050" s="4"/>
      <c r="NMD1050" s="4"/>
      <c r="NME1050" s="4"/>
      <c r="NMF1050" s="4"/>
      <c r="NMG1050" s="4"/>
      <c r="NMH1050" s="4"/>
      <c r="NMI1050" s="4"/>
      <c r="NMJ1050" s="4"/>
      <c r="NMK1050" s="4"/>
      <c r="NML1050" s="4"/>
      <c r="NMM1050" s="4"/>
      <c r="NMN1050" s="4"/>
      <c r="NMO1050" s="4"/>
      <c r="NMP1050" s="4"/>
      <c r="NMQ1050" s="4"/>
      <c r="NMR1050" s="4"/>
      <c r="NMS1050" s="4"/>
      <c r="NMT1050" s="4"/>
      <c r="NMU1050" s="4"/>
      <c r="NMV1050" s="4"/>
      <c r="NMW1050" s="4"/>
      <c r="NMX1050" s="4"/>
      <c r="NMY1050" s="4"/>
      <c r="NMZ1050" s="4"/>
      <c r="NNA1050" s="4"/>
      <c r="NNB1050" s="4"/>
      <c r="NNC1050" s="4"/>
      <c r="NND1050" s="4"/>
      <c r="NNE1050" s="4"/>
      <c r="NNF1050" s="4"/>
      <c r="NNG1050" s="4"/>
      <c r="NNH1050" s="4"/>
      <c r="NNI1050" s="4"/>
      <c r="NNJ1050" s="4"/>
      <c r="NNK1050" s="4"/>
      <c r="NNL1050" s="4"/>
      <c r="NNM1050" s="4"/>
      <c r="NNN1050" s="4"/>
      <c r="NNO1050" s="4"/>
      <c r="NNP1050" s="4"/>
      <c r="NNQ1050" s="4"/>
      <c r="NNR1050" s="4"/>
      <c r="NNS1050" s="4"/>
      <c r="NNT1050" s="4"/>
      <c r="NNU1050" s="4"/>
      <c r="NNV1050" s="4"/>
      <c r="NNW1050" s="4"/>
      <c r="NNX1050" s="4"/>
      <c r="NNY1050" s="4"/>
      <c r="NNZ1050" s="4"/>
      <c r="NOA1050" s="4"/>
      <c r="NOB1050" s="4"/>
      <c r="NOC1050" s="4"/>
      <c r="NOD1050" s="4"/>
      <c r="NOE1050" s="4"/>
      <c r="NOF1050" s="4"/>
      <c r="NOG1050" s="4"/>
      <c r="NOH1050" s="4"/>
      <c r="NOI1050" s="4"/>
      <c r="NOJ1050" s="4"/>
      <c r="NOK1050" s="4"/>
      <c r="NOL1050" s="4"/>
      <c r="NOM1050" s="4"/>
      <c r="NON1050" s="4"/>
      <c r="NOO1050" s="4"/>
      <c r="NOP1050" s="4"/>
      <c r="NOQ1050" s="4"/>
      <c r="NOR1050" s="4"/>
      <c r="NOS1050" s="4"/>
      <c r="NOT1050" s="4"/>
      <c r="NOU1050" s="4"/>
      <c r="NOV1050" s="4"/>
      <c r="NOW1050" s="4"/>
      <c r="NOX1050" s="4"/>
      <c r="NOY1050" s="4"/>
      <c r="NOZ1050" s="4"/>
      <c r="NPA1050" s="4"/>
      <c r="NPB1050" s="4"/>
      <c r="NPC1050" s="4"/>
      <c r="NPD1050" s="4"/>
      <c r="NPE1050" s="4"/>
      <c r="NPF1050" s="4"/>
      <c r="NPG1050" s="4"/>
      <c r="NPH1050" s="4"/>
      <c r="NPI1050" s="4"/>
      <c r="NPJ1050" s="4"/>
      <c r="NPK1050" s="4"/>
      <c r="NPL1050" s="4"/>
      <c r="NPM1050" s="4"/>
      <c r="NPN1050" s="4"/>
      <c r="NPO1050" s="4"/>
      <c r="NPP1050" s="4"/>
      <c r="NPQ1050" s="4"/>
      <c r="NPR1050" s="4"/>
      <c r="NPS1050" s="4"/>
      <c r="NPT1050" s="4"/>
      <c r="NPU1050" s="4"/>
      <c r="NPV1050" s="4"/>
      <c r="NPW1050" s="4"/>
      <c r="NPX1050" s="4"/>
      <c r="NPY1050" s="4"/>
      <c r="NPZ1050" s="4"/>
      <c r="NQA1050" s="4"/>
      <c r="NQB1050" s="4"/>
      <c r="NQC1050" s="4"/>
      <c r="NQD1050" s="4"/>
      <c r="NQE1050" s="4"/>
      <c r="NQF1050" s="4"/>
      <c r="NQG1050" s="4"/>
      <c r="NQH1050" s="4"/>
      <c r="NQI1050" s="4"/>
      <c r="NQJ1050" s="4"/>
      <c r="NQK1050" s="4"/>
      <c r="NQL1050" s="4"/>
      <c r="NQM1050" s="4"/>
      <c r="NQN1050" s="4"/>
      <c r="NQO1050" s="4"/>
      <c r="NQP1050" s="4"/>
      <c r="NQQ1050" s="4"/>
      <c r="NQR1050" s="4"/>
      <c r="NQS1050" s="4"/>
      <c r="NQT1050" s="4"/>
      <c r="NQU1050" s="4"/>
      <c r="NQV1050" s="4"/>
      <c r="NQW1050" s="4"/>
      <c r="NQX1050" s="4"/>
      <c r="NQY1050" s="4"/>
      <c r="NQZ1050" s="4"/>
      <c r="NRA1050" s="4"/>
      <c r="NRB1050" s="4"/>
      <c r="NRC1050" s="4"/>
      <c r="NRD1050" s="4"/>
      <c r="NRE1050" s="4"/>
      <c r="NRF1050" s="4"/>
      <c r="NRG1050" s="4"/>
      <c r="NRH1050" s="4"/>
      <c r="NRI1050" s="4"/>
      <c r="NRJ1050" s="4"/>
      <c r="NRK1050" s="4"/>
      <c r="NRL1050" s="4"/>
      <c r="NRM1050" s="4"/>
      <c r="NRN1050" s="4"/>
      <c r="NRO1050" s="4"/>
      <c r="NRP1050" s="4"/>
      <c r="NRQ1050" s="4"/>
      <c r="NRR1050" s="4"/>
      <c r="NRS1050" s="4"/>
      <c r="NRT1050" s="4"/>
      <c r="NRU1050" s="4"/>
      <c r="NRV1050" s="4"/>
      <c r="NRW1050" s="4"/>
      <c r="NRX1050" s="4"/>
      <c r="NRY1050" s="4"/>
      <c r="NRZ1050" s="4"/>
      <c r="NSA1050" s="4"/>
      <c r="NSB1050" s="4"/>
      <c r="NSC1050" s="4"/>
      <c r="NSD1050" s="4"/>
      <c r="NSE1050" s="4"/>
      <c r="NSF1050" s="4"/>
      <c r="NSG1050" s="4"/>
      <c r="NSH1050" s="4"/>
      <c r="NSI1050" s="4"/>
      <c r="NSJ1050" s="4"/>
      <c r="NSK1050" s="4"/>
      <c r="NSL1050" s="4"/>
      <c r="NSM1050" s="4"/>
      <c r="NSN1050" s="4"/>
      <c r="NSO1050" s="4"/>
      <c r="NSP1050" s="4"/>
      <c r="NSQ1050" s="4"/>
      <c r="NSR1050" s="4"/>
      <c r="NSS1050" s="4"/>
      <c r="NST1050" s="4"/>
      <c r="NSU1050" s="4"/>
      <c r="NSV1050" s="4"/>
      <c r="NSW1050" s="4"/>
      <c r="NSX1050" s="4"/>
      <c r="NSY1050" s="4"/>
      <c r="NSZ1050" s="4"/>
      <c r="NTA1050" s="4"/>
      <c r="NTB1050" s="4"/>
      <c r="NTC1050" s="4"/>
      <c r="NTD1050" s="4"/>
      <c r="NTE1050" s="4"/>
      <c r="NTF1050" s="4"/>
      <c r="NTG1050" s="4"/>
      <c r="NTH1050" s="4"/>
      <c r="NTI1050" s="4"/>
      <c r="NTJ1050" s="4"/>
      <c r="NTK1050" s="4"/>
      <c r="NTL1050" s="4"/>
      <c r="NTM1050" s="4"/>
      <c r="NTN1050" s="4"/>
      <c r="NTO1050" s="4"/>
      <c r="NTP1050" s="4"/>
      <c r="NTQ1050" s="4"/>
      <c r="NTR1050" s="4"/>
      <c r="NTS1050" s="4"/>
      <c r="NTT1050" s="4"/>
      <c r="NTU1050" s="4"/>
      <c r="NTV1050" s="4"/>
      <c r="NTW1050" s="4"/>
      <c r="NTX1050" s="4"/>
      <c r="NTY1050" s="4"/>
      <c r="NTZ1050" s="4"/>
      <c r="NUA1050" s="4"/>
      <c r="NUB1050" s="4"/>
      <c r="NUC1050" s="4"/>
      <c r="NUD1050" s="4"/>
      <c r="NUE1050" s="4"/>
      <c r="NUF1050" s="4"/>
      <c r="NUG1050" s="4"/>
      <c r="NUH1050" s="4"/>
      <c r="NUI1050" s="4"/>
      <c r="NUJ1050" s="4"/>
      <c r="NUK1050" s="4"/>
      <c r="NUL1050" s="4"/>
      <c r="NUM1050" s="4"/>
      <c r="NUN1050" s="4"/>
      <c r="NUO1050" s="4"/>
      <c r="NUP1050" s="4"/>
      <c r="NUQ1050" s="4"/>
      <c r="NUR1050" s="4"/>
      <c r="NUS1050" s="4"/>
      <c r="NUT1050" s="4"/>
      <c r="NUU1050" s="4"/>
      <c r="NUV1050" s="4"/>
      <c r="NUW1050" s="4"/>
      <c r="NUX1050" s="4"/>
      <c r="NUY1050" s="4"/>
      <c r="NUZ1050" s="4"/>
      <c r="NVA1050" s="4"/>
      <c r="NVB1050" s="4"/>
      <c r="NVC1050" s="4"/>
      <c r="NVD1050" s="4"/>
      <c r="NVE1050" s="4"/>
      <c r="NVF1050" s="4"/>
      <c r="NVG1050" s="4"/>
      <c r="NVH1050" s="4"/>
      <c r="NVI1050" s="4"/>
      <c r="NVJ1050" s="4"/>
      <c r="NVK1050" s="4"/>
      <c r="NVL1050" s="4"/>
      <c r="NVM1050" s="4"/>
      <c r="NVN1050" s="4"/>
      <c r="NVO1050" s="4"/>
      <c r="NVP1050" s="4"/>
      <c r="NVQ1050" s="4"/>
      <c r="NVR1050" s="4"/>
      <c r="NVS1050" s="4"/>
      <c r="NVT1050" s="4"/>
      <c r="NVU1050" s="4"/>
      <c r="NVV1050" s="4"/>
      <c r="NVW1050" s="4"/>
      <c r="NVX1050" s="4"/>
      <c r="NVY1050" s="4"/>
      <c r="NVZ1050" s="4"/>
      <c r="NWA1050" s="4"/>
      <c r="NWB1050" s="4"/>
      <c r="NWC1050" s="4"/>
      <c r="NWD1050" s="4"/>
      <c r="NWE1050" s="4"/>
      <c r="NWF1050" s="4"/>
      <c r="NWG1050" s="4"/>
      <c r="NWH1050" s="4"/>
      <c r="NWI1050" s="4"/>
      <c r="NWJ1050" s="4"/>
      <c r="NWK1050" s="4"/>
      <c r="NWL1050" s="4"/>
      <c r="NWM1050" s="4"/>
      <c r="NWN1050" s="4"/>
      <c r="NWO1050" s="4"/>
      <c r="NWP1050" s="4"/>
      <c r="NWQ1050" s="4"/>
      <c r="NWR1050" s="4"/>
      <c r="NWS1050" s="4"/>
      <c r="NWT1050" s="4"/>
      <c r="NWU1050" s="4"/>
      <c r="NWV1050" s="4"/>
      <c r="NWW1050" s="4"/>
      <c r="NWX1050" s="4"/>
      <c r="NWY1050" s="4"/>
      <c r="NWZ1050" s="4"/>
      <c r="NXA1050" s="4"/>
      <c r="NXB1050" s="4"/>
      <c r="NXC1050" s="4"/>
      <c r="NXD1050" s="4"/>
      <c r="NXE1050" s="4"/>
      <c r="NXF1050" s="4"/>
      <c r="NXG1050" s="4"/>
      <c r="NXH1050" s="4"/>
      <c r="NXI1050" s="4"/>
      <c r="NXJ1050" s="4"/>
      <c r="NXK1050" s="4"/>
      <c r="NXL1050" s="4"/>
      <c r="NXM1050" s="4"/>
      <c r="NXN1050" s="4"/>
      <c r="NXO1050" s="4"/>
      <c r="NXP1050" s="4"/>
      <c r="NXQ1050" s="4"/>
      <c r="NXR1050" s="4"/>
      <c r="NXS1050" s="4"/>
      <c r="NXT1050" s="4"/>
      <c r="NXU1050" s="4"/>
      <c r="NXV1050" s="4"/>
      <c r="NXW1050" s="4"/>
      <c r="NXX1050" s="4"/>
      <c r="NXY1050" s="4"/>
      <c r="NXZ1050" s="4"/>
      <c r="NYA1050" s="4"/>
      <c r="NYB1050" s="4"/>
      <c r="NYC1050" s="4"/>
      <c r="NYD1050" s="4"/>
      <c r="NYE1050" s="4"/>
      <c r="NYF1050" s="4"/>
      <c r="NYG1050" s="4"/>
      <c r="NYH1050" s="4"/>
      <c r="NYI1050" s="4"/>
      <c r="NYJ1050" s="4"/>
      <c r="NYK1050" s="4"/>
      <c r="NYL1050" s="4"/>
      <c r="NYM1050" s="4"/>
      <c r="NYN1050" s="4"/>
      <c r="NYO1050" s="4"/>
      <c r="NYP1050" s="4"/>
      <c r="NYQ1050" s="4"/>
      <c r="NYR1050" s="4"/>
      <c r="NYS1050" s="4"/>
      <c r="NYT1050" s="4"/>
      <c r="NYU1050" s="4"/>
      <c r="NYV1050" s="4"/>
      <c r="NYW1050" s="4"/>
      <c r="NYX1050" s="4"/>
      <c r="NYY1050" s="4"/>
      <c r="NYZ1050" s="4"/>
      <c r="NZA1050" s="4"/>
      <c r="NZB1050" s="4"/>
      <c r="NZC1050" s="4"/>
      <c r="NZD1050" s="4"/>
      <c r="NZE1050" s="4"/>
      <c r="NZF1050" s="4"/>
      <c r="NZG1050" s="4"/>
      <c r="NZH1050" s="4"/>
      <c r="NZI1050" s="4"/>
      <c r="NZJ1050" s="4"/>
      <c r="NZK1050" s="4"/>
      <c r="NZL1050" s="4"/>
      <c r="NZM1050" s="4"/>
      <c r="NZN1050" s="4"/>
      <c r="NZO1050" s="4"/>
      <c r="NZP1050" s="4"/>
      <c r="NZQ1050" s="4"/>
      <c r="NZR1050" s="4"/>
      <c r="NZS1050" s="4"/>
      <c r="NZT1050" s="4"/>
      <c r="NZU1050" s="4"/>
      <c r="NZV1050" s="4"/>
      <c r="NZW1050" s="4"/>
      <c r="NZX1050" s="4"/>
      <c r="NZY1050" s="4"/>
      <c r="NZZ1050" s="4"/>
      <c r="OAA1050" s="4"/>
      <c r="OAB1050" s="4"/>
      <c r="OAC1050" s="4"/>
      <c r="OAD1050" s="4"/>
      <c r="OAE1050" s="4"/>
      <c r="OAF1050" s="4"/>
      <c r="OAG1050" s="4"/>
      <c r="OAH1050" s="4"/>
      <c r="OAI1050" s="4"/>
      <c r="OAJ1050" s="4"/>
      <c r="OAK1050" s="4"/>
      <c r="OAL1050" s="4"/>
      <c r="OAM1050" s="4"/>
      <c r="OAN1050" s="4"/>
      <c r="OAO1050" s="4"/>
      <c r="OAP1050" s="4"/>
      <c r="OAQ1050" s="4"/>
      <c r="OAR1050" s="4"/>
      <c r="OAS1050" s="4"/>
      <c r="OAT1050" s="4"/>
      <c r="OAU1050" s="4"/>
      <c r="OAV1050" s="4"/>
      <c r="OAW1050" s="4"/>
      <c r="OAX1050" s="4"/>
      <c r="OAY1050" s="4"/>
      <c r="OAZ1050" s="4"/>
      <c r="OBA1050" s="4"/>
      <c r="OBB1050" s="4"/>
      <c r="OBC1050" s="4"/>
      <c r="OBD1050" s="4"/>
      <c r="OBE1050" s="4"/>
      <c r="OBF1050" s="4"/>
      <c r="OBG1050" s="4"/>
      <c r="OBH1050" s="4"/>
      <c r="OBI1050" s="4"/>
      <c r="OBJ1050" s="4"/>
      <c r="OBK1050" s="4"/>
      <c r="OBL1050" s="4"/>
      <c r="OBM1050" s="4"/>
      <c r="OBN1050" s="4"/>
      <c r="OBO1050" s="4"/>
      <c r="OBP1050" s="4"/>
      <c r="OBQ1050" s="4"/>
      <c r="OBR1050" s="4"/>
      <c r="OBS1050" s="4"/>
      <c r="OBT1050" s="4"/>
      <c r="OBU1050" s="4"/>
      <c r="OBV1050" s="4"/>
      <c r="OBW1050" s="4"/>
      <c r="OBX1050" s="4"/>
      <c r="OBY1050" s="4"/>
      <c r="OBZ1050" s="4"/>
      <c r="OCA1050" s="4"/>
      <c r="OCB1050" s="4"/>
      <c r="OCC1050" s="4"/>
      <c r="OCD1050" s="4"/>
      <c r="OCE1050" s="4"/>
      <c r="OCF1050" s="4"/>
      <c r="OCG1050" s="4"/>
      <c r="OCH1050" s="4"/>
      <c r="OCI1050" s="4"/>
      <c r="OCJ1050" s="4"/>
      <c r="OCK1050" s="4"/>
      <c r="OCL1050" s="4"/>
      <c r="OCM1050" s="4"/>
      <c r="OCN1050" s="4"/>
      <c r="OCO1050" s="4"/>
      <c r="OCP1050" s="4"/>
      <c r="OCQ1050" s="4"/>
      <c r="OCR1050" s="4"/>
      <c r="OCS1050" s="4"/>
      <c r="OCT1050" s="4"/>
      <c r="OCU1050" s="4"/>
      <c r="OCV1050" s="4"/>
      <c r="OCW1050" s="4"/>
      <c r="OCX1050" s="4"/>
      <c r="OCY1050" s="4"/>
      <c r="OCZ1050" s="4"/>
      <c r="ODA1050" s="4"/>
      <c r="ODB1050" s="4"/>
      <c r="ODC1050" s="4"/>
      <c r="ODD1050" s="4"/>
      <c r="ODE1050" s="4"/>
      <c r="ODF1050" s="4"/>
      <c r="ODG1050" s="4"/>
      <c r="ODH1050" s="4"/>
      <c r="ODI1050" s="4"/>
      <c r="ODJ1050" s="4"/>
      <c r="ODK1050" s="4"/>
      <c r="ODL1050" s="4"/>
      <c r="ODM1050" s="4"/>
      <c r="ODN1050" s="4"/>
      <c r="ODO1050" s="4"/>
      <c r="ODP1050" s="4"/>
      <c r="ODQ1050" s="4"/>
      <c r="ODR1050" s="4"/>
      <c r="ODS1050" s="4"/>
      <c r="ODT1050" s="4"/>
      <c r="ODU1050" s="4"/>
      <c r="ODV1050" s="4"/>
      <c r="ODW1050" s="4"/>
      <c r="ODX1050" s="4"/>
      <c r="ODY1050" s="4"/>
      <c r="ODZ1050" s="4"/>
      <c r="OEA1050" s="4"/>
      <c r="OEB1050" s="4"/>
      <c r="OEC1050" s="4"/>
      <c r="OED1050" s="4"/>
      <c r="OEE1050" s="4"/>
      <c r="OEF1050" s="4"/>
      <c r="OEG1050" s="4"/>
      <c r="OEH1050" s="4"/>
      <c r="OEI1050" s="4"/>
      <c r="OEJ1050" s="4"/>
      <c r="OEK1050" s="4"/>
      <c r="OEL1050" s="4"/>
      <c r="OEM1050" s="4"/>
      <c r="OEN1050" s="4"/>
      <c r="OEO1050" s="4"/>
      <c r="OEP1050" s="4"/>
      <c r="OEQ1050" s="4"/>
      <c r="OER1050" s="4"/>
      <c r="OES1050" s="4"/>
      <c r="OET1050" s="4"/>
      <c r="OEU1050" s="4"/>
      <c r="OEV1050" s="4"/>
      <c r="OEW1050" s="4"/>
      <c r="OEX1050" s="4"/>
      <c r="OEY1050" s="4"/>
      <c r="OEZ1050" s="4"/>
      <c r="OFA1050" s="4"/>
      <c r="OFB1050" s="4"/>
      <c r="OFC1050" s="4"/>
      <c r="OFD1050" s="4"/>
      <c r="OFE1050" s="4"/>
      <c r="OFF1050" s="4"/>
      <c r="OFG1050" s="4"/>
      <c r="OFH1050" s="4"/>
      <c r="OFI1050" s="4"/>
      <c r="OFJ1050" s="4"/>
      <c r="OFK1050" s="4"/>
      <c r="OFL1050" s="4"/>
      <c r="OFM1050" s="4"/>
      <c r="OFN1050" s="4"/>
      <c r="OFO1050" s="4"/>
      <c r="OFP1050" s="4"/>
      <c r="OFQ1050" s="4"/>
      <c r="OFR1050" s="4"/>
      <c r="OFS1050" s="4"/>
      <c r="OFT1050" s="4"/>
      <c r="OFU1050" s="4"/>
      <c r="OFV1050" s="4"/>
      <c r="OFW1050" s="4"/>
      <c r="OFX1050" s="4"/>
      <c r="OFY1050" s="4"/>
      <c r="OFZ1050" s="4"/>
      <c r="OGA1050" s="4"/>
      <c r="OGB1050" s="4"/>
      <c r="OGC1050" s="4"/>
      <c r="OGD1050" s="4"/>
      <c r="OGE1050" s="4"/>
      <c r="OGF1050" s="4"/>
      <c r="OGG1050" s="4"/>
      <c r="OGH1050" s="4"/>
      <c r="OGI1050" s="4"/>
      <c r="OGJ1050" s="4"/>
      <c r="OGK1050" s="4"/>
      <c r="OGL1050" s="4"/>
      <c r="OGM1050" s="4"/>
      <c r="OGN1050" s="4"/>
      <c r="OGO1050" s="4"/>
      <c r="OGP1050" s="4"/>
      <c r="OGQ1050" s="4"/>
      <c r="OGR1050" s="4"/>
      <c r="OGS1050" s="4"/>
      <c r="OGT1050" s="4"/>
      <c r="OGU1050" s="4"/>
      <c r="OGV1050" s="4"/>
      <c r="OGW1050" s="4"/>
      <c r="OGX1050" s="4"/>
      <c r="OGY1050" s="4"/>
      <c r="OGZ1050" s="4"/>
      <c r="OHA1050" s="4"/>
      <c r="OHB1050" s="4"/>
      <c r="OHC1050" s="4"/>
      <c r="OHD1050" s="4"/>
      <c r="OHE1050" s="4"/>
      <c r="OHF1050" s="4"/>
      <c r="OHG1050" s="4"/>
      <c r="OHH1050" s="4"/>
      <c r="OHI1050" s="4"/>
      <c r="OHJ1050" s="4"/>
      <c r="OHK1050" s="4"/>
      <c r="OHL1050" s="4"/>
      <c r="OHM1050" s="4"/>
      <c r="OHN1050" s="4"/>
      <c r="OHO1050" s="4"/>
      <c r="OHP1050" s="4"/>
      <c r="OHQ1050" s="4"/>
      <c r="OHR1050" s="4"/>
      <c r="OHS1050" s="4"/>
      <c r="OHT1050" s="4"/>
      <c r="OHU1050" s="4"/>
      <c r="OHV1050" s="4"/>
      <c r="OHW1050" s="4"/>
      <c r="OHX1050" s="4"/>
      <c r="OHY1050" s="4"/>
      <c r="OHZ1050" s="4"/>
      <c r="OIA1050" s="4"/>
      <c r="OIB1050" s="4"/>
      <c r="OIC1050" s="4"/>
      <c r="OID1050" s="4"/>
      <c r="OIE1050" s="4"/>
      <c r="OIF1050" s="4"/>
      <c r="OIG1050" s="4"/>
      <c r="OIH1050" s="4"/>
      <c r="OII1050" s="4"/>
      <c r="OIJ1050" s="4"/>
      <c r="OIK1050" s="4"/>
      <c r="OIL1050" s="4"/>
      <c r="OIM1050" s="4"/>
      <c r="OIN1050" s="4"/>
      <c r="OIO1050" s="4"/>
      <c r="OIP1050" s="4"/>
      <c r="OIQ1050" s="4"/>
      <c r="OIR1050" s="4"/>
      <c r="OIS1050" s="4"/>
      <c r="OIT1050" s="4"/>
      <c r="OIU1050" s="4"/>
      <c r="OIV1050" s="4"/>
      <c r="OIW1050" s="4"/>
      <c r="OIX1050" s="4"/>
      <c r="OIY1050" s="4"/>
      <c r="OIZ1050" s="4"/>
      <c r="OJA1050" s="4"/>
      <c r="OJB1050" s="4"/>
      <c r="OJC1050" s="4"/>
      <c r="OJD1050" s="4"/>
      <c r="OJE1050" s="4"/>
      <c r="OJF1050" s="4"/>
      <c r="OJG1050" s="4"/>
      <c r="OJH1050" s="4"/>
      <c r="OJI1050" s="4"/>
      <c r="OJJ1050" s="4"/>
      <c r="OJK1050" s="4"/>
      <c r="OJL1050" s="4"/>
      <c r="OJM1050" s="4"/>
      <c r="OJN1050" s="4"/>
      <c r="OJO1050" s="4"/>
      <c r="OJP1050" s="4"/>
      <c r="OJQ1050" s="4"/>
      <c r="OJR1050" s="4"/>
      <c r="OJS1050" s="4"/>
      <c r="OJT1050" s="4"/>
      <c r="OJU1050" s="4"/>
      <c r="OJV1050" s="4"/>
      <c r="OJW1050" s="4"/>
      <c r="OJX1050" s="4"/>
      <c r="OJY1050" s="4"/>
      <c r="OJZ1050" s="4"/>
      <c r="OKA1050" s="4"/>
      <c r="OKB1050" s="4"/>
      <c r="OKC1050" s="4"/>
      <c r="OKD1050" s="4"/>
      <c r="OKE1050" s="4"/>
      <c r="OKF1050" s="4"/>
      <c r="OKG1050" s="4"/>
      <c r="OKH1050" s="4"/>
      <c r="OKI1050" s="4"/>
      <c r="OKJ1050" s="4"/>
      <c r="OKK1050" s="4"/>
      <c r="OKL1050" s="4"/>
      <c r="OKM1050" s="4"/>
      <c r="OKN1050" s="4"/>
      <c r="OKO1050" s="4"/>
      <c r="OKP1050" s="4"/>
      <c r="OKQ1050" s="4"/>
      <c r="OKR1050" s="4"/>
      <c r="OKS1050" s="4"/>
      <c r="OKT1050" s="4"/>
      <c r="OKU1050" s="4"/>
      <c r="OKV1050" s="4"/>
      <c r="OKW1050" s="4"/>
      <c r="OKX1050" s="4"/>
      <c r="OKY1050" s="4"/>
      <c r="OKZ1050" s="4"/>
      <c r="OLA1050" s="4"/>
      <c r="OLB1050" s="4"/>
      <c r="OLC1050" s="4"/>
      <c r="OLD1050" s="4"/>
      <c r="OLE1050" s="4"/>
      <c r="OLF1050" s="4"/>
      <c r="OLG1050" s="4"/>
      <c r="OLH1050" s="4"/>
      <c r="OLI1050" s="4"/>
      <c r="OLJ1050" s="4"/>
      <c r="OLK1050" s="4"/>
      <c r="OLL1050" s="4"/>
      <c r="OLM1050" s="4"/>
      <c r="OLN1050" s="4"/>
      <c r="OLO1050" s="4"/>
      <c r="OLP1050" s="4"/>
      <c r="OLQ1050" s="4"/>
      <c r="OLR1050" s="4"/>
      <c r="OLS1050" s="4"/>
      <c r="OLT1050" s="4"/>
      <c r="OLU1050" s="4"/>
      <c r="OLV1050" s="4"/>
      <c r="OLW1050" s="4"/>
      <c r="OLX1050" s="4"/>
      <c r="OLY1050" s="4"/>
      <c r="OLZ1050" s="4"/>
      <c r="OMA1050" s="4"/>
      <c r="OMB1050" s="4"/>
      <c r="OMC1050" s="4"/>
      <c r="OMD1050" s="4"/>
      <c r="OME1050" s="4"/>
      <c r="OMF1050" s="4"/>
      <c r="OMG1050" s="4"/>
      <c r="OMH1050" s="4"/>
      <c r="OMI1050" s="4"/>
      <c r="OMJ1050" s="4"/>
      <c r="OMK1050" s="4"/>
      <c r="OML1050" s="4"/>
      <c r="OMM1050" s="4"/>
      <c r="OMN1050" s="4"/>
      <c r="OMO1050" s="4"/>
      <c r="OMP1050" s="4"/>
      <c r="OMQ1050" s="4"/>
      <c r="OMR1050" s="4"/>
      <c r="OMS1050" s="4"/>
      <c r="OMT1050" s="4"/>
      <c r="OMU1050" s="4"/>
      <c r="OMV1050" s="4"/>
      <c r="OMW1050" s="4"/>
      <c r="OMX1050" s="4"/>
      <c r="OMY1050" s="4"/>
      <c r="OMZ1050" s="4"/>
      <c r="ONA1050" s="4"/>
      <c r="ONB1050" s="4"/>
      <c r="ONC1050" s="4"/>
      <c r="OND1050" s="4"/>
      <c r="ONE1050" s="4"/>
      <c r="ONF1050" s="4"/>
      <c r="ONG1050" s="4"/>
      <c r="ONH1050" s="4"/>
      <c r="ONI1050" s="4"/>
      <c r="ONJ1050" s="4"/>
      <c r="ONK1050" s="4"/>
      <c r="ONL1050" s="4"/>
      <c r="ONM1050" s="4"/>
      <c r="ONN1050" s="4"/>
      <c r="ONO1050" s="4"/>
      <c r="ONP1050" s="4"/>
      <c r="ONQ1050" s="4"/>
      <c r="ONR1050" s="4"/>
      <c r="ONS1050" s="4"/>
      <c r="ONT1050" s="4"/>
      <c r="ONU1050" s="4"/>
      <c r="ONV1050" s="4"/>
      <c r="ONW1050" s="4"/>
      <c r="ONX1050" s="4"/>
      <c r="ONY1050" s="4"/>
      <c r="ONZ1050" s="4"/>
      <c r="OOA1050" s="4"/>
      <c r="OOB1050" s="4"/>
      <c r="OOC1050" s="4"/>
      <c r="OOD1050" s="4"/>
      <c r="OOE1050" s="4"/>
      <c r="OOF1050" s="4"/>
      <c r="OOG1050" s="4"/>
      <c r="OOH1050" s="4"/>
      <c r="OOI1050" s="4"/>
      <c r="OOJ1050" s="4"/>
      <c r="OOK1050" s="4"/>
      <c r="OOL1050" s="4"/>
      <c r="OOM1050" s="4"/>
      <c r="OON1050" s="4"/>
      <c r="OOO1050" s="4"/>
      <c r="OOP1050" s="4"/>
      <c r="OOQ1050" s="4"/>
      <c r="OOR1050" s="4"/>
      <c r="OOS1050" s="4"/>
      <c r="OOT1050" s="4"/>
      <c r="OOU1050" s="4"/>
      <c r="OOV1050" s="4"/>
      <c r="OOW1050" s="4"/>
      <c r="OOX1050" s="4"/>
      <c r="OOY1050" s="4"/>
      <c r="OOZ1050" s="4"/>
      <c r="OPA1050" s="4"/>
      <c r="OPB1050" s="4"/>
      <c r="OPC1050" s="4"/>
      <c r="OPD1050" s="4"/>
      <c r="OPE1050" s="4"/>
      <c r="OPF1050" s="4"/>
      <c r="OPG1050" s="4"/>
      <c r="OPH1050" s="4"/>
      <c r="OPI1050" s="4"/>
      <c r="OPJ1050" s="4"/>
      <c r="OPK1050" s="4"/>
      <c r="OPL1050" s="4"/>
      <c r="OPM1050" s="4"/>
      <c r="OPN1050" s="4"/>
      <c r="OPO1050" s="4"/>
      <c r="OPP1050" s="4"/>
      <c r="OPQ1050" s="4"/>
      <c r="OPR1050" s="4"/>
      <c r="OPS1050" s="4"/>
      <c r="OPT1050" s="4"/>
      <c r="OPU1050" s="4"/>
      <c r="OPV1050" s="4"/>
      <c r="OPW1050" s="4"/>
      <c r="OPX1050" s="4"/>
      <c r="OPY1050" s="4"/>
      <c r="OPZ1050" s="4"/>
      <c r="OQA1050" s="4"/>
      <c r="OQB1050" s="4"/>
      <c r="OQC1050" s="4"/>
      <c r="OQD1050" s="4"/>
      <c r="OQE1050" s="4"/>
      <c r="OQF1050" s="4"/>
      <c r="OQG1050" s="4"/>
      <c r="OQH1050" s="4"/>
      <c r="OQI1050" s="4"/>
      <c r="OQJ1050" s="4"/>
      <c r="OQK1050" s="4"/>
      <c r="OQL1050" s="4"/>
      <c r="OQM1050" s="4"/>
      <c r="OQN1050" s="4"/>
      <c r="OQO1050" s="4"/>
      <c r="OQP1050" s="4"/>
      <c r="OQQ1050" s="4"/>
      <c r="OQR1050" s="4"/>
      <c r="OQS1050" s="4"/>
      <c r="OQT1050" s="4"/>
      <c r="OQU1050" s="4"/>
      <c r="OQV1050" s="4"/>
      <c r="OQW1050" s="4"/>
      <c r="OQX1050" s="4"/>
      <c r="OQY1050" s="4"/>
      <c r="OQZ1050" s="4"/>
      <c r="ORA1050" s="4"/>
      <c r="ORB1050" s="4"/>
      <c r="ORC1050" s="4"/>
      <c r="ORD1050" s="4"/>
      <c r="ORE1050" s="4"/>
      <c r="ORF1050" s="4"/>
      <c r="ORG1050" s="4"/>
      <c r="ORH1050" s="4"/>
      <c r="ORI1050" s="4"/>
      <c r="ORJ1050" s="4"/>
      <c r="ORK1050" s="4"/>
      <c r="ORL1050" s="4"/>
      <c r="ORM1050" s="4"/>
      <c r="ORN1050" s="4"/>
      <c r="ORO1050" s="4"/>
      <c r="ORP1050" s="4"/>
      <c r="ORQ1050" s="4"/>
      <c r="ORR1050" s="4"/>
      <c r="ORS1050" s="4"/>
      <c r="ORT1050" s="4"/>
      <c r="ORU1050" s="4"/>
      <c r="ORV1050" s="4"/>
      <c r="ORW1050" s="4"/>
      <c r="ORX1050" s="4"/>
      <c r="ORY1050" s="4"/>
      <c r="ORZ1050" s="4"/>
      <c r="OSA1050" s="4"/>
      <c r="OSB1050" s="4"/>
      <c r="OSC1050" s="4"/>
      <c r="OSD1050" s="4"/>
      <c r="OSE1050" s="4"/>
      <c r="OSF1050" s="4"/>
      <c r="OSG1050" s="4"/>
      <c r="OSH1050" s="4"/>
      <c r="OSI1050" s="4"/>
      <c r="OSJ1050" s="4"/>
      <c r="OSK1050" s="4"/>
      <c r="OSL1050" s="4"/>
      <c r="OSM1050" s="4"/>
      <c r="OSN1050" s="4"/>
      <c r="OSO1050" s="4"/>
      <c r="OSP1050" s="4"/>
      <c r="OSQ1050" s="4"/>
      <c r="OSR1050" s="4"/>
      <c r="OSS1050" s="4"/>
      <c r="OST1050" s="4"/>
      <c r="OSU1050" s="4"/>
      <c r="OSV1050" s="4"/>
      <c r="OSW1050" s="4"/>
      <c r="OSX1050" s="4"/>
      <c r="OSY1050" s="4"/>
      <c r="OSZ1050" s="4"/>
      <c r="OTA1050" s="4"/>
      <c r="OTB1050" s="4"/>
      <c r="OTC1050" s="4"/>
      <c r="OTD1050" s="4"/>
      <c r="OTE1050" s="4"/>
      <c r="OTF1050" s="4"/>
      <c r="OTG1050" s="4"/>
      <c r="OTH1050" s="4"/>
      <c r="OTI1050" s="4"/>
      <c r="OTJ1050" s="4"/>
      <c r="OTK1050" s="4"/>
      <c r="OTL1050" s="4"/>
      <c r="OTM1050" s="4"/>
      <c r="OTN1050" s="4"/>
      <c r="OTO1050" s="4"/>
      <c r="OTP1050" s="4"/>
      <c r="OTQ1050" s="4"/>
      <c r="OTR1050" s="4"/>
      <c r="OTS1050" s="4"/>
      <c r="OTT1050" s="4"/>
      <c r="OTU1050" s="4"/>
      <c r="OTV1050" s="4"/>
      <c r="OTW1050" s="4"/>
      <c r="OTX1050" s="4"/>
      <c r="OTY1050" s="4"/>
      <c r="OTZ1050" s="4"/>
      <c r="OUA1050" s="4"/>
      <c r="OUB1050" s="4"/>
      <c r="OUC1050" s="4"/>
      <c r="OUD1050" s="4"/>
      <c r="OUE1050" s="4"/>
      <c r="OUF1050" s="4"/>
      <c r="OUG1050" s="4"/>
      <c r="OUH1050" s="4"/>
      <c r="OUI1050" s="4"/>
      <c r="OUJ1050" s="4"/>
      <c r="OUK1050" s="4"/>
      <c r="OUL1050" s="4"/>
      <c r="OUM1050" s="4"/>
      <c r="OUN1050" s="4"/>
      <c r="OUO1050" s="4"/>
      <c r="OUP1050" s="4"/>
      <c r="OUQ1050" s="4"/>
      <c r="OUR1050" s="4"/>
      <c r="OUS1050" s="4"/>
      <c r="OUT1050" s="4"/>
      <c r="OUU1050" s="4"/>
      <c r="OUV1050" s="4"/>
      <c r="OUW1050" s="4"/>
      <c r="OUX1050" s="4"/>
      <c r="OUY1050" s="4"/>
      <c r="OUZ1050" s="4"/>
      <c r="OVA1050" s="4"/>
      <c r="OVB1050" s="4"/>
      <c r="OVC1050" s="4"/>
      <c r="OVD1050" s="4"/>
      <c r="OVE1050" s="4"/>
      <c r="OVF1050" s="4"/>
      <c r="OVG1050" s="4"/>
      <c r="OVH1050" s="4"/>
      <c r="OVI1050" s="4"/>
      <c r="OVJ1050" s="4"/>
      <c r="OVK1050" s="4"/>
      <c r="OVL1050" s="4"/>
      <c r="OVM1050" s="4"/>
      <c r="OVN1050" s="4"/>
      <c r="OVO1050" s="4"/>
      <c r="OVP1050" s="4"/>
      <c r="OVQ1050" s="4"/>
      <c r="OVR1050" s="4"/>
      <c r="OVS1050" s="4"/>
      <c r="OVT1050" s="4"/>
      <c r="OVU1050" s="4"/>
      <c r="OVV1050" s="4"/>
      <c r="OVW1050" s="4"/>
      <c r="OVX1050" s="4"/>
      <c r="OVY1050" s="4"/>
      <c r="OVZ1050" s="4"/>
      <c r="OWA1050" s="4"/>
      <c r="OWB1050" s="4"/>
      <c r="OWC1050" s="4"/>
      <c r="OWD1050" s="4"/>
      <c r="OWE1050" s="4"/>
      <c r="OWF1050" s="4"/>
      <c r="OWG1050" s="4"/>
      <c r="OWH1050" s="4"/>
      <c r="OWI1050" s="4"/>
      <c r="OWJ1050" s="4"/>
      <c r="OWK1050" s="4"/>
      <c r="OWL1050" s="4"/>
      <c r="OWM1050" s="4"/>
      <c r="OWN1050" s="4"/>
      <c r="OWO1050" s="4"/>
      <c r="OWP1050" s="4"/>
      <c r="OWQ1050" s="4"/>
      <c r="OWR1050" s="4"/>
      <c r="OWS1050" s="4"/>
      <c r="OWT1050" s="4"/>
      <c r="OWU1050" s="4"/>
      <c r="OWV1050" s="4"/>
      <c r="OWW1050" s="4"/>
      <c r="OWX1050" s="4"/>
      <c r="OWY1050" s="4"/>
      <c r="OWZ1050" s="4"/>
      <c r="OXA1050" s="4"/>
      <c r="OXB1050" s="4"/>
      <c r="OXC1050" s="4"/>
      <c r="OXD1050" s="4"/>
      <c r="OXE1050" s="4"/>
      <c r="OXF1050" s="4"/>
      <c r="OXG1050" s="4"/>
      <c r="OXH1050" s="4"/>
      <c r="OXI1050" s="4"/>
      <c r="OXJ1050" s="4"/>
      <c r="OXK1050" s="4"/>
      <c r="OXL1050" s="4"/>
      <c r="OXM1050" s="4"/>
      <c r="OXN1050" s="4"/>
      <c r="OXO1050" s="4"/>
      <c r="OXP1050" s="4"/>
      <c r="OXQ1050" s="4"/>
      <c r="OXR1050" s="4"/>
      <c r="OXS1050" s="4"/>
      <c r="OXT1050" s="4"/>
      <c r="OXU1050" s="4"/>
      <c r="OXV1050" s="4"/>
      <c r="OXW1050" s="4"/>
      <c r="OXX1050" s="4"/>
      <c r="OXY1050" s="4"/>
      <c r="OXZ1050" s="4"/>
      <c r="OYA1050" s="4"/>
      <c r="OYB1050" s="4"/>
      <c r="OYC1050" s="4"/>
      <c r="OYD1050" s="4"/>
      <c r="OYE1050" s="4"/>
      <c r="OYF1050" s="4"/>
      <c r="OYG1050" s="4"/>
      <c r="OYH1050" s="4"/>
      <c r="OYI1050" s="4"/>
      <c r="OYJ1050" s="4"/>
      <c r="OYK1050" s="4"/>
      <c r="OYL1050" s="4"/>
      <c r="OYM1050" s="4"/>
      <c r="OYN1050" s="4"/>
      <c r="OYO1050" s="4"/>
      <c r="OYP1050" s="4"/>
      <c r="OYQ1050" s="4"/>
      <c r="OYR1050" s="4"/>
      <c r="OYS1050" s="4"/>
      <c r="OYT1050" s="4"/>
      <c r="OYU1050" s="4"/>
      <c r="OYV1050" s="4"/>
      <c r="OYW1050" s="4"/>
      <c r="OYX1050" s="4"/>
      <c r="OYY1050" s="4"/>
      <c r="OYZ1050" s="4"/>
      <c r="OZA1050" s="4"/>
      <c r="OZB1050" s="4"/>
      <c r="OZC1050" s="4"/>
      <c r="OZD1050" s="4"/>
      <c r="OZE1050" s="4"/>
      <c r="OZF1050" s="4"/>
      <c r="OZG1050" s="4"/>
      <c r="OZH1050" s="4"/>
      <c r="OZI1050" s="4"/>
      <c r="OZJ1050" s="4"/>
      <c r="OZK1050" s="4"/>
      <c r="OZL1050" s="4"/>
      <c r="OZM1050" s="4"/>
      <c r="OZN1050" s="4"/>
      <c r="OZO1050" s="4"/>
      <c r="OZP1050" s="4"/>
      <c r="OZQ1050" s="4"/>
      <c r="OZR1050" s="4"/>
      <c r="OZS1050" s="4"/>
      <c r="OZT1050" s="4"/>
      <c r="OZU1050" s="4"/>
      <c r="OZV1050" s="4"/>
      <c r="OZW1050" s="4"/>
      <c r="OZX1050" s="4"/>
      <c r="OZY1050" s="4"/>
      <c r="OZZ1050" s="4"/>
      <c r="PAA1050" s="4"/>
      <c r="PAB1050" s="4"/>
      <c r="PAC1050" s="4"/>
      <c r="PAD1050" s="4"/>
      <c r="PAE1050" s="4"/>
      <c r="PAF1050" s="4"/>
      <c r="PAG1050" s="4"/>
      <c r="PAH1050" s="4"/>
      <c r="PAI1050" s="4"/>
      <c r="PAJ1050" s="4"/>
      <c r="PAK1050" s="4"/>
      <c r="PAL1050" s="4"/>
      <c r="PAM1050" s="4"/>
      <c r="PAN1050" s="4"/>
      <c r="PAO1050" s="4"/>
      <c r="PAP1050" s="4"/>
      <c r="PAQ1050" s="4"/>
      <c r="PAR1050" s="4"/>
      <c r="PAS1050" s="4"/>
      <c r="PAT1050" s="4"/>
      <c r="PAU1050" s="4"/>
      <c r="PAV1050" s="4"/>
      <c r="PAW1050" s="4"/>
      <c r="PAX1050" s="4"/>
      <c r="PAY1050" s="4"/>
      <c r="PAZ1050" s="4"/>
      <c r="PBA1050" s="4"/>
      <c r="PBB1050" s="4"/>
      <c r="PBC1050" s="4"/>
      <c r="PBD1050" s="4"/>
      <c r="PBE1050" s="4"/>
      <c r="PBF1050" s="4"/>
      <c r="PBG1050" s="4"/>
      <c r="PBH1050" s="4"/>
      <c r="PBI1050" s="4"/>
      <c r="PBJ1050" s="4"/>
      <c r="PBK1050" s="4"/>
      <c r="PBL1050" s="4"/>
      <c r="PBM1050" s="4"/>
      <c r="PBN1050" s="4"/>
      <c r="PBO1050" s="4"/>
      <c r="PBP1050" s="4"/>
      <c r="PBQ1050" s="4"/>
      <c r="PBR1050" s="4"/>
      <c r="PBS1050" s="4"/>
      <c r="PBT1050" s="4"/>
      <c r="PBU1050" s="4"/>
      <c r="PBV1050" s="4"/>
      <c r="PBW1050" s="4"/>
      <c r="PBX1050" s="4"/>
      <c r="PBY1050" s="4"/>
      <c r="PBZ1050" s="4"/>
      <c r="PCA1050" s="4"/>
      <c r="PCB1050" s="4"/>
      <c r="PCC1050" s="4"/>
      <c r="PCD1050" s="4"/>
      <c r="PCE1050" s="4"/>
      <c r="PCF1050" s="4"/>
      <c r="PCG1050" s="4"/>
      <c r="PCH1050" s="4"/>
      <c r="PCI1050" s="4"/>
      <c r="PCJ1050" s="4"/>
      <c r="PCK1050" s="4"/>
      <c r="PCL1050" s="4"/>
      <c r="PCM1050" s="4"/>
      <c r="PCN1050" s="4"/>
      <c r="PCO1050" s="4"/>
      <c r="PCP1050" s="4"/>
      <c r="PCQ1050" s="4"/>
      <c r="PCR1050" s="4"/>
      <c r="PCS1050" s="4"/>
      <c r="PCT1050" s="4"/>
      <c r="PCU1050" s="4"/>
      <c r="PCV1050" s="4"/>
      <c r="PCW1050" s="4"/>
      <c r="PCX1050" s="4"/>
      <c r="PCY1050" s="4"/>
      <c r="PCZ1050" s="4"/>
      <c r="PDA1050" s="4"/>
      <c r="PDB1050" s="4"/>
      <c r="PDC1050" s="4"/>
      <c r="PDD1050" s="4"/>
      <c r="PDE1050" s="4"/>
      <c r="PDF1050" s="4"/>
      <c r="PDG1050" s="4"/>
      <c r="PDH1050" s="4"/>
      <c r="PDI1050" s="4"/>
      <c r="PDJ1050" s="4"/>
      <c r="PDK1050" s="4"/>
      <c r="PDL1050" s="4"/>
      <c r="PDM1050" s="4"/>
      <c r="PDN1050" s="4"/>
      <c r="PDO1050" s="4"/>
      <c r="PDP1050" s="4"/>
      <c r="PDQ1050" s="4"/>
      <c r="PDR1050" s="4"/>
      <c r="PDS1050" s="4"/>
      <c r="PDT1050" s="4"/>
      <c r="PDU1050" s="4"/>
      <c r="PDV1050" s="4"/>
      <c r="PDW1050" s="4"/>
      <c r="PDX1050" s="4"/>
      <c r="PDY1050" s="4"/>
      <c r="PDZ1050" s="4"/>
      <c r="PEA1050" s="4"/>
      <c r="PEB1050" s="4"/>
      <c r="PEC1050" s="4"/>
      <c r="PED1050" s="4"/>
      <c r="PEE1050" s="4"/>
      <c r="PEF1050" s="4"/>
      <c r="PEG1050" s="4"/>
      <c r="PEH1050" s="4"/>
      <c r="PEI1050" s="4"/>
      <c r="PEJ1050" s="4"/>
      <c r="PEK1050" s="4"/>
      <c r="PEL1050" s="4"/>
      <c r="PEM1050" s="4"/>
      <c r="PEN1050" s="4"/>
      <c r="PEO1050" s="4"/>
      <c r="PEP1050" s="4"/>
      <c r="PEQ1050" s="4"/>
      <c r="PER1050" s="4"/>
      <c r="PES1050" s="4"/>
      <c r="PET1050" s="4"/>
      <c r="PEU1050" s="4"/>
      <c r="PEV1050" s="4"/>
      <c r="PEW1050" s="4"/>
      <c r="PEX1050" s="4"/>
      <c r="PEY1050" s="4"/>
      <c r="PEZ1050" s="4"/>
      <c r="PFA1050" s="4"/>
      <c r="PFB1050" s="4"/>
      <c r="PFC1050" s="4"/>
      <c r="PFD1050" s="4"/>
      <c r="PFE1050" s="4"/>
      <c r="PFF1050" s="4"/>
      <c r="PFG1050" s="4"/>
      <c r="PFH1050" s="4"/>
      <c r="PFI1050" s="4"/>
      <c r="PFJ1050" s="4"/>
      <c r="PFK1050" s="4"/>
      <c r="PFL1050" s="4"/>
      <c r="PFM1050" s="4"/>
      <c r="PFN1050" s="4"/>
      <c r="PFO1050" s="4"/>
      <c r="PFP1050" s="4"/>
      <c r="PFQ1050" s="4"/>
      <c r="PFR1050" s="4"/>
      <c r="PFS1050" s="4"/>
      <c r="PFT1050" s="4"/>
      <c r="PFU1050" s="4"/>
      <c r="PFV1050" s="4"/>
      <c r="PFW1050" s="4"/>
      <c r="PFX1050" s="4"/>
      <c r="PFY1050" s="4"/>
      <c r="PFZ1050" s="4"/>
      <c r="PGA1050" s="4"/>
      <c r="PGB1050" s="4"/>
      <c r="PGC1050" s="4"/>
      <c r="PGD1050" s="4"/>
      <c r="PGE1050" s="4"/>
      <c r="PGF1050" s="4"/>
      <c r="PGG1050" s="4"/>
      <c r="PGH1050" s="4"/>
      <c r="PGI1050" s="4"/>
      <c r="PGJ1050" s="4"/>
      <c r="PGK1050" s="4"/>
      <c r="PGL1050" s="4"/>
      <c r="PGM1050" s="4"/>
      <c r="PGN1050" s="4"/>
      <c r="PGO1050" s="4"/>
      <c r="PGP1050" s="4"/>
      <c r="PGQ1050" s="4"/>
      <c r="PGR1050" s="4"/>
      <c r="PGS1050" s="4"/>
      <c r="PGT1050" s="4"/>
      <c r="PGU1050" s="4"/>
      <c r="PGV1050" s="4"/>
      <c r="PGW1050" s="4"/>
      <c r="PGX1050" s="4"/>
      <c r="PGY1050" s="4"/>
      <c r="PGZ1050" s="4"/>
      <c r="PHA1050" s="4"/>
      <c r="PHB1050" s="4"/>
      <c r="PHC1050" s="4"/>
      <c r="PHD1050" s="4"/>
      <c r="PHE1050" s="4"/>
      <c r="PHF1050" s="4"/>
      <c r="PHG1050" s="4"/>
      <c r="PHH1050" s="4"/>
      <c r="PHI1050" s="4"/>
      <c r="PHJ1050" s="4"/>
      <c r="PHK1050" s="4"/>
      <c r="PHL1050" s="4"/>
      <c r="PHM1050" s="4"/>
      <c r="PHN1050" s="4"/>
      <c r="PHO1050" s="4"/>
      <c r="PHP1050" s="4"/>
      <c r="PHQ1050" s="4"/>
      <c r="PHR1050" s="4"/>
      <c r="PHS1050" s="4"/>
      <c r="PHT1050" s="4"/>
      <c r="PHU1050" s="4"/>
      <c r="PHV1050" s="4"/>
      <c r="PHW1050" s="4"/>
      <c r="PHX1050" s="4"/>
      <c r="PHY1050" s="4"/>
      <c r="PHZ1050" s="4"/>
      <c r="PIA1050" s="4"/>
      <c r="PIB1050" s="4"/>
      <c r="PIC1050" s="4"/>
      <c r="PID1050" s="4"/>
      <c r="PIE1050" s="4"/>
      <c r="PIF1050" s="4"/>
      <c r="PIG1050" s="4"/>
      <c r="PIH1050" s="4"/>
      <c r="PII1050" s="4"/>
      <c r="PIJ1050" s="4"/>
      <c r="PIK1050" s="4"/>
      <c r="PIL1050" s="4"/>
      <c r="PIM1050" s="4"/>
      <c r="PIN1050" s="4"/>
      <c r="PIO1050" s="4"/>
      <c r="PIP1050" s="4"/>
      <c r="PIQ1050" s="4"/>
      <c r="PIR1050" s="4"/>
      <c r="PIS1050" s="4"/>
      <c r="PIT1050" s="4"/>
      <c r="PIU1050" s="4"/>
      <c r="PIV1050" s="4"/>
      <c r="PIW1050" s="4"/>
      <c r="PIX1050" s="4"/>
      <c r="PIY1050" s="4"/>
      <c r="PIZ1050" s="4"/>
      <c r="PJA1050" s="4"/>
      <c r="PJB1050" s="4"/>
      <c r="PJC1050" s="4"/>
      <c r="PJD1050" s="4"/>
      <c r="PJE1050" s="4"/>
      <c r="PJF1050" s="4"/>
      <c r="PJG1050" s="4"/>
      <c r="PJH1050" s="4"/>
      <c r="PJI1050" s="4"/>
      <c r="PJJ1050" s="4"/>
      <c r="PJK1050" s="4"/>
      <c r="PJL1050" s="4"/>
      <c r="PJM1050" s="4"/>
      <c r="PJN1050" s="4"/>
      <c r="PJO1050" s="4"/>
      <c r="PJP1050" s="4"/>
      <c r="PJQ1050" s="4"/>
      <c r="PJR1050" s="4"/>
      <c r="PJS1050" s="4"/>
      <c r="PJT1050" s="4"/>
      <c r="PJU1050" s="4"/>
      <c r="PJV1050" s="4"/>
      <c r="PJW1050" s="4"/>
      <c r="PJX1050" s="4"/>
      <c r="PJY1050" s="4"/>
      <c r="PJZ1050" s="4"/>
      <c r="PKA1050" s="4"/>
      <c r="PKB1050" s="4"/>
      <c r="PKC1050" s="4"/>
      <c r="PKD1050" s="4"/>
      <c r="PKE1050" s="4"/>
      <c r="PKF1050" s="4"/>
      <c r="PKG1050" s="4"/>
      <c r="PKH1050" s="4"/>
      <c r="PKI1050" s="4"/>
      <c r="PKJ1050" s="4"/>
      <c r="PKK1050" s="4"/>
      <c r="PKL1050" s="4"/>
      <c r="PKM1050" s="4"/>
      <c r="PKN1050" s="4"/>
      <c r="PKO1050" s="4"/>
      <c r="PKP1050" s="4"/>
      <c r="PKQ1050" s="4"/>
      <c r="PKR1050" s="4"/>
      <c r="PKS1050" s="4"/>
      <c r="PKT1050" s="4"/>
      <c r="PKU1050" s="4"/>
      <c r="PKV1050" s="4"/>
      <c r="PKW1050" s="4"/>
      <c r="PKX1050" s="4"/>
      <c r="PKY1050" s="4"/>
      <c r="PKZ1050" s="4"/>
      <c r="PLA1050" s="4"/>
      <c r="PLB1050" s="4"/>
      <c r="PLC1050" s="4"/>
      <c r="PLD1050" s="4"/>
      <c r="PLE1050" s="4"/>
      <c r="PLF1050" s="4"/>
      <c r="PLG1050" s="4"/>
      <c r="PLH1050" s="4"/>
      <c r="PLI1050" s="4"/>
      <c r="PLJ1050" s="4"/>
      <c r="PLK1050" s="4"/>
      <c r="PLL1050" s="4"/>
      <c r="PLM1050" s="4"/>
      <c r="PLN1050" s="4"/>
      <c r="PLO1050" s="4"/>
      <c r="PLP1050" s="4"/>
      <c r="PLQ1050" s="4"/>
      <c r="PLR1050" s="4"/>
      <c r="PLS1050" s="4"/>
      <c r="PLT1050" s="4"/>
      <c r="PLU1050" s="4"/>
      <c r="PLV1050" s="4"/>
      <c r="PLW1050" s="4"/>
      <c r="PLX1050" s="4"/>
      <c r="PLY1050" s="4"/>
      <c r="PLZ1050" s="4"/>
      <c r="PMA1050" s="4"/>
      <c r="PMB1050" s="4"/>
      <c r="PMC1050" s="4"/>
      <c r="PMD1050" s="4"/>
      <c r="PME1050" s="4"/>
      <c r="PMF1050" s="4"/>
      <c r="PMG1050" s="4"/>
      <c r="PMH1050" s="4"/>
      <c r="PMI1050" s="4"/>
      <c r="PMJ1050" s="4"/>
      <c r="PMK1050" s="4"/>
      <c r="PML1050" s="4"/>
      <c r="PMM1050" s="4"/>
      <c r="PMN1050" s="4"/>
      <c r="PMO1050" s="4"/>
      <c r="PMP1050" s="4"/>
      <c r="PMQ1050" s="4"/>
      <c r="PMR1050" s="4"/>
      <c r="PMS1050" s="4"/>
      <c r="PMT1050" s="4"/>
      <c r="PMU1050" s="4"/>
      <c r="PMV1050" s="4"/>
      <c r="PMW1050" s="4"/>
      <c r="PMX1050" s="4"/>
      <c r="PMY1050" s="4"/>
      <c r="PMZ1050" s="4"/>
      <c r="PNA1050" s="4"/>
      <c r="PNB1050" s="4"/>
      <c r="PNC1050" s="4"/>
      <c r="PND1050" s="4"/>
      <c r="PNE1050" s="4"/>
      <c r="PNF1050" s="4"/>
      <c r="PNG1050" s="4"/>
      <c r="PNH1050" s="4"/>
      <c r="PNI1050" s="4"/>
      <c r="PNJ1050" s="4"/>
      <c r="PNK1050" s="4"/>
      <c r="PNL1050" s="4"/>
      <c r="PNM1050" s="4"/>
      <c r="PNN1050" s="4"/>
      <c r="PNO1050" s="4"/>
      <c r="PNP1050" s="4"/>
      <c r="PNQ1050" s="4"/>
      <c r="PNR1050" s="4"/>
      <c r="PNS1050" s="4"/>
      <c r="PNT1050" s="4"/>
      <c r="PNU1050" s="4"/>
      <c r="PNV1050" s="4"/>
      <c r="PNW1050" s="4"/>
      <c r="PNX1050" s="4"/>
      <c r="PNY1050" s="4"/>
      <c r="PNZ1050" s="4"/>
      <c r="POA1050" s="4"/>
      <c r="POB1050" s="4"/>
      <c r="POC1050" s="4"/>
      <c r="POD1050" s="4"/>
      <c r="POE1050" s="4"/>
      <c r="POF1050" s="4"/>
      <c r="POG1050" s="4"/>
      <c r="POH1050" s="4"/>
      <c r="POI1050" s="4"/>
      <c r="POJ1050" s="4"/>
      <c r="POK1050" s="4"/>
      <c r="POL1050" s="4"/>
      <c r="POM1050" s="4"/>
      <c r="PON1050" s="4"/>
      <c r="POO1050" s="4"/>
      <c r="POP1050" s="4"/>
      <c r="POQ1050" s="4"/>
      <c r="POR1050" s="4"/>
      <c r="POS1050" s="4"/>
      <c r="POT1050" s="4"/>
      <c r="POU1050" s="4"/>
      <c r="POV1050" s="4"/>
      <c r="POW1050" s="4"/>
      <c r="POX1050" s="4"/>
      <c r="POY1050" s="4"/>
      <c r="POZ1050" s="4"/>
      <c r="PPA1050" s="4"/>
      <c r="PPB1050" s="4"/>
      <c r="PPC1050" s="4"/>
      <c r="PPD1050" s="4"/>
      <c r="PPE1050" s="4"/>
      <c r="PPF1050" s="4"/>
      <c r="PPG1050" s="4"/>
      <c r="PPH1050" s="4"/>
      <c r="PPI1050" s="4"/>
      <c r="PPJ1050" s="4"/>
      <c r="PPK1050" s="4"/>
      <c r="PPL1050" s="4"/>
      <c r="PPM1050" s="4"/>
      <c r="PPN1050" s="4"/>
      <c r="PPO1050" s="4"/>
      <c r="PPP1050" s="4"/>
      <c r="PPQ1050" s="4"/>
      <c r="PPR1050" s="4"/>
      <c r="PPS1050" s="4"/>
      <c r="PPT1050" s="4"/>
      <c r="PPU1050" s="4"/>
      <c r="PPV1050" s="4"/>
      <c r="PPW1050" s="4"/>
      <c r="PPX1050" s="4"/>
      <c r="PPY1050" s="4"/>
      <c r="PPZ1050" s="4"/>
      <c r="PQA1050" s="4"/>
      <c r="PQB1050" s="4"/>
      <c r="PQC1050" s="4"/>
      <c r="PQD1050" s="4"/>
      <c r="PQE1050" s="4"/>
      <c r="PQF1050" s="4"/>
      <c r="PQG1050" s="4"/>
      <c r="PQH1050" s="4"/>
      <c r="PQI1050" s="4"/>
      <c r="PQJ1050" s="4"/>
      <c r="PQK1050" s="4"/>
      <c r="PQL1050" s="4"/>
      <c r="PQM1050" s="4"/>
      <c r="PQN1050" s="4"/>
      <c r="PQO1050" s="4"/>
      <c r="PQP1050" s="4"/>
      <c r="PQQ1050" s="4"/>
      <c r="PQR1050" s="4"/>
      <c r="PQS1050" s="4"/>
      <c r="PQT1050" s="4"/>
      <c r="PQU1050" s="4"/>
      <c r="PQV1050" s="4"/>
      <c r="PQW1050" s="4"/>
      <c r="PQX1050" s="4"/>
      <c r="PQY1050" s="4"/>
      <c r="PQZ1050" s="4"/>
      <c r="PRA1050" s="4"/>
      <c r="PRB1050" s="4"/>
      <c r="PRC1050" s="4"/>
      <c r="PRD1050" s="4"/>
      <c r="PRE1050" s="4"/>
      <c r="PRF1050" s="4"/>
      <c r="PRG1050" s="4"/>
      <c r="PRH1050" s="4"/>
      <c r="PRI1050" s="4"/>
      <c r="PRJ1050" s="4"/>
      <c r="PRK1050" s="4"/>
      <c r="PRL1050" s="4"/>
      <c r="PRM1050" s="4"/>
      <c r="PRN1050" s="4"/>
      <c r="PRO1050" s="4"/>
      <c r="PRP1050" s="4"/>
      <c r="PRQ1050" s="4"/>
      <c r="PRR1050" s="4"/>
      <c r="PRS1050" s="4"/>
      <c r="PRT1050" s="4"/>
      <c r="PRU1050" s="4"/>
      <c r="PRV1050" s="4"/>
      <c r="PRW1050" s="4"/>
      <c r="PRX1050" s="4"/>
      <c r="PRY1050" s="4"/>
      <c r="PRZ1050" s="4"/>
      <c r="PSA1050" s="4"/>
      <c r="PSB1050" s="4"/>
      <c r="PSC1050" s="4"/>
      <c r="PSD1050" s="4"/>
      <c r="PSE1050" s="4"/>
      <c r="PSF1050" s="4"/>
      <c r="PSG1050" s="4"/>
      <c r="PSH1050" s="4"/>
      <c r="PSI1050" s="4"/>
      <c r="PSJ1050" s="4"/>
      <c r="PSK1050" s="4"/>
      <c r="PSL1050" s="4"/>
      <c r="PSM1050" s="4"/>
      <c r="PSN1050" s="4"/>
      <c r="PSO1050" s="4"/>
      <c r="PSP1050" s="4"/>
      <c r="PSQ1050" s="4"/>
      <c r="PSR1050" s="4"/>
      <c r="PSS1050" s="4"/>
      <c r="PST1050" s="4"/>
      <c r="PSU1050" s="4"/>
      <c r="PSV1050" s="4"/>
      <c r="PSW1050" s="4"/>
      <c r="PSX1050" s="4"/>
      <c r="PSY1050" s="4"/>
      <c r="PSZ1050" s="4"/>
      <c r="PTA1050" s="4"/>
      <c r="PTB1050" s="4"/>
      <c r="PTC1050" s="4"/>
      <c r="PTD1050" s="4"/>
      <c r="PTE1050" s="4"/>
      <c r="PTF1050" s="4"/>
      <c r="PTG1050" s="4"/>
      <c r="PTH1050" s="4"/>
      <c r="PTI1050" s="4"/>
      <c r="PTJ1050" s="4"/>
      <c r="PTK1050" s="4"/>
      <c r="PTL1050" s="4"/>
      <c r="PTM1050" s="4"/>
      <c r="PTN1050" s="4"/>
      <c r="PTO1050" s="4"/>
      <c r="PTP1050" s="4"/>
      <c r="PTQ1050" s="4"/>
      <c r="PTR1050" s="4"/>
      <c r="PTS1050" s="4"/>
      <c r="PTT1050" s="4"/>
      <c r="PTU1050" s="4"/>
      <c r="PTV1050" s="4"/>
      <c r="PTW1050" s="4"/>
      <c r="PTX1050" s="4"/>
      <c r="PTY1050" s="4"/>
      <c r="PTZ1050" s="4"/>
      <c r="PUA1050" s="4"/>
      <c r="PUB1050" s="4"/>
      <c r="PUC1050" s="4"/>
      <c r="PUD1050" s="4"/>
      <c r="PUE1050" s="4"/>
      <c r="PUF1050" s="4"/>
      <c r="PUG1050" s="4"/>
      <c r="PUH1050" s="4"/>
      <c r="PUI1050" s="4"/>
      <c r="PUJ1050" s="4"/>
      <c r="PUK1050" s="4"/>
      <c r="PUL1050" s="4"/>
      <c r="PUM1050" s="4"/>
      <c r="PUN1050" s="4"/>
      <c r="PUO1050" s="4"/>
      <c r="PUP1050" s="4"/>
      <c r="PUQ1050" s="4"/>
      <c r="PUR1050" s="4"/>
      <c r="PUS1050" s="4"/>
      <c r="PUT1050" s="4"/>
      <c r="PUU1050" s="4"/>
      <c r="PUV1050" s="4"/>
      <c r="PUW1050" s="4"/>
      <c r="PUX1050" s="4"/>
      <c r="PUY1050" s="4"/>
      <c r="PUZ1050" s="4"/>
      <c r="PVA1050" s="4"/>
      <c r="PVB1050" s="4"/>
      <c r="PVC1050" s="4"/>
      <c r="PVD1050" s="4"/>
      <c r="PVE1050" s="4"/>
      <c r="PVF1050" s="4"/>
      <c r="PVG1050" s="4"/>
      <c r="PVH1050" s="4"/>
      <c r="PVI1050" s="4"/>
      <c r="PVJ1050" s="4"/>
      <c r="PVK1050" s="4"/>
      <c r="PVL1050" s="4"/>
      <c r="PVM1050" s="4"/>
      <c r="PVN1050" s="4"/>
      <c r="PVO1050" s="4"/>
      <c r="PVP1050" s="4"/>
      <c r="PVQ1050" s="4"/>
      <c r="PVR1050" s="4"/>
      <c r="PVS1050" s="4"/>
      <c r="PVT1050" s="4"/>
      <c r="PVU1050" s="4"/>
      <c r="PVV1050" s="4"/>
      <c r="PVW1050" s="4"/>
      <c r="PVX1050" s="4"/>
      <c r="PVY1050" s="4"/>
      <c r="PVZ1050" s="4"/>
      <c r="PWA1050" s="4"/>
      <c r="PWB1050" s="4"/>
      <c r="PWC1050" s="4"/>
      <c r="PWD1050" s="4"/>
      <c r="PWE1050" s="4"/>
      <c r="PWF1050" s="4"/>
      <c r="PWG1050" s="4"/>
      <c r="PWH1050" s="4"/>
      <c r="PWI1050" s="4"/>
      <c r="PWJ1050" s="4"/>
      <c r="PWK1050" s="4"/>
      <c r="PWL1050" s="4"/>
      <c r="PWM1050" s="4"/>
      <c r="PWN1050" s="4"/>
      <c r="PWO1050" s="4"/>
      <c r="PWP1050" s="4"/>
      <c r="PWQ1050" s="4"/>
      <c r="PWR1050" s="4"/>
      <c r="PWS1050" s="4"/>
      <c r="PWT1050" s="4"/>
      <c r="PWU1050" s="4"/>
      <c r="PWV1050" s="4"/>
      <c r="PWW1050" s="4"/>
      <c r="PWX1050" s="4"/>
      <c r="PWY1050" s="4"/>
      <c r="PWZ1050" s="4"/>
      <c r="PXA1050" s="4"/>
      <c r="PXB1050" s="4"/>
      <c r="PXC1050" s="4"/>
      <c r="PXD1050" s="4"/>
      <c r="PXE1050" s="4"/>
      <c r="PXF1050" s="4"/>
      <c r="PXG1050" s="4"/>
      <c r="PXH1050" s="4"/>
      <c r="PXI1050" s="4"/>
      <c r="PXJ1050" s="4"/>
      <c r="PXK1050" s="4"/>
      <c r="PXL1050" s="4"/>
      <c r="PXM1050" s="4"/>
      <c r="PXN1050" s="4"/>
      <c r="PXO1050" s="4"/>
      <c r="PXP1050" s="4"/>
      <c r="PXQ1050" s="4"/>
      <c r="PXR1050" s="4"/>
      <c r="PXS1050" s="4"/>
      <c r="PXT1050" s="4"/>
      <c r="PXU1050" s="4"/>
      <c r="PXV1050" s="4"/>
      <c r="PXW1050" s="4"/>
      <c r="PXX1050" s="4"/>
      <c r="PXY1050" s="4"/>
      <c r="PXZ1050" s="4"/>
      <c r="PYA1050" s="4"/>
      <c r="PYB1050" s="4"/>
      <c r="PYC1050" s="4"/>
      <c r="PYD1050" s="4"/>
      <c r="PYE1050" s="4"/>
      <c r="PYF1050" s="4"/>
      <c r="PYG1050" s="4"/>
      <c r="PYH1050" s="4"/>
      <c r="PYI1050" s="4"/>
      <c r="PYJ1050" s="4"/>
      <c r="PYK1050" s="4"/>
      <c r="PYL1050" s="4"/>
      <c r="PYM1050" s="4"/>
      <c r="PYN1050" s="4"/>
      <c r="PYO1050" s="4"/>
      <c r="PYP1050" s="4"/>
      <c r="PYQ1050" s="4"/>
      <c r="PYR1050" s="4"/>
      <c r="PYS1050" s="4"/>
      <c r="PYT1050" s="4"/>
      <c r="PYU1050" s="4"/>
      <c r="PYV1050" s="4"/>
      <c r="PYW1050" s="4"/>
      <c r="PYX1050" s="4"/>
      <c r="PYY1050" s="4"/>
      <c r="PYZ1050" s="4"/>
      <c r="PZA1050" s="4"/>
      <c r="PZB1050" s="4"/>
      <c r="PZC1050" s="4"/>
      <c r="PZD1050" s="4"/>
      <c r="PZE1050" s="4"/>
      <c r="PZF1050" s="4"/>
      <c r="PZG1050" s="4"/>
      <c r="PZH1050" s="4"/>
      <c r="PZI1050" s="4"/>
      <c r="PZJ1050" s="4"/>
      <c r="PZK1050" s="4"/>
      <c r="PZL1050" s="4"/>
      <c r="PZM1050" s="4"/>
      <c r="PZN1050" s="4"/>
      <c r="PZO1050" s="4"/>
      <c r="PZP1050" s="4"/>
      <c r="PZQ1050" s="4"/>
      <c r="PZR1050" s="4"/>
      <c r="PZS1050" s="4"/>
      <c r="PZT1050" s="4"/>
      <c r="PZU1050" s="4"/>
      <c r="PZV1050" s="4"/>
      <c r="PZW1050" s="4"/>
      <c r="PZX1050" s="4"/>
      <c r="PZY1050" s="4"/>
      <c r="PZZ1050" s="4"/>
      <c r="QAA1050" s="4"/>
      <c r="QAB1050" s="4"/>
      <c r="QAC1050" s="4"/>
      <c r="QAD1050" s="4"/>
      <c r="QAE1050" s="4"/>
      <c r="QAF1050" s="4"/>
      <c r="QAG1050" s="4"/>
      <c r="QAH1050" s="4"/>
      <c r="QAI1050" s="4"/>
      <c r="QAJ1050" s="4"/>
      <c r="QAK1050" s="4"/>
      <c r="QAL1050" s="4"/>
      <c r="QAM1050" s="4"/>
      <c r="QAN1050" s="4"/>
      <c r="QAO1050" s="4"/>
      <c r="QAP1050" s="4"/>
      <c r="QAQ1050" s="4"/>
      <c r="QAR1050" s="4"/>
      <c r="QAS1050" s="4"/>
      <c r="QAT1050" s="4"/>
      <c r="QAU1050" s="4"/>
      <c r="QAV1050" s="4"/>
      <c r="QAW1050" s="4"/>
      <c r="QAX1050" s="4"/>
      <c r="QAY1050" s="4"/>
      <c r="QAZ1050" s="4"/>
      <c r="QBA1050" s="4"/>
      <c r="QBB1050" s="4"/>
      <c r="QBC1050" s="4"/>
      <c r="QBD1050" s="4"/>
      <c r="QBE1050" s="4"/>
      <c r="QBF1050" s="4"/>
      <c r="QBG1050" s="4"/>
      <c r="QBH1050" s="4"/>
      <c r="QBI1050" s="4"/>
      <c r="QBJ1050" s="4"/>
      <c r="QBK1050" s="4"/>
      <c r="QBL1050" s="4"/>
      <c r="QBM1050" s="4"/>
      <c r="QBN1050" s="4"/>
      <c r="QBO1050" s="4"/>
      <c r="QBP1050" s="4"/>
      <c r="QBQ1050" s="4"/>
      <c r="QBR1050" s="4"/>
      <c r="QBS1050" s="4"/>
      <c r="QBT1050" s="4"/>
      <c r="QBU1050" s="4"/>
      <c r="QBV1050" s="4"/>
      <c r="QBW1050" s="4"/>
      <c r="QBX1050" s="4"/>
      <c r="QBY1050" s="4"/>
      <c r="QBZ1050" s="4"/>
      <c r="QCA1050" s="4"/>
      <c r="QCB1050" s="4"/>
      <c r="QCC1050" s="4"/>
      <c r="QCD1050" s="4"/>
      <c r="QCE1050" s="4"/>
      <c r="QCF1050" s="4"/>
      <c r="QCG1050" s="4"/>
      <c r="QCH1050" s="4"/>
      <c r="QCI1050" s="4"/>
      <c r="QCJ1050" s="4"/>
      <c r="QCK1050" s="4"/>
      <c r="QCL1050" s="4"/>
      <c r="QCM1050" s="4"/>
      <c r="QCN1050" s="4"/>
      <c r="QCO1050" s="4"/>
      <c r="QCP1050" s="4"/>
      <c r="QCQ1050" s="4"/>
      <c r="QCR1050" s="4"/>
      <c r="QCS1050" s="4"/>
      <c r="QCT1050" s="4"/>
      <c r="QCU1050" s="4"/>
      <c r="QCV1050" s="4"/>
      <c r="QCW1050" s="4"/>
      <c r="QCX1050" s="4"/>
      <c r="QCY1050" s="4"/>
      <c r="QCZ1050" s="4"/>
      <c r="QDA1050" s="4"/>
      <c r="QDB1050" s="4"/>
      <c r="QDC1050" s="4"/>
      <c r="QDD1050" s="4"/>
      <c r="QDE1050" s="4"/>
      <c r="QDF1050" s="4"/>
      <c r="QDG1050" s="4"/>
      <c r="QDH1050" s="4"/>
      <c r="QDI1050" s="4"/>
      <c r="QDJ1050" s="4"/>
      <c r="QDK1050" s="4"/>
      <c r="QDL1050" s="4"/>
      <c r="QDM1050" s="4"/>
      <c r="QDN1050" s="4"/>
      <c r="QDO1050" s="4"/>
      <c r="QDP1050" s="4"/>
      <c r="QDQ1050" s="4"/>
      <c r="QDR1050" s="4"/>
      <c r="QDS1050" s="4"/>
      <c r="QDT1050" s="4"/>
      <c r="QDU1050" s="4"/>
      <c r="QDV1050" s="4"/>
      <c r="QDW1050" s="4"/>
      <c r="QDX1050" s="4"/>
      <c r="QDY1050" s="4"/>
      <c r="QDZ1050" s="4"/>
      <c r="QEA1050" s="4"/>
      <c r="QEB1050" s="4"/>
      <c r="QEC1050" s="4"/>
      <c r="QED1050" s="4"/>
      <c r="QEE1050" s="4"/>
      <c r="QEF1050" s="4"/>
      <c r="QEG1050" s="4"/>
      <c r="QEH1050" s="4"/>
      <c r="QEI1050" s="4"/>
      <c r="QEJ1050" s="4"/>
      <c r="QEK1050" s="4"/>
      <c r="QEL1050" s="4"/>
      <c r="QEM1050" s="4"/>
      <c r="QEN1050" s="4"/>
      <c r="QEO1050" s="4"/>
      <c r="QEP1050" s="4"/>
      <c r="QEQ1050" s="4"/>
      <c r="QER1050" s="4"/>
      <c r="QES1050" s="4"/>
      <c r="QET1050" s="4"/>
      <c r="QEU1050" s="4"/>
      <c r="QEV1050" s="4"/>
      <c r="QEW1050" s="4"/>
      <c r="QEX1050" s="4"/>
      <c r="QEY1050" s="4"/>
      <c r="QEZ1050" s="4"/>
      <c r="QFA1050" s="4"/>
      <c r="QFB1050" s="4"/>
      <c r="QFC1050" s="4"/>
      <c r="QFD1050" s="4"/>
      <c r="QFE1050" s="4"/>
      <c r="QFF1050" s="4"/>
      <c r="QFG1050" s="4"/>
      <c r="QFH1050" s="4"/>
      <c r="QFI1050" s="4"/>
      <c r="QFJ1050" s="4"/>
      <c r="QFK1050" s="4"/>
      <c r="QFL1050" s="4"/>
      <c r="QFM1050" s="4"/>
      <c r="QFN1050" s="4"/>
      <c r="QFO1050" s="4"/>
      <c r="QFP1050" s="4"/>
      <c r="QFQ1050" s="4"/>
      <c r="QFR1050" s="4"/>
      <c r="QFS1050" s="4"/>
      <c r="QFT1050" s="4"/>
      <c r="QFU1050" s="4"/>
      <c r="QFV1050" s="4"/>
      <c r="QFW1050" s="4"/>
      <c r="QFX1050" s="4"/>
      <c r="QFY1050" s="4"/>
      <c r="QFZ1050" s="4"/>
      <c r="QGA1050" s="4"/>
      <c r="QGB1050" s="4"/>
      <c r="QGC1050" s="4"/>
      <c r="QGD1050" s="4"/>
      <c r="QGE1050" s="4"/>
      <c r="QGF1050" s="4"/>
      <c r="QGG1050" s="4"/>
      <c r="QGH1050" s="4"/>
      <c r="QGI1050" s="4"/>
      <c r="QGJ1050" s="4"/>
      <c r="QGK1050" s="4"/>
      <c r="QGL1050" s="4"/>
      <c r="QGM1050" s="4"/>
      <c r="QGN1050" s="4"/>
      <c r="QGO1050" s="4"/>
      <c r="QGP1050" s="4"/>
      <c r="QGQ1050" s="4"/>
      <c r="QGR1050" s="4"/>
      <c r="QGS1050" s="4"/>
      <c r="QGT1050" s="4"/>
      <c r="QGU1050" s="4"/>
      <c r="QGV1050" s="4"/>
      <c r="QGW1050" s="4"/>
      <c r="QGX1050" s="4"/>
      <c r="QGY1050" s="4"/>
      <c r="QGZ1050" s="4"/>
      <c r="QHA1050" s="4"/>
      <c r="QHB1050" s="4"/>
      <c r="QHC1050" s="4"/>
      <c r="QHD1050" s="4"/>
      <c r="QHE1050" s="4"/>
      <c r="QHF1050" s="4"/>
      <c r="QHG1050" s="4"/>
      <c r="QHH1050" s="4"/>
      <c r="QHI1050" s="4"/>
      <c r="QHJ1050" s="4"/>
      <c r="QHK1050" s="4"/>
      <c r="QHL1050" s="4"/>
      <c r="QHM1050" s="4"/>
      <c r="QHN1050" s="4"/>
      <c r="QHO1050" s="4"/>
      <c r="QHP1050" s="4"/>
      <c r="QHQ1050" s="4"/>
      <c r="QHR1050" s="4"/>
      <c r="QHS1050" s="4"/>
      <c r="QHT1050" s="4"/>
      <c r="QHU1050" s="4"/>
      <c r="QHV1050" s="4"/>
      <c r="QHW1050" s="4"/>
      <c r="QHX1050" s="4"/>
      <c r="QHY1050" s="4"/>
      <c r="QHZ1050" s="4"/>
      <c r="QIA1050" s="4"/>
      <c r="QIB1050" s="4"/>
      <c r="QIC1050" s="4"/>
      <c r="QID1050" s="4"/>
      <c r="QIE1050" s="4"/>
      <c r="QIF1050" s="4"/>
      <c r="QIG1050" s="4"/>
      <c r="QIH1050" s="4"/>
      <c r="QII1050" s="4"/>
      <c r="QIJ1050" s="4"/>
      <c r="QIK1050" s="4"/>
      <c r="QIL1050" s="4"/>
      <c r="QIM1050" s="4"/>
      <c r="QIN1050" s="4"/>
      <c r="QIO1050" s="4"/>
      <c r="QIP1050" s="4"/>
      <c r="QIQ1050" s="4"/>
      <c r="QIR1050" s="4"/>
      <c r="QIS1050" s="4"/>
      <c r="QIT1050" s="4"/>
      <c r="QIU1050" s="4"/>
      <c r="QIV1050" s="4"/>
      <c r="QIW1050" s="4"/>
      <c r="QIX1050" s="4"/>
      <c r="QIY1050" s="4"/>
      <c r="QIZ1050" s="4"/>
      <c r="QJA1050" s="4"/>
      <c r="QJB1050" s="4"/>
      <c r="QJC1050" s="4"/>
      <c r="QJD1050" s="4"/>
      <c r="QJE1050" s="4"/>
      <c r="QJF1050" s="4"/>
      <c r="QJG1050" s="4"/>
      <c r="QJH1050" s="4"/>
      <c r="QJI1050" s="4"/>
      <c r="QJJ1050" s="4"/>
      <c r="QJK1050" s="4"/>
      <c r="QJL1050" s="4"/>
      <c r="QJM1050" s="4"/>
      <c r="QJN1050" s="4"/>
      <c r="QJO1050" s="4"/>
      <c r="QJP1050" s="4"/>
      <c r="QJQ1050" s="4"/>
      <c r="QJR1050" s="4"/>
      <c r="QJS1050" s="4"/>
      <c r="QJT1050" s="4"/>
      <c r="QJU1050" s="4"/>
      <c r="QJV1050" s="4"/>
      <c r="QJW1050" s="4"/>
      <c r="QJX1050" s="4"/>
      <c r="QJY1050" s="4"/>
      <c r="QJZ1050" s="4"/>
      <c r="QKA1050" s="4"/>
      <c r="QKB1050" s="4"/>
      <c r="QKC1050" s="4"/>
      <c r="QKD1050" s="4"/>
      <c r="QKE1050" s="4"/>
      <c r="QKF1050" s="4"/>
      <c r="QKG1050" s="4"/>
      <c r="QKH1050" s="4"/>
      <c r="QKI1050" s="4"/>
      <c r="QKJ1050" s="4"/>
      <c r="QKK1050" s="4"/>
      <c r="QKL1050" s="4"/>
      <c r="QKM1050" s="4"/>
      <c r="QKN1050" s="4"/>
      <c r="QKO1050" s="4"/>
      <c r="QKP1050" s="4"/>
      <c r="QKQ1050" s="4"/>
      <c r="QKR1050" s="4"/>
      <c r="QKS1050" s="4"/>
      <c r="QKT1050" s="4"/>
      <c r="QKU1050" s="4"/>
      <c r="QKV1050" s="4"/>
      <c r="QKW1050" s="4"/>
      <c r="QKX1050" s="4"/>
      <c r="QKY1050" s="4"/>
      <c r="QKZ1050" s="4"/>
      <c r="QLA1050" s="4"/>
      <c r="QLB1050" s="4"/>
      <c r="QLC1050" s="4"/>
      <c r="QLD1050" s="4"/>
      <c r="QLE1050" s="4"/>
      <c r="QLF1050" s="4"/>
      <c r="QLG1050" s="4"/>
      <c r="QLH1050" s="4"/>
      <c r="QLI1050" s="4"/>
      <c r="QLJ1050" s="4"/>
      <c r="QLK1050" s="4"/>
      <c r="QLL1050" s="4"/>
      <c r="QLM1050" s="4"/>
      <c r="QLN1050" s="4"/>
      <c r="QLO1050" s="4"/>
      <c r="QLP1050" s="4"/>
      <c r="QLQ1050" s="4"/>
      <c r="QLR1050" s="4"/>
      <c r="QLS1050" s="4"/>
      <c r="QLT1050" s="4"/>
      <c r="QLU1050" s="4"/>
      <c r="QLV1050" s="4"/>
      <c r="QLW1050" s="4"/>
      <c r="QLX1050" s="4"/>
      <c r="QLY1050" s="4"/>
      <c r="QLZ1050" s="4"/>
      <c r="QMA1050" s="4"/>
      <c r="QMB1050" s="4"/>
      <c r="QMC1050" s="4"/>
      <c r="QMD1050" s="4"/>
      <c r="QME1050" s="4"/>
      <c r="QMF1050" s="4"/>
      <c r="QMG1050" s="4"/>
      <c r="QMH1050" s="4"/>
      <c r="QMI1050" s="4"/>
      <c r="QMJ1050" s="4"/>
      <c r="QMK1050" s="4"/>
      <c r="QML1050" s="4"/>
      <c r="QMM1050" s="4"/>
      <c r="QMN1050" s="4"/>
      <c r="QMO1050" s="4"/>
      <c r="QMP1050" s="4"/>
      <c r="QMQ1050" s="4"/>
      <c r="QMR1050" s="4"/>
      <c r="QMS1050" s="4"/>
      <c r="QMT1050" s="4"/>
      <c r="QMU1050" s="4"/>
      <c r="QMV1050" s="4"/>
      <c r="QMW1050" s="4"/>
      <c r="QMX1050" s="4"/>
      <c r="QMY1050" s="4"/>
      <c r="QMZ1050" s="4"/>
      <c r="QNA1050" s="4"/>
      <c r="QNB1050" s="4"/>
      <c r="QNC1050" s="4"/>
      <c r="QND1050" s="4"/>
      <c r="QNE1050" s="4"/>
      <c r="QNF1050" s="4"/>
      <c r="QNG1050" s="4"/>
      <c r="QNH1050" s="4"/>
      <c r="QNI1050" s="4"/>
      <c r="QNJ1050" s="4"/>
      <c r="QNK1050" s="4"/>
      <c r="QNL1050" s="4"/>
      <c r="QNM1050" s="4"/>
      <c r="QNN1050" s="4"/>
      <c r="QNO1050" s="4"/>
      <c r="QNP1050" s="4"/>
      <c r="QNQ1050" s="4"/>
      <c r="QNR1050" s="4"/>
      <c r="QNS1050" s="4"/>
      <c r="QNT1050" s="4"/>
      <c r="QNU1050" s="4"/>
      <c r="QNV1050" s="4"/>
      <c r="QNW1050" s="4"/>
      <c r="QNX1050" s="4"/>
      <c r="QNY1050" s="4"/>
      <c r="QNZ1050" s="4"/>
      <c r="QOA1050" s="4"/>
      <c r="QOB1050" s="4"/>
      <c r="QOC1050" s="4"/>
      <c r="QOD1050" s="4"/>
      <c r="QOE1050" s="4"/>
      <c r="QOF1050" s="4"/>
      <c r="QOG1050" s="4"/>
      <c r="QOH1050" s="4"/>
      <c r="QOI1050" s="4"/>
      <c r="QOJ1050" s="4"/>
      <c r="QOK1050" s="4"/>
      <c r="QOL1050" s="4"/>
      <c r="QOM1050" s="4"/>
      <c r="QON1050" s="4"/>
      <c r="QOO1050" s="4"/>
      <c r="QOP1050" s="4"/>
      <c r="QOQ1050" s="4"/>
      <c r="QOR1050" s="4"/>
      <c r="QOS1050" s="4"/>
      <c r="QOT1050" s="4"/>
      <c r="QOU1050" s="4"/>
      <c r="QOV1050" s="4"/>
      <c r="QOW1050" s="4"/>
      <c r="QOX1050" s="4"/>
      <c r="QOY1050" s="4"/>
      <c r="QOZ1050" s="4"/>
      <c r="QPA1050" s="4"/>
      <c r="QPB1050" s="4"/>
      <c r="QPC1050" s="4"/>
      <c r="QPD1050" s="4"/>
      <c r="QPE1050" s="4"/>
      <c r="QPF1050" s="4"/>
      <c r="QPG1050" s="4"/>
      <c r="QPH1050" s="4"/>
      <c r="QPI1050" s="4"/>
      <c r="QPJ1050" s="4"/>
      <c r="QPK1050" s="4"/>
      <c r="QPL1050" s="4"/>
      <c r="QPM1050" s="4"/>
      <c r="QPN1050" s="4"/>
      <c r="QPO1050" s="4"/>
      <c r="QPP1050" s="4"/>
      <c r="QPQ1050" s="4"/>
      <c r="QPR1050" s="4"/>
      <c r="QPS1050" s="4"/>
      <c r="QPT1050" s="4"/>
      <c r="QPU1050" s="4"/>
      <c r="QPV1050" s="4"/>
      <c r="QPW1050" s="4"/>
      <c r="QPX1050" s="4"/>
      <c r="QPY1050" s="4"/>
      <c r="QPZ1050" s="4"/>
      <c r="QQA1050" s="4"/>
      <c r="QQB1050" s="4"/>
      <c r="QQC1050" s="4"/>
      <c r="QQD1050" s="4"/>
      <c r="QQE1050" s="4"/>
      <c r="QQF1050" s="4"/>
      <c r="QQG1050" s="4"/>
      <c r="QQH1050" s="4"/>
      <c r="QQI1050" s="4"/>
      <c r="QQJ1050" s="4"/>
      <c r="QQK1050" s="4"/>
      <c r="QQL1050" s="4"/>
      <c r="QQM1050" s="4"/>
      <c r="QQN1050" s="4"/>
      <c r="QQO1050" s="4"/>
      <c r="QQP1050" s="4"/>
      <c r="QQQ1050" s="4"/>
      <c r="QQR1050" s="4"/>
      <c r="QQS1050" s="4"/>
      <c r="QQT1050" s="4"/>
      <c r="QQU1050" s="4"/>
      <c r="QQV1050" s="4"/>
      <c r="QQW1050" s="4"/>
      <c r="QQX1050" s="4"/>
      <c r="QQY1050" s="4"/>
      <c r="QQZ1050" s="4"/>
      <c r="QRA1050" s="4"/>
      <c r="QRB1050" s="4"/>
      <c r="QRC1050" s="4"/>
      <c r="QRD1050" s="4"/>
      <c r="QRE1050" s="4"/>
      <c r="QRF1050" s="4"/>
      <c r="QRG1050" s="4"/>
      <c r="QRH1050" s="4"/>
      <c r="QRI1050" s="4"/>
      <c r="QRJ1050" s="4"/>
      <c r="QRK1050" s="4"/>
      <c r="QRL1050" s="4"/>
      <c r="QRM1050" s="4"/>
      <c r="QRN1050" s="4"/>
      <c r="QRO1050" s="4"/>
      <c r="QRP1050" s="4"/>
      <c r="QRQ1050" s="4"/>
      <c r="QRR1050" s="4"/>
      <c r="QRS1050" s="4"/>
      <c r="QRT1050" s="4"/>
      <c r="QRU1050" s="4"/>
      <c r="QRV1050" s="4"/>
      <c r="QRW1050" s="4"/>
      <c r="QRX1050" s="4"/>
      <c r="QRY1050" s="4"/>
      <c r="QRZ1050" s="4"/>
      <c r="QSA1050" s="4"/>
      <c r="QSB1050" s="4"/>
      <c r="QSC1050" s="4"/>
      <c r="QSD1050" s="4"/>
      <c r="QSE1050" s="4"/>
      <c r="QSF1050" s="4"/>
      <c r="QSG1050" s="4"/>
      <c r="QSH1050" s="4"/>
      <c r="QSI1050" s="4"/>
      <c r="QSJ1050" s="4"/>
      <c r="QSK1050" s="4"/>
      <c r="QSL1050" s="4"/>
      <c r="QSM1050" s="4"/>
      <c r="QSN1050" s="4"/>
      <c r="QSO1050" s="4"/>
      <c r="QSP1050" s="4"/>
      <c r="QSQ1050" s="4"/>
      <c r="QSR1050" s="4"/>
      <c r="QSS1050" s="4"/>
      <c r="QST1050" s="4"/>
      <c r="QSU1050" s="4"/>
      <c r="QSV1050" s="4"/>
      <c r="QSW1050" s="4"/>
      <c r="QSX1050" s="4"/>
      <c r="QSY1050" s="4"/>
      <c r="QSZ1050" s="4"/>
      <c r="QTA1050" s="4"/>
      <c r="QTB1050" s="4"/>
      <c r="QTC1050" s="4"/>
      <c r="QTD1050" s="4"/>
      <c r="QTE1050" s="4"/>
      <c r="QTF1050" s="4"/>
      <c r="QTG1050" s="4"/>
      <c r="QTH1050" s="4"/>
      <c r="QTI1050" s="4"/>
      <c r="QTJ1050" s="4"/>
      <c r="QTK1050" s="4"/>
      <c r="QTL1050" s="4"/>
      <c r="QTM1050" s="4"/>
      <c r="QTN1050" s="4"/>
      <c r="QTO1050" s="4"/>
      <c r="QTP1050" s="4"/>
      <c r="QTQ1050" s="4"/>
      <c r="QTR1050" s="4"/>
      <c r="QTS1050" s="4"/>
      <c r="QTT1050" s="4"/>
      <c r="QTU1050" s="4"/>
      <c r="QTV1050" s="4"/>
      <c r="QTW1050" s="4"/>
      <c r="QTX1050" s="4"/>
      <c r="QTY1050" s="4"/>
      <c r="QTZ1050" s="4"/>
      <c r="QUA1050" s="4"/>
      <c r="QUB1050" s="4"/>
      <c r="QUC1050" s="4"/>
      <c r="QUD1050" s="4"/>
      <c r="QUE1050" s="4"/>
      <c r="QUF1050" s="4"/>
      <c r="QUG1050" s="4"/>
      <c r="QUH1050" s="4"/>
      <c r="QUI1050" s="4"/>
      <c r="QUJ1050" s="4"/>
      <c r="QUK1050" s="4"/>
      <c r="QUL1050" s="4"/>
      <c r="QUM1050" s="4"/>
      <c r="QUN1050" s="4"/>
      <c r="QUO1050" s="4"/>
      <c r="QUP1050" s="4"/>
      <c r="QUQ1050" s="4"/>
      <c r="QUR1050" s="4"/>
      <c r="QUS1050" s="4"/>
      <c r="QUT1050" s="4"/>
      <c r="QUU1050" s="4"/>
      <c r="QUV1050" s="4"/>
      <c r="QUW1050" s="4"/>
      <c r="QUX1050" s="4"/>
      <c r="QUY1050" s="4"/>
      <c r="QUZ1050" s="4"/>
      <c r="QVA1050" s="4"/>
      <c r="QVB1050" s="4"/>
      <c r="QVC1050" s="4"/>
      <c r="QVD1050" s="4"/>
      <c r="QVE1050" s="4"/>
      <c r="QVF1050" s="4"/>
      <c r="QVG1050" s="4"/>
      <c r="QVH1050" s="4"/>
      <c r="QVI1050" s="4"/>
      <c r="QVJ1050" s="4"/>
      <c r="QVK1050" s="4"/>
      <c r="QVL1050" s="4"/>
      <c r="QVM1050" s="4"/>
      <c r="QVN1050" s="4"/>
      <c r="QVO1050" s="4"/>
      <c r="QVP1050" s="4"/>
      <c r="QVQ1050" s="4"/>
      <c r="QVR1050" s="4"/>
      <c r="QVS1050" s="4"/>
      <c r="QVT1050" s="4"/>
      <c r="QVU1050" s="4"/>
      <c r="QVV1050" s="4"/>
      <c r="QVW1050" s="4"/>
      <c r="QVX1050" s="4"/>
      <c r="QVY1050" s="4"/>
      <c r="QVZ1050" s="4"/>
      <c r="QWA1050" s="4"/>
      <c r="QWB1050" s="4"/>
      <c r="QWC1050" s="4"/>
      <c r="QWD1050" s="4"/>
      <c r="QWE1050" s="4"/>
      <c r="QWF1050" s="4"/>
      <c r="QWG1050" s="4"/>
      <c r="QWH1050" s="4"/>
      <c r="QWI1050" s="4"/>
      <c r="QWJ1050" s="4"/>
      <c r="QWK1050" s="4"/>
      <c r="QWL1050" s="4"/>
      <c r="QWM1050" s="4"/>
      <c r="QWN1050" s="4"/>
      <c r="QWO1050" s="4"/>
      <c r="QWP1050" s="4"/>
      <c r="QWQ1050" s="4"/>
      <c r="QWR1050" s="4"/>
      <c r="QWS1050" s="4"/>
      <c r="QWT1050" s="4"/>
      <c r="QWU1050" s="4"/>
      <c r="QWV1050" s="4"/>
      <c r="QWW1050" s="4"/>
      <c r="QWX1050" s="4"/>
      <c r="QWY1050" s="4"/>
      <c r="QWZ1050" s="4"/>
      <c r="QXA1050" s="4"/>
      <c r="QXB1050" s="4"/>
      <c r="QXC1050" s="4"/>
      <c r="QXD1050" s="4"/>
      <c r="QXE1050" s="4"/>
      <c r="QXF1050" s="4"/>
      <c r="QXG1050" s="4"/>
      <c r="QXH1050" s="4"/>
      <c r="QXI1050" s="4"/>
      <c r="QXJ1050" s="4"/>
      <c r="QXK1050" s="4"/>
      <c r="QXL1050" s="4"/>
      <c r="QXM1050" s="4"/>
      <c r="QXN1050" s="4"/>
      <c r="QXO1050" s="4"/>
      <c r="QXP1050" s="4"/>
      <c r="QXQ1050" s="4"/>
      <c r="QXR1050" s="4"/>
      <c r="QXS1050" s="4"/>
      <c r="QXT1050" s="4"/>
      <c r="QXU1050" s="4"/>
      <c r="QXV1050" s="4"/>
      <c r="QXW1050" s="4"/>
      <c r="QXX1050" s="4"/>
      <c r="QXY1050" s="4"/>
      <c r="QXZ1050" s="4"/>
      <c r="QYA1050" s="4"/>
      <c r="QYB1050" s="4"/>
      <c r="QYC1050" s="4"/>
      <c r="QYD1050" s="4"/>
      <c r="QYE1050" s="4"/>
      <c r="QYF1050" s="4"/>
      <c r="QYG1050" s="4"/>
      <c r="QYH1050" s="4"/>
      <c r="QYI1050" s="4"/>
      <c r="QYJ1050" s="4"/>
      <c r="QYK1050" s="4"/>
      <c r="QYL1050" s="4"/>
      <c r="QYM1050" s="4"/>
      <c r="QYN1050" s="4"/>
      <c r="QYO1050" s="4"/>
      <c r="QYP1050" s="4"/>
      <c r="QYQ1050" s="4"/>
      <c r="QYR1050" s="4"/>
      <c r="QYS1050" s="4"/>
      <c r="QYT1050" s="4"/>
      <c r="QYU1050" s="4"/>
      <c r="QYV1050" s="4"/>
      <c r="QYW1050" s="4"/>
      <c r="QYX1050" s="4"/>
      <c r="QYY1050" s="4"/>
      <c r="QYZ1050" s="4"/>
      <c r="QZA1050" s="4"/>
      <c r="QZB1050" s="4"/>
      <c r="QZC1050" s="4"/>
      <c r="QZD1050" s="4"/>
      <c r="QZE1050" s="4"/>
      <c r="QZF1050" s="4"/>
      <c r="QZG1050" s="4"/>
      <c r="QZH1050" s="4"/>
      <c r="QZI1050" s="4"/>
      <c r="QZJ1050" s="4"/>
      <c r="QZK1050" s="4"/>
      <c r="QZL1050" s="4"/>
      <c r="QZM1050" s="4"/>
      <c r="QZN1050" s="4"/>
      <c r="QZO1050" s="4"/>
      <c r="QZP1050" s="4"/>
      <c r="QZQ1050" s="4"/>
      <c r="QZR1050" s="4"/>
      <c r="QZS1050" s="4"/>
      <c r="QZT1050" s="4"/>
      <c r="QZU1050" s="4"/>
      <c r="QZV1050" s="4"/>
      <c r="QZW1050" s="4"/>
      <c r="QZX1050" s="4"/>
      <c r="QZY1050" s="4"/>
      <c r="QZZ1050" s="4"/>
      <c r="RAA1050" s="4"/>
      <c r="RAB1050" s="4"/>
      <c r="RAC1050" s="4"/>
      <c r="RAD1050" s="4"/>
      <c r="RAE1050" s="4"/>
      <c r="RAF1050" s="4"/>
      <c r="RAG1050" s="4"/>
      <c r="RAH1050" s="4"/>
      <c r="RAI1050" s="4"/>
      <c r="RAJ1050" s="4"/>
      <c r="RAK1050" s="4"/>
      <c r="RAL1050" s="4"/>
      <c r="RAM1050" s="4"/>
      <c r="RAN1050" s="4"/>
      <c r="RAO1050" s="4"/>
      <c r="RAP1050" s="4"/>
      <c r="RAQ1050" s="4"/>
      <c r="RAR1050" s="4"/>
      <c r="RAS1050" s="4"/>
      <c r="RAT1050" s="4"/>
      <c r="RAU1050" s="4"/>
      <c r="RAV1050" s="4"/>
      <c r="RAW1050" s="4"/>
      <c r="RAX1050" s="4"/>
      <c r="RAY1050" s="4"/>
      <c r="RAZ1050" s="4"/>
      <c r="RBA1050" s="4"/>
      <c r="RBB1050" s="4"/>
      <c r="RBC1050" s="4"/>
      <c r="RBD1050" s="4"/>
      <c r="RBE1050" s="4"/>
      <c r="RBF1050" s="4"/>
      <c r="RBG1050" s="4"/>
      <c r="RBH1050" s="4"/>
      <c r="RBI1050" s="4"/>
      <c r="RBJ1050" s="4"/>
      <c r="RBK1050" s="4"/>
      <c r="RBL1050" s="4"/>
      <c r="RBM1050" s="4"/>
      <c r="RBN1050" s="4"/>
      <c r="RBO1050" s="4"/>
      <c r="RBP1050" s="4"/>
      <c r="RBQ1050" s="4"/>
      <c r="RBR1050" s="4"/>
      <c r="RBS1050" s="4"/>
      <c r="RBT1050" s="4"/>
      <c r="RBU1050" s="4"/>
      <c r="RBV1050" s="4"/>
      <c r="RBW1050" s="4"/>
      <c r="RBX1050" s="4"/>
      <c r="RBY1050" s="4"/>
      <c r="RBZ1050" s="4"/>
      <c r="RCA1050" s="4"/>
      <c r="RCB1050" s="4"/>
      <c r="RCC1050" s="4"/>
      <c r="RCD1050" s="4"/>
      <c r="RCE1050" s="4"/>
      <c r="RCF1050" s="4"/>
      <c r="RCG1050" s="4"/>
      <c r="RCH1050" s="4"/>
      <c r="RCI1050" s="4"/>
      <c r="RCJ1050" s="4"/>
      <c r="RCK1050" s="4"/>
      <c r="RCL1050" s="4"/>
      <c r="RCM1050" s="4"/>
      <c r="RCN1050" s="4"/>
      <c r="RCO1050" s="4"/>
      <c r="RCP1050" s="4"/>
      <c r="RCQ1050" s="4"/>
      <c r="RCR1050" s="4"/>
      <c r="RCS1050" s="4"/>
      <c r="RCT1050" s="4"/>
      <c r="RCU1050" s="4"/>
      <c r="RCV1050" s="4"/>
      <c r="RCW1050" s="4"/>
      <c r="RCX1050" s="4"/>
      <c r="RCY1050" s="4"/>
      <c r="RCZ1050" s="4"/>
      <c r="RDA1050" s="4"/>
      <c r="RDB1050" s="4"/>
      <c r="RDC1050" s="4"/>
      <c r="RDD1050" s="4"/>
      <c r="RDE1050" s="4"/>
      <c r="RDF1050" s="4"/>
      <c r="RDG1050" s="4"/>
      <c r="RDH1050" s="4"/>
      <c r="RDI1050" s="4"/>
      <c r="RDJ1050" s="4"/>
      <c r="RDK1050" s="4"/>
      <c r="RDL1050" s="4"/>
      <c r="RDM1050" s="4"/>
      <c r="RDN1050" s="4"/>
      <c r="RDO1050" s="4"/>
      <c r="RDP1050" s="4"/>
      <c r="RDQ1050" s="4"/>
      <c r="RDR1050" s="4"/>
      <c r="RDS1050" s="4"/>
      <c r="RDT1050" s="4"/>
      <c r="RDU1050" s="4"/>
      <c r="RDV1050" s="4"/>
      <c r="RDW1050" s="4"/>
      <c r="RDX1050" s="4"/>
      <c r="RDY1050" s="4"/>
      <c r="RDZ1050" s="4"/>
      <c r="REA1050" s="4"/>
      <c r="REB1050" s="4"/>
      <c r="REC1050" s="4"/>
      <c r="RED1050" s="4"/>
      <c r="REE1050" s="4"/>
      <c r="REF1050" s="4"/>
      <c r="REG1050" s="4"/>
      <c r="REH1050" s="4"/>
      <c r="REI1050" s="4"/>
      <c r="REJ1050" s="4"/>
      <c r="REK1050" s="4"/>
      <c r="REL1050" s="4"/>
      <c r="REM1050" s="4"/>
      <c r="REN1050" s="4"/>
      <c r="REO1050" s="4"/>
      <c r="REP1050" s="4"/>
      <c r="REQ1050" s="4"/>
      <c r="RER1050" s="4"/>
      <c r="RES1050" s="4"/>
      <c r="RET1050" s="4"/>
      <c r="REU1050" s="4"/>
      <c r="REV1050" s="4"/>
      <c r="REW1050" s="4"/>
      <c r="REX1050" s="4"/>
      <c r="REY1050" s="4"/>
      <c r="REZ1050" s="4"/>
      <c r="RFA1050" s="4"/>
      <c r="RFB1050" s="4"/>
      <c r="RFC1050" s="4"/>
      <c r="RFD1050" s="4"/>
      <c r="RFE1050" s="4"/>
      <c r="RFF1050" s="4"/>
      <c r="RFG1050" s="4"/>
      <c r="RFH1050" s="4"/>
      <c r="RFI1050" s="4"/>
      <c r="RFJ1050" s="4"/>
      <c r="RFK1050" s="4"/>
      <c r="RFL1050" s="4"/>
      <c r="RFM1050" s="4"/>
      <c r="RFN1050" s="4"/>
      <c r="RFO1050" s="4"/>
      <c r="RFP1050" s="4"/>
      <c r="RFQ1050" s="4"/>
      <c r="RFR1050" s="4"/>
      <c r="RFS1050" s="4"/>
      <c r="RFT1050" s="4"/>
      <c r="RFU1050" s="4"/>
      <c r="RFV1050" s="4"/>
      <c r="RFW1050" s="4"/>
      <c r="RFX1050" s="4"/>
      <c r="RFY1050" s="4"/>
      <c r="RFZ1050" s="4"/>
      <c r="RGA1050" s="4"/>
      <c r="RGB1050" s="4"/>
      <c r="RGC1050" s="4"/>
      <c r="RGD1050" s="4"/>
      <c r="RGE1050" s="4"/>
      <c r="RGF1050" s="4"/>
      <c r="RGG1050" s="4"/>
      <c r="RGH1050" s="4"/>
      <c r="RGI1050" s="4"/>
      <c r="RGJ1050" s="4"/>
      <c r="RGK1050" s="4"/>
      <c r="RGL1050" s="4"/>
      <c r="RGM1050" s="4"/>
      <c r="RGN1050" s="4"/>
      <c r="RGO1050" s="4"/>
      <c r="RGP1050" s="4"/>
      <c r="RGQ1050" s="4"/>
      <c r="RGR1050" s="4"/>
      <c r="RGS1050" s="4"/>
      <c r="RGT1050" s="4"/>
      <c r="RGU1050" s="4"/>
      <c r="RGV1050" s="4"/>
      <c r="RGW1050" s="4"/>
      <c r="RGX1050" s="4"/>
      <c r="RGY1050" s="4"/>
      <c r="RGZ1050" s="4"/>
      <c r="RHA1050" s="4"/>
      <c r="RHB1050" s="4"/>
      <c r="RHC1050" s="4"/>
      <c r="RHD1050" s="4"/>
      <c r="RHE1050" s="4"/>
      <c r="RHF1050" s="4"/>
      <c r="RHG1050" s="4"/>
      <c r="RHH1050" s="4"/>
      <c r="RHI1050" s="4"/>
      <c r="RHJ1050" s="4"/>
      <c r="RHK1050" s="4"/>
      <c r="RHL1050" s="4"/>
      <c r="RHM1050" s="4"/>
      <c r="RHN1050" s="4"/>
      <c r="RHO1050" s="4"/>
      <c r="RHP1050" s="4"/>
      <c r="RHQ1050" s="4"/>
      <c r="RHR1050" s="4"/>
      <c r="RHS1050" s="4"/>
      <c r="RHT1050" s="4"/>
      <c r="RHU1050" s="4"/>
      <c r="RHV1050" s="4"/>
      <c r="RHW1050" s="4"/>
      <c r="RHX1050" s="4"/>
      <c r="RHY1050" s="4"/>
      <c r="RHZ1050" s="4"/>
      <c r="RIA1050" s="4"/>
      <c r="RIB1050" s="4"/>
      <c r="RIC1050" s="4"/>
      <c r="RID1050" s="4"/>
      <c r="RIE1050" s="4"/>
      <c r="RIF1050" s="4"/>
      <c r="RIG1050" s="4"/>
      <c r="RIH1050" s="4"/>
      <c r="RII1050" s="4"/>
      <c r="RIJ1050" s="4"/>
      <c r="RIK1050" s="4"/>
      <c r="RIL1050" s="4"/>
      <c r="RIM1050" s="4"/>
      <c r="RIN1050" s="4"/>
      <c r="RIO1050" s="4"/>
      <c r="RIP1050" s="4"/>
      <c r="RIQ1050" s="4"/>
      <c r="RIR1050" s="4"/>
      <c r="RIS1050" s="4"/>
      <c r="RIT1050" s="4"/>
      <c r="RIU1050" s="4"/>
      <c r="RIV1050" s="4"/>
      <c r="RIW1050" s="4"/>
      <c r="RIX1050" s="4"/>
      <c r="RIY1050" s="4"/>
      <c r="RIZ1050" s="4"/>
      <c r="RJA1050" s="4"/>
      <c r="RJB1050" s="4"/>
      <c r="RJC1050" s="4"/>
      <c r="RJD1050" s="4"/>
      <c r="RJE1050" s="4"/>
      <c r="RJF1050" s="4"/>
      <c r="RJG1050" s="4"/>
      <c r="RJH1050" s="4"/>
      <c r="RJI1050" s="4"/>
      <c r="RJJ1050" s="4"/>
      <c r="RJK1050" s="4"/>
      <c r="RJL1050" s="4"/>
      <c r="RJM1050" s="4"/>
      <c r="RJN1050" s="4"/>
      <c r="RJO1050" s="4"/>
      <c r="RJP1050" s="4"/>
      <c r="RJQ1050" s="4"/>
      <c r="RJR1050" s="4"/>
      <c r="RJS1050" s="4"/>
      <c r="RJT1050" s="4"/>
      <c r="RJU1050" s="4"/>
      <c r="RJV1050" s="4"/>
      <c r="RJW1050" s="4"/>
      <c r="RJX1050" s="4"/>
      <c r="RJY1050" s="4"/>
      <c r="RJZ1050" s="4"/>
      <c r="RKA1050" s="4"/>
      <c r="RKB1050" s="4"/>
      <c r="RKC1050" s="4"/>
      <c r="RKD1050" s="4"/>
      <c r="RKE1050" s="4"/>
      <c r="RKF1050" s="4"/>
      <c r="RKG1050" s="4"/>
      <c r="RKH1050" s="4"/>
      <c r="RKI1050" s="4"/>
      <c r="RKJ1050" s="4"/>
      <c r="RKK1050" s="4"/>
      <c r="RKL1050" s="4"/>
      <c r="RKM1050" s="4"/>
      <c r="RKN1050" s="4"/>
      <c r="RKO1050" s="4"/>
      <c r="RKP1050" s="4"/>
      <c r="RKQ1050" s="4"/>
      <c r="RKR1050" s="4"/>
      <c r="RKS1050" s="4"/>
      <c r="RKT1050" s="4"/>
      <c r="RKU1050" s="4"/>
      <c r="RKV1050" s="4"/>
      <c r="RKW1050" s="4"/>
      <c r="RKX1050" s="4"/>
      <c r="RKY1050" s="4"/>
      <c r="RKZ1050" s="4"/>
      <c r="RLA1050" s="4"/>
      <c r="RLB1050" s="4"/>
      <c r="RLC1050" s="4"/>
      <c r="RLD1050" s="4"/>
      <c r="RLE1050" s="4"/>
      <c r="RLF1050" s="4"/>
      <c r="RLG1050" s="4"/>
      <c r="RLH1050" s="4"/>
      <c r="RLI1050" s="4"/>
      <c r="RLJ1050" s="4"/>
      <c r="RLK1050" s="4"/>
      <c r="RLL1050" s="4"/>
      <c r="RLM1050" s="4"/>
      <c r="RLN1050" s="4"/>
      <c r="RLO1050" s="4"/>
      <c r="RLP1050" s="4"/>
      <c r="RLQ1050" s="4"/>
      <c r="RLR1050" s="4"/>
      <c r="RLS1050" s="4"/>
      <c r="RLT1050" s="4"/>
      <c r="RLU1050" s="4"/>
      <c r="RLV1050" s="4"/>
      <c r="RLW1050" s="4"/>
      <c r="RLX1050" s="4"/>
      <c r="RLY1050" s="4"/>
      <c r="RLZ1050" s="4"/>
      <c r="RMA1050" s="4"/>
      <c r="RMB1050" s="4"/>
      <c r="RMC1050" s="4"/>
      <c r="RMD1050" s="4"/>
      <c r="RME1050" s="4"/>
      <c r="RMF1050" s="4"/>
      <c r="RMG1050" s="4"/>
      <c r="RMH1050" s="4"/>
      <c r="RMI1050" s="4"/>
      <c r="RMJ1050" s="4"/>
      <c r="RMK1050" s="4"/>
      <c r="RML1050" s="4"/>
      <c r="RMM1050" s="4"/>
      <c r="RMN1050" s="4"/>
      <c r="RMO1050" s="4"/>
      <c r="RMP1050" s="4"/>
      <c r="RMQ1050" s="4"/>
      <c r="RMR1050" s="4"/>
      <c r="RMS1050" s="4"/>
      <c r="RMT1050" s="4"/>
      <c r="RMU1050" s="4"/>
      <c r="RMV1050" s="4"/>
      <c r="RMW1050" s="4"/>
      <c r="RMX1050" s="4"/>
      <c r="RMY1050" s="4"/>
      <c r="RMZ1050" s="4"/>
      <c r="RNA1050" s="4"/>
      <c r="RNB1050" s="4"/>
      <c r="RNC1050" s="4"/>
      <c r="RND1050" s="4"/>
      <c r="RNE1050" s="4"/>
      <c r="RNF1050" s="4"/>
      <c r="RNG1050" s="4"/>
      <c r="RNH1050" s="4"/>
      <c r="RNI1050" s="4"/>
      <c r="RNJ1050" s="4"/>
      <c r="RNK1050" s="4"/>
      <c r="RNL1050" s="4"/>
      <c r="RNM1050" s="4"/>
      <c r="RNN1050" s="4"/>
      <c r="RNO1050" s="4"/>
      <c r="RNP1050" s="4"/>
      <c r="RNQ1050" s="4"/>
      <c r="RNR1050" s="4"/>
      <c r="RNS1050" s="4"/>
      <c r="RNT1050" s="4"/>
      <c r="RNU1050" s="4"/>
      <c r="RNV1050" s="4"/>
      <c r="RNW1050" s="4"/>
      <c r="RNX1050" s="4"/>
      <c r="RNY1050" s="4"/>
      <c r="RNZ1050" s="4"/>
      <c r="ROA1050" s="4"/>
      <c r="ROB1050" s="4"/>
      <c r="ROC1050" s="4"/>
      <c r="ROD1050" s="4"/>
      <c r="ROE1050" s="4"/>
      <c r="ROF1050" s="4"/>
      <c r="ROG1050" s="4"/>
      <c r="ROH1050" s="4"/>
      <c r="ROI1050" s="4"/>
      <c r="ROJ1050" s="4"/>
      <c r="ROK1050" s="4"/>
      <c r="ROL1050" s="4"/>
      <c r="ROM1050" s="4"/>
      <c r="RON1050" s="4"/>
      <c r="ROO1050" s="4"/>
      <c r="ROP1050" s="4"/>
      <c r="ROQ1050" s="4"/>
      <c r="ROR1050" s="4"/>
      <c r="ROS1050" s="4"/>
      <c r="ROT1050" s="4"/>
      <c r="ROU1050" s="4"/>
      <c r="ROV1050" s="4"/>
      <c r="ROW1050" s="4"/>
      <c r="ROX1050" s="4"/>
      <c r="ROY1050" s="4"/>
      <c r="ROZ1050" s="4"/>
      <c r="RPA1050" s="4"/>
      <c r="RPB1050" s="4"/>
      <c r="RPC1050" s="4"/>
      <c r="RPD1050" s="4"/>
      <c r="RPE1050" s="4"/>
      <c r="RPF1050" s="4"/>
      <c r="RPG1050" s="4"/>
      <c r="RPH1050" s="4"/>
      <c r="RPI1050" s="4"/>
      <c r="RPJ1050" s="4"/>
      <c r="RPK1050" s="4"/>
      <c r="RPL1050" s="4"/>
      <c r="RPM1050" s="4"/>
      <c r="RPN1050" s="4"/>
      <c r="RPO1050" s="4"/>
      <c r="RPP1050" s="4"/>
      <c r="RPQ1050" s="4"/>
      <c r="RPR1050" s="4"/>
      <c r="RPS1050" s="4"/>
      <c r="RPT1050" s="4"/>
      <c r="RPU1050" s="4"/>
      <c r="RPV1050" s="4"/>
      <c r="RPW1050" s="4"/>
      <c r="RPX1050" s="4"/>
      <c r="RPY1050" s="4"/>
      <c r="RPZ1050" s="4"/>
      <c r="RQA1050" s="4"/>
      <c r="RQB1050" s="4"/>
      <c r="RQC1050" s="4"/>
      <c r="RQD1050" s="4"/>
      <c r="RQE1050" s="4"/>
      <c r="RQF1050" s="4"/>
      <c r="RQG1050" s="4"/>
      <c r="RQH1050" s="4"/>
      <c r="RQI1050" s="4"/>
      <c r="RQJ1050" s="4"/>
      <c r="RQK1050" s="4"/>
      <c r="RQL1050" s="4"/>
      <c r="RQM1050" s="4"/>
      <c r="RQN1050" s="4"/>
      <c r="RQO1050" s="4"/>
      <c r="RQP1050" s="4"/>
      <c r="RQQ1050" s="4"/>
      <c r="RQR1050" s="4"/>
      <c r="RQS1050" s="4"/>
      <c r="RQT1050" s="4"/>
      <c r="RQU1050" s="4"/>
      <c r="RQV1050" s="4"/>
      <c r="RQW1050" s="4"/>
      <c r="RQX1050" s="4"/>
      <c r="RQY1050" s="4"/>
      <c r="RQZ1050" s="4"/>
      <c r="RRA1050" s="4"/>
      <c r="RRB1050" s="4"/>
      <c r="RRC1050" s="4"/>
      <c r="RRD1050" s="4"/>
      <c r="RRE1050" s="4"/>
      <c r="RRF1050" s="4"/>
      <c r="RRG1050" s="4"/>
      <c r="RRH1050" s="4"/>
      <c r="RRI1050" s="4"/>
      <c r="RRJ1050" s="4"/>
      <c r="RRK1050" s="4"/>
      <c r="RRL1050" s="4"/>
      <c r="RRM1050" s="4"/>
      <c r="RRN1050" s="4"/>
      <c r="RRO1050" s="4"/>
      <c r="RRP1050" s="4"/>
      <c r="RRQ1050" s="4"/>
      <c r="RRR1050" s="4"/>
      <c r="RRS1050" s="4"/>
      <c r="RRT1050" s="4"/>
      <c r="RRU1050" s="4"/>
      <c r="RRV1050" s="4"/>
      <c r="RRW1050" s="4"/>
      <c r="RRX1050" s="4"/>
      <c r="RRY1050" s="4"/>
      <c r="RRZ1050" s="4"/>
      <c r="RSA1050" s="4"/>
      <c r="RSB1050" s="4"/>
      <c r="RSC1050" s="4"/>
      <c r="RSD1050" s="4"/>
      <c r="RSE1050" s="4"/>
      <c r="RSF1050" s="4"/>
      <c r="RSG1050" s="4"/>
      <c r="RSH1050" s="4"/>
      <c r="RSI1050" s="4"/>
      <c r="RSJ1050" s="4"/>
      <c r="RSK1050" s="4"/>
      <c r="RSL1050" s="4"/>
      <c r="RSM1050" s="4"/>
      <c r="RSN1050" s="4"/>
      <c r="RSO1050" s="4"/>
      <c r="RSP1050" s="4"/>
      <c r="RSQ1050" s="4"/>
      <c r="RSR1050" s="4"/>
      <c r="RSS1050" s="4"/>
      <c r="RST1050" s="4"/>
      <c r="RSU1050" s="4"/>
      <c r="RSV1050" s="4"/>
      <c r="RSW1050" s="4"/>
      <c r="RSX1050" s="4"/>
      <c r="RSY1050" s="4"/>
      <c r="RSZ1050" s="4"/>
      <c r="RTA1050" s="4"/>
      <c r="RTB1050" s="4"/>
      <c r="RTC1050" s="4"/>
      <c r="RTD1050" s="4"/>
      <c r="RTE1050" s="4"/>
      <c r="RTF1050" s="4"/>
      <c r="RTG1050" s="4"/>
      <c r="RTH1050" s="4"/>
      <c r="RTI1050" s="4"/>
      <c r="RTJ1050" s="4"/>
      <c r="RTK1050" s="4"/>
      <c r="RTL1050" s="4"/>
      <c r="RTM1050" s="4"/>
      <c r="RTN1050" s="4"/>
      <c r="RTO1050" s="4"/>
      <c r="RTP1050" s="4"/>
      <c r="RTQ1050" s="4"/>
      <c r="RTR1050" s="4"/>
      <c r="RTS1050" s="4"/>
      <c r="RTT1050" s="4"/>
      <c r="RTU1050" s="4"/>
      <c r="RTV1050" s="4"/>
      <c r="RTW1050" s="4"/>
      <c r="RTX1050" s="4"/>
      <c r="RTY1050" s="4"/>
      <c r="RTZ1050" s="4"/>
      <c r="RUA1050" s="4"/>
      <c r="RUB1050" s="4"/>
      <c r="RUC1050" s="4"/>
      <c r="RUD1050" s="4"/>
      <c r="RUE1050" s="4"/>
      <c r="RUF1050" s="4"/>
      <c r="RUG1050" s="4"/>
      <c r="RUH1050" s="4"/>
      <c r="RUI1050" s="4"/>
      <c r="RUJ1050" s="4"/>
      <c r="RUK1050" s="4"/>
      <c r="RUL1050" s="4"/>
      <c r="RUM1050" s="4"/>
      <c r="RUN1050" s="4"/>
      <c r="RUO1050" s="4"/>
      <c r="RUP1050" s="4"/>
      <c r="RUQ1050" s="4"/>
      <c r="RUR1050" s="4"/>
      <c r="RUS1050" s="4"/>
      <c r="RUT1050" s="4"/>
      <c r="RUU1050" s="4"/>
      <c r="RUV1050" s="4"/>
      <c r="RUW1050" s="4"/>
      <c r="RUX1050" s="4"/>
      <c r="RUY1050" s="4"/>
      <c r="RUZ1050" s="4"/>
      <c r="RVA1050" s="4"/>
      <c r="RVB1050" s="4"/>
      <c r="RVC1050" s="4"/>
      <c r="RVD1050" s="4"/>
      <c r="RVE1050" s="4"/>
      <c r="RVF1050" s="4"/>
      <c r="RVG1050" s="4"/>
      <c r="RVH1050" s="4"/>
      <c r="RVI1050" s="4"/>
      <c r="RVJ1050" s="4"/>
      <c r="RVK1050" s="4"/>
      <c r="RVL1050" s="4"/>
      <c r="RVM1050" s="4"/>
      <c r="RVN1050" s="4"/>
      <c r="RVO1050" s="4"/>
      <c r="RVP1050" s="4"/>
      <c r="RVQ1050" s="4"/>
      <c r="RVR1050" s="4"/>
      <c r="RVS1050" s="4"/>
      <c r="RVT1050" s="4"/>
      <c r="RVU1050" s="4"/>
      <c r="RVV1050" s="4"/>
      <c r="RVW1050" s="4"/>
      <c r="RVX1050" s="4"/>
      <c r="RVY1050" s="4"/>
      <c r="RVZ1050" s="4"/>
      <c r="RWA1050" s="4"/>
      <c r="RWB1050" s="4"/>
      <c r="RWC1050" s="4"/>
      <c r="RWD1050" s="4"/>
      <c r="RWE1050" s="4"/>
      <c r="RWF1050" s="4"/>
      <c r="RWG1050" s="4"/>
      <c r="RWH1050" s="4"/>
      <c r="RWI1050" s="4"/>
      <c r="RWJ1050" s="4"/>
      <c r="RWK1050" s="4"/>
      <c r="RWL1050" s="4"/>
      <c r="RWM1050" s="4"/>
      <c r="RWN1050" s="4"/>
      <c r="RWO1050" s="4"/>
      <c r="RWP1050" s="4"/>
      <c r="RWQ1050" s="4"/>
      <c r="RWR1050" s="4"/>
      <c r="RWS1050" s="4"/>
      <c r="RWT1050" s="4"/>
      <c r="RWU1050" s="4"/>
      <c r="RWV1050" s="4"/>
      <c r="RWW1050" s="4"/>
      <c r="RWX1050" s="4"/>
      <c r="RWY1050" s="4"/>
      <c r="RWZ1050" s="4"/>
      <c r="RXA1050" s="4"/>
      <c r="RXB1050" s="4"/>
      <c r="RXC1050" s="4"/>
      <c r="RXD1050" s="4"/>
      <c r="RXE1050" s="4"/>
      <c r="RXF1050" s="4"/>
      <c r="RXG1050" s="4"/>
      <c r="RXH1050" s="4"/>
      <c r="RXI1050" s="4"/>
      <c r="RXJ1050" s="4"/>
      <c r="RXK1050" s="4"/>
      <c r="RXL1050" s="4"/>
      <c r="RXM1050" s="4"/>
      <c r="RXN1050" s="4"/>
      <c r="RXO1050" s="4"/>
      <c r="RXP1050" s="4"/>
      <c r="RXQ1050" s="4"/>
      <c r="RXR1050" s="4"/>
      <c r="RXS1050" s="4"/>
      <c r="RXT1050" s="4"/>
      <c r="RXU1050" s="4"/>
      <c r="RXV1050" s="4"/>
      <c r="RXW1050" s="4"/>
      <c r="RXX1050" s="4"/>
      <c r="RXY1050" s="4"/>
      <c r="RXZ1050" s="4"/>
      <c r="RYA1050" s="4"/>
      <c r="RYB1050" s="4"/>
      <c r="RYC1050" s="4"/>
      <c r="RYD1050" s="4"/>
      <c r="RYE1050" s="4"/>
      <c r="RYF1050" s="4"/>
      <c r="RYG1050" s="4"/>
      <c r="RYH1050" s="4"/>
      <c r="RYI1050" s="4"/>
      <c r="RYJ1050" s="4"/>
      <c r="RYK1050" s="4"/>
      <c r="RYL1050" s="4"/>
      <c r="RYM1050" s="4"/>
      <c r="RYN1050" s="4"/>
      <c r="RYO1050" s="4"/>
      <c r="RYP1050" s="4"/>
      <c r="RYQ1050" s="4"/>
      <c r="RYR1050" s="4"/>
      <c r="RYS1050" s="4"/>
      <c r="RYT1050" s="4"/>
      <c r="RYU1050" s="4"/>
      <c r="RYV1050" s="4"/>
      <c r="RYW1050" s="4"/>
      <c r="RYX1050" s="4"/>
      <c r="RYY1050" s="4"/>
      <c r="RYZ1050" s="4"/>
      <c r="RZA1050" s="4"/>
      <c r="RZB1050" s="4"/>
      <c r="RZC1050" s="4"/>
      <c r="RZD1050" s="4"/>
      <c r="RZE1050" s="4"/>
      <c r="RZF1050" s="4"/>
      <c r="RZG1050" s="4"/>
      <c r="RZH1050" s="4"/>
      <c r="RZI1050" s="4"/>
      <c r="RZJ1050" s="4"/>
      <c r="RZK1050" s="4"/>
      <c r="RZL1050" s="4"/>
      <c r="RZM1050" s="4"/>
      <c r="RZN1050" s="4"/>
      <c r="RZO1050" s="4"/>
      <c r="RZP1050" s="4"/>
      <c r="RZQ1050" s="4"/>
      <c r="RZR1050" s="4"/>
      <c r="RZS1050" s="4"/>
      <c r="RZT1050" s="4"/>
      <c r="RZU1050" s="4"/>
      <c r="RZV1050" s="4"/>
      <c r="RZW1050" s="4"/>
      <c r="RZX1050" s="4"/>
      <c r="RZY1050" s="4"/>
      <c r="RZZ1050" s="4"/>
      <c r="SAA1050" s="4"/>
      <c r="SAB1050" s="4"/>
      <c r="SAC1050" s="4"/>
      <c r="SAD1050" s="4"/>
      <c r="SAE1050" s="4"/>
      <c r="SAF1050" s="4"/>
      <c r="SAG1050" s="4"/>
      <c r="SAH1050" s="4"/>
      <c r="SAI1050" s="4"/>
      <c r="SAJ1050" s="4"/>
      <c r="SAK1050" s="4"/>
      <c r="SAL1050" s="4"/>
      <c r="SAM1050" s="4"/>
      <c r="SAN1050" s="4"/>
      <c r="SAO1050" s="4"/>
      <c r="SAP1050" s="4"/>
      <c r="SAQ1050" s="4"/>
      <c r="SAR1050" s="4"/>
      <c r="SAS1050" s="4"/>
      <c r="SAT1050" s="4"/>
      <c r="SAU1050" s="4"/>
      <c r="SAV1050" s="4"/>
      <c r="SAW1050" s="4"/>
      <c r="SAX1050" s="4"/>
      <c r="SAY1050" s="4"/>
      <c r="SAZ1050" s="4"/>
      <c r="SBA1050" s="4"/>
      <c r="SBB1050" s="4"/>
      <c r="SBC1050" s="4"/>
      <c r="SBD1050" s="4"/>
      <c r="SBE1050" s="4"/>
      <c r="SBF1050" s="4"/>
      <c r="SBG1050" s="4"/>
      <c r="SBH1050" s="4"/>
      <c r="SBI1050" s="4"/>
      <c r="SBJ1050" s="4"/>
      <c r="SBK1050" s="4"/>
      <c r="SBL1050" s="4"/>
      <c r="SBM1050" s="4"/>
      <c r="SBN1050" s="4"/>
      <c r="SBO1050" s="4"/>
      <c r="SBP1050" s="4"/>
      <c r="SBQ1050" s="4"/>
      <c r="SBR1050" s="4"/>
      <c r="SBS1050" s="4"/>
      <c r="SBT1050" s="4"/>
      <c r="SBU1050" s="4"/>
      <c r="SBV1050" s="4"/>
      <c r="SBW1050" s="4"/>
      <c r="SBX1050" s="4"/>
      <c r="SBY1050" s="4"/>
      <c r="SBZ1050" s="4"/>
      <c r="SCA1050" s="4"/>
      <c r="SCB1050" s="4"/>
      <c r="SCC1050" s="4"/>
      <c r="SCD1050" s="4"/>
      <c r="SCE1050" s="4"/>
      <c r="SCF1050" s="4"/>
      <c r="SCG1050" s="4"/>
      <c r="SCH1050" s="4"/>
      <c r="SCI1050" s="4"/>
      <c r="SCJ1050" s="4"/>
      <c r="SCK1050" s="4"/>
      <c r="SCL1050" s="4"/>
      <c r="SCM1050" s="4"/>
      <c r="SCN1050" s="4"/>
      <c r="SCO1050" s="4"/>
      <c r="SCP1050" s="4"/>
      <c r="SCQ1050" s="4"/>
      <c r="SCR1050" s="4"/>
      <c r="SCS1050" s="4"/>
      <c r="SCT1050" s="4"/>
      <c r="SCU1050" s="4"/>
      <c r="SCV1050" s="4"/>
      <c r="SCW1050" s="4"/>
      <c r="SCX1050" s="4"/>
      <c r="SCY1050" s="4"/>
      <c r="SCZ1050" s="4"/>
      <c r="SDA1050" s="4"/>
      <c r="SDB1050" s="4"/>
      <c r="SDC1050" s="4"/>
      <c r="SDD1050" s="4"/>
      <c r="SDE1050" s="4"/>
      <c r="SDF1050" s="4"/>
      <c r="SDG1050" s="4"/>
      <c r="SDH1050" s="4"/>
      <c r="SDI1050" s="4"/>
      <c r="SDJ1050" s="4"/>
      <c r="SDK1050" s="4"/>
      <c r="SDL1050" s="4"/>
      <c r="SDM1050" s="4"/>
      <c r="SDN1050" s="4"/>
      <c r="SDO1050" s="4"/>
      <c r="SDP1050" s="4"/>
      <c r="SDQ1050" s="4"/>
      <c r="SDR1050" s="4"/>
      <c r="SDS1050" s="4"/>
      <c r="SDT1050" s="4"/>
      <c r="SDU1050" s="4"/>
      <c r="SDV1050" s="4"/>
      <c r="SDW1050" s="4"/>
      <c r="SDX1050" s="4"/>
      <c r="SDY1050" s="4"/>
      <c r="SDZ1050" s="4"/>
      <c r="SEA1050" s="4"/>
      <c r="SEB1050" s="4"/>
      <c r="SEC1050" s="4"/>
      <c r="SED1050" s="4"/>
      <c r="SEE1050" s="4"/>
      <c r="SEF1050" s="4"/>
      <c r="SEG1050" s="4"/>
      <c r="SEH1050" s="4"/>
      <c r="SEI1050" s="4"/>
      <c r="SEJ1050" s="4"/>
      <c r="SEK1050" s="4"/>
      <c r="SEL1050" s="4"/>
      <c r="SEM1050" s="4"/>
      <c r="SEN1050" s="4"/>
      <c r="SEO1050" s="4"/>
      <c r="SEP1050" s="4"/>
      <c r="SEQ1050" s="4"/>
      <c r="SER1050" s="4"/>
      <c r="SES1050" s="4"/>
      <c r="SET1050" s="4"/>
      <c r="SEU1050" s="4"/>
      <c r="SEV1050" s="4"/>
      <c r="SEW1050" s="4"/>
      <c r="SEX1050" s="4"/>
      <c r="SEY1050" s="4"/>
      <c r="SEZ1050" s="4"/>
      <c r="SFA1050" s="4"/>
      <c r="SFB1050" s="4"/>
      <c r="SFC1050" s="4"/>
      <c r="SFD1050" s="4"/>
      <c r="SFE1050" s="4"/>
      <c r="SFF1050" s="4"/>
      <c r="SFG1050" s="4"/>
      <c r="SFH1050" s="4"/>
      <c r="SFI1050" s="4"/>
      <c r="SFJ1050" s="4"/>
      <c r="SFK1050" s="4"/>
      <c r="SFL1050" s="4"/>
      <c r="SFM1050" s="4"/>
      <c r="SFN1050" s="4"/>
      <c r="SFO1050" s="4"/>
      <c r="SFP1050" s="4"/>
      <c r="SFQ1050" s="4"/>
      <c r="SFR1050" s="4"/>
      <c r="SFS1050" s="4"/>
      <c r="SFT1050" s="4"/>
      <c r="SFU1050" s="4"/>
      <c r="SFV1050" s="4"/>
      <c r="SFW1050" s="4"/>
      <c r="SFX1050" s="4"/>
      <c r="SFY1050" s="4"/>
      <c r="SFZ1050" s="4"/>
      <c r="SGA1050" s="4"/>
      <c r="SGB1050" s="4"/>
      <c r="SGC1050" s="4"/>
      <c r="SGD1050" s="4"/>
      <c r="SGE1050" s="4"/>
      <c r="SGF1050" s="4"/>
      <c r="SGG1050" s="4"/>
      <c r="SGH1050" s="4"/>
      <c r="SGI1050" s="4"/>
      <c r="SGJ1050" s="4"/>
      <c r="SGK1050" s="4"/>
      <c r="SGL1050" s="4"/>
      <c r="SGM1050" s="4"/>
      <c r="SGN1050" s="4"/>
      <c r="SGO1050" s="4"/>
      <c r="SGP1050" s="4"/>
      <c r="SGQ1050" s="4"/>
      <c r="SGR1050" s="4"/>
      <c r="SGS1050" s="4"/>
      <c r="SGT1050" s="4"/>
      <c r="SGU1050" s="4"/>
      <c r="SGV1050" s="4"/>
      <c r="SGW1050" s="4"/>
      <c r="SGX1050" s="4"/>
      <c r="SGY1050" s="4"/>
      <c r="SGZ1050" s="4"/>
      <c r="SHA1050" s="4"/>
      <c r="SHB1050" s="4"/>
      <c r="SHC1050" s="4"/>
      <c r="SHD1050" s="4"/>
      <c r="SHE1050" s="4"/>
      <c r="SHF1050" s="4"/>
      <c r="SHG1050" s="4"/>
      <c r="SHH1050" s="4"/>
      <c r="SHI1050" s="4"/>
      <c r="SHJ1050" s="4"/>
      <c r="SHK1050" s="4"/>
      <c r="SHL1050" s="4"/>
      <c r="SHM1050" s="4"/>
      <c r="SHN1050" s="4"/>
      <c r="SHO1050" s="4"/>
      <c r="SHP1050" s="4"/>
      <c r="SHQ1050" s="4"/>
      <c r="SHR1050" s="4"/>
      <c r="SHS1050" s="4"/>
      <c r="SHT1050" s="4"/>
      <c r="SHU1050" s="4"/>
      <c r="SHV1050" s="4"/>
      <c r="SHW1050" s="4"/>
      <c r="SHX1050" s="4"/>
      <c r="SHY1050" s="4"/>
      <c r="SHZ1050" s="4"/>
      <c r="SIA1050" s="4"/>
      <c r="SIB1050" s="4"/>
      <c r="SIC1050" s="4"/>
      <c r="SID1050" s="4"/>
      <c r="SIE1050" s="4"/>
      <c r="SIF1050" s="4"/>
      <c r="SIG1050" s="4"/>
      <c r="SIH1050" s="4"/>
      <c r="SII1050" s="4"/>
      <c r="SIJ1050" s="4"/>
      <c r="SIK1050" s="4"/>
      <c r="SIL1050" s="4"/>
      <c r="SIM1050" s="4"/>
      <c r="SIN1050" s="4"/>
      <c r="SIO1050" s="4"/>
      <c r="SIP1050" s="4"/>
      <c r="SIQ1050" s="4"/>
      <c r="SIR1050" s="4"/>
      <c r="SIS1050" s="4"/>
      <c r="SIT1050" s="4"/>
      <c r="SIU1050" s="4"/>
      <c r="SIV1050" s="4"/>
      <c r="SIW1050" s="4"/>
      <c r="SIX1050" s="4"/>
      <c r="SIY1050" s="4"/>
      <c r="SIZ1050" s="4"/>
      <c r="SJA1050" s="4"/>
      <c r="SJB1050" s="4"/>
      <c r="SJC1050" s="4"/>
      <c r="SJD1050" s="4"/>
      <c r="SJE1050" s="4"/>
      <c r="SJF1050" s="4"/>
      <c r="SJG1050" s="4"/>
      <c r="SJH1050" s="4"/>
      <c r="SJI1050" s="4"/>
      <c r="SJJ1050" s="4"/>
      <c r="SJK1050" s="4"/>
      <c r="SJL1050" s="4"/>
      <c r="SJM1050" s="4"/>
      <c r="SJN1050" s="4"/>
      <c r="SJO1050" s="4"/>
      <c r="SJP1050" s="4"/>
      <c r="SJQ1050" s="4"/>
      <c r="SJR1050" s="4"/>
      <c r="SJS1050" s="4"/>
      <c r="SJT1050" s="4"/>
      <c r="SJU1050" s="4"/>
      <c r="SJV1050" s="4"/>
      <c r="SJW1050" s="4"/>
      <c r="SJX1050" s="4"/>
      <c r="SJY1050" s="4"/>
      <c r="SJZ1050" s="4"/>
      <c r="SKA1050" s="4"/>
      <c r="SKB1050" s="4"/>
      <c r="SKC1050" s="4"/>
      <c r="SKD1050" s="4"/>
      <c r="SKE1050" s="4"/>
      <c r="SKF1050" s="4"/>
      <c r="SKG1050" s="4"/>
      <c r="SKH1050" s="4"/>
      <c r="SKI1050" s="4"/>
      <c r="SKJ1050" s="4"/>
      <c r="SKK1050" s="4"/>
      <c r="SKL1050" s="4"/>
      <c r="SKM1050" s="4"/>
      <c r="SKN1050" s="4"/>
      <c r="SKO1050" s="4"/>
      <c r="SKP1050" s="4"/>
      <c r="SKQ1050" s="4"/>
      <c r="SKR1050" s="4"/>
      <c r="SKS1050" s="4"/>
      <c r="SKT1050" s="4"/>
      <c r="SKU1050" s="4"/>
      <c r="SKV1050" s="4"/>
      <c r="SKW1050" s="4"/>
      <c r="SKX1050" s="4"/>
      <c r="SKY1050" s="4"/>
      <c r="SKZ1050" s="4"/>
      <c r="SLA1050" s="4"/>
      <c r="SLB1050" s="4"/>
      <c r="SLC1050" s="4"/>
      <c r="SLD1050" s="4"/>
      <c r="SLE1050" s="4"/>
      <c r="SLF1050" s="4"/>
      <c r="SLG1050" s="4"/>
      <c r="SLH1050" s="4"/>
      <c r="SLI1050" s="4"/>
      <c r="SLJ1050" s="4"/>
      <c r="SLK1050" s="4"/>
      <c r="SLL1050" s="4"/>
      <c r="SLM1050" s="4"/>
      <c r="SLN1050" s="4"/>
      <c r="SLO1050" s="4"/>
      <c r="SLP1050" s="4"/>
      <c r="SLQ1050" s="4"/>
      <c r="SLR1050" s="4"/>
      <c r="SLS1050" s="4"/>
      <c r="SLT1050" s="4"/>
      <c r="SLU1050" s="4"/>
      <c r="SLV1050" s="4"/>
      <c r="SLW1050" s="4"/>
      <c r="SLX1050" s="4"/>
      <c r="SLY1050" s="4"/>
      <c r="SLZ1050" s="4"/>
      <c r="SMA1050" s="4"/>
      <c r="SMB1050" s="4"/>
      <c r="SMC1050" s="4"/>
      <c r="SMD1050" s="4"/>
      <c r="SME1050" s="4"/>
      <c r="SMF1050" s="4"/>
      <c r="SMG1050" s="4"/>
      <c r="SMH1050" s="4"/>
      <c r="SMI1050" s="4"/>
      <c r="SMJ1050" s="4"/>
      <c r="SMK1050" s="4"/>
      <c r="SML1050" s="4"/>
      <c r="SMM1050" s="4"/>
      <c r="SMN1050" s="4"/>
      <c r="SMO1050" s="4"/>
      <c r="SMP1050" s="4"/>
      <c r="SMQ1050" s="4"/>
      <c r="SMR1050" s="4"/>
      <c r="SMS1050" s="4"/>
      <c r="SMT1050" s="4"/>
      <c r="SMU1050" s="4"/>
      <c r="SMV1050" s="4"/>
      <c r="SMW1050" s="4"/>
      <c r="SMX1050" s="4"/>
      <c r="SMY1050" s="4"/>
      <c r="SMZ1050" s="4"/>
      <c r="SNA1050" s="4"/>
      <c r="SNB1050" s="4"/>
      <c r="SNC1050" s="4"/>
      <c r="SND1050" s="4"/>
      <c r="SNE1050" s="4"/>
      <c r="SNF1050" s="4"/>
      <c r="SNG1050" s="4"/>
      <c r="SNH1050" s="4"/>
      <c r="SNI1050" s="4"/>
      <c r="SNJ1050" s="4"/>
      <c r="SNK1050" s="4"/>
      <c r="SNL1050" s="4"/>
      <c r="SNM1050" s="4"/>
      <c r="SNN1050" s="4"/>
      <c r="SNO1050" s="4"/>
      <c r="SNP1050" s="4"/>
      <c r="SNQ1050" s="4"/>
      <c r="SNR1050" s="4"/>
      <c r="SNS1050" s="4"/>
      <c r="SNT1050" s="4"/>
      <c r="SNU1050" s="4"/>
      <c r="SNV1050" s="4"/>
      <c r="SNW1050" s="4"/>
      <c r="SNX1050" s="4"/>
      <c r="SNY1050" s="4"/>
      <c r="SNZ1050" s="4"/>
      <c r="SOA1050" s="4"/>
      <c r="SOB1050" s="4"/>
      <c r="SOC1050" s="4"/>
      <c r="SOD1050" s="4"/>
      <c r="SOE1050" s="4"/>
      <c r="SOF1050" s="4"/>
      <c r="SOG1050" s="4"/>
      <c r="SOH1050" s="4"/>
      <c r="SOI1050" s="4"/>
      <c r="SOJ1050" s="4"/>
      <c r="SOK1050" s="4"/>
      <c r="SOL1050" s="4"/>
      <c r="SOM1050" s="4"/>
      <c r="SON1050" s="4"/>
      <c r="SOO1050" s="4"/>
      <c r="SOP1050" s="4"/>
      <c r="SOQ1050" s="4"/>
      <c r="SOR1050" s="4"/>
      <c r="SOS1050" s="4"/>
      <c r="SOT1050" s="4"/>
      <c r="SOU1050" s="4"/>
      <c r="SOV1050" s="4"/>
      <c r="SOW1050" s="4"/>
      <c r="SOX1050" s="4"/>
      <c r="SOY1050" s="4"/>
      <c r="SOZ1050" s="4"/>
      <c r="SPA1050" s="4"/>
      <c r="SPB1050" s="4"/>
      <c r="SPC1050" s="4"/>
      <c r="SPD1050" s="4"/>
      <c r="SPE1050" s="4"/>
      <c r="SPF1050" s="4"/>
      <c r="SPG1050" s="4"/>
      <c r="SPH1050" s="4"/>
      <c r="SPI1050" s="4"/>
      <c r="SPJ1050" s="4"/>
      <c r="SPK1050" s="4"/>
      <c r="SPL1050" s="4"/>
      <c r="SPM1050" s="4"/>
      <c r="SPN1050" s="4"/>
      <c r="SPO1050" s="4"/>
      <c r="SPP1050" s="4"/>
      <c r="SPQ1050" s="4"/>
      <c r="SPR1050" s="4"/>
      <c r="SPS1050" s="4"/>
      <c r="SPT1050" s="4"/>
      <c r="SPU1050" s="4"/>
      <c r="SPV1050" s="4"/>
      <c r="SPW1050" s="4"/>
      <c r="SPX1050" s="4"/>
      <c r="SPY1050" s="4"/>
      <c r="SPZ1050" s="4"/>
      <c r="SQA1050" s="4"/>
      <c r="SQB1050" s="4"/>
      <c r="SQC1050" s="4"/>
      <c r="SQD1050" s="4"/>
      <c r="SQE1050" s="4"/>
      <c r="SQF1050" s="4"/>
      <c r="SQG1050" s="4"/>
      <c r="SQH1050" s="4"/>
      <c r="SQI1050" s="4"/>
      <c r="SQJ1050" s="4"/>
      <c r="SQK1050" s="4"/>
      <c r="SQL1050" s="4"/>
      <c r="SQM1050" s="4"/>
      <c r="SQN1050" s="4"/>
      <c r="SQO1050" s="4"/>
      <c r="SQP1050" s="4"/>
      <c r="SQQ1050" s="4"/>
      <c r="SQR1050" s="4"/>
      <c r="SQS1050" s="4"/>
      <c r="SQT1050" s="4"/>
      <c r="SQU1050" s="4"/>
      <c r="SQV1050" s="4"/>
      <c r="SQW1050" s="4"/>
      <c r="SQX1050" s="4"/>
      <c r="SQY1050" s="4"/>
      <c r="SQZ1050" s="4"/>
      <c r="SRA1050" s="4"/>
      <c r="SRB1050" s="4"/>
      <c r="SRC1050" s="4"/>
      <c r="SRD1050" s="4"/>
      <c r="SRE1050" s="4"/>
      <c r="SRF1050" s="4"/>
      <c r="SRG1050" s="4"/>
      <c r="SRH1050" s="4"/>
      <c r="SRI1050" s="4"/>
      <c r="SRJ1050" s="4"/>
      <c r="SRK1050" s="4"/>
      <c r="SRL1050" s="4"/>
      <c r="SRM1050" s="4"/>
      <c r="SRN1050" s="4"/>
      <c r="SRO1050" s="4"/>
      <c r="SRP1050" s="4"/>
      <c r="SRQ1050" s="4"/>
      <c r="SRR1050" s="4"/>
      <c r="SRS1050" s="4"/>
      <c r="SRT1050" s="4"/>
      <c r="SRU1050" s="4"/>
      <c r="SRV1050" s="4"/>
      <c r="SRW1050" s="4"/>
      <c r="SRX1050" s="4"/>
      <c r="SRY1050" s="4"/>
      <c r="SRZ1050" s="4"/>
      <c r="SSA1050" s="4"/>
      <c r="SSB1050" s="4"/>
      <c r="SSC1050" s="4"/>
      <c r="SSD1050" s="4"/>
      <c r="SSE1050" s="4"/>
      <c r="SSF1050" s="4"/>
      <c r="SSG1050" s="4"/>
      <c r="SSH1050" s="4"/>
      <c r="SSI1050" s="4"/>
      <c r="SSJ1050" s="4"/>
      <c r="SSK1050" s="4"/>
      <c r="SSL1050" s="4"/>
      <c r="SSM1050" s="4"/>
      <c r="SSN1050" s="4"/>
      <c r="SSO1050" s="4"/>
      <c r="SSP1050" s="4"/>
      <c r="SSQ1050" s="4"/>
      <c r="SSR1050" s="4"/>
      <c r="SSS1050" s="4"/>
      <c r="SST1050" s="4"/>
      <c r="SSU1050" s="4"/>
      <c r="SSV1050" s="4"/>
      <c r="SSW1050" s="4"/>
      <c r="SSX1050" s="4"/>
      <c r="SSY1050" s="4"/>
      <c r="SSZ1050" s="4"/>
      <c r="STA1050" s="4"/>
      <c r="STB1050" s="4"/>
      <c r="STC1050" s="4"/>
      <c r="STD1050" s="4"/>
      <c r="STE1050" s="4"/>
      <c r="STF1050" s="4"/>
      <c r="STG1050" s="4"/>
      <c r="STH1050" s="4"/>
      <c r="STI1050" s="4"/>
      <c r="STJ1050" s="4"/>
      <c r="STK1050" s="4"/>
      <c r="STL1050" s="4"/>
      <c r="STM1050" s="4"/>
      <c r="STN1050" s="4"/>
      <c r="STO1050" s="4"/>
      <c r="STP1050" s="4"/>
      <c r="STQ1050" s="4"/>
      <c r="STR1050" s="4"/>
      <c r="STS1050" s="4"/>
      <c r="STT1050" s="4"/>
      <c r="STU1050" s="4"/>
      <c r="STV1050" s="4"/>
      <c r="STW1050" s="4"/>
      <c r="STX1050" s="4"/>
      <c r="STY1050" s="4"/>
      <c r="STZ1050" s="4"/>
      <c r="SUA1050" s="4"/>
      <c r="SUB1050" s="4"/>
      <c r="SUC1050" s="4"/>
      <c r="SUD1050" s="4"/>
      <c r="SUE1050" s="4"/>
      <c r="SUF1050" s="4"/>
      <c r="SUG1050" s="4"/>
      <c r="SUH1050" s="4"/>
      <c r="SUI1050" s="4"/>
      <c r="SUJ1050" s="4"/>
      <c r="SUK1050" s="4"/>
      <c r="SUL1050" s="4"/>
      <c r="SUM1050" s="4"/>
      <c r="SUN1050" s="4"/>
      <c r="SUO1050" s="4"/>
      <c r="SUP1050" s="4"/>
      <c r="SUQ1050" s="4"/>
      <c r="SUR1050" s="4"/>
      <c r="SUS1050" s="4"/>
      <c r="SUT1050" s="4"/>
      <c r="SUU1050" s="4"/>
      <c r="SUV1050" s="4"/>
      <c r="SUW1050" s="4"/>
      <c r="SUX1050" s="4"/>
      <c r="SUY1050" s="4"/>
      <c r="SUZ1050" s="4"/>
      <c r="SVA1050" s="4"/>
      <c r="SVB1050" s="4"/>
      <c r="SVC1050" s="4"/>
      <c r="SVD1050" s="4"/>
      <c r="SVE1050" s="4"/>
      <c r="SVF1050" s="4"/>
      <c r="SVG1050" s="4"/>
      <c r="SVH1050" s="4"/>
      <c r="SVI1050" s="4"/>
      <c r="SVJ1050" s="4"/>
      <c r="SVK1050" s="4"/>
      <c r="SVL1050" s="4"/>
      <c r="SVM1050" s="4"/>
      <c r="SVN1050" s="4"/>
      <c r="SVO1050" s="4"/>
      <c r="SVP1050" s="4"/>
      <c r="SVQ1050" s="4"/>
      <c r="SVR1050" s="4"/>
      <c r="SVS1050" s="4"/>
      <c r="SVT1050" s="4"/>
      <c r="SVU1050" s="4"/>
      <c r="SVV1050" s="4"/>
      <c r="SVW1050" s="4"/>
      <c r="SVX1050" s="4"/>
      <c r="SVY1050" s="4"/>
      <c r="SVZ1050" s="4"/>
      <c r="SWA1050" s="4"/>
      <c r="SWB1050" s="4"/>
      <c r="SWC1050" s="4"/>
      <c r="SWD1050" s="4"/>
      <c r="SWE1050" s="4"/>
      <c r="SWF1050" s="4"/>
      <c r="SWG1050" s="4"/>
      <c r="SWH1050" s="4"/>
      <c r="SWI1050" s="4"/>
      <c r="SWJ1050" s="4"/>
      <c r="SWK1050" s="4"/>
      <c r="SWL1050" s="4"/>
      <c r="SWM1050" s="4"/>
      <c r="SWN1050" s="4"/>
      <c r="SWO1050" s="4"/>
      <c r="SWP1050" s="4"/>
      <c r="SWQ1050" s="4"/>
      <c r="SWR1050" s="4"/>
      <c r="SWS1050" s="4"/>
      <c r="SWT1050" s="4"/>
      <c r="SWU1050" s="4"/>
      <c r="SWV1050" s="4"/>
      <c r="SWW1050" s="4"/>
      <c r="SWX1050" s="4"/>
      <c r="SWY1050" s="4"/>
      <c r="SWZ1050" s="4"/>
      <c r="SXA1050" s="4"/>
      <c r="SXB1050" s="4"/>
      <c r="SXC1050" s="4"/>
      <c r="SXD1050" s="4"/>
      <c r="SXE1050" s="4"/>
      <c r="SXF1050" s="4"/>
      <c r="SXG1050" s="4"/>
      <c r="SXH1050" s="4"/>
      <c r="SXI1050" s="4"/>
      <c r="SXJ1050" s="4"/>
      <c r="SXK1050" s="4"/>
      <c r="SXL1050" s="4"/>
      <c r="SXM1050" s="4"/>
      <c r="SXN1050" s="4"/>
      <c r="SXO1050" s="4"/>
      <c r="SXP1050" s="4"/>
      <c r="SXQ1050" s="4"/>
      <c r="SXR1050" s="4"/>
      <c r="SXS1050" s="4"/>
      <c r="SXT1050" s="4"/>
      <c r="SXU1050" s="4"/>
      <c r="SXV1050" s="4"/>
      <c r="SXW1050" s="4"/>
      <c r="SXX1050" s="4"/>
      <c r="SXY1050" s="4"/>
      <c r="SXZ1050" s="4"/>
      <c r="SYA1050" s="4"/>
      <c r="SYB1050" s="4"/>
      <c r="SYC1050" s="4"/>
      <c r="SYD1050" s="4"/>
      <c r="SYE1050" s="4"/>
      <c r="SYF1050" s="4"/>
      <c r="SYG1050" s="4"/>
      <c r="SYH1050" s="4"/>
      <c r="SYI1050" s="4"/>
      <c r="SYJ1050" s="4"/>
      <c r="SYK1050" s="4"/>
      <c r="SYL1050" s="4"/>
      <c r="SYM1050" s="4"/>
      <c r="SYN1050" s="4"/>
      <c r="SYO1050" s="4"/>
      <c r="SYP1050" s="4"/>
      <c r="SYQ1050" s="4"/>
      <c r="SYR1050" s="4"/>
      <c r="SYS1050" s="4"/>
      <c r="SYT1050" s="4"/>
      <c r="SYU1050" s="4"/>
      <c r="SYV1050" s="4"/>
      <c r="SYW1050" s="4"/>
      <c r="SYX1050" s="4"/>
      <c r="SYY1050" s="4"/>
      <c r="SYZ1050" s="4"/>
      <c r="SZA1050" s="4"/>
      <c r="SZB1050" s="4"/>
      <c r="SZC1050" s="4"/>
      <c r="SZD1050" s="4"/>
      <c r="SZE1050" s="4"/>
      <c r="SZF1050" s="4"/>
      <c r="SZG1050" s="4"/>
      <c r="SZH1050" s="4"/>
      <c r="SZI1050" s="4"/>
      <c r="SZJ1050" s="4"/>
      <c r="SZK1050" s="4"/>
      <c r="SZL1050" s="4"/>
      <c r="SZM1050" s="4"/>
      <c r="SZN1050" s="4"/>
      <c r="SZO1050" s="4"/>
      <c r="SZP1050" s="4"/>
      <c r="SZQ1050" s="4"/>
      <c r="SZR1050" s="4"/>
      <c r="SZS1050" s="4"/>
      <c r="SZT1050" s="4"/>
      <c r="SZU1050" s="4"/>
      <c r="SZV1050" s="4"/>
      <c r="SZW1050" s="4"/>
      <c r="SZX1050" s="4"/>
      <c r="SZY1050" s="4"/>
      <c r="SZZ1050" s="4"/>
      <c r="TAA1050" s="4"/>
      <c r="TAB1050" s="4"/>
      <c r="TAC1050" s="4"/>
      <c r="TAD1050" s="4"/>
      <c r="TAE1050" s="4"/>
      <c r="TAF1050" s="4"/>
      <c r="TAG1050" s="4"/>
      <c r="TAH1050" s="4"/>
      <c r="TAI1050" s="4"/>
      <c r="TAJ1050" s="4"/>
      <c r="TAK1050" s="4"/>
      <c r="TAL1050" s="4"/>
      <c r="TAM1050" s="4"/>
      <c r="TAN1050" s="4"/>
      <c r="TAO1050" s="4"/>
      <c r="TAP1050" s="4"/>
      <c r="TAQ1050" s="4"/>
      <c r="TAR1050" s="4"/>
      <c r="TAS1050" s="4"/>
      <c r="TAT1050" s="4"/>
      <c r="TAU1050" s="4"/>
      <c r="TAV1050" s="4"/>
      <c r="TAW1050" s="4"/>
      <c r="TAX1050" s="4"/>
      <c r="TAY1050" s="4"/>
      <c r="TAZ1050" s="4"/>
      <c r="TBA1050" s="4"/>
      <c r="TBB1050" s="4"/>
      <c r="TBC1050" s="4"/>
      <c r="TBD1050" s="4"/>
      <c r="TBE1050" s="4"/>
      <c r="TBF1050" s="4"/>
      <c r="TBG1050" s="4"/>
      <c r="TBH1050" s="4"/>
      <c r="TBI1050" s="4"/>
      <c r="TBJ1050" s="4"/>
      <c r="TBK1050" s="4"/>
      <c r="TBL1050" s="4"/>
      <c r="TBM1050" s="4"/>
      <c r="TBN1050" s="4"/>
      <c r="TBO1050" s="4"/>
      <c r="TBP1050" s="4"/>
      <c r="TBQ1050" s="4"/>
      <c r="TBR1050" s="4"/>
      <c r="TBS1050" s="4"/>
      <c r="TBT1050" s="4"/>
      <c r="TBU1050" s="4"/>
      <c r="TBV1050" s="4"/>
      <c r="TBW1050" s="4"/>
      <c r="TBX1050" s="4"/>
      <c r="TBY1050" s="4"/>
      <c r="TBZ1050" s="4"/>
      <c r="TCA1050" s="4"/>
      <c r="TCB1050" s="4"/>
      <c r="TCC1050" s="4"/>
      <c r="TCD1050" s="4"/>
      <c r="TCE1050" s="4"/>
      <c r="TCF1050" s="4"/>
      <c r="TCG1050" s="4"/>
      <c r="TCH1050" s="4"/>
      <c r="TCI1050" s="4"/>
      <c r="TCJ1050" s="4"/>
      <c r="TCK1050" s="4"/>
      <c r="TCL1050" s="4"/>
      <c r="TCM1050" s="4"/>
      <c r="TCN1050" s="4"/>
      <c r="TCO1050" s="4"/>
      <c r="TCP1050" s="4"/>
      <c r="TCQ1050" s="4"/>
      <c r="TCR1050" s="4"/>
      <c r="TCS1050" s="4"/>
      <c r="TCT1050" s="4"/>
      <c r="TCU1050" s="4"/>
      <c r="TCV1050" s="4"/>
      <c r="TCW1050" s="4"/>
      <c r="TCX1050" s="4"/>
      <c r="TCY1050" s="4"/>
      <c r="TCZ1050" s="4"/>
      <c r="TDA1050" s="4"/>
      <c r="TDB1050" s="4"/>
      <c r="TDC1050" s="4"/>
      <c r="TDD1050" s="4"/>
      <c r="TDE1050" s="4"/>
      <c r="TDF1050" s="4"/>
      <c r="TDG1050" s="4"/>
      <c r="TDH1050" s="4"/>
      <c r="TDI1050" s="4"/>
      <c r="TDJ1050" s="4"/>
      <c r="TDK1050" s="4"/>
      <c r="TDL1050" s="4"/>
      <c r="TDM1050" s="4"/>
      <c r="TDN1050" s="4"/>
      <c r="TDO1050" s="4"/>
      <c r="TDP1050" s="4"/>
      <c r="TDQ1050" s="4"/>
      <c r="TDR1050" s="4"/>
      <c r="TDS1050" s="4"/>
      <c r="TDT1050" s="4"/>
      <c r="TDU1050" s="4"/>
      <c r="TDV1050" s="4"/>
      <c r="TDW1050" s="4"/>
      <c r="TDX1050" s="4"/>
      <c r="TDY1050" s="4"/>
      <c r="TDZ1050" s="4"/>
      <c r="TEA1050" s="4"/>
      <c r="TEB1050" s="4"/>
      <c r="TEC1050" s="4"/>
      <c r="TED1050" s="4"/>
      <c r="TEE1050" s="4"/>
      <c r="TEF1050" s="4"/>
      <c r="TEG1050" s="4"/>
      <c r="TEH1050" s="4"/>
      <c r="TEI1050" s="4"/>
      <c r="TEJ1050" s="4"/>
      <c r="TEK1050" s="4"/>
      <c r="TEL1050" s="4"/>
      <c r="TEM1050" s="4"/>
      <c r="TEN1050" s="4"/>
      <c r="TEO1050" s="4"/>
      <c r="TEP1050" s="4"/>
      <c r="TEQ1050" s="4"/>
      <c r="TER1050" s="4"/>
      <c r="TES1050" s="4"/>
      <c r="TET1050" s="4"/>
      <c r="TEU1050" s="4"/>
      <c r="TEV1050" s="4"/>
      <c r="TEW1050" s="4"/>
      <c r="TEX1050" s="4"/>
      <c r="TEY1050" s="4"/>
      <c r="TEZ1050" s="4"/>
      <c r="TFA1050" s="4"/>
      <c r="TFB1050" s="4"/>
      <c r="TFC1050" s="4"/>
      <c r="TFD1050" s="4"/>
      <c r="TFE1050" s="4"/>
      <c r="TFF1050" s="4"/>
      <c r="TFG1050" s="4"/>
      <c r="TFH1050" s="4"/>
      <c r="TFI1050" s="4"/>
      <c r="TFJ1050" s="4"/>
      <c r="TFK1050" s="4"/>
      <c r="TFL1050" s="4"/>
      <c r="TFM1050" s="4"/>
      <c r="TFN1050" s="4"/>
      <c r="TFO1050" s="4"/>
      <c r="TFP1050" s="4"/>
      <c r="TFQ1050" s="4"/>
      <c r="TFR1050" s="4"/>
      <c r="TFS1050" s="4"/>
      <c r="TFT1050" s="4"/>
      <c r="TFU1050" s="4"/>
      <c r="TFV1050" s="4"/>
      <c r="TFW1050" s="4"/>
      <c r="TFX1050" s="4"/>
      <c r="TFY1050" s="4"/>
      <c r="TFZ1050" s="4"/>
      <c r="TGA1050" s="4"/>
      <c r="TGB1050" s="4"/>
      <c r="TGC1050" s="4"/>
      <c r="TGD1050" s="4"/>
      <c r="TGE1050" s="4"/>
      <c r="TGF1050" s="4"/>
      <c r="TGG1050" s="4"/>
      <c r="TGH1050" s="4"/>
      <c r="TGI1050" s="4"/>
      <c r="TGJ1050" s="4"/>
      <c r="TGK1050" s="4"/>
      <c r="TGL1050" s="4"/>
      <c r="TGM1050" s="4"/>
      <c r="TGN1050" s="4"/>
      <c r="TGO1050" s="4"/>
      <c r="TGP1050" s="4"/>
      <c r="TGQ1050" s="4"/>
      <c r="TGR1050" s="4"/>
      <c r="TGS1050" s="4"/>
      <c r="TGT1050" s="4"/>
      <c r="TGU1050" s="4"/>
      <c r="TGV1050" s="4"/>
      <c r="TGW1050" s="4"/>
      <c r="TGX1050" s="4"/>
      <c r="TGY1050" s="4"/>
      <c r="TGZ1050" s="4"/>
      <c r="THA1050" s="4"/>
      <c r="THB1050" s="4"/>
      <c r="THC1050" s="4"/>
      <c r="THD1050" s="4"/>
      <c r="THE1050" s="4"/>
      <c r="THF1050" s="4"/>
      <c r="THG1050" s="4"/>
      <c r="THH1050" s="4"/>
      <c r="THI1050" s="4"/>
      <c r="THJ1050" s="4"/>
      <c r="THK1050" s="4"/>
      <c r="THL1050" s="4"/>
      <c r="THM1050" s="4"/>
      <c r="THN1050" s="4"/>
      <c r="THO1050" s="4"/>
      <c r="THP1050" s="4"/>
      <c r="THQ1050" s="4"/>
      <c r="THR1050" s="4"/>
      <c r="THS1050" s="4"/>
      <c r="THT1050" s="4"/>
      <c r="THU1050" s="4"/>
      <c r="THV1050" s="4"/>
      <c r="THW1050" s="4"/>
      <c r="THX1050" s="4"/>
      <c r="THY1050" s="4"/>
      <c r="THZ1050" s="4"/>
      <c r="TIA1050" s="4"/>
      <c r="TIB1050" s="4"/>
      <c r="TIC1050" s="4"/>
      <c r="TID1050" s="4"/>
      <c r="TIE1050" s="4"/>
      <c r="TIF1050" s="4"/>
      <c r="TIG1050" s="4"/>
      <c r="TIH1050" s="4"/>
      <c r="TII1050" s="4"/>
      <c r="TIJ1050" s="4"/>
      <c r="TIK1050" s="4"/>
      <c r="TIL1050" s="4"/>
      <c r="TIM1050" s="4"/>
      <c r="TIN1050" s="4"/>
      <c r="TIO1050" s="4"/>
      <c r="TIP1050" s="4"/>
      <c r="TIQ1050" s="4"/>
      <c r="TIR1050" s="4"/>
      <c r="TIS1050" s="4"/>
      <c r="TIT1050" s="4"/>
      <c r="TIU1050" s="4"/>
      <c r="TIV1050" s="4"/>
      <c r="TIW1050" s="4"/>
      <c r="TIX1050" s="4"/>
      <c r="TIY1050" s="4"/>
      <c r="TIZ1050" s="4"/>
      <c r="TJA1050" s="4"/>
      <c r="TJB1050" s="4"/>
      <c r="TJC1050" s="4"/>
      <c r="TJD1050" s="4"/>
      <c r="TJE1050" s="4"/>
      <c r="TJF1050" s="4"/>
      <c r="TJG1050" s="4"/>
      <c r="TJH1050" s="4"/>
      <c r="TJI1050" s="4"/>
      <c r="TJJ1050" s="4"/>
      <c r="TJK1050" s="4"/>
      <c r="TJL1050" s="4"/>
      <c r="TJM1050" s="4"/>
      <c r="TJN1050" s="4"/>
      <c r="TJO1050" s="4"/>
      <c r="TJP1050" s="4"/>
      <c r="TJQ1050" s="4"/>
      <c r="TJR1050" s="4"/>
      <c r="TJS1050" s="4"/>
      <c r="TJT1050" s="4"/>
      <c r="TJU1050" s="4"/>
      <c r="TJV1050" s="4"/>
      <c r="TJW1050" s="4"/>
      <c r="TJX1050" s="4"/>
      <c r="TJY1050" s="4"/>
      <c r="TJZ1050" s="4"/>
      <c r="TKA1050" s="4"/>
      <c r="TKB1050" s="4"/>
      <c r="TKC1050" s="4"/>
      <c r="TKD1050" s="4"/>
      <c r="TKE1050" s="4"/>
      <c r="TKF1050" s="4"/>
      <c r="TKG1050" s="4"/>
      <c r="TKH1050" s="4"/>
      <c r="TKI1050" s="4"/>
      <c r="TKJ1050" s="4"/>
      <c r="TKK1050" s="4"/>
      <c r="TKL1050" s="4"/>
      <c r="TKM1050" s="4"/>
      <c r="TKN1050" s="4"/>
      <c r="TKO1050" s="4"/>
      <c r="TKP1050" s="4"/>
      <c r="TKQ1050" s="4"/>
      <c r="TKR1050" s="4"/>
      <c r="TKS1050" s="4"/>
      <c r="TKT1050" s="4"/>
      <c r="TKU1050" s="4"/>
      <c r="TKV1050" s="4"/>
      <c r="TKW1050" s="4"/>
      <c r="TKX1050" s="4"/>
      <c r="TKY1050" s="4"/>
      <c r="TKZ1050" s="4"/>
      <c r="TLA1050" s="4"/>
      <c r="TLB1050" s="4"/>
      <c r="TLC1050" s="4"/>
      <c r="TLD1050" s="4"/>
      <c r="TLE1050" s="4"/>
      <c r="TLF1050" s="4"/>
      <c r="TLG1050" s="4"/>
      <c r="TLH1050" s="4"/>
      <c r="TLI1050" s="4"/>
      <c r="TLJ1050" s="4"/>
      <c r="TLK1050" s="4"/>
      <c r="TLL1050" s="4"/>
      <c r="TLM1050" s="4"/>
      <c r="TLN1050" s="4"/>
      <c r="TLO1050" s="4"/>
      <c r="TLP1050" s="4"/>
      <c r="TLQ1050" s="4"/>
      <c r="TLR1050" s="4"/>
      <c r="TLS1050" s="4"/>
      <c r="TLT1050" s="4"/>
      <c r="TLU1050" s="4"/>
      <c r="TLV1050" s="4"/>
      <c r="TLW1050" s="4"/>
      <c r="TLX1050" s="4"/>
      <c r="TLY1050" s="4"/>
      <c r="TLZ1050" s="4"/>
      <c r="TMA1050" s="4"/>
      <c r="TMB1050" s="4"/>
      <c r="TMC1050" s="4"/>
      <c r="TMD1050" s="4"/>
      <c r="TME1050" s="4"/>
      <c r="TMF1050" s="4"/>
      <c r="TMG1050" s="4"/>
      <c r="TMH1050" s="4"/>
      <c r="TMI1050" s="4"/>
      <c r="TMJ1050" s="4"/>
      <c r="TMK1050" s="4"/>
      <c r="TML1050" s="4"/>
      <c r="TMM1050" s="4"/>
      <c r="TMN1050" s="4"/>
      <c r="TMO1050" s="4"/>
      <c r="TMP1050" s="4"/>
      <c r="TMQ1050" s="4"/>
      <c r="TMR1050" s="4"/>
      <c r="TMS1050" s="4"/>
      <c r="TMT1050" s="4"/>
      <c r="TMU1050" s="4"/>
      <c r="TMV1050" s="4"/>
      <c r="TMW1050" s="4"/>
      <c r="TMX1050" s="4"/>
      <c r="TMY1050" s="4"/>
      <c r="TMZ1050" s="4"/>
      <c r="TNA1050" s="4"/>
      <c r="TNB1050" s="4"/>
      <c r="TNC1050" s="4"/>
      <c r="TND1050" s="4"/>
      <c r="TNE1050" s="4"/>
      <c r="TNF1050" s="4"/>
      <c r="TNG1050" s="4"/>
      <c r="TNH1050" s="4"/>
      <c r="TNI1050" s="4"/>
      <c r="TNJ1050" s="4"/>
      <c r="TNK1050" s="4"/>
      <c r="TNL1050" s="4"/>
      <c r="TNM1050" s="4"/>
      <c r="TNN1050" s="4"/>
      <c r="TNO1050" s="4"/>
      <c r="TNP1050" s="4"/>
      <c r="TNQ1050" s="4"/>
      <c r="TNR1050" s="4"/>
      <c r="TNS1050" s="4"/>
      <c r="TNT1050" s="4"/>
      <c r="TNU1050" s="4"/>
      <c r="TNV1050" s="4"/>
      <c r="TNW1050" s="4"/>
      <c r="TNX1050" s="4"/>
      <c r="TNY1050" s="4"/>
      <c r="TNZ1050" s="4"/>
      <c r="TOA1050" s="4"/>
      <c r="TOB1050" s="4"/>
      <c r="TOC1050" s="4"/>
      <c r="TOD1050" s="4"/>
      <c r="TOE1050" s="4"/>
      <c r="TOF1050" s="4"/>
      <c r="TOG1050" s="4"/>
      <c r="TOH1050" s="4"/>
      <c r="TOI1050" s="4"/>
      <c r="TOJ1050" s="4"/>
      <c r="TOK1050" s="4"/>
      <c r="TOL1050" s="4"/>
      <c r="TOM1050" s="4"/>
      <c r="TON1050" s="4"/>
      <c r="TOO1050" s="4"/>
      <c r="TOP1050" s="4"/>
      <c r="TOQ1050" s="4"/>
      <c r="TOR1050" s="4"/>
      <c r="TOS1050" s="4"/>
      <c r="TOT1050" s="4"/>
      <c r="TOU1050" s="4"/>
      <c r="TOV1050" s="4"/>
      <c r="TOW1050" s="4"/>
      <c r="TOX1050" s="4"/>
      <c r="TOY1050" s="4"/>
      <c r="TOZ1050" s="4"/>
      <c r="TPA1050" s="4"/>
      <c r="TPB1050" s="4"/>
      <c r="TPC1050" s="4"/>
      <c r="TPD1050" s="4"/>
      <c r="TPE1050" s="4"/>
      <c r="TPF1050" s="4"/>
      <c r="TPG1050" s="4"/>
      <c r="TPH1050" s="4"/>
      <c r="TPI1050" s="4"/>
      <c r="TPJ1050" s="4"/>
      <c r="TPK1050" s="4"/>
      <c r="TPL1050" s="4"/>
      <c r="TPM1050" s="4"/>
      <c r="TPN1050" s="4"/>
      <c r="TPO1050" s="4"/>
      <c r="TPP1050" s="4"/>
      <c r="TPQ1050" s="4"/>
      <c r="TPR1050" s="4"/>
      <c r="TPS1050" s="4"/>
      <c r="TPT1050" s="4"/>
      <c r="TPU1050" s="4"/>
      <c r="TPV1050" s="4"/>
      <c r="TPW1050" s="4"/>
      <c r="TPX1050" s="4"/>
      <c r="TPY1050" s="4"/>
      <c r="TPZ1050" s="4"/>
      <c r="TQA1050" s="4"/>
      <c r="TQB1050" s="4"/>
      <c r="TQC1050" s="4"/>
      <c r="TQD1050" s="4"/>
      <c r="TQE1050" s="4"/>
      <c r="TQF1050" s="4"/>
      <c r="TQG1050" s="4"/>
      <c r="TQH1050" s="4"/>
      <c r="TQI1050" s="4"/>
      <c r="TQJ1050" s="4"/>
      <c r="TQK1050" s="4"/>
      <c r="TQL1050" s="4"/>
      <c r="TQM1050" s="4"/>
      <c r="TQN1050" s="4"/>
      <c r="TQO1050" s="4"/>
      <c r="TQP1050" s="4"/>
      <c r="TQQ1050" s="4"/>
      <c r="TQR1050" s="4"/>
      <c r="TQS1050" s="4"/>
      <c r="TQT1050" s="4"/>
      <c r="TQU1050" s="4"/>
      <c r="TQV1050" s="4"/>
      <c r="TQW1050" s="4"/>
      <c r="TQX1050" s="4"/>
      <c r="TQY1050" s="4"/>
      <c r="TQZ1050" s="4"/>
      <c r="TRA1050" s="4"/>
      <c r="TRB1050" s="4"/>
      <c r="TRC1050" s="4"/>
      <c r="TRD1050" s="4"/>
      <c r="TRE1050" s="4"/>
      <c r="TRF1050" s="4"/>
      <c r="TRG1050" s="4"/>
      <c r="TRH1050" s="4"/>
      <c r="TRI1050" s="4"/>
      <c r="TRJ1050" s="4"/>
      <c r="TRK1050" s="4"/>
      <c r="TRL1050" s="4"/>
      <c r="TRM1050" s="4"/>
      <c r="TRN1050" s="4"/>
      <c r="TRO1050" s="4"/>
      <c r="TRP1050" s="4"/>
      <c r="TRQ1050" s="4"/>
      <c r="TRR1050" s="4"/>
      <c r="TRS1050" s="4"/>
      <c r="TRT1050" s="4"/>
      <c r="TRU1050" s="4"/>
      <c r="TRV1050" s="4"/>
      <c r="TRW1050" s="4"/>
      <c r="TRX1050" s="4"/>
      <c r="TRY1050" s="4"/>
      <c r="TRZ1050" s="4"/>
      <c r="TSA1050" s="4"/>
      <c r="TSB1050" s="4"/>
      <c r="TSC1050" s="4"/>
      <c r="TSD1050" s="4"/>
      <c r="TSE1050" s="4"/>
      <c r="TSF1050" s="4"/>
      <c r="TSG1050" s="4"/>
      <c r="TSH1050" s="4"/>
      <c r="TSI1050" s="4"/>
      <c r="TSJ1050" s="4"/>
      <c r="TSK1050" s="4"/>
      <c r="TSL1050" s="4"/>
      <c r="TSM1050" s="4"/>
      <c r="TSN1050" s="4"/>
      <c r="TSO1050" s="4"/>
      <c r="TSP1050" s="4"/>
      <c r="TSQ1050" s="4"/>
      <c r="TSR1050" s="4"/>
      <c r="TSS1050" s="4"/>
      <c r="TST1050" s="4"/>
      <c r="TSU1050" s="4"/>
      <c r="TSV1050" s="4"/>
      <c r="TSW1050" s="4"/>
      <c r="TSX1050" s="4"/>
      <c r="TSY1050" s="4"/>
      <c r="TSZ1050" s="4"/>
      <c r="TTA1050" s="4"/>
      <c r="TTB1050" s="4"/>
      <c r="TTC1050" s="4"/>
      <c r="TTD1050" s="4"/>
      <c r="TTE1050" s="4"/>
      <c r="TTF1050" s="4"/>
      <c r="TTG1050" s="4"/>
      <c r="TTH1050" s="4"/>
      <c r="TTI1050" s="4"/>
      <c r="TTJ1050" s="4"/>
      <c r="TTK1050" s="4"/>
      <c r="TTL1050" s="4"/>
      <c r="TTM1050" s="4"/>
      <c r="TTN1050" s="4"/>
      <c r="TTO1050" s="4"/>
      <c r="TTP1050" s="4"/>
      <c r="TTQ1050" s="4"/>
      <c r="TTR1050" s="4"/>
      <c r="TTS1050" s="4"/>
      <c r="TTT1050" s="4"/>
      <c r="TTU1050" s="4"/>
      <c r="TTV1050" s="4"/>
      <c r="TTW1050" s="4"/>
      <c r="TTX1050" s="4"/>
      <c r="TTY1050" s="4"/>
      <c r="TTZ1050" s="4"/>
      <c r="TUA1050" s="4"/>
      <c r="TUB1050" s="4"/>
      <c r="TUC1050" s="4"/>
      <c r="TUD1050" s="4"/>
      <c r="TUE1050" s="4"/>
      <c r="TUF1050" s="4"/>
      <c r="TUG1050" s="4"/>
      <c r="TUH1050" s="4"/>
      <c r="TUI1050" s="4"/>
      <c r="TUJ1050" s="4"/>
      <c r="TUK1050" s="4"/>
      <c r="TUL1050" s="4"/>
      <c r="TUM1050" s="4"/>
      <c r="TUN1050" s="4"/>
      <c r="TUO1050" s="4"/>
      <c r="TUP1050" s="4"/>
      <c r="TUQ1050" s="4"/>
      <c r="TUR1050" s="4"/>
      <c r="TUS1050" s="4"/>
      <c r="TUT1050" s="4"/>
      <c r="TUU1050" s="4"/>
      <c r="TUV1050" s="4"/>
      <c r="TUW1050" s="4"/>
      <c r="TUX1050" s="4"/>
      <c r="TUY1050" s="4"/>
      <c r="TUZ1050" s="4"/>
      <c r="TVA1050" s="4"/>
      <c r="TVB1050" s="4"/>
      <c r="TVC1050" s="4"/>
      <c r="TVD1050" s="4"/>
      <c r="TVE1050" s="4"/>
      <c r="TVF1050" s="4"/>
      <c r="TVG1050" s="4"/>
      <c r="TVH1050" s="4"/>
      <c r="TVI1050" s="4"/>
      <c r="TVJ1050" s="4"/>
      <c r="TVK1050" s="4"/>
      <c r="TVL1050" s="4"/>
      <c r="TVM1050" s="4"/>
      <c r="TVN1050" s="4"/>
      <c r="TVO1050" s="4"/>
      <c r="TVP1050" s="4"/>
      <c r="TVQ1050" s="4"/>
      <c r="TVR1050" s="4"/>
      <c r="TVS1050" s="4"/>
      <c r="TVT1050" s="4"/>
      <c r="TVU1050" s="4"/>
      <c r="TVV1050" s="4"/>
      <c r="TVW1050" s="4"/>
      <c r="TVX1050" s="4"/>
      <c r="TVY1050" s="4"/>
      <c r="TVZ1050" s="4"/>
      <c r="TWA1050" s="4"/>
      <c r="TWB1050" s="4"/>
      <c r="TWC1050" s="4"/>
      <c r="TWD1050" s="4"/>
      <c r="TWE1050" s="4"/>
      <c r="TWF1050" s="4"/>
      <c r="TWG1050" s="4"/>
      <c r="TWH1050" s="4"/>
      <c r="TWI1050" s="4"/>
      <c r="TWJ1050" s="4"/>
      <c r="TWK1050" s="4"/>
      <c r="TWL1050" s="4"/>
      <c r="TWM1050" s="4"/>
      <c r="TWN1050" s="4"/>
      <c r="TWO1050" s="4"/>
      <c r="TWP1050" s="4"/>
      <c r="TWQ1050" s="4"/>
      <c r="TWR1050" s="4"/>
      <c r="TWS1050" s="4"/>
      <c r="TWT1050" s="4"/>
      <c r="TWU1050" s="4"/>
      <c r="TWV1050" s="4"/>
      <c r="TWW1050" s="4"/>
      <c r="TWX1050" s="4"/>
      <c r="TWY1050" s="4"/>
      <c r="TWZ1050" s="4"/>
      <c r="TXA1050" s="4"/>
      <c r="TXB1050" s="4"/>
      <c r="TXC1050" s="4"/>
      <c r="TXD1050" s="4"/>
      <c r="TXE1050" s="4"/>
      <c r="TXF1050" s="4"/>
      <c r="TXG1050" s="4"/>
      <c r="TXH1050" s="4"/>
      <c r="TXI1050" s="4"/>
      <c r="TXJ1050" s="4"/>
      <c r="TXK1050" s="4"/>
      <c r="TXL1050" s="4"/>
      <c r="TXM1050" s="4"/>
      <c r="TXN1050" s="4"/>
      <c r="TXO1050" s="4"/>
      <c r="TXP1050" s="4"/>
      <c r="TXQ1050" s="4"/>
      <c r="TXR1050" s="4"/>
      <c r="TXS1050" s="4"/>
      <c r="TXT1050" s="4"/>
      <c r="TXU1050" s="4"/>
      <c r="TXV1050" s="4"/>
      <c r="TXW1050" s="4"/>
      <c r="TXX1050" s="4"/>
      <c r="TXY1050" s="4"/>
      <c r="TXZ1050" s="4"/>
      <c r="TYA1050" s="4"/>
      <c r="TYB1050" s="4"/>
      <c r="TYC1050" s="4"/>
      <c r="TYD1050" s="4"/>
      <c r="TYE1050" s="4"/>
      <c r="TYF1050" s="4"/>
      <c r="TYG1050" s="4"/>
      <c r="TYH1050" s="4"/>
      <c r="TYI1050" s="4"/>
      <c r="TYJ1050" s="4"/>
      <c r="TYK1050" s="4"/>
      <c r="TYL1050" s="4"/>
      <c r="TYM1050" s="4"/>
      <c r="TYN1050" s="4"/>
      <c r="TYO1050" s="4"/>
      <c r="TYP1050" s="4"/>
      <c r="TYQ1050" s="4"/>
      <c r="TYR1050" s="4"/>
      <c r="TYS1050" s="4"/>
      <c r="TYT1050" s="4"/>
      <c r="TYU1050" s="4"/>
      <c r="TYV1050" s="4"/>
      <c r="TYW1050" s="4"/>
      <c r="TYX1050" s="4"/>
      <c r="TYY1050" s="4"/>
      <c r="TYZ1050" s="4"/>
      <c r="TZA1050" s="4"/>
      <c r="TZB1050" s="4"/>
      <c r="TZC1050" s="4"/>
      <c r="TZD1050" s="4"/>
      <c r="TZE1050" s="4"/>
      <c r="TZF1050" s="4"/>
      <c r="TZG1050" s="4"/>
      <c r="TZH1050" s="4"/>
      <c r="TZI1050" s="4"/>
      <c r="TZJ1050" s="4"/>
      <c r="TZK1050" s="4"/>
      <c r="TZL1050" s="4"/>
      <c r="TZM1050" s="4"/>
      <c r="TZN1050" s="4"/>
      <c r="TZO1050" s="4"/>
      <c r="TZP1050" s="4"/>
      <c r="TZQ1050" s="4"/>
      <c r="TZR1050" s="4"/>
      <c r="TZS1050" s="4"/>
      <c r="TZT1050" s="4"/>
      <c r="TZU1050" s="4"/>
      <c r="TZV1050" s="4"/>
      <c r="TZW1050" s="4"/>
      <c r="TZX1050" s="4"/>
      <c r="TZY1050" s="4"/>
      <c r="TZZ1050" s="4"/>
      <c r="UAA1050" s="4"/>
      <c r="UAB1050" s="4"/>
      <c r="UAC1050" s="4"/>
      <c r="UAD1050" s="4"/>
      <c r="UAE1050" s="4"/>
      <c r="UAF1050" s="4"/>
      <c r="UAG1050" s="4"/>
      <c r="UAH1050" s="4"/>
      <c r="UAI1050" s="4"/>
      <c r="UAJ1050" s="4"/>
      <c r="UAK1050" s="4"/>
      <c r="UAL1050" s="4"/>
      <c r="UAM1050" s="4"/>
      <c r="UAN1050" s="4"/>
      <c r="UAO1050" s="4"/>
      <c r="UAP1050" s="4"/>
      <c r="UAQ1050" s="4"/>
      <c r="UAR1050" s="4"/>
      <c r="UAS1050" s="4"/>
      <c r="UAT1050" s="4"/>
      <c r="UAU1050" s="4"/>
      <c r="UAV1050" s="4"/>
      <c r="UAW1050" s="4"/>
      <c r="UAX1050" s="4"/>
      <c r="UAY1050" s="4"/>
      <c r="UAZ1050" s="4"/>
      <c r="UBA1050" s="4"/>
      <c r="UBB1050" s="4"/>
      <c r="UBC1050" s="4"/>
      <c r="UBD1050" s="4"/>
      <c r="UBE1050" s="4"/>
      <c r="UBF1050" s="4"/>
      <c r="UBG1050" s="4"/>
      <c r="UBH1050" s="4"/>
      <c r="UBI1050" s="4"/>
      <c r="UBJ1050" s="4"/>
      <c r="UBK1050" s="4"/>
      <c r="UBL1050" s="4"/>
      <c r="UBM1050" s="4"/>
      <c r="UBN1050" s="4"/>
      <c r="UBO1050" s="4"/>
      <c r="UBP1050" s="4"/>
      <c r="UBQ1050" s="4"/>
      <c r="UBR1050" s="4"/>
      <c r="UBS1050" s="4"/>
      <c r="UBT1050" s="4"/>
      <c r="UBU1050" s="4"/>
      <c r="UBV1050" s="4"/>
      <c r="UBW1050" s="4"/>
      <c r="UBX1050" s="4"/>
      <c r="UBY1050" s="4"/>
      <c r="UBZ1050" s="4"/>
      <c r="UCA1050" s="4"/>
      <c r="UCB1050" s="4"/>
      <c r="UCC1050" s="4"/>
      <c r="UCD1050" s="4"/>
      <c r="UCE1050" s="4"/>
      <c r="UCF1050" s="4"/>
      <c r="UCG1050" s="4"/>
      <c r="UCH1050" s="4"/>
      <c r="UCI1050" s="4"/>
      <c r="UCJ1050" s="4"/>
      <c r="UCK1050" s="4"/>
      <c r="UCL1050" s="4"/>
      <c r="UCM1050" s="4"/>
      <c r="UCN1050" s="4"/>
      <c r="UCO1050" s="4"/>
      <c r="UCP1050" s="4"/>
      <c r="UCQ1050" s="4"/>
      <c r="UCR1050" s="4"/>
      <c r="UCS1050" s="4"/>
      <c r="UCT1050" s="4"/>
      <c r="UCU1050" s="4"/>
      <c r="UCV1050" s="4"/>
      <c r="UCW1050" s="4"/>
      <c r="UCX1050" s="4"/>
      <c r="UCY1050" s="4"/>
      <c r="UCZ1050" s="4"/>
      <c r="UDA1050" s="4"/>
      <c r="UDB1050" s="4"/>
      <c r="UDC1050" s="4"/>
      <c r="UDD1050" s="4"/>
      <c r="UDE1050" s="4"/>
      <c r="UDF1050" s="4"/>
      <c r="UDG1050" s="4"/>
      <c r="UDH1050" s="4"/>
      <c r="UDI1050" s="4"/>
      <c r="UDJ1050" s="4"/>
      <c r="UDK1050" s="4"/>
      <c r="UDL1050" s="4"/>
      <c r="UDM1050" s="4"/>
      <c r="UDN1050" s="4"/>
      <c r="UDO1050" s="4"/>
      <c r="UDP1050" s="4"/>
      <c r="UDQ1050" s="4"/>
      <c r="UDR1050" s="4"/>
      <c r="UDS1050" s="4"/>
      <c r="UDT1050" s="4"/>
      <c r="UDU1050" s="4"/>
      <c r="UDV1050" s="4"/>
      <c r="UDW1050" s="4"/>
      <c r="UDX1050" s="4"/>
      <c r="UDY1050" s="4"/>
      <c r="UDZ1050" s="4"/>
      <c r="UEA1050" s="4"/>
      <c r="UEB1050" s="4"/>
      <c r="UEC1050" s="4"/>
      <c r="UED1050" s="4"/>
      <c r="UEE1050" s="4"/>
      <c r="UEF1050" s="4"/>
      <c r="UEG1050" s="4"/>
      <c r="UEH1050" s="4"/>
      <c r="UEI1050" s="4"/>
      <c r="UEJ1050" s="4"/>
      <c r="UEK1050" s="4"/>
      <c r="UEL1050" s="4"/>
      <c r="UEM1050" s="4"/>
      <c r="UEN1050" s="4"/>
      <c r="UEO1050" s="4"/>
      <c r="UEP1050" s="4"/>
      <c r="UEQ1050" s="4"/>
      <c r="UER1050" s="4"/>
      <c r="UES1050" s="4"/>
      <c r="UET1050" s="4"/>
      <c r="UEU1050" s="4"/>
      <c r="UEV1050" s="4"/>
      <c r="UEW1050" s="4"/>
      <c r="UEX1050" s="4"/>
      <c r="UEY1050" s="4"/>
      <c r="UEZ1050" s="4"/>
      <c r="UFA1050" s="4"/>
      <c r="UFB1050" s="4"/>
      <c r="UFC1050" s="4"/>
      <c r="UFD1050" s="4"/>
      <c r="UFE1050" s="4"/>
      <c r="UFF1050" s="4"/>
      <c r="UFG1050" s="4"/>
      <c r="UFH1050" s="4"/>
      <c r="UFI1050" s="4"/>
      <c r="UFJ1050" s="4"/>
      <c r="UFK1050" s="4"/>
      <c r="UFL1050" s="4"/>
      <c r="UFM1050" s="4"/>
      <c r="UFN1050" s="4"/>
      <c r="UFO1050" s="4"/>
      <c r="UFP1050" s="4"/>
      <c r="UFQ1050" s="4"/>
      <c r="UFR1050" s="4"/>
      <c r="UFS1050" s="4"/>
      <c r="UFT1050" s="4"/>
      <c r="UFU1050" s="4"/>
      <c r="UFV1050" s="4"/>
      <c r="UFW1050" s="4"/>
      <c r="UFX1050" s="4"/>
      <c r="UFY1050" s="4"/>
      <c r="UFZ1050" s="4"/>
      <c r="UGA1050" s="4"/>
      <c r="UGB1050" s="4"/>
      <c r="UGC1050" s="4"/>
      <c r="UGD1050" s="4"/>
      <c r="UGE1050" s="4"/>
      <c r="UGF1050" s="4"/>
      <c r="UGG1050" s="4"/>
      <c r="UGH1050" s="4"/>
      <c r="UGI1050" s="4"/>
      <c r="UGJ1050" s="4"/>
      <c r="UGK1050" s="4"/>
      <c r="UGL1050" s="4"/>
      <c r="UGM1050" s="4"/>
      <c r="UGN1050" s="4"/>
      <c r="UGO1050" s="4"/>
      <c r="UGP1050" s="4"/>
      <c r="UGQ1050" s="4"/>
      <c r="UGR1050" s="4"/>
      <c r="UGS1050" s="4"/>
      <c r="UGT1050" s="4"/>
      <c r="UGU1050" s="4"/>
      <c r="UGV1050" s="4"/>
      <c r="UGW1050" s="4"/>
      <c r="UGX1050" s="4"/>
      <c r="UGY1050" s="4"/>
      <c r="UGZ1050" s="4"/>
      <c r="UHA1050" s="4"/>
      <c r="UHB1050" s="4"/>
      <c r="UHC1050" s="4"/>
      <c r="UHD1050" s="4"/>
      <c r="UHE1050" s="4"/>
      <c r="UHF1050" s="4"/>
      <c r="UHG1050" s="4"/>
      <c r="UHH1050" s="4"/>
      <c r="UHI1050" s="4"/>
      <c r="UHJ1050" s="4"/>
      <c r="UHK1050" s="4"/>
      <c r="UHL1050" s="4"/>
      <c r="UHM1050" s="4"/>
      <c r="UHN1050" s="4"/>
      <c r="UHO1050" s="4"/>
      <c r="UHP1050" s="4"/>
      <c r="UHQ1050" s="4"/>
      <c r="UHR1050" s="4"/>
      <c r="UHS1050" s="4"/>
      <c r="UHT1050" s="4"/>
      <c r="UHU1050" s="4"/>
      <c r="UHV1050" s="4"/>
      <c r="UHW1050" s="4"/>
      <c r="UHX1050" s="4"/>
      <c r="UHY1050" s="4"/>
      <c r="UHZ1050" s="4"/>
      <c r="UIA1050" s="4"/>
      <c r="UIB1050" s="4"/>
      <c r="UIC1050" s="4"/>
      <c r="UID1050" s="4"/>
      <c r="UIE1050" s="4"/>
      <c r="UIF1050" s="4"/>
      <c r="UIG1050" s="4"/>
      <c r="UIH1050" s="4"/>
      <c r="UII1050" s="4"/>
      <c r="UIJ1050" s="4"/>
      <c r="UIK1050" s="4"/>
      <c r="UIL1050" s="4"/>
      <c r="UIM1050" s="4"/>
      <c r="UIN1050" s="4"/>
      <c r="UIO1050" s="4"/>
      <c r="UIP1050" s="4"/>
      <c r="UIQ1050" s="4"/>
      <c r="UIR1050" s="4"/>
      <c r="UIS1050" s="4"/>
      <c r="UIT1050" s="4"/>
      <c r="UIU1050" s="4"/>
      <c r="UIV1050" s="4"/>
      <c r="UIW1050" s="4"/>
      <c r="UIX1050" s="4"/>
      <c r="UIY1050" s="4"/>
      <c r="UIZ1050" s="4"/>
      <c r="UJA1050" s="4"/>
      <c r="UJB1050" s="4"/>
      <c r="UJC1050" s="4"/>
      <c r="UJD1050" s="4"/>
      <c r="UJE1050" s="4"/>
      <c r="UJF1050" s="4"/>
      <c r="UJG1050" s="4"/>
      <c r="UJH1050" s="4"/>
      <c r="UJI1050" s="4"/>
      <c r="UJJ1050" s="4"/>
      <c r="UJK1050" s="4"/>
      <c r="UJL1050" s="4"/>
      <c r="UJM1050" s="4"/>
      <c r="UJN1050" s="4"/>
      <c r="UJO1050" s="4"/>
      <c r="UJP1050" s="4"/>
      <c r="UJQ1050" s="4"/>
      <c r="UJR1050" s="4"/>
      <c r="UJS1050" s="4"/>
      <c r="UJT1050" s="4"/>
      <c r="UJU1050" s="4"/>
      <c r="UJV1050" s="4"/>
      <c r="UJW1050" s="4"/>
      <c r="UJX1050" s="4"/>
      <c r="UJY1050" s="4"/>
      <c r="UJZ1050" s="4"/>
      <c r="UKA1050" s="4"/>
      <c r="UKB1050" s="4"/>
      <c r="UKC1050" s="4"/>
      <c r="UKD1050" s="4"/>
      <c r="UKE1050" s="4"/>
      <c r="UKF1050" s="4"/>
      <c r="UKG1050" s="4"/>
      <c r="UKH1050" s="4"/>
      <c r="UKI1050" s="4"/>
      <c r="UKJ1050" s="4"/>
      <c r="UKK1050" s="4"/>
      <c r="UKL1050" s="4"/>
      <c r="UKM1050" s="4"/>
      <c r="UKN1050" s="4"/>
      <c r="UKO1050" s="4"/>
      <c r="UKP1050" s="4"/>
      <c r="UKQ1050" s="4"/>
      <c r="UKR1050" s="4"/>
      <c r="UKS1050" s="4"/>
      <c r="UKT1050" s="4"/>
      <c r="UKU1050" s="4"/>
      <c r="UKV1050" s="4"/>
      <c r="UKW1050" s="4"/>
      <c r="UKX1050" s="4"/>
      <c r="UKY1050" s="4"/>
      <c r="UKZ1050" s="4"/>
      <c r="ULA1050" s="4"/>
      <c r="ULB1050" s="4"/>
      <c r="ULC1050" s="4"/>
      <c r="ULD1050" s="4"/>
      <c r="ULE1050" s="4"/>
      <c r="ULF1050" s="4"/>
      <c r="ULG1050" s="4"/>
      <c r="ULH1050" s="4"/>
      <c r="ULI1050" s="4"/>
      <c r="ULJ1050" s="4"/>
      <c r="ULK1050" s="4"/>
      <c r="ULL1050" s="4"/>
      <c r="ULM1050" s="4"/>
      <c r="ULN1050" s="4"/>
      <c r="ULO1050" s="4"/>
      <c r="ULP1050" s="4"/>
      <c r="ULQ1050" s="4"/>
      <c r="ULR1050" s="4"/>
      <c r="ULS1050" s="4"/>
      <c r="ULT1050" s="4"/>
      <c r="ULU1050" s="4"/>
      <c r="ULV1050" s="4"/>
      <c r="ULW1050" s="4"/>
      <c r="ULX1050" s="4"/>
      <c r="ULY1050" s="4"/>
      <c r="ULZ1050" s="4"/>
      <c r="UMA1050" s="4"/>
      <c r="UMB1050" s="4"/>
      <c r="UMC1050" s="4"/>
      <c r="UMD1050" s="4"/>
      <c r="UME1050" s="4"/>
      <c r="UMF1050" s="4"/>
      <c r="UMG1050" s="4"/>
      <c r="UMH1050" s="4"/>
      <c r="UMI1050" s="4"/>
      <c r="UMJ1050" s="4"/>
      <c r="UMK1050" s="4"/>
      <c r="UML1050" s="4"/>
      <c r="UMM1050" s="4"/>
      <c r="UMN1050" s="4"/>
      <c r="UMO1050" s="4"/>
      <c r="UMP1050" s="4"/>
      <c r="UMQ1050" s="4"/>
      <c r="UMR1050" s="4"/>
      <c r="UMS1050" s="4"/>
      <c r="UMT1050" s="4"/>
      <c r="UMU1050" s="4"/>
      <c r="UMV1050" s="4"/>
      <c r="UMW1050" s="4"/>
      <c r="UMX1050" s="4"/>
      <c r="UMY1050" s="4"/>
      <c r="UMZ1050" s="4"/>
      <c r="UNA1050" s="4"/>
      <c r="UNB1050" s="4"/>
      <c r="UNC1050" s="4"/>
      <c r="UND1050" s="4"/>
      <c r="UNE1050" s="4"/>
      <c r="UNF1050" s="4"/>
      <c r="UNG1050" s="4"/>
      <c r="UNH1050" s="4"/>
      <c r="UNI1050" s="4"/>
      <c r="UNJ1050" s="4"/>
      <c r="UNK1050" s="4"/>
      <c r="UNL1050" s="4"/>
      <c r="UNM1050" s="4"/>
      <c r="UNN1050" s="4"/>
      <c r="UNO1050" s="4"/>
      <c r="UNP1050" s="4"/>
      <c r="UNQ1050" s="4"/>
      <c r="UNR1050" s="4"/>
      <c r="UNS1050" s="4"/>
      <c r="UNT1050" s="4"/>
      <c r="UNU1050" s="4"/>
      <c r="UNV1050" s="4"/>
      <c r="UNW1050" s="4"/>
      <c r="UNX1050" s="4"/>
      <c r="UNY1050" s="4"/>
      <c r="UNZ1050" s="4"/>
      <c r="UOA1050" s="4"/>
      <c r="UOB1050" s="4"/>
      <c r="UOC1050" s="4"/>
      <c r="UOD1050" s="4"/>
      <c r="UOE1050" s="4"/>
      <c r="UOF1050" s="4"/>
      <c r="UOG1050" s="4"/>
      <c r="UOH1050" s="4"/>
      <c r="UOI1050" s="4"/>
      <c r="UOJ1050" s="4"/>
      <c r="UOK1050" s="4"/>
      <c r="UOL1050" s="4"/>
      <c r="UOM1050" s="4"/>
      <c r="UON1050" s="4"/>
      <c r="UOO1050" s="4"/>
      <c r="UOP1050" s="4"/>
      <c r="UOQ1050" s="4"/>
      <c r="UOR1050" s="4"/>
      <c r="UOS1050" s="4"/>
      <c r="UOT1050" s="4"/>
      <c r="UOU1050" s="4"/>
      <c r="UOV1050" s="4"/>
      <c r="UOW1050" s="4"/>
      <c r="UOX1050" s="4"/>
      <c r="UOY1050" s="4"/>
      <c r="UOZ1050" s="4"/>
      <c r="UPA1050" s="4"/>
      <c r="UPB1050" s="4"/>
      <c r="UPC1050" s="4"/>
      <c r="UPD1050" s="4"/>
      <c r="UPE1050" s="4"/>
      <c r="UPF1050" s="4"/>
      <c r="UPG1050" s="4"/>
      <c r="UPH1050" s="4"/>
      <c r="UPI1050" s="4"/>
      <c r="UPJ1050" s="4"/>
      <c r="UPK1050" s="4"/>
      <c r="UPL1050" s="4"/>
      <c r="UPM1050" s="4"/>
      <c r="UPN1050" s="4"/>
      <c r="UPO1050" s="4"/>
      <c r="UPP1050" s="4"/>
      <c r="UPQ1050" s="4"/>
      <c r="UPR1050" s="4"/>
      <c r="UPS1050" s="4"/>
      <c r="UPT1050" s="4"/>
      <c r="UPU1050" s="4"/>
      <c r="UPV1050" s="4"/>
      <c r="UPW1050" s="4"/>
      <c r="UPX1050" s="4"/>
      <c r="UPY1050" s="4"/>
      <c r="UPZ1050" s="4"/>
      <c r="UQA1050" s="4"/>
      <c r="UQB1050" s="4"/>
      <c r="UQC1050" s="4"/>
      <c r="UQD1050" s="4"/>
      <c r="UQE1050" s="4"/>
      <c r="UQF1050" s="4"/>
      <c r="UQG1050" s="4"/>
      <c r="UQH1050" s="4"/>
      <c r="UQI1050" s="4"/>
      <c r="UQJ1050" s="4"/>
      <c r="UQK1050" s="4"/>
      <c r="UQL1050" s="4"/>
      <c r="UQM1050" s="4"/>
      <c r="UQN1050" s="4"/>
      <c r="UQO1050" s="4"/>
      <c r="UQP1050" s="4"/>
      <c r="UQQ1050" s="4"/>
      <c r="UQR1050" s="4"/>
      <c r="UQS1050" s="4"/>
      <c r="UQT1050" s="4"/>
      <c r="UQU1050" s="4"/>
      <c r="UQV1050" s="4"/>
      <c r="UQW1050" s="4"/>
      <c r="UQX1050" s="4"/>
      <c r="UQY1050" s="4"/>
      <c r="UQZ1050" s="4"/>
      <c r="URA1050" s="4"/>
      <c r="URB1050" s="4"/>
      <c r="URC1050" s="4"/>
      <c r="URD1050" s="4"/>
      <c r="URE1050" s="4"/>
      <c r="URF1050" s="4"/>
      <c r="URG1050" s="4"/>
      <c r="URH1050" s="4"/>
      <c r="URI1050" s="4"/>
      <c r="URJ1050" s="4"/>
      <c r="URK1050" s="4"/>
      <c r="URL1050" s="4"/>
      <c r="URM1050" s="4"/>
      <c r="URN1050" s="4"/>
      <c r="URO1050" s="4"/>
      <c r="URP1050" s="4"/>
      <c r="URQ1050" s="4"/>
      <c r="URR1050" s="4"/>
      <c r="URS1050" s="4"/>
      <c r="URT1050" s="4"/>
      <c r="URU1050" s="4"/>
      <c r="URV1050" s="4"/>
      <c r="URW1050" s="4"/>
      <c r="URX1050" s="4"/>
      <c r="URY1050" s="4"/>
      <c r="URZ1050" s="4"/>
      <c r="USA1050" s="4"/>
      <c r="USB1050" s="4"/>
      <c r="USC1050" s="4"/>
      <c r="USD1050" s="4"/>
      <c r="USE1050" s="4"/>
      <c r="USF1050" s="4"/>
      <c r="USG1050" s="4"/>
      <c r="USH1050" s="4"/>
      <c r="USI1050" s="4"/>
      <c r="USJ1050" s="4"/>
      <c r="USK1050" s="4"/>
      <c r="USL1050" s="4"/>
      <c r="USM1050" s="4"/>
      <c r="USN1050" s="4"/>
      <c r="USO1050" s="4"/>
      <c r="USP1050" s="4"/>
      <c r="USQ1050" s="4"/>
      <c r="USR1050" s="4"/>
      <c r="USS1050" s="4"/>
      <c r="UST1050" s="4"/>
      <c r="USU1050" s="4"/>
      <c r="USV1050" s="4"/>
      <c r="USW1050" s="4"/>
      <c r="USX1050" s="4"/>
      <c r="USY1050" s="4"/>
      <c r="USZ1050" s="4"/>
      <c r="UTA1050" s="4"/>
      <c r="UTB1050" s="4"/>
      <c r="UTC1050" s="4"/>
      <c r="UTD1050" s="4"/>
      <c r="UTE1050" s="4"/>
      <c r="UTF1050" s="4"/>
      <c r="UTG1050" s="4"/>
      <c r="UTH1050" s="4"/>
      <c r="UTI1050" s="4"/>
      <c r="UTJ1050" s="4"/>
      <c r="UTK1050" s="4"/>
      <c r="UTL1050" s="4"/>
      <c r="UTM1050" s="4"/>
      <c r="UTN1050" s="4"/>
      <c r="UTO1050" s="4"/>
      <c r="UTP1050" s="4"/>
      <c r="UTQ1050" s="4"/>
      <c r="UTR1050" s="4"/>
      <c r="UTS1050" s="4"/>
      <c r="UTT1050" s="4"/>
      <c r="UTU1050" s="4"/>
      <c r="UTV1050" s="4"/>
      <c r="UTW1050" s="4"/>
      <c r="UTX1050" s="4"/>
      <c r="UTY1050" s="4"/>
      <c r="UTZ1050" s="4"/>
      <c r="UUA1050" s="4"/>
      <c r="UUB1050" s="4"/>
      <c r="UUC1050" s="4"/>
      <c r="UUD1050" s="4"/>
      <c r="UUE1050" s="4"/>
      <c r="UUF1050" s="4"/>
      <c r="UUG1050" s="4"/>
      <c r="UUH1050" s="4"/>
      <c r="UUI1050" s="4"/>
      <c r="UUJ1050" s="4"/>
      <c r="UUK1050" s="4"/>
      <c r="UUL1050" s="4"/>
      <c r="UUM1050" s="4"/>
      <c r="UUN1050" s="4"/>
      <c r="UUO1050" s="4"/>
      <c r="UUP1050" s="4"/>
      <c r="UUQ1050" s="4"/>
      <c r="UUR1050" s="4"/>
      <c r="UUS1050" s="4"/>
      <c r="UUT1050" s="4"/>
      <c r="UUU1050" s="4"/>
      <c r="UUV1050" s="4"/>
      <c r="UUW1050" s="4"/>
      <c r="UUX1050" s="4"/>
      <c r="UUY1050" s="4"/>
      <c r="UUZ1050" s="4"/>
      <c r="UVA1050" s="4"/>
      <c r="UVB1050" s="4"/>
      <c r="UVC1050" s="4"/>
      <c r="UVD1050" s="4"/>
      <c r="UVE1050" s="4"/>
      <c r="UVF1050" s="4"/>
      <c r="UVG1050" s="4"/>
      <c r="UVH1050" s="4"/>
      <c r="UVI1050" s="4"/>
      <c r="UVJ1050" s="4"/>
      <c r="UVK1050" s="4"/>
      <c r="UVL1050" s="4"/>
      <c r="UVM1050" s="4"/>
      <c r="UVN1050" s="4"/>
      <c r="UVO1050" s="4"/>
      <c r="UVP1050" s="4"/>
      <c r="UVQ1050" s="4"/>
      <c r="UVR1050" s="4"/>
      <c r="UVS1050" s="4"/>
      <c r="UVT1050" s="4"/>
      <c r="UVU1050" s="4"/>
      <c r="UVV1050" s="4"/>
      <c r="UVW1050" s="4"/>
      <c r="UVX1050" s="4"/>
      <c r="UVY1050" s="4"/>
      <c r="UVZ1050" s="4"/>
      <c r="UWA1050" s="4"/>
      <c r="UWB1050" s="4"/>
      <c r="UWC1050" s="4"/>
      <c r="UWD1050" s="4"/>
      <c r="UWE1050" s="4"/>
      <c r="UWF1050" s="4"/>
      <c r="UWG1050" s="4"/>
      <c r="UWH1050" s="4"/>
      <c r="UWI1050" s="4"/>
      <c r="UWJ1050" s="4"/>
      <c r="UWK1050" s="4"/>
      <c r="UWL1050" s="4"/>
      <c r="UWM1050" s="4"/>
      <c r="UWN1050" s="4"/>
      <c r="UWO1050" s="4"/>
      <c r="UWP1050" s="4"/>
      <c r="UWQ1050" s="4"/>
      <c r="UWR1050" s="4"/>
      <c r="UWS1050" s="4"/>
      <c r="UWT1050" s="4"/>
      <c r="UWU1050" s="4"/>
      <c r="UWV1050" s="4"/>
      <c r="UWW1050" s="4"/>
      <c r="UWX1050" s="4"/>
      <c r="UWY1050" s="4"/>
      <c r="UWZ1050" s="4"/>
      <c r="UXA1050" s="4"/>
      <c r="UXB1050" s="4"/>
      <c r="UXC1050" s="4"/>
      <c r="UXD1050" s="4"/>
      <c r="UXE1050" s="4"/>
      <c r="UXF1050" s="4"/>
      <c r="UXG1050" s="4"/>
      <c r="UXH1050" s="4"/>
      <c r="UXI1050" s="4"/>
      <c r="UXJ1050" s="4"/>
      <c r="UXK1050" s="4"/>
      <c r="UXL1050" s="4"/>
      <c r="UXM1050" s="4"/>
      <c r="UXN1050" s="4"/>
      <c r="UXO1050" s="4"/>
      <c r="UXP1050" s="4"/>
      <c r="UXQ1050" s="4"/>
      <c r="UXR1050" s="4"/>
      <c r="UXS1050" s="4"/>
      <c r="UXT1050" s="4"/>
      <c r="UXU1050" s="4"/>
      <c r="UXV1050" s="4"/>
      <c r="UXW1050" s="4"/>
      <c r="UXX1050" s="4"/>
      <c r="UXY1050" s="4"/>
      <c r="UXZ1050" s="4"/>
      <c r="UYA1050" s="4"/>
      <c r="UYB1050" s="4"/>
      <c r="UYC1050" s="4"/>
      <c r="UYD1050" s="4"/>
      <c r="UYE1050" s="4"/>
      <c r="UYF1050" s="4"/>
      <c r="UYG1050" s="4"/>
      <c r="UYH1050" s="4"/>
      <c r="UYI1050" s="4"/>
      <c r="UYJ1050" s="4"/>
      <c r="UYK1050" s="4"/>
      <c r="UYL1050" s="4"/>
      <c r="UYM1050" s="4"/>
      <c r="UYN1050" s="4"/>
      <c r="UYO1050" s="4"/>
      <c r="UYP1050" s="4"/>
      <c r="UYQ1050" s="4"/>
      <c r="UYR1050" s="4"/>
      <c r="UYS1050" s="4"/>
      <c r="UYT1050" s="4"/>
      <c r="UYU1050" s="4"/>
      <c r="UYV1050" s="4"/>
      <c r="UYW1050" s="4"/>
      <c r="UYX1050" s="4"/>
      <c r="UYY1050" s="4"/>
      <c r="UYZ1050" s="4"/>
      <c r="UZA1050" s="4"/>
      <c r="UZB1050" s="4"/>
      <c r="UZC1050" s="4"/>
      <c r="UZD1050" s="4"/>
      <c r="UZE1050" s="4"/>
      <c r="UZF1050" s="4"/>
      <c r="UZG1050" s="4"/>
      <c r="UZH1050" s="4"/>
      <c r="UZI1050" s="4"/>
      <c r="UZJ1050" s="4"/>
      <c r="UZK1050" s="4"/>
      <c r="UZL1050" s="4"/>
      <c r="UZM1050" s="4"/>
      <c r="UZN1050" s="4"/>
      <c r="UZO1050" s="4"/>
      <c r="UZP1050" s="4"/>
      <c r="UZQ1050" s="4"/>
      <c r="UZR1050" s="4"/>
      <c r="UZS1050" s="4"/>
      <c r="UZT1050" s="4"/>
      <c r="UZU1050" s="4"/>
      <c r="UZV1050" s="4"/>
      <c r="UZW1050" s="4"/>
      <c r="UZX1050" s="4"/>
      <c r="UZY1050" s="4"/>
      <c r="UZZ1050" s="4"/>
      <c r="VAA1050" s="4"/>
      <c r="VAB1050" s="4"/>
      <c r="VAC1050" s="4"/>
      <c r="VAD1050" s="4"/>
      <c r="VAE1050" s="4"/>
      <c r="VAF1050" s="4"/>
      <c r="VAG1050" s="4"/>
      <c r="VAH1050" s="4"/>
      <c r="VAI1050" s="4"/>
      <c r="VAJ1050" s="4"/>
      <c r="VAK1050" s="4"/>
      <c r="VAL1050" s="4"/>
      <c r="VAM1050" s="4"/>
      <c r="VAN1050" s="4"/>
      <c r="VAO1050" s="4"/>
      <c r="VAP1050" s="4"/>
      <c r="VAQ1050" s="4"/>
      <c r="VAR1050" s="4"/>
      <c r="VAS1050" s="4"/>
      <c r="VAT1050" s="4"/>
      <c r="VAU1050" s="4"/>
      <c r="VAV1050" s="4"/>
      <c r="VAW1050" s="4"/>
      <c r="VAX1050" s="4"/>
      <c r="VAY1050" s="4"/>
      <c r="VAZ1050" s="4"/>
      <c r="VBA1050" s="4"/>
      <c r="VBB1050" s="4"/>
      <c r="VBC1050" s="4"/>
      <c r="VBD1050" s="4"/>
      <c r="VBE1050" s="4"/>
      <c r="VBF1050" s="4"/>
      <c r="VBG1050" s="4"/>
      <c r="VBH1050" s="4"/>
      <c r="VBI1050" s="4"/>
      <c r="VBJ1050" s="4"/>
      <c r="VBK1050" s="4"/>
      <c r="VBL1050" s="4"/>
      <c r="VBM1050" s="4"/>
      <c r="VBN1050" s="4"/>
      <c r="VBO1050" s="4"/>
      <c r="VBP1050" s="4"/>
      <c r="VBQ1050" s="4"/>
      <c r="VBR1050" s="4"/>
      <c r="VBS1050" s="4"/>
      <c r="VBT1050" s="4"/>
      <c r="VBU1050" s="4"/>
      <c r="VBV1050" s="4"/>
      <c r="VBW1050" s="4"/>
      <c r="VBX1050" s="4"/>
      <c r="VBY1050" s="4"/>
      <c r="VBZ1050" s="4"/>
      <c r="VCA1050" s="4"/>
      <c r="VCB1050" s="4"/>
      <c r="VCC1050" s="4"/>
      <c r="VCD1050" s="4"/>
      <c r="VCE1050" s="4"/>
      <c r="VCF1050" s="4"/>
      <c r="VCG1050" s="4"/>
      <c r="VCH1050" s="4"/>
      <c r="VCI1050" s="4"/>
      <c r="VCJ1050" s="4"/>
      <c r="VCK1050" s="4"/>
      <c r="VCL1050" s="4"/>
      <c r="VCM1050" s="4"/>
      <c r="VCN1050" s="4"/>
      <c r="VCO1050" s="4"/>
      <c r="VCP1050" s="4"/>
      <c r="VCQ1050" s="4"/>
      <c r="VCR1050" s="4"/>
      <c r="VCS1050" s="4"/>
      <c r="VCT1050" s="4"/>
      <c r="VCU1050" s="4"/>
      <c r="VCV1050" s="4"/>
      <c r="VCW1050" s="4"/>
      <c r="VCX1050" s="4"/>
      <c r="VCY1050" s="4"/>
      <c r="VCZ1050" s="4"/>
      <c r="VDA1050" s="4"/>
      <c r="VDB1050" s="4"/>
      <c r="VDC1050" s="4"/>
      <c r="VDD1050" s="4"/>
      <c r="VDE1050" s="4"/>
      <c r="VDF1050" s="4"/>
      <c r="VDG1050" s="4"/>
      <c r="VDH1050" s="4"/>
      <c r="VDI1050" s="4"/>
      <c r="VDJ1050" s="4"/>
      <c r="VDK1050" s="4"/>
      <c r="VDL1050" s="4"/>
      <c r="VDM1050" s="4"/>
      <c r="VDN1050" s="4"/>
      <c r="VDO1050" s="4"/>
      <c r="VDP1050" s="4"/>
      <c r="VDQ1050" s="4"/>
      <c r="VDR1050" s="4"/>
      <c r="VDS1050" s="4"/>
      <c r="VDT1050" s="4"/>
      <c r="VDU1050" s="4"/>
      <c r="VDV1050" s="4"/>
      <c r="VDW1050" s="4"/>
      <c r="VDX1050" s="4"/>
      <c r="VDY1050" s="4"/>
      <c r="VDZ1050" s="4"/>
      <c r="VEA1050" s="4"/>
      <c r="VEB1050" s="4"/>
      <c r="VEC1050" s="4"/>
      <c r="VED1050" s="4"/>
      <c r="VEE1050" s="4"/>
      <c r="VEF1050" s="4"/>
      <c r="VEG1050" s="4"/>
      <c r="VEH1050" s="4"/>
      <c r="VEI1050" s="4"/>
      <c r="VEJ1050" s="4"/>
      <c r="VEK1050" s="4"/>
      <c r="VEL1050" s="4"/>
      <c r="VEM1050" s="4"/>
      <c r="VEN1050" s="4"/>
      <c r="VEO1050" s="4"/>
      <c r="VEP1050" s="4"/>
      <c r="VEQ1050" s="4"/>
      <c r="VER1050" s="4"/>
      <c r="VES1050" s="4"/>
      <c r="VET1050" s="4"/>
      <c r="VEU1050" s="4"/>
      <c r="VEV1050" s="4"/>
      <c r="VEW1050" s="4"/>
      <c r="VEX1050" s="4"/>
      <c r="VEY1050" s="4"/>
      <c r="VEZ1050" s="4"/>
      <c r="VFA1050" s="4"/>
      <c r="VFB1050" s="4"/>
      <c r="VFC1050" s="4"/>
      <c r="VFD1050" s="4"/>
      <c r="VFE1050" s="4"/>
      <c r="VFF1050" s="4"/>
      <c r="VFG1050" s="4"/>
      <c r="VFH1050" s="4"/>
      <c r="VFI1050" s="4"/>
      <c r="VFJ1050" s="4"/>
      <c r="VFK1050" s="4"/>
      <c r="VFL1050" s="4"/>
      <c r="VFM1050" s="4"/>
      <c r="VFN1050" s="4"/>
      <c r="VFO1050" s="4"/>
      <c r="VFP1050" s="4"/>
      <c r="VFQ1050" s="4"/>
      <c r="VFR1050" s="4"/>
      <c r="VFS1050" s="4"/>
      <c r="VFT1050" s="4"/>
      <c r="VFU1050" s="4"/>
      <c r="VFV1050" s="4"/>
      <c r="VFW1050" s="4"/>
      <c r="VFX1050" s="4"/>
      <c r="VFY1050" s="4"/>
      <c r="VFZ1050" s="4"/>
      <c r="VGA1050" s="4"/>
      <c r="VGB1050" s="4"/>
      <c r="VGC1050" s="4"/>
      <c r="VGD1050" s="4"/>
      <c r="VGE1050" s="4"/>
      <c r="VGF1050" s="4"/>
      <c r="VGG1050" s="4"/>
      <c r="VGH1050" s="4"/>
      <c r="VGI1050" s="4"/>
      <c r="VGJ1050" s="4"/>
      <c r="VGK1050" s="4"/>
      <c r="VGL1050" s="4"/>
      <c r="VGM1050" s="4"/>
      <c r="VGN1050" s="4"/>
      <c r="VGO1050" s="4"/>
      <c r="VGP1050" s="4"/>
      <c r="VGQ1050" s="4"/>
      <c r="VGR1050" s="4"/>
      <c r="VGS1050" s="4"/>
      <c r="VGT1050" s="4"/>
      <c r="VGU1050" s="4"/>
      <c r="VGV1050" s="4"/>
      <c r="VGW1050" s="4"/>
      <c r="VGX1050" s="4"/>
      <c r="VGY1050" s="4"/>
      <c r="VGZ1050" s="4"/>
      <c r="VHA1050" s="4"/>
      <c r="VHB1050" s="4"/>
      <c r="VHC1050" s="4"/>
      <c r="VHD1050" s="4"/>
      <c r="VHE1050" s="4"/>
      <c r="VHF1050" s="4"/>
      <c r="VHG1050" s="4"/>
      <c r="VHH1050" s="4"/>
      <c r="VHI1050" s="4"/>
      <c r="VHJ1050" s="4"/>
      <c r="VHK1050" s="4"/>
      <c r="VHL1050" s="4"/>
      <c r="VHM1050" s="4"/>
      <c r="VHN1050" s="4"/>
      <c r="VHO1050" s="4"/>
      <c r="VHP1050" s="4"/>
      <c r="VHQ1050" s="4"/>
      <c r="VHR1050" s="4"/>
      <c r="VHS1050" s="4"/>
      <c r="VHT1050" s="4"/>
      <c r="VHU1050" s="4"/>
      <c r="VHV1050" s="4"/>
      <c r="VHW1050" s="4"/>
      <c r="VHX1050" s="4"/>
      <c r="VHY1050" s="4"/>
      <c r="VHZ1050" s="4"/>
      <c r="VIA1050" s="4"/>
      <c r="VIB1050" s="4"/>
      <c r="VIC1050" s="4"/>
      <c r="VID1050" s="4"/>
      <c r="VIE1050" s="4"/>
      <c r="VIF1050" s="4"/>
      <c r="VIG1050" s="4"/>
      <c r="VIH1050" s="4"/>
      <c r="VII1050" s="4"/>
      <c r="VIJ1050" s="4"/>
      <c r="VIK1050" s="4"/>
      <c r="VIL1050" s="4"/>
      <c r="VIM1050" s="4"/>
      <c r="VIN1050" s="4"/>
      <c r="VIO1050" s="4"/>
      <c r="VIP1050" s="4"/>
      <c r="VIQ1050" s="4"/>
      <c r="VIR1050" s="4"/>
      <c r="VIS1050" s="4"/>
      <c r="VIT1050" s="4"/>
      <c r="VIU1050" s="4"/>
      <c r="VIV1050" s="4"/>
      <c r="VIW1050" s="4"/>
      <c r="VIX1050" s="4"/>
      <c r="VIY1050" s="4"/>
      <c r="VIZ1050" s="4"/>
      <c r="VJA1050" s="4"/>
      <c r="VJB1050" s="4"/>
      <c r="VJC1050" s="4"/>
      <c r="VJD1050" s="4"/>
      <c r="VJE1050" s="4"/>
      <c r="VJF1050" s="4"/>
      <c r="VJG1050" s="4"/>
      <c r="VJH1050" s="4"/>
      <c r="VJI1050" s="4"/>
      <c r="VJJ1050" s="4"/>
      <c r="VJK1050" s="4"/>
      <c r="VJL1050" s="4"/>
      <c r="VJM1050" s="4"/>
      <c r="VJN1050" s="4"/>
      <c r="VJO1050" s="4"/>
      <c r="VJP1050" s="4"/>
      <c r="VJQ1050" s="4"/>
      <c r="VJR1050" s="4"/>
      <c r="VJS1050" s="4"/>
      <c r="VJT1050" s="4"/>
      <c r="VJU1050" s="4"/>
      <c r="VJV1050" s="4"/>
      <c r="VJW1050" s="4"/>
      <c r="VJX1050" s="4"/>
      <c r="VJY1050" s="4"/>
      <c r="VJZ1050" s="4"/>
      <c r="VKA1050" s="4"/>
      <c r="VKB1050" s="4"/>
      <c r="VKC1050" s="4"/>
      <c r="VKD1050" s="4"/>
      <c r="VKE1050" s="4"/>
      <c r="VKF1050" s="4"/>
      <c r="VKG1050" s="4"/>
      <c r="VKH1050" s="4"/>
      <c r="VKI1050" s="4"/>
      <c r="VKJ1050" s="4"/>
      <c r="VKK1050" s="4"/>
      <c r="VKL1050" s="4"/>
      <c r="VKM1050" s="4"/>
      <c r="VKN1050" s="4"/>
      <c r="VKO1050" s="4"/>
      <c r="VKP1050" s="4"/>
      <c r="VKQ1050" s="4"/>
      <c r="VKR1050" s="4"/>
      <c r="VKS1050" s="4"/>
      <c r="VKT1050" s="4"/>
      <c r="VKU1050" s="4"/>
      <c r="VKV1050" s="4"/>
      <c r="VKW1050" s="4"/>
      <c r="VKX1050" s="4"/>
      <c r="VKY1050" s="4"/>
      <c r="VKZ1050" s="4"/>
      <c r="VLA1050" s="4"/>
      <c r="VLB1050" s="4"/>
      <c r="VLC1050" s="4"/>
      <c r="VLD1050" s="4"/>
      <c r="VLE1050" s="4"/>
      <c r="VLF1050" s="4"/>
      <c r="VLG1050" s="4"/>
      <c r="VLH1050" s="4"/>
      <c r="VLI1050" s="4"/>
      <c r="VLJ1050" s="4"/>
      <c r="VLK1050" s="4"/>
      <c r="VLL1050" s="4"/>
      <c r="VLM1050" s="4"/>
      <c r="VLN1050" s="4"/>
      <c r="VLO1050" s="4"/>
      <c r="VLP1050" s="4"/>
      <c r="VLQ1050" s="4"/>
      <c r="VLR1050" s="4"/>
      <c r="VLS1050" s="4"/>
      <c r="VLT1050" s="4"/>
      <c r="VLU1050" s="4"/>
      <c r="VLV1050" s="4"/>
      <c r="VLW1050" s="4"/>
      <c r="VLX1050" s="4"/>
      <c r="VLY1050" s="4"/>
      <c r="VLZ1050" s="4"/>
      <c r="VMA1050" s="4"/>
      <c r="VMB1050" s="4"/>
      <c r="VMC1050" s="4"/>
      <c r="VMD1050" s="4"/>
      <c r="VME1050" s="4"/>
      <c r="VMF1050" s="4"/>
      <c r="VMG1050" s="4"/>
      <c r="VMH1050" s="4"/>
      <c r="VMI1050" s="4"/>
      <c r="VMJ1050" s="4"/>
      <c r="VMK1050" s="4"/>
      <c r="VML1050" s="4"/>
      <c r="VMM1050" s="4"/>
      <c r="VMN1050" s="4"/>
      <c r="VMO1050" s="4"/>
      <c r="VMP1050" s="4"/>
      <c r="VMQ1050" s="4"/>
      <c r="VMR1050" s="4"/>
      <c r="VMS1050" s="4"/>
      <c r="VMT1050" s="4"/>
      <c r="VMU1050" s="4"/>
      <c r="VMV1050" s="4"/>
      <c r="VMW1050" s="4"/>
      <c r="VMX1050" s="4"/>
      <c r="VMY1050" s="4"/>
      <c r="VMZ1050" s="4"/>
      <c r="VNA1050" s="4"/>
      <c r="VNB1050" s="4"/>
      <c r="VNC1050" s="4"/>
      <c r="VND1050" s="4"/>
      <c r="VNE1050" s="4"/>
      <c r="VNF1050" s="4"/>
      <c r="VNG1050" s="4"/>
      <c r="VNH1050" s="4"/>
      <c r="VNI1050" s="4"/>
      <c r="VNJ1050" s="4"/>
      <c r="VNK1050" s="4"/>
      <c r="VNL1050" s="4"/>
      <c r="VNM1050" s="4"/>
      <c r="VNN1050" s="4"/>
      <c r="VNO1050" s="4"/>
      <c r="VNP1050" s="4"/>
      <c r="VNQ1050" s="4"/>
      <c r="VNR1050" s="4"/>
      <c r="VNS1050" s="4"/>
      <c r="VNT1050" s="4"/>
      <c r="VNU1050" s="4"/>
      <c r="VNV1050" s="4"/>
      <c r="VNW1050" s="4"/>
      <c r="VNX1050" s="4"/>
      <c r="VNY1050" s="4"/>
      <c r="VNZ1050" s="4"/>
      <c r="VOA1050" s="4"/>
      <c r="VOB1050" s="4"/>
      <c r="VOC1050" s="4"/>
      <c r="VOD1050" s="4"/>
      <c r="VOE1050" s="4"/>
      <c r="VOF1050" s="4"/>
      <c r="VOG1050" s="4"/>
      <c r="VOH1050" s="4"/>
      <c r="VOI1050" s="4"/>
      <c r="VOJ1050" s="4"/>
      <c r="VOK1050" s="4"/>
      <c r="VOL1050" s="4"/>
      <c r="VOM1050" s="4"/>
      <c r="VON1050" s="4"/>
      <c r="VOO1050" s="4"/>
      <c r="VOP1050" s="4"/>
      <c r="VOQ1050" s="4"/>
      <c r="VOR1050" s="4"/>
      <c r="VOS1050" s="4"/>
      <c r="VOT1050" s="4"/>
      <c r="VOU1050" s="4"/>
      <c r="VOV1050" s="4"/>
      <c r="VOW1050" s="4"/>
      <c r="VOX1050" s="4"/>
      <c r="VOY1050" s="4"/>
      <c r="VOZ1050" s="4"/>
      <c r="VPA1050" s="4"/>
      <c r="VPB1050" s="4"/>
      <c r="VPC1050" s="4"/>
      <c r="VPD1050" s="4"/>
      <c r="VPE1050" s="4"/>
      <c r="VPF1050" s="4"/>
      <c r="VPG1050" s="4"/>
      <c r="VPH1050" s="4"/>
      <c r="VPI1050" s="4"/>
      <c r="VPJ1050" s="4"/>
      <c r="VPK1050" s="4"/>
      <c r="VPL1050" s="4"/>
      <c r="VPM1050" s="4"/>
      <c r="VPN1050" s="4"/>
      <c r="VPO1050" s="4"/>
      <c r="VPP1050" s="4"/>
      <c r="VPQ1050" s="4"/>
      <c r="VPR1050" s="4"/>
      <c r="VPS1050" s="4"/>
      <c r="VPT1050" s="4"/>
      <c r="VPU1050" s="4"/>
      <c r="VPV1050" s="4"/>
      <c r="VPW1050" s="4"/>
      <c r="VPX1050" s="4"/>
      <c r="VPY1050" s="4"/>
      <c r="VPZ1050" s="4"/>
      <c r="VQA1050" s="4"/>
      <c r="VQB1050" s="4"/>
      <c r="VQC1050" s="4"/>
      <c r="VQD1050" s="4"/>
      <c r="VQE1050" s="4"/>
      <c r="VQF1050" s="4"/>
      <c r="VQG1050" s="4"/>
      <c r="VQH1050" s="4"/>
      <c r="VQI1050" s="4"/>
      <c r="VQJ1050" s="4"/>
      <c r="VQK1050" s="4"/>
      <c r="VQL1050" s="4"/>
      <c r="VQM1050" s="4"/>
      <c r="VQN1050" s="4"/>
      <c r="VQO1050" s="4"/>
      <c r="VQP1050" s="4"/>
      <c r="VQQ1050" s="4"/>
      <c r="VQR1050" s="4"/>
      <c r="VQS1050" s="4"/>
      <c r="VQT1050" s="4"/>
      <c r="VQU1050" s="4"/>
      <c r="VQV1050" s="4"/>
      <c r="VQW1050" s="4"/>
      <c r="VQX1050" s="4"/>
      <c r="VQY1050" s="4"/>
      <c r="VQZ1050" s="4"/>
      <c r="VRA1050" s="4"/>
      <c r="VRB1050" s="4"/>
      <c r="VRC1050" s="4"/>
      <c r="VRD1050" s="4"/>
      <c r="VRE1050" s="4"/>
      <c r="VRF1050" s="4"/>
      <c r="VRG1050" s="4"/>
      <c r="VRH1050" s="4"/>
      <c r="VRI1050" s="4"/>
      <c r="VRJ1050" s="4"/>
      <c r="VRK1050" s="4"/>
      <c r="VRL1050" s="4"/>
      <c r="VRM1050" s="4"/>
      <c r="VRN1050" s="4"/>
      <c r="VRO1050" s="4"/>
      <c r="VRP1050" s="4"/>
      <c r="VRQ1050" s="4"/>
      <c r="VRR1050" s="4"/>
      <c r="VRS1050" s="4"/>
      <c r="VRT1050" s="4"/>
      <c r="VRU1050" s="4"/>
      <c r="VRV1050" s="4"/>
      <c r="VRW1050" s="4"/>
      <c r="VRX1050" s="4"/>
      <c r="VRY1050" s="4"/>
      <c r="VRZ1050" s="4"/>
      <c r="VSA1050" s="4"/>
      <c r="VSB1050" s="4"/>
      <c r="VSC1050" s="4"/>
      <c r="VSD1050" s="4"/>
      <c r="VSE1050" s="4"/>
      <c r="VSF1050" s="4"/>
      <c r="VSG1050" s="4"/>
      <c r="VSH1050" s="4"/>
      <c r="VSI1050" s="4"/>
      <c r="VSJ1050" s="4"/>
      <c r="VSK1050" s="4"/>
      <c r="VSL1050" s="4"/>
      <c r="VSM1050" s="4"/>
      <c r="VSN1050" s="4"/>
      <c r="VSO1050" s="4"/>
      <c r="VSP1050" s="4"/>
      <c r="VSQ1050" s="4"/>
      <c r="VSR1050" s="4"/>
      <c r="VSS1050" s="4"/>
      <c r="VST1050" s="4"/>
      <c r="VSU1050" s="4"/>
      <c r="VSV1050" s="4"/>
      <c r="VSW1050" s="4"/>
      <c r="VSX1050" s="4"/>
      <c r="VSY1050" s="4"/>
      <c r="VSZ1050" s="4"/>
      <c r="VTA1050" s="4"/>
      <c r="VTB1050" s="4"/>
      <c r="VTC1050" s="4"/>
      <c r="VTD1050" s="4"/>
      <c r="VTE1050" s="4"/>
      <c r="VTF1050" s="4"/>
      <c r="VTG1050" s="4"/>
      <c r="VTH1050" s="4"/>
      <c r="VTI1050" s="4"/>
      <c r="VTJ1050" s="4"/>
      <c r="VTK1050" s="4"/>
      <c r="VTL1050" s="4"/>
      <c r="VTM1050" s="4"/>
      <c r="VTN1050" s="4"/>
      <c r="VTO1050" s="4"/>
      <c r="VTP1050" s="4"/>
      <c r="VTQ1050" s="4"/>
      <c r="VTR1050" s="4"/>
      <c r="VTS1050" s="4"/>
      <c r="VTT1050" s="4"/>
      <c r="VTU1050" s="4"/>
      <c r="VTV1050" s="4"/>
      <c r="VTW1050" s="4"/>
      <c r="VTX1050" s="4"/>
      <c r="VTY1050" s="4"/>
      <c r="VTZ1050" s="4"/>
      <c r="VUA1050" s="4"/>
      <c r="VUB1050" s="4"/>
      <c r="VUC1050" s="4"/>
      <c r="VUD1050" s="4"/>
      <c r="VUE1050" s="4"/>
      <c r="VUF1050" s="4"/>
      <c r="VUG1050" s="4"/>
      <c r="VUH1050" s="4"/>
      <c r="VUI1050" s="4"/>
      <c r="VUJ1050" s="4"/>
      <c r="VUK1050" s="4"/>
      <c r="VUL1050" s="4"/>
      <c r="VUM1050" s="4"/>
      <c r="VUN1050" s="4"/>
      <c r="VUO1050" s="4"/>
      <c r="VUP1050" s="4"/>
      <c r="VUQ1050" s="4"/>
      <c r="VUR1050" s="4"/>
      <c r="VUS1050" s="4"/>
      <c r="VUT1050" s="4"/>
      <c r="VUU1050" s="4"/>
      <c r="VUV1050" s="4"/>
      <c r="VUW1050" s="4"/>
      <c r="VUX1050" s="4"/>
      <c r="VUY1050" s="4"/>
      <c r="VUZ1050" s="4"/>
      <c r="VVA1050" s="4"/>
      <c r="VVB1050" s="4"/>
      <c r="VVC1050" s="4"/>
      <c r="VVD1050" s="4"/>
      <c r="VVE1050" s="4"/>
      <c r="VVF1050" s="4"/>
      <c r="VVG1050" s="4"/>
      <c r="VVH1050" s="4"/>
      <c r="VVI1050" s="4"/>
      <c r="VVJ1050" s="4"/>
      <c r="VVK1050" s="4"/>
      <c r="VVL1050" s="4"/>
      <c r="VVM1050" s="4"/>
      <c r="VVN1050" s="4"/>
      <c r="VVO1050" s="4"/>
      <c r="VVP1050" s="4"/>
      <c r="VVQ1050" s="4"/>
      <c r="VVR1050" s="4"/>
      <c r="VVS1050" s="4"/>
      <c r="VVT1050" s="4"/>
      <c r="VVU1050" s="4"/>
      <c r="VVV1050" s="4"/>
      <c r="VVW1050" s="4"/>
      <c r="VVX1050" s="4"/>
      <c r="VVY1050" s="4"/>
      <c r="VVZ1050" s="4"/>
      <c r="VWA1050" s="4"/>
      <c r="VWB1050" s="4"/>
      <c r="VWC1050" s="4"/>
      <c r="VWD1050" s="4"/>
      <c r="VWE1050" s="4"/>
      <c r="VWF1050" s="4"/>
      <c r="VWG1050" s="4"/>
      <c r="VWH1050" s="4"/>
      <c r="VWI1050" s="4"/>
      <c r="VWJ1050" s="4"/>
      <c r="VWK1050" s="4"/>
      <c r="VWL1050" s="4"/>
      <c r="VWM1050" s="4"/>
      <c r="VWN1050" s="4"/>
      <c r="VWO1050" s="4"/>
      <c r="VWP1050" s="4"/>
      <c r="VWQ1050" s="4"/>
      <c r="VWR1050" s="4"/>
      <c r="VWS1050" s="4"/>
      <c r="VWT1050" s="4"/>
      <c r="VWU1050" s="4"/>
      <c r="VWV1050" s="4"/>
      <c r="VWW1050" s="4"/>
      <c r="VWX1050" s="4"/>
      <c r="VWY1050" s="4"/>
      <c r="VWZ1050" s="4"/>
      <c r="VXA1050" s="4"/>
      <c r="VXB1050" s="4"/>
      <c r="VXC1050" s="4"/>
      <c r="VXD1050" s="4"/>
      <c r="VXE1050" s="4"/>
      <c r="VXF1050" s="4"/>
      <c r="VXG1050" s="4"/>
      <c r="VXH1050" s="4"/>
      <c r="VXI1050" s="4"/>
      <c r="VXJ1050" s="4"/>
      <c r="VXK1050" s="4"/>
      <c r="VXL1050" s="4"/>
      <c r="VXM1050" s="4"/>
      <c r="VXN1050" s="4"/>
      <c r="VXO1050" s="4"/>
      <c r="VXP1050" s="4"/>
      <c r="VXQ1050" s="4"/>
      <c r="VXR1050" s="4"/>
      <c r="VXS1050" s="4"/>
      <c r="VXT1050" s="4"/>
      <c r="VXU1050" s="4"/>
      <c r="VXV1050" s="4"/>
      <c r="VXW1050" s="4"/>
      <c r="VXX1050" s="4"/>
      <c r="VXY1050" s="4"/>
      <c r="VXZ1050" s="4"/>
      <c r="VYA1050" s="4"/>
      <c r="VYB1050" s="4"/>
      <c r="VYC1050" s="4"/>
      <c r="VYD1050" s="4"/>
      <c r="VYE1050" s="4"/>
      <c r="VYF1050" s="4"/>
      <c r="VYG1050" s="4"/>
      <c r="VYH1050" s="4"/>
      <c r="VYI1050" s="4"/>
      <c r="VYJ1050" s="4"/>
      <c r="VYK1050" s="4"/>
      <c r="VYL1050" s="4"/>
      <c r="VYM1050" s="4"/>
      <c r="VYN1050" s="4"/>
      <c r="VYO1050" s="4"/>
      <c r="VYP1050" s="4"/>
      <c r="VYQ1050" s="4"/>
      <c r="VYR1050" s="4"/>
      <c r="VYS1050" s="4"/>
      <c r="VYT1050" s="4"/>
      <c r="VYU1050" s="4"/>
      <c r="VYV1050" s="4"/>
      <c r="VYW1050" s="4"/>
      <c r="VYX1050" s="4"/>
      <c r="VYY1050" s="4"/>
      <c r="VYZ1050" s="4"/>
      <c r="VZA1050" s="4"/>
      <c r="VZB1050" s="4"/>
      <c r="VZC1050" s="4"/>
      <c r="VZD1050" s="4"/>
      <c r="VZE1050" s="4"/>
      <c r="VZF1050" s="4"/>
      <c r="VZG1050" s="4"/>
      <c r="VZH1050" s="4"/>
      <c r="VZI1050" s="4"/>
      <c r="VZJ1050" s="4"/>
      <c r="VZK1050" s="4"/>
      <c r="VZL1050" s="4"/>
      <c r="VZM1050" s="4"/>
      <c r="VZN1050" s="4"/>
      <c r="VZO1050" s="4"/>
      <c r="VZP1050" s="4"/>
      <c r="VZQ1050" s="4"/>
      <c r="VZR1050" s="4"/>
      <c r="VZS1050" s="4"/>
      <c r="VZT1050" s="4"/>
      <c r="VZU1050" s="4"/>
      <c r="VZV1050" s="4"/>
      <c r="VZW1050" s="4"/>
      <c r="VZX1050" s="4"/>
      <c r="VZY1050" s="4"/>
      <c r="VZZ1050" s="4"/>
      <c r="WAA1050" s="4"/>
      <c r="WAB1050" s="4"/>
      <c r="WAC1050" s="4"/>
      <c r="WAD1050" s="4"/>
      <c r="WAE1050" s="4"/>
      <c r="WAF1050" s="4"/>
      <c r="WAG1050" s="4"/>
      <c r="WAH1050" s="4"/>
      <c r="WAI1050" s="4"/>
      <c r="WAJ1050" s="4"/>
      <c r="WAK1050" s="4"/>
      <c r="WAL1050" s="4"/>
      <c r="WAM1050" s="4"/>
      <c r="WAN1050" s="4"/>
      <c r="WAO1050" s="4"/>
      <c r="WAP1050" s="4"/>
      <c r="WAQ1050" s="4"/>
      <c r="WAR1050" s="4"/>
      <c r="WAS1050" s="4"/>
      <c r="WAT1050" s="4"/>
      <c r="WAU1050" s="4"/>
      <c r="WAV1050" s="4"/>
      <c r="WAW1050" s="4"/>
      <c r="WAX1050" s="4"/>
      <c r="WAY1050" s="4"/>
      <c r="WAZ1050" s="4"/>
      <c r="WBA1050" s="4"/>
      <c r="WBB1050" s="4"/>
      <c r="WBC1050" s="4"/>
      <c r="WBD1050" s="4"/>
      <c r="WBE1050" s="4"/>
      <c r="WBF1050" s="4"/>
      <c r="WBG1050" s="4"/>
      <c r="WBH1050" s="4"/>
      <c r="WBI1050" s="4"/>
      <c r="WBJ1050" s="4"/>
      <c r="WBK1050" s="4"/>
      <c r="WBL1050" s="4"/>
      <c r="WBM1050" s="4"/>
      <c r="WBN1050" s="4"/>
      <c r="WBO1050" s="4"/>
      <c r="WBP1050" s="4"/>
      <c r="WBQ1050" s="4"/>
      <c r="WBR1050" s="4"/>
      <c r="WBS1050" s="4"/>
      <c r="WBT1050" s="4"/>
      <c r="WBU1050" s="4"/>
      <c r="WBV1050" s="4"/>
      <c r="WBW1050" s="4"/>
      <c r="WBX1050" s="4"/>
      <c r="WBY1050" s="4"/>
      <c r="WBZ1050" s="4"/>
      <c r="WCA1050" s="4"/>
      <c r="WCB1050" s="4"/>
      <c r="WCC1050" s="4"/>
      <c r="WCD1050" s="4"/>
      <c r="WCE1050" s="4"/>
      <c r="WCF1050" s="4"/>
      <c r="WCG1050" s="4"/>
      <c r="WCH1050" s="4"/>
      <c r="WCI1050" s="4"/>
      <c r="WCJ1050" s="4"/>
      <c r="WCK1050" s="4"/>
      <c r="WCL1050" s="4"/>
      <c r="WCM1050" s="4"/>
      <c r="WCN1050" s="4"/>
      <c r="WCO1050" s="4"/>
      <c r="WCP1050" s="4"/>
      <c r="WCQ1050" s="4"/>
      <c r="WCR1050" s="4"/>
      <c r="WCS1050" s="4"/>
      <c r="WCT1050" s="4"/>
      <c r="WCU1050" s="4"/>
      <c r="WCV1050" s="4"/>
      <c r="WCW1050" s="4"/>
      <c r="WCX1050" s="4"/>
      <c r="WCY1050" s="4"/>
      <c r="WCZ1050" s="4"/>
      <c r="WDA1050" s="4"/>
      <c r="WDB1050" s="4"/>
      <c r="WDC1050" s="4"/>
      <c r="WDD1050" s="4"/>
      <c r="WDE1050" s="4"/>
      <c r="WDF1050" s="4"/>
      <c r="WDG1050" s="4"/>
      <c r="WDH1050" s="4"/>
      <c r="WDI1050" s="4"/>
      <c r="WDJ1050" s="4"/>
      <c r="WDK1050" s="4"/>
      <c r="WDL1050" s="4"/>
      <c r="WDM1050" s="4"/>
      <c r="WDN1050" s="4"/>
      <c r="WDO1050" s="4"/>
      <c r="WDP1050" s="4"/>
      <c r="WDQ1050" s="4"/>
      <c r="WDR1050" s="4"/>
      <c r="WDS1050" s="4"/>
      <c r="WDT1050" s="4"/>
      <c r="WDU1050" s="4"/>
      <c r="WDV1050" s="4"/>
      <c r="WDW1050" s="4"/>
      <c r="WDX1050" s="4"/>
      <c r="WDY1050" s="4"/>
      <c r="WDZ1050" s="4"/>
      <c r="WEA1050" s="4"/>
      <c r="WEB1050" s="4"/>
      <c r="WEC1050" s="4"/>
      <c r="WED1050" s="4"/>
      <c r="WEE1050" s="4"/>
      <c r="WEF1050" s="4"/>
      <c r="WEG1050" s="4"/>
      <c r="WEH1050" s="4"/>
      <c r="WEI1050" s="4"/>
      <c r="WEJ1050" s="4"/>
      <c r="WEK1050" s="4"/>
      <c r="WEL1050" s="4"/>
      <c r="WEM1050" s="4"/>
      <c r="WEN1050" s="4"/>
      <c r="WEO1050" s="4"/>
      <c r="WEP1050" s="4"/>
      <c r="WEQ1050" s="4"/>
      <c r="WER1050" s="4"/>
      <c r="WES1050" s="4"/>
      <c r="WET1050" s="4"/>
      <c r="WEU1050" s="4"/>
      <c r="WEV1050" s="4"/>
      <c r="WEW1050" s="4"/>
      <c r="WEX1050" s="4"/>
      <c r="WEY1050" s="4"/>
      <c r="WEZ1050" s="4"/>
      <c r="WFA1050" s="4"/>
      <c r="WFB1050" s="4"/>
      <c r="WFC1050" s="4"/>
      <c r="WFD1050" s="4"/>
      <c r="WFE1050" s="4"/>
      <c r="WFF1050" s="4"/>
      <c r="WFG1050" s="4"/>
      <c r="WFH1050" s="4"/>
      <c r="WFI1050" s="4"/>
      <c r="WFJ1050" s="4"/>
      <c r="WFK1050" s="4"/>
      <c r="WFL1050" s="4"/>
      <c r="WFM1050" s="4"/>
      <c r="WFN1050" s="4"/>
      <c r="WFO1050" s="4"/>
      <c r="WFP1050" s="4"/>
      <c r="WFQ1050" s="4"/>
      <c r="WFR1050" s="4"/>
      <c r="WFS1050" s="4"/>
      <c r="WFT1050" s="4"/>
      <c r="WFU1050" s="4"/>
      <c r="WFV1050" s="4"/>
      <c r="WFW1050" s="4"/>
      <c r="WFX1050" s="4"/>
      <c r="WFY1050" s="4"/>
      <c r="WFZ1050" s="4"/>
      <c r="WGA1050" s="4"/>
      <c r="WGB1050" s="4"/>
      <c r="WGC1050" s="4"/>
      <c r="WGD1050" s="4"/>
      <c r="WGE1050" s="4"/>
      <c r="WGF1050" s="4"/>
      <c r="WGG1050" s="4"/>
      <c r="WGH1050" s="4"/>
      <c r="WGI1050" s="4"/>
      <c r="WGJ1050" s="4"/>
      <c r="WGK1050" s="4"/>
      <c r="WGL1050" s="4"/>
      <c r="WGM1050" s="4"/>
      <c r="WGN1050" s="4"/>
      <c r="WGO1050" s="4"/>
      <c r="WGP1050" s="4"/>
      <c r="WGQ1050" s="4"/>
      <c r="WGR1050" s="4"/>
      <c r="WGS1050" s="4"/>
      <c r="WGT1050" s="4"/>
      <c r="WGU1050" s="4"/>
      <c r="WGV1050" s="4"/>
      <c r="WGW1050" s="4"/>
      <c r="WGX1050" s="4"/>
      <c r="WGY1050" s="4"/>
      <c r="WGZ1050" s="4"/>
      <c r="WHA1050" s="4"/>
      <c r="WHB1050" s="4"/>
      <c r="WHC1050" s="4"/>
      <c r="WHD1050" s="4"/>
      <c r="WHE1050" s="4"/>
      <c r="WHF1050" s="4"/>
      <c r="WHG1050" s="4"/>
      <c r="WHH1050" s="4"/>
      <c r="WHI1050" s="4"/>
      <c r="WHJ1050" s="4"/>
      <c r="WHK1050" s="4"/>
      <c r="WHL1050" s="4"/>
      <c r="WHM1050" s="4"/>
      <c r="WHN1050" s="4"/>
      <c r="WHO1050" s="4"/>
      <c r="WHP1050" s="4"/>
      <c r="WHQ1050" s="4"/>
      <c r="WHR1050" s="4"/>
      <c r="WHS1050" s="4"/>
      <c r="WHT1050" s="4"/>
      <c r="WHU1050" s="4"/>
      <c r="WHV1050" s="4"/>
      <c r="WHW1050" s="4"/>
      <c r="WHX1050" s="4"/>
      <c r="WHY1050" s="4"/>
      <c r="WHZ1050" s="4"/>
      <c r="WIA1050" s="4"/>
      <c r="WIB1050" s="4"/>
      <c r="WIC1050" s="4"/>
      <c r="WID1050" s="4"/>
      <c r="WIE1050" s="4"/>
      <c r="WIF1050" s="4"/>
      <c r="WIG1050" s="4"/>
      <c r="WIH1050" s="4"/>
      <c r="WII1050" s="4"/>
      <c r="WIJ1050" s="4"/>
      <c r="WIK1050" s="4"/>
      <c r="WIL1050" s="4"/>
      <c r="WIM1050" s="4"/>
      <c r="WIN1050" s="4"/>
      <c r="WIO1050" s="4"/>
      <c r="WIP1050" s="4"/>
      <c r="WIQ1050" s="4"/>
      <c r="WIR1050" s="4"/>
      <c r="WIS1050" s="4"/>
      <c r="WIT1050" s="4"/>
      <c r="WIU1050" s="4"/>
      <c r="WIV1050" s="4"/>
      <c r="WIW1050" s="4"/>
      <c r="WIX1050" s="4"/>
      <c r="WIY1050" s="4"/>
      <c r="WIZ1050" s="4"/>
      <c r="WJA1050" s="4"/>
      <c r="WJB1050" s="4"/>
      <c r="WJC1050" s="4"/>
      <c r="WJD1050" s="4"/>
      <c r="WJE1050" s="4"/>
      <c r="WJF1050" s="4"/>
      <c r="WJG1050" s="4"/>
      <c r="WJH1050" s="4"/>
      <c r="WJI1050" s="4"/>
      <c r="WJJ1050" s="4"/>
      <c r="WJK1050" s="4"/>
      <c r="WJL1050" s="4"/>
      <c r="WJM1050" s="4"/>
      <c r="WJN1050" s="4"/>
      <c r="WJO1050" s="4"/>
      <c r="WJP1050" s="4"/>
      <c r="WJQ1050" s="4"/>
      <c r="WJR1050" s="4"/>
      <c r="WJS1050" s="4"/>
      <c r="WJT1050" s="4"/>
      <c r="WJU1050" s="4"/>
      <c r="WJV1050" s="4"/>
      <c r="WJW1050" s="4"/>
      <c r="WJX1050" s="4"/>
      <c r="WJY1050" s="4"/>
      <c r="WJZ1050" s="4"/>
      <c r="WKA1050" s="4"/>
      <c r="WKB1050" s="4"/>
      <c r="WKC1050" s="4"/>
      <c r="WKD1050" s="4"/>
      <c r="WKE1050" s="4"/>
      <c r="WKF1050" s="4"/>
      <c r="WKG1050" s="4"/>
      <c r="WKH1050" s="4"/>
      <c r="WKI1050" s="4"/>
      <c r="WKJ1050" s="4"/>
      <c r="WKK1050" s="4"/>
      <c r="WKL1050" s="4"/>
      <c r="WKM1050" s="4"/>
      <c r="WKN1050" s="4"/>
      <c r="WKO1050" s="4"/>
      <c r="WKP1050" s="4"/>
      <c r="WKQ1050" s="4"/>
      <c r="WKR1050" s="4"/>
      <c r="WKS1050" s="4"/>
      <c r="WKT1050" s="4"/>
      <c r="WKU1050" s="4"/>
      <c r="WKV1050" s="4"/>
      <c r="WKW1050" s="4"/>
      <c r="WKX1050" s="4"/>
      <c r="WKY1050" s="4"/>
      <c r="WKZ1050" s="4"/>
      <c r="WLA1050" s="4"/>
      <c r="WLB1050" s="4"/>
      <c r="WLC1050" s="4"/>
      <c r="WLD1050" s="4"/>
      <c r="WLE1050" s="4"/>
      <c r="WLF1050" s="4"/>
      <c r="WLG1050" s="4"/>
      <c r="WLH1050" s="4"/>
      <c r="WLI1050" s="4"/>
      <c r="WLJ1050" s="4"/>
      <c r="WLK1050" s="4"/>
      <c r="WLL1050" s="4"/>
      <c r="WLM1050" s="4"/>
      <c r="WLN1050" s="4"/>
      <c r="WLO1050" s="4"/>
      <c r="WLP1050" s="4"/>
      <c r="WLQ1050" s="4"/>
      <c r="WLR1050" s="4"/>
      <c r="WLS1050" s="4"/>
      <c r="WLT1050" s="4"/>
      <c r="WLU1050" s="4"/>
      <c r="WLV1050" s="4"/>
      <c r="WLW1050" s="4"/>
      <c r="WLX1050" s="4"/>
      <c r="WLY1050" s="4"/>
      <c r="WLZ1050" s="4"/>
      <c r="WMA1050" s="4"/>
      <c r="WMB1050" s="4"/>
      <c r="WMC1050" s="4"/>
      <c r="WMD1050" s="4"/>
      <c r="WME1050" s="4"/>
      <c r="WMF1050" s="4"/>
      <c r="WMG1050" s="4"/>
      <c r="WMH1050" s="4"/>
      <c r="WMI1050" s="4"/>
      <c r="WMJ1050" s="4"/>
      <c r="WMK1050" s="4"/>
      <c r="WML1050" s="4"/>
      <c r="WMM1050" s="4"/>
      <c r="WMN1050" s="4"/>
      <c r="WMO1050" s="4"/>
      <c r="WMP1050" s="4"/>
      <c r="WMQ1050" s="4"/>
      <c r="WMR1050" s="4"/>
      <c r="WMS1050" s="4"/>
      <c r="WMT1050" s="4"/>
      <c r="WMU1050" s="4"/>
      <c r="WMV1050" s="4"/>
      <c r="WMW1050" s="4"/>
      <c r="WMX1050" s="4"/>
      <c r="WMY1050" s="4"/>
      <c r="WMZ1050" s="4"/>
      <c r="WNA1050" s="4"/>
      <c r="WNB1050" s="4"/>
      <c r="WNC1050" s="4"/>
      <c r="WND1050" s="4"/>
      <c r="WNE1050" s="4"/>
      <c r="WNF1050" s="4"/>
      <c r="WNG1050" s="4"/>
      <c r="WNH1050" s="4"/>
      <c r="WNI1050" s="4"/>
      <c r="WNJ1050" s="4"/>
      <c r="WNK1050" s="4"/>
      <c r="WNL1050" s="4"/>
      <c r="WNM1050" s="4"/>
      <c r="WNN1050" s="4"/>
      <c r="WNO1050" s="4"/>
      <c r="WNP1050" s="4"/>
      <c r="WNQ1050" s="4"/>
      <c r="WNR1050" s="4"/>
      <c r="WNS1050" s="4"/>
      <c r="WNT1050" s="4"/>
      <c r="WNU1050" s="4"/>
      <c r="WNV1050" s="4"/>
      <c r="WNW1050" s="4"/>
      <c r="WNX1050" s="4"/>
      <c r="WNY1050" s="4"/>
      <c r="WNZ1050" s="4"/>
      <c r="WOA1050" s="4"/>
      <c r="WOB1050" s="4"/>
      <c r="WOC1050" s="4"/>
      <c r="WOD1050" s="4"/>
      <c r="WOE1050" s="4"/>
      <c r="WOF1050" s="4"/>
      <c r="WOG1050" s="4"/>
      <c r="WOH1050" s="4"/>
      <c r="WOI1050" s="4"/>
      <c r="WOJ1050" s="4"/>
      <c r="WOK1050" s="4"/>
      <c r="WOL1050" s="4"/>
      <c r="WOM1050" s="4"/>
      <c r="WON1050" s="4"/>
      <c r="WOO1050" s="4"/>
      <c r="WOP1050" s="4"/>
      <c r="WOQ1050" s="4"/>
      <c r="WOR1050" s="4"/>
      <c r="WOS1050" s="4"/>
      <c r="WOT1050" s="4"/>
      <c r="WOU1050" s="4"/>
      <c r="WOV1050" s="4"/>
      <c r="WOW1050" s="4"/>
      <c r="WOX1050" s="4"/>
      <c r="WOY1050" s="4"/>
      <c r="WOZ1050" s="4"/>
      <c r="WPA1050" s="4"/>
      <c r="WPB1050" s="4"/>
      <c r="WPC1050" s="4"/>
      <c r="WPD1050" s="4"/>
      <c r="WPE1050" s="4"/>
      <c r="WPF1050" s="4"/>
      <c r="WPG1050" s="4"/>
      <c r="WPH1050" s="4"/>
      <c r="WPI1050" s="4"/>
      <c r="WPJ1050" s="4"/>
      <c r="WPK1050" s="4"/>
      <c r="WPL1050" s="4"/>
      <c r="WPM1050" s="4"/>
      <c r="WPN1050" s="4"/>
      <c r="WPO1050" s="4"/>
      <c r="WPP1050" s="4"/>
      <c r="WPQ1050" s="4"/>
      <c r="WPR1050" s="4"/>
      <c r="WPS1050" s="4"/>
      <c r="WPT1050" s="4"/>
      <c r="WPU1050" s="4"/>
      <c r="WPV1050" s="4"/>
      <c r="WPW1050" s="4"/>
      <c r="WPX1050" s="4"/>
      <c r="WPY1050" s="4"/>
      <c r="WPZ1050" s="4"/>
      <c r="WQA1050" s="4"/>
      <c r="WQB1050" s="4"/>
      <c r="WQC1050" s="4"/>
      <c r="WQD1050" s="4"/>
      <c r="WQE1050" s="4"/>
      <c r="WQF1050" s="4"/>
      <c r="WQG1050" s="4"/>
      <c r="WQH1050" s="4"/>
      <c r="WQI1050" s="4"/>
      <c r="WQJ1050" s="4"/>
      <c r="WQK1050" s="4"/>
      <c r="WQL1050" s="4"/>
      <c r="WQM1050" s="4"/>
      <c r="WQN1050" s="4"/>
      <c r="WQO1050" s="4"/>
      <c r="WQP1050" s="4"/>
      <c r="WQQ1050" s="4"/>
      <c r="WQR1050" s="4"/>
      <c r="WQS1050" s="4"/>
      <c r="WQT1050" s="4"/>
      <c r="WQU1050" s="4"/>
      <c r="WQV1050" s="4"/>
      <c r="WQW1050" s="4"/>
      <c r="WQX1050" s="4"/>
      <c r="WQY1050" s="4"/>
      <c r="WQZ1050" s="4"/>
      <c r="WRA1050" s="4"/>
      <c r="WRB1050" s="4"/>
      <c r="WRC1050" s="4"/>
      <c r="WRD1050" s="4"/>
      <c r="WRE1050" s="4"/>
      <c r="WRF1050" s="4"/>
      <c r="WRG1050" s="4"/>
      <c r="WRH1050" s="4"/>
      <c r="WRI1050" s="4"/>
      <c r="WRJ1050" s="4"/>
      <c r="WRK1050" s="4"/>
      <c r="WRL1050" s="4"/>
      <c r="WRM1050" s="4"/>
      <c r="WRN1050" s="4"/>
      <c r="WRO1050" s="4"/>
      <c r="WRP1050" s="4"/>
      <c r="WRQ1050" s="4"/>
      <c r="WRR1050" s="4"/>
      <c r="WRS1050" s="4"/>
      <c r="WRT1050" s="4"/>
      <c r="WRU1050" s="4"/>
      <c r="WRV1050" s="4"/>
      <c r="WRW1050" s="4"/>
      <c r="WRX1050" s="4"/>
      <c r="WRY1050" s="4"/>
      <c r="WRZ1050" s="4"/>
      <c r="WSA1050" s="4"/>
      <c r="WSB1050" s="4"/>
      <c r="WSC1050" s="4"/>
      <c r="WSD1050" s="4"/>
      <c r="WSE1050" s="4"/>
      <c r="WSF1050" s="4"/>
      <c r="WSG1050" s="4"/>
      <c r="WSH1050" s="4"/>
      <c r="WSI1050" s="4"/>
      <c r="WSJ1050" s="4"/>
      <c r="WSK1050" s="4"/>
      <c r="WSL1050" s="4"/>
      <c r="WSM1050" s="4"/>
      <c r="WSN1050" s="4"/>
      <c r="WSO1050" s="4"/>
      <c r="WSP1050" s="4"/>
      <c r="WSQ1050" s="4"/>
      <c r="WSR1050" s="4"/>
      <c r="WSS1050" s="4"/>
      <c r="WST1050" s="4"/>
      <c r="WSU1050" s="4"/>
      <c r="WSV1050" s="4"/>
      <c r="WSW1050" s="4"/>
      <c r="WSX1050" s="4"/>
      <c r="WSY1050" s="4"/>
      <c r="WSZ1050" s="4"/>
      <c r="WTA1050" s="4"/>
      <c r="WTB1050" s="4"/>
      <c r="WTC1050" s="4"/>
      <c r="WTD1050" s="4"/>
      <c r="WTE1050" s="4"/>
      <c r="WTF1050" s="4"/>
      <c r="WTG1050" s="4"/>
      <c r="WTH1050" s="4"/>
      <c r="WTI1050" s="4"/>
      <c r="WTJ1050" s="4"/>
      <c r="WTK1050" s="4"/>
      <c r="WTL1050" s="4"/>
      <c r="WTM1050" s="4"/>
      <c r="WTN1050" s="4"/>
      <c r="WTO1050" s="4"/>
      <c r="WTP1050" s="4"/>
      <c r="WTQ1050" s="4"/>
      <c r="WTR1050" s="4"/>
      <c r="WTS1050" s="4"/>
      <c r="WTT1050" s="4"/>
      <c r="WTU1050" s="4"/>
      <c r="WTV1050" s="4"/>
      <c r="WTW1050" s="4"/>
      <c r="WTX1050" s="4"/>
      <c r="WTY1050" s="4"/>
      <c r="WTZ1050" s="4"/>
      <c r="WUA1050" s="4"/>
      <c r="WUB1050" s="4"/>
      <c r="WUC1050" s="4"/>
      <c r="WUD1050" s="4"/>
      <c r="WUE1050" s="4"/>
      <c r="WUF1050" s="4"/>
      <c r="WUG1050" s="4"/>
      <c r="WUH1050" s="4"/>
      <c r="WUI1050" s="4"/>
      <c r="WUJ1050" s="4"/>
      <c r="WUK1050" s="4"/>
      <c r="WUL1050" s="4"/>
      <c r="WUM1050" s="4"/>
      <c r="WUN1050" s="4"/>
      <c r="WUO1050" s="4"/>
      <c r="WUP1050" s="4"/>
      <c r="WUQ1050" s="4"/>
      <c r="WUR1050" s="4"/>
      <c r="WUS1050" s="4"/>
      <c r="WUT1050" s="4"/>
      <c r="WUU1050" s="4"/>
      <c r="WUV1050" s="4"/>
      <c r="WUW1050" s="4"/>
      <c r="WUX1050" s="4"/>
      <c r="WUY1050" s="4"/>
      <c r="WUZ1050" s="4"/>
      <c r="WVA1050" s="4"/>
      <c r="WVB1050" s="4"/>
      <c r="WVC1050" s="4"/>
      <c r="WVD1050" s="4"/>
      <c r="WVE1050" s="4"/>
      <c r="WVF1050" s="4"/>
      <c r="WVG1050" s="4"/>
      <c r="WVH1050" s="4"/>
      <c r="WVI1050" s="4"/>
      <c r="WVJ1050" s="4"/>
      <c r="WVK1050" s="4"/>
      <c r="WVL1050" s="4"/>
      <c r="WVM1050" s="4"/>
      <c r="WVN1050" s="4"/>
      <c r="WVO1050" s="4"/>
      <c r="WVP1050" s="4"/>
      <c r="WVQ1050" s="4"/>
      <c r="WVR1050" s="4"/>
      <c r="WVS1050" s="4"/>
      <c r="WVT1050" s="4"/>
      <c r="WVU1050" s="4"/>
      <c r="WVV1050" s="4"/>
      <c r="WVW1050" s="4"/>
      <c r="WVX1050" s="4"/>
      <c r="WVY1050" s="4"/>
      <c r="WVZ1050" s="4"/>
      <c r="WWA1050" s="4"/>
      <c r="WWB1050" s="4"/>
      <c r="WWC1050" s="4"/>
      <c r="WWD1050" s="4"/>
      <c r="WWE1050" s="4"/>
      <c r="WWF1050" s="4"/>
      <c r="WWG1050" s="4"/>
      <c r="WWH1050" s="4"/>
      <c r="WWI1050" s="4"/>
      <c r="WWJ1050" s="4"/>
      <c r="WWK1050" s="4"/>
      <c r="WWL1050" s="4"/>
      <c r="WWM1050" s="4"/>
      <c r="WWN1050" s="4"/>
      <c r="WWO1050" s="4"/>
      <c r="WWP1050" s="4"/>
      <c r="WWQ1050" s="4"/>
      <c r="WWR1050" s="4"/>
      <c r="WWS1050" s="4"/>
      <c r="WWT1050" s="4"/>
      <c r="WWU1050" s="4"/>
      <c r="WWV1050" s="4"/>
      <c r="WWW1050" s="4"/>
      <c r="WWX1050" s="4"/>
      <c r="WWY1050" s="4"/>
      <c r="WWZ1050" s="4"/>
      <c r="WXA1050" s="4"/>
      <c r="WXB1050" s="4"/>
      <c r="WXC1050" s="4"/>
      <c r="WXD1050" s="4"/>
      <c r="WXE1050" s="4"/>
      <c r="WXF1050" s="4"/>
      <c r="WXG1050" s="4"/>
      <c r="WXH1050" s="4"/>
      <c r="WXI1050" s="4"/>
      <c r="WXJ1050" s="4"/>
      <c r="WXK1050" s="4"/>
      <c r="WXL1050" s="4"/>
      <c r="WXM1050" s="4"/>
      <c r="WXN1050" s="4"/>
      <c r="WXO1050" s="4"/>
      <c r="WXP1050" s="4"/>
      <c r="WXQ1050" s="4"/>
      <c r="WXR1050" s="4"/>
      <c r="WXS1050" s="4"/>
      <c r="WXT1050" s="4"/>
      <c r="WXU1050" s="4"/>
      <c r="WXV1050" s="4"/>
      <c r="WXW1050" s="4"/>
      <c r="WXX1050" s="4"/>
      <c r="WXY1050" s="4"/>
      <c r="WXZ1050" s="4"/>
      <c r="WYA1050" s="4"/>
      <c r="WYB1050" s="4"/>
      <c r="WYC1050" s="4"/>
      <c r="WYD1050" s="4"/>
      <c r="WYE1050" s="4"/>
      <c r="WYF1050" s="4"/>
      <c r="WYG1050" s="4"/>
      <c r="WYH1050" s="4"/>
      <c r="WYI1050" s="4"/>
      <c r="WYJ1050" s="4"/>
      <c r="WYK1050" s="4"/>
      <c r="WYL1050" s="4"/>
      <c r="WYM1050" s="4"/>
      <c r="WYN1050" s="4"/>
      <c r="WYO1050" s="4"/>
      <c r="WYP1050" s="4"/>
      <c r="WYQ1050" s="4"/>
      <c r="WYR1050" s="4"/>
      <c r="WYS1050" s="4"/>
      <c r="WYT1050" s="4"/>
      <c r="WYU1050" s="4"/>
      <c r="WYV1050" s="4"/>
      <c r="WYW1050" s="4"/>
      <c r="WYX1050" s="4"/>
      <c r="WYY1050" s="4"/>
      <c r="WYZ1050" s="4"/>
      <c r="WZA1050" s="4"/>
      <c r="WZB1050" s="4"/>
      <c r="WZC1050" s="4"/>
      <c r="WZD1050" s="4"/>
      <c r="WZE1050" s="4"/>
      <c r="WZF1050" s="4"/>
      <c r="WZG1050" s="4"/>
      <c r="WZH1050" s="4"/>
      <c r="WZI1050" s="4"/>
      <c r="WZJ1050" s="4"/>
      <c r="WZK1050" s="4"/>
      <c r="WZL1050" s="4"/>
      <c r="WZM1050" s="4"/>
      <c r="WZN1050" s="4"/>
      <c r="WZO1050" s="4"/>
      <c r="WZP1050" s="4"/>
      <c r="WZQ1050" s="4"/>
      <c r="WZR1050" s="4"/>
      <c r="WZS1050" s="4"/>
      <c r="WZT1050" s="4"/>
      <c r="WZU1050" s="4"/>
      <c r="WZV1050" s="4"/>
      <c r="WZW1050" s="4"/>
      <c r="WZX1050" s="4"/>
      <c r="WZY1050" s="4"/>
      <c r="WZZ1050" s="4"/>
      <c r="XAA1050" s="4"/>
      <c r="XAB1050" s="4"/>
      <c r="XAC1050" s="4"/>
      <c r="XAD1050" s="4"/>
      <c r="XAE1050" s="4"/>
      <c r="XAF1050" s="4"/>
      <c r="XAG1050" s="4"/>
      <c r="XAH1050" s="4"/>
      <c r="XAI1050" s="4"/>
      <c r="XAJ1050" s="4"/>
      <c r="XAK1050" s="4"/>
      <c r="XAL1050" s="4"/>
      <c r="XAM1050" s="4"/>
      <c r="XAN1050" s="4"/>
      <c r="XAO1050" s="4"/>
      <c r="XAP1050" s="4"/>
      <c r="XAQ1050" s="4"/>
      <c r="XAR1050" s="4"/>
      <c r="XAS1050" s="4"/>
      <c r="XAT1050" s="4"/>
      <c r="XAU1050" s="4"/>
      <c r="XAV1050" s="4"/>
      <c r="XAW1050" s="4"/>
      <c r="XAX1050" s="4"/>
      <c r="XAY1050" s="4"/>
      <c r="XAZ1050" s="4"/>
      <c r="XBA1050" s="4"/>
      <c r="XBB1050" s="4"/>
      <c r="XBC1050" s="4"/>
      <c r="XBD1050" s="4"/>
      <c r="XBE1050" s="4"/>
      <c r="XBF1050" s="4"/>
      <c r="XBG1050" s="4"/>
      <c r="XBH1050" s="4"/>
      <c r="XBI1050" s="4"/>
      <c r="XBJ1050" s="4"/>
      <c r="XBK1050" s="4"/>
      <c r="XBL1050" s="4"/>
      <c r="XBM1050" s="4"/>
      <c r="XBN1050" s="4"/>
      <c r="XBO1050" s="4"/>
      <c r="XBP1050" s="4"/>
      <c r="XBQ1050" s="4"/>
      <c r="XBR1050" s="4"/>
      <c r="XBS1050" s="4"/>
      <c r="XBT1050" s="4"/>
      <c r="XBU1050" s="4"/>
      <c r="XBV1050" s="4"/>
      <c r="XBW1050" s="4"/>
      <c r="XBX1050" s="4"/>
      <c r="XBY1050" s="4"/>
      <c r="XBZ1050" s="4"/>
      <c r="XCA1050" s="4"/>
      <c r="XCB1050" s="4"/>
      <c r="XCC1050" s="4"/>
      <c r="XCD1050" s="4"/>
      <c r="XCE1050" s="4"/>
      <c r="XCF1050" s="4"/>
      <c r="XCG1050" s="4"/>
      <c r="XCH1050" s="4"/>
      <c r="XCI1050" s="4"/>
      <c r="XCJ1050" s="4"/>
      <c r="XCK1050" s="4"/>
      <c r="XCL1050" s="4"/>
      <c r="XCM1050" s="4"/>
      <c r="XCN1050" s="4"/>
      <c r="XCO1050" s="4"/>
      <c r="XCP1050" s="4"/>
      <c r="XCQ1050" s="4"/>
      <c r="XCR1050" s="4"/>
      <c r="XCS1050" s="4"/>
      <c r="XCT1050" s="4"/>
      <c r="XCU1050" s="4"/>
      <c r="XCV1050" s="4"/>
      <c r="XCW1050" s="4"/>
      <c r="XCX1050" s="4"/>
      <c r="XCY1050" s="4"/>
      <c r="XCZ1050" s="4"/>
      <c r="XDA1050" s="4"/>
      <c r="XDB1050" s="4"/>
      <c r="XDC1050" s="4"/>
      <c r="XDD1050" s="4"/>
      <c r="XDE1050" s="4"/>
      <c r="XDF1050" s="4"/>
      <c r="XDG1050" s="4"/>
      <c r="XDH1050" s="4"/>
      <c r="XDI1050" s="4"/>
      <c r="XDJ1050" s="4"/>
      <c r="XDK1050" s="4"/>
      <c r="XDL1050" s="4"/>
      <c r="XDM1050" s="4"/>
      <c r="XDN1050" s="4"/>
      <c r="XDO1050" s="4"/>
      <c r="XDP1050" s="4"/>
      <c r="XDQ1050" s="4"/>
      <c r="XDR1050" s="4"/>
      <c r="XDS1050" s="4"/>
      <c r="XDT1050" s="4"/>
      <c r="XDU1050" s="4"/>
      <c r="XDV1050" s="4"/>
      <c r="XDW1050" s="4"/>
      <c r="XDX1050" s="28"/>
      <c r="XDY1050" s="28"/>
      <c r="XDZ1050" s="28"/>
      <c r="XEA1050" s="28"/>
    </row>
    <row r="1051" spans="1:16355" s="6" customFormat="1" ht="30.0" customHeight="1" x14ac:dyDescent="0.15">
      <c r="A1051" s="15">
        <f>ROW()-2</f>
        <v>1049</v>
      </c>
      <c r="B1051" s="29" t="s">
        <v>3152</v>
      </c>
      <c r="C1051" s="29" t="s">
        <v>3153</v>
      </c>
      <c r="D1051" s="30" t="s">
        <v>3151</v>
      </c>
      <c r="E1051" s="16" t="s">
        <v>3119</v>
      </c>
      <c r="F1051" s="31">
        <v>64.2</v>
      </c>
      <c r="G1051" s="15" t="s">
        <v>97</v>
      </c>
      <c r="H1051" s="18">
        <v>38.52</v>
      </c>
      <c r="I1051" s="15">
        <v>2</v>
      </c>
      <c r="J1051" s="23"/>
      <c r="K1051" s="23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  <c r="IV1051" s="4"/>
      <c r="IW1051" s="4"/>
      <c r="IX1051" s="4"/>
      <c r="IY1051" s="4"/>
      <c r="IZ1051" s="4"/>
      <c r="JA1051" s="4"/>
      <c r="JB1051" s="4"/>
      <c r="JC1051" s="4"/>
      <c r="JD1051" s="4"/>
      <c r="JE1051" s="4"/>
      <c r="JF1051" s="4"/>
      <c r="JG1051" s="4"/>
      <c r="JH1051" s="4"/>
      <c r="JI1051" s="4"/>
      <c r="JJ1051" s="4"/>
      <c r="JK1051" s="4"/>
      <c r="JL1051" s="4"/>
      <c r="JM1051" s="4"/>
      <c r="JN1051" s="4"/>
      <c r="JO1051" s="4"/>
      <c r="JP1051" s="4"/>
      <c r="JQ1051" s="4"/>
      <c r="JR1051" s="4"/>
      <c r="JS1051" s="4"/>
      <c r="JT1051" s="4"/>
      <c r="JU1051" s="4"/>
      <c r="JV1051" s="4"/>
      <c r="JW1051" s="4"/>
      <c r="JX1051" s="4"/>
      <c r="JY1051" s="4"/>
      <c r="JZ1051" s="4"/>
      <c r="KA1051" s="4"/>
      <c r="KB1051" s="4"/>
      <c r="KC1051" s="4"/>
      <c r="KD1051" s="4"/>
      <c r="KE1051" s="4"/>
      <c r="KF1051" s="4"/>
      <c r="KG1051" s="4"/>
      <c r="KH1051" s="4"/>
      <c r="KI1051" s="4"/>
      <c r="KJ1051" s="4"/>
      <c r="KK1051" s="4"/>
      <c r="KL1051" s="4"/>
      <c r="KM1051" s="4"/>
      <c r="KN1051" s="4"/>
      <c r="KO1051" s="4"/>
      <c r="KP1051" s="4"/>
      <c r="KQ1051" s="4"/>
      <c r="KR1051" s="4"/>
      <c r="KS1051" s="4"/>
      <c r="KT1051" s="4"/>
      <c r="KU1051" s="4"/>
      <c r="KV1051" s="4"/>
      <c r="KW1051" s="4"/>
      <c r="KX1051" s="4"/>
      <c r="KY1051" s="4"/>
      <c r="KZ1051" s="4"/>
      <c r="LA1051" s="4"/>
      <c r="LB1051" s="4"/>
      <c r="LC1051" s="4"/>
      <c r="LD1051" s="4"/>
      <c r="LE1051" s="4"/>
      <c r="LF1051" s="4"/>
      <c r="LG1051" s="4"/>
      <c r="LH1051" s="4"/>
      <c r="LI1051" s="4"/>
      <c r="LJ1051" s="4"/>
      <c r="LK1051" s="4"/>
      <c r="LL1051" s="4"/>
      <c r="LM1051" s="4"/>
      <c r="LN1051" s="4"/>
      <c r="LO1051" s="4"/>
      <c r="LP1051" s="4"/>
      <c r="LQ1051" s="4"/>
      <c r="LR1051" s="4"/>
      <c r="LS1051" s="4"/>
      <c r="LT1051" s="4"/>
      <c r="LU1051" s="4"/>
      <c r="LV1051" s="4"/>
      <c r="LW1051" s="4"/>
      <c r="LX1051" s="4"/>
      <c r="LY1051" s="4"/>
      <c r="LZ1051" s="4"/>
      <c r="MA1051" s="4"/>
      <c r="MB1051" s="4"/>
      <c r="MC1051" s="4"/>
      <c r="MD1051" s="4"/>
      <c r="ME1051" s="4"/>
      <c r="MF1051" s="4"/>
      <c r="MG1051" s="4"/>
      <c r="MH1051" s="4"/>
      <c r="MI1051" s="4"/>
      <c r="MJ1051" s="4"/>
      <c r="MK1051" s="4"/>
      <c r="ML1051" s="4"/>
      <c r="MM1051" s="4"/>
      <c r="MN1051" s="4"/>
      <c r="MO1051" s="4"/>
      <c r="MP1051" s="4"/>
      <c r="MQ1051" s="4"/>
      <c r="MR1051" s="4"/>
      <c r="MS1051" s="4"/>
      <c r="MT1051" s="4"/>
      <c r="MU1051" s="4"/>
      <c r="MV1051" s="4"/>
      <c r="MW1051" s="4"/>
      <c r="MX1051" s="4"/>
      <c r="MY1051" s="4"/>
      <c r="MZ1051" s="4"/>
      <c r="NA1051" s="4"/>
      <c r="NB1051" s="4"/>
      <c r="NC1051" s="4"/>
      <c r="ND1051" s="4"/>
      <c r="NE1051" s="4"/>
      <c r="NF1051" s="4"/>
      <c r="NG1051" s="4"/>
      <c r="NH1051" s="4"/>
      <c r="NI1051" s="4"/>
      <c r="NJ1051" s="4"/>
      <c r="NK1051" s="4"/>
      <c r="NL1051" s="4"/>
      <c r="NM1051" s="4"/>
      <c r="NN1051" s="4"/>
      <c r="NO1051" s="4"/>
      <c r="NP1051" s="4"/>
      <c r="NQ1051" s="4"/>
      <c r="NR1051" s="4"/>
      <c r="NS1051" s="4"/>
      <c r="NT1051" s="4"/>
      <c r="NU1051" s="4"/>
      <c r="NV1051" s="4"/>
      <c r="NW1051" s="4"/>
      <c r="NX1051" s="4"/>
      <c r="NY1051" s="4"/>
      <c r="NZ1051" s="4"/>
      <c r="OA1051" s="4"/>
      <c r="OB1051" s="4"/>
      <c r="OC1051" s="4"/>
      <c r="OD1051" s="4"/>
      <c r="OE1051" s="4"/>
      <c r="OF1051" s="4"/>
      <c r="OG1051" s="4"/>
      <c r="OH1051" s="4"/>
      <c r="OI1051" s="4"/>
      <c r="OJ1051" s="4"/>
      <c r="OK1051" s="4"/>
      <c r="OL1051" s="4"/>
      <c r="OM1051" s="4"/>
      <c r="ON1051" s="4"/>
      <c r="OO1051" s="4"/>
      <c r="OP1051" s="4"/>
      <c r="OQ1051" s="4"/>
      <c r="OR1051" s="4"/>
      <c r="OS1051" s="4"/>
      <c r="OT1051" s="4"/>
      <c r="OU1051" s="4"/>
      <c r="OV1051" s="4"/>
      <c r="OW1051" s="4"/>
      <c r="OX1051" s="4"/>
      <c r="OY1051" s="4"/>
      <c r="OZ1051" s="4"/>
      <c r="PA1051" s="4"/>
      <c r="PB1051" s="4"/>
      <c r="PC1051" s="4"/>
      <c r="PD1051" s="4"/>
      <c r="PE1051" s="4"/>
      <c r="PF1051" s="4"/>
      <c r="PG1051" s="4"/>
      <c r="PH1051" s="4"/>
      <c r="PI1051" s="4"/>
      <c r="PJ1051" s="4"/>
      <c r="PK1051" s="4"/>
      <c r="PL1051" s="4"/>
      <c r="PM1051" s="4"/>
      <c r="PN1051" s="4"/>
      <c r="PO1051" s="4"/>
      <c r="PP1051" s="4"/>
      <c r="PQ1051" s="4"/>
      <c r="PR1051" s="4"/>
      <c r="PS1051" s="4"/>
      <c r="PT1051" s="4"/>
      <c r="PU1051" s="4"/>
      <c r="PV1051" s="4"/>
      <c r="PW1051" s="4"/>
      <c r="PX1051" s="4"/>
      <c r="PY1051" s="4"/>
      <c r="PZ1051" s="4"/>
      <c r="QA1051" s="4"/>
      <c r="QB1051" s="4"/>
      <c r="QC1051" s="4"/>
      <c r="QD1051" s="4"/>
      <c r="QE1051" s="4"/>
      <c r="QF1051" s="4"/>
      <c r="QG1051" s="4"/>
      <c r="QH1051" s="4"/>
      <c r="QI1051" s="4"/>
      <c r="QJ1051" s="4"/>
      <c r="QK1051" s="4"/>
      <c r="QL1051" s="4"/>
      <c r="QM1051" s="4"/>
      <c r="QN1051" s="4"/>
      <c r="QO1051" s="4"/>
      <c r="QP1051" s="4"/>
      <c r="QQ1051" s="4"/>
      <c r="QR1051" s="4"/>
      <c r="QS1051" s="4"/>
      <c r="QT1051" s="4"/>
      <c r="QU1051" s="4"/>
      <c r="QV1051" s="4"/>
      <c r="QW1051" s="4"/>
      <c r="QX1051" s="4"/>
      <c r="QY1051" s="4"/>
      <c r="QZ1051" s="4"/>
      <c r="RA1051" s="4"/>
      <c r="RB1051" s="4"/>
      <c r="RC1051" s="4"/>
      <c r="RD1051" s="4"/>
      <c r="RE1051" s="4"/>
      <c r="RF1051" s="4"/>
      <c r="RG1051" s="4"/>
      <c r="RH1051" s="4"/>
      <c r="RI1051" s="4"/>
      <c r="RJ1051" s="4"/>
      <c r="RK1051" s="4"/>
      <c r="RL1051" s="4"/>
      <c r="RM1051" s="4"/>
      <c r="RN1051" s="4"/>
      <c r="RO1051" s="4"/>
      <c r="RP1051" s="4"/>
      <c r="RQ1051" s="4"/>
      <c r="RR1051" s="4"/>
      <c r="RS1051" s="4"/>
      <c r="RT1051" s="4"/>
      <c r="RU1051" s="4"/>
      <c r="RV1051" s="4"/>
      <c r="RW1051" s="4"/>
      <c r="RX1051" s="4"/>
      <c r="RY1051" s="4"/>
      <c r="RZ1051" s="4"/>
      <c r="SA1051" s="4"/>
      <c r="SB1051" s="4"/>
      <c r="SC1051" s="4"/>
      <c r="SD1051" s="4"/>
      <c r="SE1051" s="4"/>
      <c r="SF1051" s="4"/>
      <c r="SG1051" s="4"/>
      <c r="SH1051" s="4"/>
      <c r="SI1051" s="4"/>
      <c r="SJ1051" s="4"/>
      <c r="SK1051" s="4"/>
      <c r="SL1051" s="4"/>
      <c r="SM1051" s="4"/>
      <c r="SN1051" s="4"/>
      <c r="SO1051" s="4"/>
      <c r="SP1051" s="4"/>
      <c r="SQ1051" s="4"/>
      <c r="SR1051" s="4"/>
      <c r="SS1051" s="4"/>
      <c r="ST1051" s="4"/>
      <c r="SU1051" s="4"/>
      <c r="SV1051" s="4"/>
      <c r="SW1051" s="4"/>
      <c r="SX1051" s="4"/>
      <c r="SY1051" s="4"/>
      <c r="SZ1051" s="4"/>
      <c r="TA1051" s="4"/>
      <c r="TB1051" s="4"/>
      <c r="TC1051" s="4"/>
      <c r="TD1051" s="4"/>
      <c r="TE1051" s="4"/>
      <c r="TF1051" s="4"/>
      <c r="TG1051" s="4"/>
      <c r="TH1051" s="4"/>
      <c r="TI1051" s="4"/>
      <c r="TJ1051" s="4"/>
      <c r="TK1051" s="4"/>
      <c r="TL1051" s="4"/>
      <c r="TM1051" s="4"/>
      <c r="TN1051" s="4"/>
      <c r="TO1051" s="4"/>
      <c r="TP1051" s="4"/>
      <c r="TQ1051" s="4"/>
      <c r="TR1051" s="4"/>
      <c r="TS1051" s="4"/>
      <c r="TT1051" s="4"/>
      <c r="TU1051" s="4"/>
      <c r="TV1051" s="4"/>
      <c r="TW1051" s="4"/>
      <c r="TX1051" s="4"/>
      <c r="TY1051" s="4"/>
      <c r="TZ1051" s="4"/>
      <c r="UA1051" s="4"/>
      <c r="UB1051" s="4"/>
      <c r="UC1051" s="4"/>
      <c r="UD1051" s="4"/>
      <c r="UE1051" s="4"/>
      <c r="UF1051" s="4"/>
      <c r="UG1051" s="4"/>
      <c r="UH1051" s="4"/>
      <c r="UI1051" s="4"/>
      <c r="UJ1051" s="4"/>
      <c r="UK1051" s="4"/>
      <c r="UL1051" s="4"/>
      <c r="UM1051" s="4"/>
      <c r="UN1051" s="4"/>
      <c r="UO1051" s="4"/>
      <c r="UP1051" s="4"/>
      <c r="UQ1051" s="4"/>
      <c r="UR1051" s="4"/>
      <c r="US1051" s="4"/>
      <c r="UT1051" s="4"/>
      <c r="UU1051" s="4"/>
      <c r="UV1051" s="4"/>
      <c r="UW1051" s="4"/>
      <c r="UX1051" s="4"/>
      <c r="UY1051" s="4"/>
      <c r="UZ1051" s="4"/>
      <c r="VA1051" s="4"/>
      <c r="VB1051" s="4"/>
      <c r="VC1051" s="4"/>
      <c r="VD1051" s="4"/>
      <c r="VE1051" s="4"/>
      <c r="VF1051" s="4"/>
      <c r="VG1051" s="4"/>
      <c r="VH1051" s="4"/>
      <c r="VI1051" s="4"/>
      <c r="VJ1051" s="4"/>
      <c r="VK1051" s="4"/>
      <c r="VL1051" s="4"/>
      <c r="VM1051" s="4"/>
      <c r="VN1051" s="4"/>
      <c r="VO1051" s="4"/>
      <c r="VP1051" s="4"/>
      <c r="VQ1051" s="4"/>
      <c r="VR1051" s="4"/>
      <c r="VS1051" s="4"/>
      <c r="VT1051" s="4"/>
      <c r="VU1051" s="4"/>
      <c r="VV1051" s="4"/>
      <c r="VW1051" s="4"/>
      <c r="VX1051" s="4"/>
      <c r="VY1051" s="4"/>
      <c r="VZ1051" s="4"/>
      <c r="WA1051" s="4"/>
      <c r="WB1051" s="4"/>
      <c r="WC1051" s="4"/>
      <c r="WD1051" s="4"/>
      <c r="WE1051" s="4"/>
      <c r="WF1051" s="4"/>
      <c r="WG1051" s="4"/>
      <c r="WH1051" s="4"/>
      <c r="WI1051" s="4"/>
      <c r="WJ1051" s="4"/>
      <c r="WK1051" s="4"/>
      <c r="WL1051" s="4"/>
      <c r="WM1051" s="4"/>
      <c r="WN1051" s="4"/>
      <c r="WO1051" s="4"/>
      <c r="WP1051" s="4"/>
      <c r="WQ1051" s="4"/>
      <c r="WR1051" s="4"/>
      <c r="WS1051" s="4"/>
      <c r="WT1051" s="4"/>
      <c r="WU1051" s="4"/>
      <c r="WV1051" s="4"/>
      <c r="WW1051" s="4"/>
      <c r="WX1051" s="4"/>
      <c r="WY1051" s="4"/>
      <c r="WZ1051" s="4"/>
      <c r="XA1051" s="4"/>
      <c r="XB1051" s="4"/>
      <c r="XC1051" s="4"/>
      <c r="XD1051" s="4"/>
      <c r="XE1051" s="4"/>
      <c r="XF1051" s="4"/>
      <c r="XG1051" s="4"/>
      <c r="XH1051" s="4"/>
      <c r="XI1051" s="4"/>
      <c r="XJ1051" s="4"/>
      <c r="XK1051" s="4"/>
      <c r="XL1051" s="4"/>
      <c r="XM1051" s="4"/>
      <c r="XN1051" s="4"/>
      <c r="XO1051" s="4"/>
      <c r="XP1051" s="4"/>
      <c r="XQ1051" s="4"/>
      <c r="XR1051" s="4"/>
      <c r="XS1051" s="4"/>
      <c r="XT1051" s="4"/>
      <c r="XU1051" s="4"/>
      <c r="XV1051" s="4"/>
      <c r="XW1051" s="4"/>
      <c r="XX1051" s="4"/>
      <c r="XY1051" s="4"/>
      <c r="XZ1051" s="4"/>
      <c r="YA1051" s="4"/>
      <c r="YB1051" s="4"/>
      <c r="YC1051" s="4"/>
      <c r="YD1051" s="4"/>
      <c r="YE1051" s="4"/>
      <c r="YF1051" s="4"/>
      <c r="YG1051" s="4"/>
      <c r="YH1051" s="4"/>
      <c r="YI1051" s="4"/>
      <c r="YJ1051" s="4"/>
      <c r="YK1051" s="4"/>
      <c r="YL1051" s="4"/>
      <c r="YM1051" s="4"/>
      <c r="YN1051" s="4"/>
      <c r="YO1051" s="4"/>
      <c r="YP1051" s="4"/>
      <c r="YQ1051" s="4"/>
      <c r="YR1051" s="4"/>
      <c r="YS1051" s="4"/>
      <c r="YT1051" s="4"/>
      <c r="YU1051" s="4"/>
      <c r="YV1051" s="4"/>
      <c r="YW1051" s="4"/>
      <c r="YX1051" s="4"/>
      <c r="YY1051" s="4"/>
      <c r="YZ1051" s="4"/>
      <c r="ZA1051" s="4"/>
      <c r="ZB1051" s="4"/>
      <c r="ZC1051" s="4"/>
      <c r="ZD1051" s="4"/>
      <c r="ZE1051" s="4"/>
      <c r="ZF1051" s="4"/>
      <c r="ZG1051" s="4"/>
      <c r="ZH1051" s="4"/>
      <c r="ZI1051" s="4"/>
      <c r="ZJ1051" s="4"/>
      <c r="ZK1051" s="4"/>
      <c r="ZL1051" s="4"/>
      <c r="ZM1051" s="4"/>
      <c r="ZN1051" s="4"/>
      <c r="ZO1051" s="4"/>
      <c r="ZP1051" s="4"/>
      <c r="ZQ1051" s="4"/>
      <c r="ZR1051" s="4"/>
      <c r="ZS1051" s="4"/>
      <c r="ZT1051" s="4"/>
      <c r="ZU1051" s="4"/>
      <c r="ZV1051" s="4"/>
      <c r="ZW1051" s="4"/>
      <c r="ZX1051" s="4"/>
      <c r="ZY1051" s="4"/>
      <c r="ZZ1051" s="4"/>
      <c r="AAA1051" s="4"/>
      <c r="AAB1051" s="4"/>
      <c r="AAC1051" s="4"/>
      <c r="AAD1051" s="4"/>
      <c r="AAE1051" s="4"/>
      <c r="AAF1051" s="4"/>
      <c r="AAG1051" s="4"/>
      <c r="AAH1051" s="4"/>
      <c r="AAI1051" s="4"/>
      <c r="AAJ1051" s="4"/>
      <c r="AAK1051" s="4"/>
      <c r="AAL1051" s="4"/>
      <c r="AAM1051" s="4"/>
      <c r="AAN1051" s="4"/>
      <c r="AAO1051" s="4"/>
      <c r="AAP1051" s="4"/>
      <c r="AAQ1051" s="4"/>
      <c r="AAR1051" s="4"/>
      <c r="AAS1051" s="4"/>
      <c r="AAT1051" s="4"/>
      <c r="AAU1051" s="4"/>
      <c r="AAV1051" s="4"/>
      <c r="AAW1051" s="4"/>
      <c r="AAX1051" s="4"/>
      <c r="AAY1051" s="4"/>
      <c r="AAZ1051" s="4"/>
      <c r="ABA1051" s="4"/>
      <c r="ABB1051" s="4"/>
      <c r="ABC1051" s="4"/>
      <c r="ABD1051" s="4"/>
      <c r="ABE1051" s="4"/>
      <c r="ABF1051" s="4"/>
      <c r="ABG1051" s="4"/>
      <c r="ABH1051" s="4"/>
      <c r="ABI1051" s="4"/>
      <c r="ABJ1051" s="4"/>
      <c r="ABK1051" s="4"/>
      <c r="ABL1051" s="4"/>
      <c r="ABM1051" s="4"/>
      <c r="ABN1051" s="4"/>
      <c r="ABO1051" s="4"/>
      <c r="ABP1051" s="4"/>
      <c r="ABQ1051" s="4"/>
      <c r="ABR1051" s="4"/>
      <c r="ABS1051" s="4"/>
      <c r="ABT1051" s="4"/>
      <c r="ABU1051" s="4"/>
      <c r="ABV1051" s="4"/>
      <c r="ABW1051" s="4"/>
      <c r="ABX1051" s="4"/>
      <c r="ABY1051" s="4"/>
      <c r="ABZ1051" s="4"/>
      <c r="ACA1051" s="4"/>
      <c r="ACB1051" s="4"/>
      <c r="ACC1051" s="4"/>
      <c r="ACD1051" s="4"/>
      <c r="ACE1051" s="4"/>
      <c r="ACF1051" s="4"/>
      <c r="ACG1051" s="4"/>
      <c r="ACH1051" s="4"/>
      <c r="ACI1051" s="4"/>
      <c r="ACJ1051" s="4"/>
      <c r="ACK1051" s="4"/>
      <c r="ACL1051" s="4"/>
      <c r="ACM1051" s="4"/>
      <c r="ACN1051" s="4"/>
      <c r="ACO1051" s="4"/>
      <c r="ACP1051" s="4"/>
      <c r="ACQ1051" s="4"/>
      <c r="ACR1051" s="4"/>
      <c r="ACS1051" s="4"/>
      <c r="ACT1051" s="4"/>
      <c r="ACU1051" s="4"/>
      <c r="ACV1051" s="4"/>
      <c r="ACW1051" s="4"/>
      <c r="ACX1051" s="4"/>
      <c r="ACY1051" s="4"/>
      <c r="ACZ1051" s="4"/>
      <c r="ADA1051" s="4"/>
      <c r="ADB1051" s="4"/>
      <c r="ADC1051" s="4"/>
      <c r="ADD1051" s="4"/>
      <c r="ADE1051" s="4"/>
      <c r="ADF1051" s="4"/>
      <c r="ADG1051" s="4"/>
      <c r="ADH1051" s="4"/>
      <c r="ADI1051" s="4"/>
      <c r="ADJ1051" s="4"/>
      <c r="ADK1051" s="4"/>
      <c r="ADL1051" s="4"/>
      <c r="ADM1051" s="4"/>
      <c r="ADN1051" s="4"/>
      <c r="ADO1051" s="4"/>
      <c r="ADP1051" s="4"/>
      <c r="ADQ1051" s="4"/>
      <c r="ADR1051" s="4"/>
      <c r="ADS1051" s="4"/>
      <c r="ADT1051" s="4"/>
      <c r="ADU1051" s="4"/>
      <c r="ADV1051" s="4"/>
      <c r="ADW1051" s="4"/>
      <c r="ADX1051" s="4"/>
      <c r="ADY1051" s="4"/>
      <c r="ADZ1051" s="4"/>
      <c r="AEA1051" s="4"/>
      <c r="AEB1051" s="4"/>
      <c r="AEC1051" s="4"/>
      <c r="AED1051" s="4"/>
      <c r="AEE1051" s="4"/>
      <c r="AEF1051" s="4"/>
      <c r="AEG1051" s="4"/>
      <c r="AEH1051" s="4"/>
      <c r="AEI1051" s="4"/>
      <c r="AEJ1051" s="4"/>
      <c r="AEK1051" s="4"/>
      <c r="AEL1051" s="4"/>
      <c r="AEM1051" s="4"/>
      <c r="AEN1051" s="4"/>
      <c r="AEO1051" s="4"/>
      <c r="AEP1051" s="4"/>
      <c r="AEQ1051" s="4"/>
      <c r="AER1051" s="4"/>
      <c r="AES1051" s="4"/>
      <c r="AET1051" s="4"/>
      <c r="AEU1051" s="4"/>
      <c r="AEV1051" s="4"/>
      <c r="AEW1051" s="4"/>
      <c r="AEX1051" s="4"/>
      <c r="AEY1051" s="4"/>
      <c r="AEZ1051" s="4"/>
      <c r="AFA1051" s="4"/>
      <c r="AFB1051" s="4"/>
      <c r="AFC1051" s="4"/>
      <c r="AFD1051" s="4"/>
      <c r="AFE1051" s="4"/>
      <c r="AFF1051" s="4"/>
      <c r="AFG1051" s="4"/>
      <c r="AFH1051" s="4"/>
      <c r="AFI1051" s="4"/>
      <c r="AFJ1051" s="4"/>
      <c r="AFK1051" s="4"/>
      <c r="AFL1051" s="4"/>
      <c r="AFM1051" s="4"/>
      <c r="AFN1051" s="4"/>
      <c r="AFO1051" s="4"/>
      <c r="AFP1051" s="4"/>
      <c r="AFQ1051" s="4"/>
      <c r="AFR1051" s="4"/>
      <c r="AFS1051" s="4"/>
      <c r="AFT1051" s="4"/>
      <c r="AFU1051" s="4"/>
      <c r="AFV1051" s="4"/>
      <c r="AFW1051" s="4"/>
      <c r="AFX1051" s="4"/>
      <c r="AFY1051" s="4"/>
      <c r="AFZ1051" s="4"/>
      <c r="AGA1051" s="4"/>
      <c r="AGB1051" s="4"/>
      <c r="AGC1051" s="4"/>
      <c r="AGD1051" s="4"/>
      <c r="AGE1051" s="4"/>
      <c r="AGF1051" s="4"/>
      <c r="AGG1051" s="4"/>
      <c r="AGH1051" s="4"/>
      <c r="AGI1051" s="4"/>
      <c r="AGJ1051" s="4"/>
      <c r="AGK1051" s="4"/>
      <c r="AGL1051" s="4"/>
      <c r="AGM1051" s="4"/>
      <c r="AGN1051" s="4"/>
      <c r="AGO1051" s="4"/>
      <c r="AGP1051" s="4"/>
      <c r="AGQ1051" s="4"/>
      <c r="AGR1051" s="4"/>
      <c r="AGS1051" s="4"/>
      <c r="AGT1051" s="4"/>
      <c r="AGU1051" s="4"/>
      <c r="AGV1051" s="4"/>
      <c r="AGW1051" s="4"/>
      <c r="AGX1051" s="4"/>
      <c r="AGY1051" s="4"/>
      <c r="AGZ1051" s="4"/>
      <c r="AHA1051" s="4"/>
      <c r="AHB1051" s="4"/>
      <c r="AHC1051" s="4"/>
      <c r="AHD1051" s="4"/>
      <c r="AHE1051" s="4"/>
      <c r="AHF1051" s="4"/>
      <c r="AHG1051" s="4"/>
      <c r="AHH1051" s="4"/>
      <c r="AHI1051" s="4"/>
      <c r="AHJ1051" s="4"/>
      <c r="AHK1051" s="4"/>
      <c r="AHL1051" s="4"/>
      <c r="AHM1051" s="4"/>
      <c r="AHN1051" s="4"/>
      <c r="AHO1051" s="4"/>
      <c r="AHP1051" s="4"/>
      <c r="AHQ1051" s="4"/>
      <c r="AHR1051" s="4"/>
      <c r="AHS1051" s="4"/>
      <c r="AHT1051" s="4"/>
      <c r="AHU1051" s="4"/>
      <c r="AHV1051" s="4"/>
      <c r="AHW1051" s="4"/>
      <c r="AHX1051" s="4"/>
      <c r="AHY1051" s="4"/>
      <c r="AHZ1051" s="4"/>
      <c r="AIA1051" s="4"/>
      <c r="AIB1051" s="4"/>
      <c r="AIC1051" s="4"/>
      <c r="AID1051" s="4"/>
      <c r="AIE1051" s="4"/>
      <c r="AIF1051" s="4"/>
      <c r="AIG1051" s="4"/>
      <c r="AIH1051" s="4"/>
      <c r="AII1051" s="4"/>
      <c r="AIJ1051" s="4"/>
      <c r="AIK1051" s="4"/>
      <c r="AIL1051" s="4"/>
      <c r="AIM1051" s="4"/>
      <c r="AIN1051" s="4"/>
      <c r="AIO1051" s="4"/>
      <c r="AIP1051" s="4"/>
      <c r="AIQ1051" s="4"/>
      <c r="AIR1051" s="4"/>
      <c r="AIS1051" s="4"/>
      <c r="AIT1051" s="4"/>
      <c r="AIU1051" s="4"/>
      <c r="AIV1051" s="4"/>
      <c r="AIW1051" s="4"/>
      <c r="AIX1051" s="4"/>
      <c r="AIY1051" s="4"/>
      <c r="AIZ1051" s="4"/>
      <c r="AJA1051" s="4"/>
      <c r="AJB1051" s="4"/>
      <c r="AJC1051" s="4"/>
      <c r="AJD1051" s="4"/>
      <c r="AJE1051" s="4"/>
      <c r="AJF1051" s="4"/>
      <c r="AJG1051" s="4"/>
      <c r="AJH1051" s="4"/>
      <c r="AJI1051" s="4"/>
      <c r="AJJ1051" s="4"/>
      <c r="AJK1051" s="4"/>
      <c r="AJL1051" s="4"/>
      <c r="AJM1051" s="4"/>
      <c r="AJN1051" s="4"/>
      <c r="AJO1051" s="4"/>
      <c r="AJP1051" s="4"/>
      <c r="AJQ1051" s="4"/>
      <c r="AJR1051" s="4"/>
      <c r="AJS1051" s="4"/>
      <c r="AJT1051" s="4"/>
      <c r="AJU1051" s="4"/>
      <c r="AJV1051" s="4"/>
      <c r="AJW1051" s="4"/>
      <c r="AJX1051" s="4"/>
      <c r="AJY1051" s="4"/>
      <c r="AJZ1051" s="4"/>
      <c r="AKA1051" s="4"/>
      <c r="AKB1051" s="4"/>
      <c r="AKC1051" s="4"/>
      <c r="AKD1051" s="4"/>
      <c r="AKE1051" s="4"/>
      <c r="AKF1051" s="4"/>
      <c r="AKG1051" s="4"/>
      <c r="AKH1051" s="4"/>
      <c r="AKI1051" s="4"/>
      <c r="AKJ1051" s="4"/>
      <c r="AKK1051" s="4"/>
      <c r="AKL1051" s="4"/>
      <c r="AKM1051" s="4"/>
      <c r="AKN1051" s="4"/>
      <c r="AKO1051" s="4"/>
      <c r="AKP1051" s="4"/>
      <c r="AKQ1051" s="4"/>
      <c r="AKR1051" s="4"/>
      <c r="AKS1051" s="4"/>
      <c r="AKT1051" s="4"/>
      <c r="AKU1051" s="4"/>
      <c r="AKV1051" s="4"/>
      <c r="AKW1051" s="4"/>
      <c r="AKX1051" s="4"/>
      <c r="AKY1051" s="4"/>
      <c r="AKZ1051" s="4"/>
      <c r="ALA1051" s="4"/>
      <c r="ALB1051" s="4"/>
      <c r="ALC1051" s="4"/>
      <c r="ALD1051" s="4"/>
      <c r="ALE1051" s="4"/>
      <c r="ALF1051" s="4"/>
      <c r="ALG1051" s="4"/>
      <c r="ALH1051" s="4"/>
      <c r="ALI1051" s="4"/>
      <c r="ALJ1051" s="4"/>
      <c r="ALK1051" s="4"/>
      <c r="ALL1051" s="4"/>
      <c r="ALM1051" s="4"/>
      <c r="ALN1051" s="4"/>
      <c r="ALO1051" s="4"/>
      <c r="ALP1051" s="4"/>
      <c r="ALQ1051" s="4"/>
      <c r="ALR1051" s="4"/>
      <c r="ALS1051" s="4"/>
      <c r="ALT1051" s="4"/>
      <c r="ALU1051" s="4"/>
      <c r="ALV1051" s="4"/>
      <c r="ALW1051" s="4"/>
      <c r="ALX1051" s="4"/>
      <c r="ALY1051" s="4"/>
      <c r="ALZ1051" s="4"/>
      <c r="AMA1051" s="4"/>
      <c r="AMB1051" s="4"/>
      <c r="AMC1051" s="4"/>
      <c r="AMD1051" s="4"/>
      <c r="AME1051" s="4"/>
      <c r="AMF1051" s="4"/>
      <c r="AMG1051" s="4"/>
      <c r="AMH1051" s="4"/>
      <c r="AMI1051" s="4"/>
      <c r="AMJ1051" s="4"/>
      <c r="AMK1051" s="4"/>
      <c r="AML1051" s="4"/>
      <c r="AMM1051" s="4"/>
      <c r="AMN1051" s="4"/>
      <c r="AMO1051" s="4"/>
      <c r="AMP1051" s="4"/>
      <c r="AMQ1051" s="4"/>
      <c r="AMR1051" s="4"/>
      <c r="AMS1051" s="4"/>
      <c r="AMT1051" s="4"/>
      <c r="AMU1051" s="4"/>
      <c r="AMV1051" s="4"/>
      <c r="AMW1051" s="4"/>
      <c r="AMX1051" s="4"/>
      <c r="AMY1051" s="4"/>
      <c r="AMZ1051" s="4"/>
      <c r="ANA1051" s="4"/>
      <c r="ANB1051" s="4"/>
      <c r="ANC1051" s="4"/>
      <c r="AND1051" s="4"/>
      <c r="ANE1051" s="4"/>
      <c r="ANF1051" s="4"/>
      <c r="ANG1051" s="4"/>
      <c r="ANH1051" s="4"/>
      <c r="ANI1051" s="4"/>
      <c r="ANJ1051" s="4"/>
      <c r="ANK1051" s="4"/>
      <c r="ANL1051" s="4"/>
      <c r="ANM1051" s="4"/>
      <c r="ANN1051" s="4"/>
      <c r="ANO1051" s="4"/>
      <c r="ANP1051" s="4"/>
      <c r="ANQ1051" s="4"/>
      <c r="ANR1051" s="4"/>
      <c r="ANS1051" s="4"/>
      <c r="ANT1051" s="4"/>
      <c r="ANU1051" s="4"/>
      <c r="ANV1051" s="4"/>
      <c r="ANW1051" s="4"/>
      <c r="ANX1051" s="4"/>
      <c r="ANY1051" s="4"/>
      <c r="ANZ1051" s="4"/>
      <c r="AOA1051" s="4"/>
      <c r="AOB1051" s="4"/>
      <c r="AOC1051" s="4"/>
      <c r="AOD1051" s="4"/>
      <c r="AOE1051" s="4"/>
      <c r="AOF1051" s="4"/>
      <c r="AOG1051" s="4"/>
      <c r="AOH1051" s="4"/>
      <c r="AOI1051" s="4"/>
      <c r="AOJ1051" s="4"/>
      <c r="AOK1051" s="4"/>
      <c r="AOL1051" s="4"/>
      <c r="AOM1051" s="4"/>
      <c r="AON1051" s="4"/>
      <c r="AOO1051" s="4"/>
      <c r="AOP1051" s="4"/>
      <c r="AOQ1051" s="4"/>
      <c r="AOR1051" s="4"/>
      <c r="AOS1051" s="4"/>
      <c r="AOT1051" s="4"/>
      <c r="AOU1051" s="4"/>
      <c r="AOV1051" s="4"/>
      <c r="AOW1051" s="4"/>
      <c r="AOX1051" s="4"/>
      <c r="AOY1051" s="4"/>
      <c r="AOZ1051" s="4"/>
      <c r="APA1051" s="4"/>
      <c r="APB1051" s="4"/>
      <c r="APC1051" s="4"/>
      <c r="APD1051" s="4"/>
      <c r="APE1051" s="4"/>
      <c r="APF1051" s="4"/>
      <c r="APG1051" s="4"/>
      <c r="APH1051" s="4"/>
      <c r="API1051" s="4"/>
      <c r="APJ1051" s="4"/>
      <c r="APK1051" s="4"/>
      <c r="APL1051" s="4"/>
      <c r="APM1051" s="4"/>
      <c r="APN1051" s="4"/>
      <c r="APO1051" s="4"/>
      <c r="APP1051" s="4"/>
      <c r="APQ1051" s="4"/>
      <c r="APR1051" s="4"/>
      <c r="APS1051" s="4"/>
      <c r="APT1051" s="4"/>
      <c r="APU1051" s="4"/>
      <c r="APV1051" s="4"/>
      <c r="APW1051" s="4"/>
      <c r="APX1051" s="4"/>
      <c r="APY1051" s="4"/>
      <c r="APZ1051" s="4"/>
      <c r="AQA1051" s="4"/>
      <c r="AQB1051" s="4"/>
      <c r="AQC1051" s="4"/>
      <c r="AQD1051" s="4"/>
      <c r="AQE1051" s="4"/>
      <c r="AQF1051" s="4"/>
      <c r="AQG1051" s="4"/>
      <c r="AQH1051" s="4"/>
      <c r="AQI1051" s="4"/>
      <c r="AQJ1051" s="4"/>
      <c r="AQK1051" s="4"/>
      <c r="AQL1051" s="4"/>
      <c r="AQM1051" s="4"/>
      <c r="AQN1051" s="4"/>
      <c r="AQO1051" s="4"/>
      <c r="AQP1051" s="4"/>
      <c r="AQQ1051" s="4"/>
      <c r="AQR1051" s="4"/>
      <c r="AQS1051" s="4"/>
      <c r="AQT1051" s="4"/>
      <c r="AQU1051" s="4"/>
      <c r="AQV1051" s="4"/>
      <c r="AQW1051" s="4"/>
      <c r="AQX1051" s="4"/>
      <c r="AQY1051" s="4"/>
      <c r="AQZ1051" s="4"/>
      <c r="ARA1051" s="4"/>
      <c r="ARB1051" s="4"/>
      <c r="ARC1051" s="4"/>
      <c r="ARD1051" s="4"/>
      <c r="ARE1051" s="4"/>
      <c r="ARF1051" s="4"/>
      <c r="ARG1051" s="4"/>
      <c r="ARH1051" s="4"/>
      <c r="ARI1051" s="4"/>
      <c r="ARJ1051" s="4"/>
      <c r="ARK1051" s="4"/>
      <c r="ARL1051" s="4"/>
      <c r="ARM1051" s="4"/>
      <c r="ARN1051" s="4"/>
      <c r="ARO1051" s="4"/>
      <c r="ARP1051" s="4"/>
      <c r="ARQ1051" s="4"/>
      <c r="ARR1051" s="4"/>
      <c r="ARS1051" s="4"/>
      <c r="ART1051" s="4"/>
      <c r="ARU1051" s="4"/>
      <c r="ARV1051" s="4"/>
      <c r="ARW1051" s="4"/>
      <c r="ARX1051" s="4"/>
      <c r="ARY1051" s="4"/>
      <c r="ARZ1051" s="4"/>
      <c r="ASA1051" s="4"/>
      <c r="ASB1051" s="4"/>
      <c r="ASC1051" s="4"/>
      <c r="ASD1051" s="4"/>
      <c r="ASE1051" s="4"/>
      <c r="ASF1051" s="4"/>
      <c r="ASG1051" s="4"/>
      <c r="ASH1051" s="4"/>
      <c r="ASI1051" s="4"/>
      <c r="ASJ1051" s="4"/>
      <c r="ASK1051" s="4"/>
      <c r="ASL1051" s="4"/>
      <c r="ASM1051" s="4"/>
      <c r="ASN1051" s="4"/>
      <c r="ASO1051" s="4"/>
      <c r="ASP1051" s="4"/>
      <c r="ASQ1051" s="4"/>
      <c r="ASR1051" s="4"/>
      <c r="ASS1051" s="4"/>
      <c r="AST1051" s="4"/>
      <c r="ASU1051" s="4"/>
      <c r="ASV1051" s="4"/>
      <c r="ASW1051" s="4"/>
      <c r="ASX1051" s="4"/>
      <c r="ASY1051" s="4"/>
      <c r="ASZ1051" s="4"/>
      <c r="ATA1051" s="4"/>
      <c r="ATB1051" s="4"/>
      <c r="ATC1051" s="4"/>
      <c r="ATD1051" s="4"/>
      <c r="ATE1051" s="4"/>
      <c r="ATF1051" s="4"/>
      <c r="ATG1051" s="4"/>
      <c r="ATH1051" s="4"/>
      <c r="ATI1051" s="4"/>
      <c r="ATJ1051" s="4"/>
      <c r="ATK1051" s="4"/>
      <c r="ATL1051" s="4"/>
      <c r="ATM1051" s="4"/>
      <c r="ATN1051" s="4"/>
      <c r="ATO1051" s="4"/>
      <c r="ATP1051" s="4"/>
      <c r="ATQ1051" s="4"/>
      <c r="ATR1051" s="4"/>
      <c r="ATS1051" s="4"/>
      <c r="ATT1051" s="4"/>
      <c r="ATU1051" s="4"/>
      <c r="ATV1051" s="4"/>
      <c r="ATW1051" s="4"/>
      <c r="ATX1051" s="4"/>
      <c r="ATY1051" s="4"/>
      <c r="ATZ1051" s="4"/>
      <c r="AUA1051" s="4"/>
      <c r="AUB1051" s="4"/>
      <c r="AUC1051" s="4"/>
      <c r="AUD1051" s="4"/>
      <c r="AUE1051" s="4"/>
      <c r="AUF1051" s="4"/>
      <c r="AUG1051" s="4"/>
      <c r="AUH1051" s="4"/>
      <c r="AUI1051" s="4"/>
      <c r="AUJ1051" s="4"/>
      <c r="AUK1051" s="4"/>
      <c r="AUL1051" s="4"/>
      <c r="AUM1051" s="4"/>
      <c r="AUN1051" s="4"/>
      <c r="AUO1051" s="4"/>
      <c r="AUP1051" s="4"/>
      <c r="AUQ1051" s="4"/>
      <c r="AUR1051" s="4"/>
      <c r="AUS1051" s="4"/>
      <c r="AUT1051" s="4"/>
      <c r="AUU1051" s="4"/>
      <c r="AUV1051" s="4"/>
      <c r="AUW1051" s="4"/>
      <c r="AUX1051" s="4"/>
      <c r="AUY1051" s="4"/>
      <c r="AUZ1051" s="4"/>
      <c r="AVA1051" s="4"/>
      <c r="AVB1051" s="4"/>
      <c r="AVC1051" s="4"/>
      <c r="AVD1051" s="4"/>
      <c r="AVE1051" s="4"/>
      <c r="AVF1051" s="4"/>
      <c r="AVG1051" s="4"/>
      <c r="AVH1051" s="4"/>
      <c r="AVI1051" s="4"/>
      <c r="AVJ1051" s="4"/>
      <c r="AVK1051" s="4"/>
      <c r="AVL1051" s="4"/>
      <c r="AVM1051" s="4"/>
      <c r="AVN1051" s="4"/>
      <c r="AVO1051" s="4"/>
      <c r="AVP1051" s="4"/>
      <c r="AVQ1051" s="4"/>
      <c r="AVR1051" s="4"/>
      <c r="AVS1051" s="4"/>
      <c r="AVT1051" s="4"/>
      <c r="AVU1051" s="4"/>
      <c r="AVV1051" s="4"/>
      <c r="AVW1051" s="4"/>
      <c r="AVX1051" s="4"/>
      <c r="AVY1051" s="4"/>
      <c r="AVZ1051" s="4"/>
      <c r="AWA1051" s="4"/>
      <c r="AWB1051" s="4"/>
      <c r="AWC1051" s="4"/>
      <c r="AWD1051" s="4"/>
      <c r="AWE1051" s="4"/>
      <c r="AWF1051" s="4"/>
      <c r="AWG1051" s="4"/>
      <c r="AWH1051" s="4"/>
      <c r="AWI1051" s="4"/>
      <c r="AWJ1051" s="4"/>
      <c r="AWK1051" s="4"/>
      <c r="AWL1051" s="4"/>
      <c r="AWM1051" s="4"/>
      <c r="AWN1051" s="4"/>
      <c r="AWO1051" s="4"/>
      <c r="AWP1051" s="4"/>
      <c r="AWQ1051" s="4"/>
      <c r="AWR1051" s="4"/>
      <c r="AWS1051" s="4"/>
      <c r="AWT1051" s="4"/>
      <c r="AWU1051" s="4"/>
      <c r="AWV1051" s="4"/>
      <c r="AWW1051" s="4"/>
      <c r="AWX1051" s="4"/>
      <c r="AWY1051" s="4"/>
      <c r="AWZ1051" s="4"/>
      <c r="AXA1051" s="4"/>
      <c r="AXB1051" s="4"/>
      <c r="AXC1051" s="4"/>
      <c r="AXD1051" s="4"/>
      <c r="AXE1051" s="4"/>
      <c r="AXF1051" s="4"/>
      <c r="AXG1051" s="4"/>
      <c r="AXH1051" s="4"/>
      <c r="AXI1051" s="4"/>
      <c r="AXJ1051" s="4"/>
      <c r="AXK1051" s="4"/>
      <c r="AXL1051" s="4"/>
      <c r="AXM1051" s="4"/>
      <c r="AXN1051" s="4"/>
      <c r="AXO1051" s="4"/>
      <c r="AXP1051" s="4"/>
      <c r="AXQ1051" s="4"/>
      <c r="AXR1051" s="4"/>
      <c r="AXS1051" s="4"/>
      <c r="AXT1051" s="4"/>
      <c r="AXU1051" s="4"/>
      <c r="AXV1051" s="4"/>
      <c r="AXW1051" s="4"/>
      <c r="AXX1051" s="4"/>
      <c r="AXY1051" s="4"/>
      <c r="AXZ1051" s="4"/>
      <c r="AYA1051" s="4"/>
      <c r="AYB1051" s="4"/>
      <c r="AYC1051" s="4"/>
      <c r="AYD1051" s="4"/>
      <c r="AYE1051" s="4"/>
      <c r="AYF1051" s="4"/>
      <c r="AYG1051" s="4"/>
      <c r="AYH1051" s="4"/>
      <c r="AYI1051" s="4"/>
      <c r="AYJ1051" s="4"/>
      <c r="AYK1051" s="4"/>
      <c r="AYL1051" s="4"/>
      <c r="AYM1051" s="4"/>
      <c r="AYN1051" s="4"/>
      <c r="AYO1051" s="4"/>
      <c r="AYP1051" s="4"/>
      <c r="AYQ1051" s="4"/>
      <c r="AYR1051" s="4"/>
      <c r="AYS1051" s="4"/>
      <c r="AYT1051" s="4"/>
      <c r="AYU1051" s="4"/>
      <c r="AYV1051" s="4"/>
      <c r="AYW1051" s="4"/>
      <c r="AYX1051" s="4"/>
      <c r="AYY1051" s="4"/>
      <c r="AYZ1051" s="4"/>
      <c r="AZA1051" s="4"/>
      <c r="AZB1051" s="4"/>
      <c r="AZC1051" s="4"/>
      <c r="AZD1051" s="4"/>
      <c r="AZE1051" s="4"/>
      <c r="AZF1051" s="4"/>
      <c r="AZG1051" s="4"/>
      <c r="AZH1051" s="4"/>
      <c r="AZI1051" s="4"/>
      <c r="AZJ1051" s="4"/>
      <c r="AZK1051" s="4"/>
      <c r="AZL1051" s="4"/>
      <c r="AZM1051" s="4"/>
      <c r="AZN1051" s="4"/>
      <c r="AZO1051" s="4"/>
      <c r="AZP1051" s="4"/>
      <c r="AZQ1051" s="4"/>
      <c r="AZR1051" s="4"/>
      <c r="AZS1051" s="4"/>
      <c r="AZT1051" s="4"/>
      <c r="AZU1051" s="4"/>
      <c r="AZV1051" s="4"/>
      <c r="AZW1051" s="4"/>
      <c r="AZX1051" s="4"/>
      <c r="AZY1051" s="4"/>
      <c r="AZZ1051" s="4"/>
      <c r="BAA1051" s="4"/>
      <c r="BAB1051" s="4"/>
      <c r="BAC1051" s="4"/>
      <c r="BAD1051" s="4"/>
      <c r="BAE1051" s="4"/>
      <c r="BAF1051" s="4"/>
      <c r="BAG1051" s="4"/>
      <c r="BAH1051" s="4"/>
      <c r="BAI1051" s="4"/>
      <c r="BAJ1051" s="4"/>
      <c r="BAK1051" s="4"/>
      <c r="BAL1051" s="4"/>
      <c r="BAM1051" s="4"/>
      <c r="BAN1051" s="4"/>
      <c r="BAO1051" s="4"/>
      <c r="BAP1051" s="4"/>
      <c r="BAQ1051" s="4"/>
      <c r="BAR1051" s="4"/>
      <c r="BAS1051" s="4"/>
      <c r="BAT1051" s="4"/>
      <c r="BAU1051" s="4"/>
      <c r="BAV1051" s="4"/>
      <c r="BAW1051" s="4"/>
      <c r="BAX1051" s="4"/>
      <c r="BAY1051" s="4"/>
      <c r="BAZ1051" s="4"/>
      <c r="BBA1051" s="4"/>
      <c r="BBB1051" s="4"/>
      <c r="BBC1051" s="4"/>
      <c r="BBD1051" s="4"/>
      <c r="BBE1051" s="4"/>
      <c r="BBF1051" s="4"/>
      <c r="BBG1051" s="4"/>
      <c r="BBH1051" s="4"/>
      <c r="BBI1051" s="4"/>
      <c r="BBJ1051" s="4"/>
      <c r="BBK1051" s="4"/>
      <c r="BBL1051" s="4"/>
      <c r="BBM1051" s="4"/>
      <c r="BBN1051" s="4"/>
      <c r="BBO1051" s="4"/>
      <c r="BBP1051" s="4"/>
      <c r="BBQ1051" s="4"/>
      <c r="BBR1051" s="4"/>
      <c r="BBS1051" s="4"/>
      <c r="BBT1051" s="4"/>
      <c r="BBU1051" s="4"/>
      <c r="BBV1051" s="4"/>
      <c r="BBW1051" s="4"/>
      <c r="BBX1051" s="4"/>
      <c r="BBY1051" s="4"/>
      <c r="BBZ1051" s="4"/>
      <c r="BCA1051" s="4"/>
      <c r="BCB1051" s="4"/>
      <c r="BCC1051" s="4"/>
      <c r="BCD1051" s="4"/>
      <c r="BCE1051" s="4"/>
      <c r="BCF1051" s="4"/>
      <c r="BCG1051" s="4"/>
      <c r="BCH1051" s="4"/>
      <c r="BCI1051" s="4"/>
      <c r="BCJ1051" s="4"/>
      <c r="BCK1051" s="4"/>
      <c r="BCL1051" s="4"/>
      <c r="BCM1051" s="4"/>
      <c r="BCN1051" s="4"/>
      <c r="BCO1051" s="4"/>
      <c r="BCP1051" s="4"/>
      <c r="BCQ1051" s="4"/>
      <c r="BCR1051" s="4"/>
      <c r="BCS1051" s="4"/>
      <c r="BCT1051" s="4"/>
      <c r="BCU1051" s="4"/>
      <c r="BCV1051" s="4"/>
      <c r="BCW1051" s="4"/>
      <c r="BCX1051" s="4"/>
      <c r="BCY1051" s="4"/>
      <c r="BCZ1051" s="4"/>
      <c r="BDA1051" s="4"/>
      <c r="BDB1051" s="4"/>
      <c r="BDC1051" s="4"/>
      <c r="BDD1051" s="4"/>
      <c r="BDE1051" s="4"/>
      <c r="BDF1051" s="4"/>
      <c r="BDG1051" s="4"/>
      <c r="BDH1051" s="4"/>
      <c r="BDI1051" s="4"/>
      <c r="BDJ1051" s="4"/>
      <c r="BDK1051" s="4"/>
      <c r="BDL1051" s="4"/>
      <c r="BDM1051" s="4"/>
      <c r="BDN1051" s="4"/>
      <c r="BDO1051" s="4"/>
      <c r="BDP1051" s="4"/>
      <c r="BDQ1051" s="4"/>
      <c r="BDR1051" s="4"/>
      <c r="BDS1051" s="4"/>
      <c r="BDT1051" s="4"/>
      <c r="BDU1051" s="4"/>
      <c r="BDV1051" s="4"/>
      <c r="BDW1051" s="4"/>
      <c r="BDX1051" s="4"/>
      <c r="BDY1051" s="4"/>
      <c r="BDZ1051" s="4"/>
      <c r="BEA1051" s="4"/>
      <c r="BEB1051" s="4"/>
      <c r="BEC1051" s="4"/>
      <c r="BED1051" s="4"/>
      <c r="BEE1051" s="4"/>
      <c r="BEF1051" s="4"/>
      <c r="BEG1051" s="4"/>
      <c r="BEH1051" s="4"/>
      <c r="BEI1051" s="4"/>
      <c r="BEJ1051" s="4"/>
      <c r="BEK1051" s="4"/>
      <c r="BEL1051" s="4"/>
      <c r="BEM1051" s="4"/>
      <c r="BEN1051" s="4"/>
      <c r="BEO1051" s="4"/>
      <c r="BEP1051" s="4"/>
      <c r="BEQ1051" s="4"/>
      <c r="BER1051" s="4"/>
      <c r="BES1051" s="4"/>
      <c r="BET1051" s="4"/>
      <c r="BEU1051" s="4"/>
      <c r="BEV1051" s="4"/>
      <c r="BEW1051" s="4"/>
      <c r="BEX1051" s="4"/>
      <c r="BEY1051" s="4"/>
      <c r="BEZ1051" s="4"/>
      <c r="BFA1051" s="4"/>
      <c r="BFB1051" s="4"/>
      <c r="BFC1051" s="4"/>
      <c r="BFD1051" s="4"/>
      <c r="BFE1051" s="4"/>
      <c r="BFF1051" s="4"/>
      <c r="BFG1051" s="4"/>
      <c r="BFH1051" s="4"/>
      <c r="BFI1051" s="4"/>
      <c r="BFJ1051" s="4"/>
      <c r="BFK1051" s="4"/>
      <c r="BFL1051" s="4"/>
      <c r="BFM1051" s="4"/>
      <c r="BFN1051" s="4"/>
      <c r="BFO1051" s="4"/>
      <c r="BFP1051" s="4"/>
      <c r="BFQ1051" s="4"/>
      <c r="BFR1051" s="4"/>
      <c r="BFS1051" s="4"/>
      <c r="BFT1051" s="4"/>
      <c r="BFU1051" s="4"/>
      <c r="BFV1051" s="4"/>
      <c r="BFW1051" s="4"/>
      <c r="BFX1051" s="4"/>
      <c r="BFY1051" s="4"/>
      <c r="BFZ1051" s="4"/>
      <c r="BGA1051" s="4"/>
      <c r="BGB1051" s="4"/>
      <c r="BGC1051" s="4"/>
      <c r="BGD1051" s="4"/>
      <c r="BGE1051" s="4"/>
      <c r="BGF1051" s="4"/>
      <c r="BGG1051" s="4"/>
      <c r="BGH1051" s="4"/>
      <c r="BGI1051" s="4"/>
      <c r="BGJ1051" s="4"/>
      <c r="BGK1051" s="4"/>
      <c r="BGL1051" s="4"/>
      <c r="BGM1051" s="4"/>
      <c r="BGN1051" s="4"/>
      <c r="BGO1051" s="4"/>
      <c r="BGP1051" s="4"/>
      <c r="BGQ1051" s="4"/>
      <c r="BGR1051" s="4"/>
      <c r="BGS1051" s="4"/>
      <c r="BGT1051" s="4"/>
      <c r="BGU1051" s="4"/>
      <c r="BGV1051" s="4"/>
      <c r="BGW1051" s="4"/>
      <c r="BGX1051" s="4"/>
      <c r="BGY1051" s="4"/>
      <c r="BGZ1051" s="4"/>
      <c r="BHA1051" s="4"/>
      <c r="BHB1051" s="4"/>
      <c r="BHC1051" s="4"/>
      <c r="BHD1051" s="4"/>
      <c r="BHE1051" s="4"/>
      <c r="BHF1051" s="4"/>
      <c r="BHG1051" s="4"/>
      <c r="BHH1051" s="4"/>
      <c r="BHI1051" s="4"/>
      <c r="BHJ1051" s="4"/>
      <c r="BHK1051" s="4"/>
      <c r="BHL1051" s="4"/>
      <c r="BHM1051" s="4"/>
      <c r="BHN1051" s="4"/>
      <c r="BHO1051" s="4"/>
      <c r="BHP1051" s="4"/>
      <c r="BHQ1051" s="4"/>
      <c r="BHR1051" s="4"/>
      <c r="BHS1051" s="4"/>
      <c r="BHT1051" s="4"/>
      <c r="BHU1051" s="4"/>
      <c r="BHV1051" s="4"/>
      <c r="BHW1051" s="4"/>
      <c r="BHX1051" s="4"/>
      <c r="BHY1051" s="4"/>
      <c r="BHZ1051" s="4"/>
      <c r="BIA1051" s="4"/>
      <c r="BIB1051" s="4"/>
      <c r="BIC1051" s="4"/>
      <c r="BID1051" s="4"/>
      <c r="BIE1051" s="4"/>
      <c r="BIF1051" s="4"/>
      <c r="BIG1051" s="4"/>
      <c r="BIH1051" s="4"/>
      <c r="BII1051" s="4"/>
      <c r="BIJ1051" s="4"/>
      <c r="BIK1051" s="4"/>
      <c r="BIL1051" s="4"/>
      <c r="BIM1051" s="4"/>
      <c r="BIN1051" s="4"/>
      <c r="BIO1051" s="4"/>
      <c r="BIP1051" s="4"/>
      <c r="BIQ1051" s="4"/>
      <c r="BIR1051" s="4"/>
      <c r="BIS1051" s="4"/>
      <c r="BIT1051" s="4"/>
      <c r="BIU1051" s="4"/>
      <c r="BIV1051" s="4"/>
      <c r="BIW1051" s="4"/>
      <c r="BIX1051" s="4"/>
      <c r="BIY1051" s="4"/>
      <c r="BIZ1051" s="4"/>
      <c r="BJA1051" s="4"/>
      <c r="BJB1051" s="4"/>
      <c r="BJC1051" s="4"/>
      <c r="BJD1051" s="4"/>
      <c r="BJE1051" s="4"/>
      <c r="BJF1051" s="4"/>
      <c r="BJG1051" s="4"/>
      <c r="BJH1051" s="4"/>
      <c r="BJI1051" s="4"/>
      <c r="BJJ1051" s="4"/>
      <c r="BJK1051" s="4"/>
      <c r="BJL1051" s="4"/>
      <c r="BJM1051" s="4"/>
      <c r="BJN1051" s="4"/>
      <c r="BJO1051" s="4"/>
      <c r="BJP1051" s="4"/>
      <c r="BJQ1051" s="4"/>
      <c r="BJR1051" s="4"/>
      <c r="BJS1051" s="4"/>
      <c r="BJT1051" s="4"/>
      <c r="BJU1051" s="4"/>
      <c r="BJV1051" s="4"/>
      <c r="BJW1051" s="4"/>
      <c r="BJX1051" s="4"/>
      <c r="BJY1051" s="4"/>
      <c r="BJZ1051" s="4"/>
      <c r="BKA1051" s="4"/>
      <c r="BKB1051" s="4"/>
      <c r="BKC1051" s="4"/>
      <c r="BKD1051" s="4"/>
      <c r="BKE1051" s="4"/>
      <c r="BKF1051" s="4"/>
      <c r="BKG1051" s="4"/>
      <c r="BKH1051" s="4"/>
      <c r="BKI1051" s="4"/>
      <c r="BKJ1051" s="4"/>
      <c r="BKK1051" s="4"/>
      <c r="BKL1051" s="4"/>
      <c r="BKM1051" s="4"/>
      <c r="BKN1051" s="4"/>
      <c r="BKO1051" s="4"/>
      <c r="BKP1051" s="4"/>
      <c r="BKQ1051" s="4"/>
      <c r="BKR1051" s="4"/>
      <c r="BKS1051" s="4"/>
      <c r="BKT1051" s="4"/>
      <c r="BKU1051" s="4"/>
      <c r="BKV1051" s="4"/>
      <c r="BKW1051" s="4"/>
      <c r="BKX1051" s="4"/>
      <c r="BKY1051" s="4"/>
      <c r="BKZ1051" s="4"/>
      <c r="BLA1051" s="4"/>
      <c r="BLB1051" s="4"/>
      <c r="BLC1051" s="4"/>
      <c r="BLD1051" s="4"/>
      <c r="BLE1051" s="4"/>
      <c r="BLF1051" s="4"/>
      <c r="BLG1051" s="4"/>
      <c r="BLH1051" s="4"/>
      <c r="BLI1051" s="4"/>
      <c r="BLJ1051" s="4"/>
      <c r="BLK1051" s="4"/>
      <c r="BLL1051" s="4"/>
      <c r="BLM1051" s="4"/>
      <c r="BLN1051" s="4"/>
      <c r="BLO1051" s="4"/>
      <c r="BLP1051" s="4"/>
      <c r="BLQ1051" s="4"/>
      <c r="BLR1051" s="4"/>
      <c r="BLS1051" s="4"/>
      <c r="BLT1051" s="4"/>
      <c r="BLU1051" s="4"/>
      <c r="BLV1051" s="4"/>
      <c r="BLW1051" s="4"/>
      <c r="BLX1051" s="4"/>
      <c r="BLY1051" s="4"/>
      <c r="BLZ1051" s="4"/>
      <c r="BMA1051" s="4"/>
      <c r="BMB1051" s="4"/>
      <c r="BMC1051" s="4"/>
      <c r="BMD1051" s="4"/>
      <c r="BME1051" s="4"/>
      <c r="BMF1051" s="4"/>
      <c r="BMG1051" s="4"/>
      <c r="BMH1051" s="4"/>
      <c r="BMI1051" s="4"/>
      <c r="BMJ1051" s="4"/>
      <c r="BMK1051" s="4"/>
      <c r="BML1051" s="4"/>
      <c r="BMM1051" s="4"/>
      <c r="BMN1051" s="4"/>
      <c r="BMO1051" s="4"/>
      <c r="BMP1051" s="4"/>
      <c r="BMQ1051" s="4"/>
      <c r="BMR1051" s="4"/>
      <c r="BMS1051" s="4"/>
      <c r="BMT1051" s="4"/>
      <c r="BMU1051" s="4"/>
      <c r="BMV1051" s="4"/>
      <c r="BMW1051" s="4"/>
      <c r="BMX1051" s="4"/>
      <c r="BMY1051" s="4"/>
      <c r="BMZ1051" s="4"/>
      <c r="BNA1051" s="4"/>
      <c r="BNB1051" s="4"/>
      <c r="BNC1051" s="4"/>
      <c r="BND1051" s="4"/>
      <c r="BNE1051" s="4"/>
      <c r="BNF1051" s="4"/>
      <c r="BNG1051" s="4"/>
      <c r="BNH1051" s="4"/>
      <c r="BNI1051" s="4"/>
      <c r="BNJ1051" s="4"/>
      <c r="BNK1051" s="4"/>
      <c r="BNL1051" s="4"/>
      <c r="BNM1051" s="4"/>
      <c r="BNN1051" s="4"/>
      <c r="BNO1051" s="4"/>
      <c r="BNP1051" s="4"/>
      <c r="BNQ1051" s="4"/>
      <c r="BNR1051" s="4"/>
      <c r="BNS1051" s="4"/>
      <c r="BNT1051" s="4"/>
      <c r="BNU1051" s="4"/>
      <c r="BNV1051" s="4"/>
      <c r="BNW1051" s="4"/>
      <c r="BNX1051" s="4"/>
      <c r="BNY1051" s="4"/>
      <c r="BNZ1051" s="4"/>
      <c r="BOA1051" s="4"/>
      <c r="BOB1051" s="4"/>
      <c r="BOC1051" s="4"/>
      <c r="BOD1051" s="4"/>
      <c r="BOE1051" s="4"/>
      <c r="BOF1051" s="4"/>
      <c r="BOG1051" s="4"/>
      <c r="BOH1051" s="4"/>
      <c r="BOI1051" s="4"/>
      <c r="BOJ1051" s="4"/>
      <c r="BOK1051" s="4"/>
      <c r="BOL1051" s="4"/>
      <c r="BOM1051" s="4"/>
      <c r="BON1051" s="4"/>
      <c r="BOO1051" s="4"/>
      <c r="BOP1051" s="4"/>
      <c r="BOQ1051" s="4"/>
      <c r="BOR1051" s="4"/>
      <c r="BOS1051" s="4"/>
      <c r="BOT1051" s="4"/>
      <c r="BOU1051" s="4"/>
      <c r="BOV1051" s="4"/>
      <c r="BOW1051" s="4"/>
      <c r="BOX1051" s="4"/>
      <c r="BOY1051" s="4"/>
      <c r="BOZ1051" s="4"/>
      <c r="BPA1051" s="4"/>
      <c r="BPB1051" s="4"/>
      <c r="BPC1051" s="4"/>
      <c r="BPD1051" s="4"/>
      <c r="BPE1051" s="4"/>
      <c r="BPF1051" s="4"/>
      <c r="BPG1051" s="4"/>
      <c r="BPH1051" s="4"/>
      <c r="BPI1051" s="4"/>
      <c r="BPJ1051" s="4"/>
      <c r="BPK1051" s="4"/>
      <c r="BPL1051" s="4"/>
      <c r="BPM1051" s="4"/>
      <c r="BPN1051" s="4"/>
      <c r="BPO1051" s="4"/>
      <c r="BPP1051" s="4"/>
      <c r="BPQ1051" s="4"/>
      <c r="BPR1051" s="4"/>
      <c r="BPS1051" s="4"/>
      <c r="BPT1051" s="4"/>
      <c r="BPU1051" s="4"/>
      <c r="BPV1051" s="4"/>
      <c r="BPW1051" s="4"/>
      <c r="BPX1051" s="4"/>
      <c r="BPY1051" s="4"/>
      <c r="BPZ1051" s="4"/>
      <c r="BQA1051" s="4"/>
      <c r="BQB1051" s="4"/>
      <c r="BQC1051" s="4"/>
      <c r="BQD1051" s="4"/>
      <c r="BQE1051" s="4"/>
      <c r="BQF1051" s="4"/>
      <c r="BQG1051" s="4"/>
      <c r="BQH1051" s="4"/>
      <c r="BQI1051" s="4"/>
      <c r="BQJ1051" s="4"/>
      <c r="BQK1051" s="4"/>
      <c r="BQL1051" s="4"/>
      <c r="BQM1051" s="4"/>
      <c r="BQN1051" s="4"/>
      <c r="BQO1051" s="4"/>
      <c r="BQP1051" s="4"/>
      <c r="BQQ1051" s="4"/>
      <c r="BQR1051" s="4"/>
      <c r="BQS1051" s="4"/>
      <c r="BQT1051" s="4"/>
      <c r="BQU1051" s="4"/>
      <c r="BQV1051" s="4"/>
      <c r="BQW1051" s="4"/>
      <c r="BQX1051" s="4"/>
      <c r="BQY1051" s="4"/>
      <c r="BQZ1051" s="4"/>
      <c r="BRA1051" s="4"/>
      <c r="BRB1051" s="4"/>
      <c r="BRC1051" s="4"/>
      <c r="BRD1051" s="4"/>
      <c r="BRE1051" s="4"/>
      <c r="BRF1051" s="4"/>
      <c r="BRG1051" s="4"/>
      <c r="BRH1051" s="4"/>
      <c r="BRI1051" s="4"/>
      <c r="BRJ1051" s="4"/>
      <c r="BRK1051" s="4"/>
      <c r="BRL1051" s="4"/>
      <c r="BRM1051" s="4"/>
      <c r="BRN1051" s="4"/>
      <c r="BRO1051" s="4"/>
      <c r="BRP1051" s="4"/>
      <c r="BRQ1051" s="4"/>
      <c r="BRR1051" s="4"/>
      <c r="BRS1051" s="4"/>
      <c r="BRT1051" s="4"/>
      <c r="BRU1051" s="4"/>
      <c r="BRV1051" s="4"/>
      <c r="BRW1051" s="4"/>
      <c r="BRX1051" s="4"/>
      <c r="BRY1051" s="4"/>
      <c r="BRZ1051" s="4"/>
      <c r="BSA1051" s="4"/>
      <c r="BSB1051" s="4"/>
      <c r="BSC1051" s="4"/>
      <c r="BSD1051" s="4"/>
      <c r="BSE1051" s="4"/>
      <c r="BSF1051" s="4"/>
      <c r="BSG1051" s="4"/>
      <c r="BSH1051" s="4"/>
      <c r="BSI1051" s="4"/>
      <c r="BSJ1051" s="4"/>
      <c r="BSK1051" s="4"/>
      <c r="BSL1051" s="4"/>
      <c r="BSM1051" s="4"/>
      <c r="BSN1051" s="4"/>
      <c r="BSO1051" s="4"/>
      <c r="BSP1051" s="4"/>
      <c r="BSQ1051" s="4"/>
      <c r="BSR1051" s="4"/>
      <c r="BSS1051" s="4"/>
      <c r="BST1051" s="4"/>
      <c r="BSU1051" s="4"/>
      <c r="BSV1051" s="4"/>
      <c r="BSW1051" s="4"/>
      <c r="BSX1051" s="4"/>
      <c r="BSY1051" s="4"/>
      <c r="BSZ1051" s="4"/>
      <c r="BTA1051" s="4"/>
      <c r="BTB1051" s="4"/>
      <c r="BTC1051" s="4"/>
      <c r="BTD1051" s="4"/>
      <c r="BTE1051" s="4"/>
      <c r="BTF1051" s="4"/>
      <c r="BTG1051" s="4"/>
      <c r="BTH1051" s="4"/>
      <c r="BTI1051" s="4"/>
      <c r="BTJ1051" s="4"/>
      <c r="BTK1051" s="4"/>
      <c r="BTL1051" s="4"/>
      <c r="BTM1051" s="4"/>
      <c r="BTN1051" s="4"/>
      <c r="BTO1051" s="4"/>
      <c r="BTP1051" s="4"/>
      <c r="BTQ1051" s="4"/>
      <c r="BTR1051" s="4"/>
      <c r="BTS1051" s="4"/>
      <c r="BTT1051" s="4"/>
      <c r="BTU1051" s="4"/>
      <c r="BTV1051" s="4"/>
      <c r="BTW1051" s="4"/>
      <c r="BTX1051" s="4"/>
      <c r="BTY1051" s="4"/>
      <c r="BTZ1051" s="4"/>
      <c r="BUA1051" s="4"/>
      <c r="BUB1051" s="4"/>
      <c r="BUC1051" s="4"/>
      <c r="BUD1051" s="4"/>
      <c r="BUE1051" s="4"/>
      <c r="BUF1051" s="4"/>
      <c r="BUG1051" s="4"/>
      <c r="BUH1051" s="4"/>
      <c r="BUI1051" s="4"/>
      <c r="BUJ1051" s="4"/>
      <c r="BUK1051" s="4"/>
      <c r="BUL1051" s="4"/>
      <c r="BUM1051" s="4"/>
      <c r="BUN1051" s="4"/>
      <c r="BUO1051" s="4"/>
      <c r="BUP1051" s="4"/>
      <c r="BUQ1051" s="4"/>
      <c r="BUR1051" s="4"/>
      <c r="BUS1051" s="4"/>
      <c r="BUT1051" s="4"/>
      <c r="BUU1051" s="4"/>
      <c r="BUV1051" s="4"/>
      <c r="BUW1051" s="4"/>
      <c r="BUX1051" s="4"/>
      <c r="BUY1051" s="4"/>
      <c r="BUZ1051" s="4"/>
      <c r="BVA1051" s="4"/>
      <c r="BVB1051" s="4"/>
      <c r="BVC1051" s="4"/>
      <c r="BVD1051" s="4"/>
      <c r="BVE1051" s="4"/>
      <c r="BVF1051" s="4"/>
      <c r="BVG1051" s="4"/>
      <c r="BVH1051" s="4"/>
      <c r="BVI1051" s="4"/>
      <c r="BVJ1051" s="4"/>
      <c r="BVK1051" s="4"/>
      <c r="BVL1051" s="4"/>
      <c r="BVM1051" s="4"/>
      <c r="BVN1051" s="4"/>
      <c r="BVO1051" s="4"/>
      <c r="BVP1051" s="4"/>
      <c r="BVQ1051" s="4"/>
      <c r="BVR1051" s="4"/>
      <c r="BVS1051" s="4"/>
      <c r="BVT1051" s="4"/>
      <c r="BVU1051" s="4"/>
      <c r="BVV1051" s="4"/>
      <c r="BVW1051" s="4"/>
      <c r="BVX1051" s="4"/>
      <c r="BVY1051" s="4"/>
      <c r="BVZ1051" s="4"/>
      <c r="BWA1051" s="4"/>
      <c r="BWB1051" s="4"/>
      <c r="BWC1051" s="4"/>
      <c r="BWD1051" s="4"/>
      <c r="BWE1051" s="4"/>
      <c r="BWF1051" s="4"/>
      <c r="BWG1051" s="4"/>
      <c r="BWH1051" s="4"/>
      <c r="BWI1051" s="4"/>
      <c r="BWJ1051" s="4"/>
      <c r="BWK1051" s="4"/>
      <c r="BWL1051" s="4"/>
      <c r="BWM1051" s="4"/>
      <c r="BWN1051" s="4"/>
      <c r="BWO1051" s="4"/>
      <c r="BWP1051" s="4"/>
      <c r="BWQ1051" s="4"/>
      <c r="BWR1051" s="4"/>
      <c r="BWS1051" s="4"/>
      <c r="BWT1051" s="4"/>
      <c r="BWU1051" s="4"/>
      <c r="BWV1051" s="4"/>
      <c r="BWW1051" s="4"/>
      <c r="BWX1051" s="4"/>
      <c r="BWY1051" s="4"/>
      <c r="BWZ1051" s="4"/>
      <c r="BXA1051" s="4"/>
      <c r="BXB1051" s="4"/>
      <c r="BXC1051" s="4"/>
      <c r="BXD1051" s="4"/>
      <c r="BXE1051" s="4"/>
      <c r="BXF1051" s="4"/>
      <c r="BXG1051" s="4"/>
      <c r="BXH1051" s="4"/>
      <c r="BXI1051" s="4"/>
      <c r="BXJ1051" s="4"/>
      <c r="BXK1051" s="4"/>
      <c r="BXL1051" s="4"/>
      <c r="BXM1051" s="4"/>
      <c r="BXN1051" s="4"/>
      <c r="BXO1051" s="4"/>
      <c r="BXP1051" s="4"/>
      <c r="BXQ1051" s="4"/>
      <c r="BXR1051" s="4"/>
      <c r="BXS1051" s="4"/>
      <c r="BXT1051" s="4"/>
      <c r="BXU1051" s="4"/>
      <c r="BXV1051" s="4"/>
      <c r="BXW1051" s="4"/>
      <c r="BXX1051" s="4"/>
      <c r="BXY1051" s="4"/>
      <c r="BXZ1051" s="4"/>
      <c r="BYA1051" s="4"/>
      <c r="BYB1051" s="4"/>
      <c r="BYC1051" s="4"/>
      <c r="BYD1051" s="4"/>
      <c r="BYE1051" s="4"/>
      <c r="BYF1051" s="4"/>
      <c r="BYG1051" s="4"/>
      <c r="BYH1051" s="4"/>
      <c r="BYI1051" s="4"/>
      <c r="BYJ1051" s="4"/>
      <c r="BYK1051" s="4"/>
      <c r="BYL1051" s="4"/>
      <c r="BYM1051" s="4"/>
      <c r="BYN1051" s="4"/>
      <c r="BYO1051" s="4"/>
      <c r="BYP1051" s="4"/>
      <c r="BYQ1051" s="4"/>
      <c r="BYR1051" s="4"/>
      <c r="BYS1051" s="4"/>
      <c r="BYT1051" s="4"/>
      <c r="BYU1051" s="4"/>
      <c r="BYV1051" s="4"/>
      <c r="BYW1051" s="4"/>
      <c r="BYX1051" s="4"/>
      <c r="BYY1051" s="4"/>
      <c r="BYZ1051" s="4"/>
      <c r="BZA1051" s="4"/>
      <c r="BZB1051" s="4"/>
      <c r="BZC1051" s="4"/>
      <c r="BZD1051" s="4"/>
      <c r="BZE1051" s="4"/>
      <c r="BZF1051" s="4"/>
      <c r="BZG1051" s="4"/>
      <c r="BZH1051" s="4"/>
      <c r="BZI1051" s="4"/>
      <c r="BZJ1051" s="4"/>
      <c r="BZK1051" s="4"/>
      <c r="BZL1051" s="4"/>
      <c r="BZM1051" s="4"/>
      <c r="BZN1051" s="4"/>
      <c r="BZO1051" s="4"/>
      <c r="BZP1051" s="4"/>
      <c r="BZQ1051" s="4"/>
      <c r="BZR1051" s="4"/>
      <c r="BZS1051" s="4"/>
      <c r="BZT1051" s="4"/>
      <c r="BZU1051" s="4"/>
      <c r="BZV1051" s="4"/>
      <c r="BZW1051" s="4"/>
      <c r="BZX1051" s="4"/>
      <c r="BZY1051" s="4"/>
      <c r="BZZ1051" s="4"/>
      <c r="CAA1051" s="4"/>
      <c r="CAB1051" s="4"/>
      <c r="CAC1051" s="4"/>
      <c r="CAD1051" s="4"/>
      <c r="CAE1051" s="4"/>
      <c r="CAF1051" s="4"/>
      <c r="CAG1051" s="4"/>
      <c r="CAH1051" s="4"/>
      <c r="CAI1051" s="4"/>
      <c r="CAJ1051" s="4"/>
      <c r="CAK1051" s="4"/>
      <c r="CAL1051" s="4"/>
      <c r="CAM1051" s="4"/>
      <c r="CAN1051" s="4"/>
      <c r="CAO1051" s="4"/>
      <c r="CAP1051" s="4"/>
      <c r="CAQ1051" s="4"/>
      <c r="CAR1051" s="4"/>
      <c r="CAS1051" s="4"/>
      <c r="CAT1051" s="4"/>
      <c r="CAU1051" s="4"/>
      <c r="CAV1051" s="4"/>
      <c r="CAW1051" s="4"/>
      <c r="CAX1051" s="4"/>
      <c r="CAY1051" s="4"/>
      <c r="CAZ1051" s="4"/>
      <c r="CBA1051" s="4"/>
      <c r="CBB1051" s="4"/>
      <c r="CBC1051" s="4"/>
      <c r="CBD1051" s="4"/>
      <c r="CBE1051" s="4"/>
      <c r="CBF1051" s="4"/>
      <c r="CBG1051" s="4"/>
      <c r="CBH1051" s="4"/>
      <c r="CBI1051" s="4"/>
      <c r="CBJ1051" s="4"/>
      <c r="CBK1051" s="4"/>
      <c r="CBL1051" s="4"/>
      <c r="CBM1051" s="4"/>
      <c r="CBN1051" s="4"/>
      <c r="CBO1051" s="4"/>
      <c r="CBP1051" s="4"/>
      <c r="CBQ1051" s="4"/>
      <c r="CBR1051" s="4"/>
      <c r="CBS1051" s="4"/>
      <c r="CBT1051" s="4"/>
      <c r="CBU1051" s="4"/>
      <c r="CBV1051" s="4"/>
      <c r="CBW1051" s="4"/>
      <c r="CBX1051" s="4"/>
      <c r="CBY1051" s="4"/>
      <c r="CBZ1051" s="4"/>
      <c r="CCA1051" s="4"/>
      <c r="CCB1051" s="4"/>
      <c r="CCC1051" s="4"/>
      <c r="CCD1051" s="4"/>
      <c r="CCE1051" s="4"/>
      <c r="CCF1051" s="4"/>
      <c r="CCG1051" s="4"/>
      <c r="CCH1051" s="4"/>
      <c r="CCI1051" s="4"/>
      <c r="CCJ1051" s="4"/>
      <c r="CCK1051" s="4"/>
      <c r="CCL1051" s="4"/>
      <c r="CCM1051" s="4"/>
      <c r="CCN1051" s="4"/>
      <c r="CCO1051" s="4"/>
      <c r="CCP1051" s="4"/>
      <c r="CCQ1051" s="4"/>
      <c r="CCR1051" s="4"/>
      <c r="CCS1051" s="4"/>
      <c r="CCT1051" s="4"/>
      <c r="CCU1051" s="4"/>
      <c r="CCV1051" s="4"/>
      <c r="CCW1051" s="4"/>
      <c r="CCX1051" s="4"/>
      <c r="CCY1051" s="4"/>
      <c r="CCZ1051" s="4"/>
      <c r="CDA1051" s="4"/>
      <c r="CDB1051" s="4"/>
      <c r="CDC1051" s="4"/>
      <c r="CDD1051" s="4"/>
      <c r="CDE1051" s="4"/>
      <c r="CDF1051" s="4"/>
      <c r="CDG1051" s="4"/>
      <c r="CDH1051" s="4"/>
      <c r="CDI1051" s="4"/>
      <c r="CDJ1051" s="4"/>
      <c r="CDK1051" s="4"/>
      <c r="CDL1051" s="4"/>
      <c r="CDM1051" s="4"/>
      <c r="CDN1051" s="4"/>
      <c r="CDO1051" s="4"/>
      <c r="CDP1051" s="4"/>
      <c r="CDQ1051" s="4"/>
      <c r="CDR1051" s="4"/>
      <c r="CDS1051" s="4"/>
      <c r="CDT1051" s="4"/>
      <c r="CDU1051" s="4"/>
      <c r="CDV1051" s="4"/>
      <c r="CDW1051" s="4"/>
      <c r="CDX1051" s="4"/>
      <c r="CDY1051" s="4"/>
      <c r="CDZ1051" s="4"/>
      <c r="CEA1051" s="4"/>
      <c r="CEB1051" s="4"/>
      <c r="CEC1051" s="4"/>
      <c r="CED1051" s="4"/>
      <c r="CEE1051" s="4"/>
      <c r="CEF1051" s="4"/>
      <c r="CEG1051" s="4"/>
      <c r="CEH1051" s="4"/>
      <c r="CEI1051" s="4"/>
      <c r="CEJ1051" s="4"/>
      <c r="CEK1051" s="4"/>
      <c r="CEL1051" s="4"/>
      <c r="CEM1051" s="4"/>
      <c r="CEN1051" s="4"/>
      <c r="CEO1051" s="4"/>
      <c r="CEP1051" s="4"/>
      <c r="CEQ1051" s="4"/>
      <c r="CER1051" s="4"/>
      <c r="CES1051" s="4"/>
      <c r="CET1051" s="4"/>
      <c r="CEU1051" s="4"/>
      <c r="CEV1051" s="4"/>
      <c r="CEW1051" s="4"/>
      <c r="CEX1051" s="4"/>
      <c r="CEY1051" s="4"/>
      <c r="CEZ1051" s="4"/>
      <c r="CFA1051" s="4"/>
      <c r="CFB1051" s="4"/>
      <c r="CFC1051" s="4"/>
      <c r="CFD1051" s="4"/>
      <c r="CFE1051" s="4"/>
      <c r="CFF1051" s="4"/>
      <c r="CFG1051" s="4"/>
      <c r="CFH1051" s="4"/>
      <c r="CFI1051" s="4"/>
      <c r="CFJ1051" s="4"/>
      <c r="CFK1051" s="4"/>
      <c r="CFL1051" s="4"/>
      <c r="CFM1051" s="4"/>
      <c r="CFN1051" s="4"/>
      <c r="CFO1051" s="4"/>
      <c r="CFP1051" s="4"/>
      <c r="CFQ1051" s="4"/>
      <c r="CFR1051" s="4"/>
      <c r="CFS1051" s="4"/>
      <c r="CFT1051" s="4"/>
      <c r="CFU1051" s="4"/>
      <c r="CFV1051" s="4"/>
      <c r="CFW1051" s="4"/>
      <c r="CFX1051" s="4"/>
      <c r="CFY1051" s="4"/>
      <c r="CFZ1051" s="4"/>
      <c r="CGA1051" s="4"/>
      <c r="CGB1051" s="4"/>
      <c r="CGC1051" s="4"/>
      <c r="CGD1051" s="4"/>
      <c r="CGE1051" s="4"/>
      <c r="CGF1051" s="4"/>
      <c r="CGG1051" s="4"/>
      <c r="CGH1051" s="4"/>
      <c r="CGI1051" s="4"/>
      <c r="CGJ1051" s="4"/>
      <c r="CGK1051" s="4"/>
      <c r="CGL1051" s="4"/>
      <c r="CGM1051" s="4"/>
      <c r="CGN1051" s="4"/>
      <c r="CGO1051" s="4"/>
      <c r="CGP1051" s="4"/>
      <c r="CGQ1051" s="4"/>
      <c r="CGR1051" s="4"/>
      <c r="CGS1051" s="4"/>
      <c r="CGT1051" s="4"/>
      <c r="CGU1051" s="4"/>
      <c r="CGV1051" s="4"/>
      <c r="CGW1051" s="4"/>
      <c r="CGX1051" s="4"/>
      <c r="CGY1051" s="4"/>
      <c r="CGZ1051" s="4"/>
      <c r="CHA1051" s="4"/>
      <c r="CHB1051" s="4"/>
      <c r="CHC1051" s="4"/>
      <c r="CHD1051" s="4"/>
      <c r="CHE1051" s="4"/>
      <c r="CHF1051" s="4"/>
      <c r="CHG1051" s="4"/>
      <c r="CHH1051" s="4"/>
      <c r="CHI1051" s="4"/>
      <c r="CHJ1051" s="4"/>
      <c r="CHK1051" s="4"/>
      <c r="CHL1051" s="4"/>
      <c r="CHM1051" s="4"/>
      <c r="CHN1051" s="4"/>
      <c r="CHO1051" s="4"/>
      <c r="CHP1051" s="4"/>
      <c r="CHQ1051" s="4"/>
      <c r="CHR1051" s="4"/>
      <c r="CHS1051" s="4"/>
      <c r="CHT1051" s="4"/>
      <c r="CHU1051" s="4"/>
      <c r="CHV1051" s="4"/>
      <c r="CHW1051" s="4"/>
      <c r="CHX1051" s="4"/>
      <c r="CHY1051" s="4"/>
      <c r="CHZ1051" s="4"/>
      <c r="CIA1051" s="4"/>
      <c r="CIB1051" s="4"/>
      <c r="CIC1051" s="4"/>
      <c r="CID1051" s="4"/>
      <c r="CIE1051" s="4"/>
      <c r="CIF1051" s="4"/>
      <c r="CIG1051" s="4"/>
      <c r="CIH1051" s="4"/>
      <c r="CII1051" s="4"/>
      <c r="CIJ1051" s="4"/>
      <c r="CIK1051" s="4"/>
      <c r="CIL1051" s="4"/>
      <c r="CIM1051" s="4"/>
      <c r="CIN1051" s="4"/>
      <c r="CIO1051" s="4"/>
      <c r="CIP1051" s="4"/>
      <c r="CIQ1051" s="4"/>
      <c r="CIR1051" s="4"/>
      <c r="CIS1051" s="4"/>
      <c r="CIT1051" s="4"/>
      <c r="CIU1051" s="4"/>
      <c r="CIV1051" s="4"/>
      <c r="CIW1051" s="4"/>
      <c r="CIX1051" s="4"/>
      <c r="CIY1051" s="4"/>
      <c r="CIZ1051" s="4"/>
      <c r="CJA1051" s="4"/>
      <c r="CJB1051" s="4"/>
      <c r="CJC1051" s="4"/>
      <c r="CJD1051" s="4"/>
      <c r="CJE1051" s="4"/>
      <c r="CJF1051" s="4"/>
      <c r="CJG1051" s="4"/>
      <c r="CJH1051" s="4"/>
      <c r="CJI1051" s="4"/>
      <c r="CJJ1051" s="4"/>
      <c r="CJK1051" s="4"/>
      <c r="CJL1051" s="4"/>
      <c r="CJM1051" s="4"/>
      <c r="CJN1051" s="4"/>
      <c r="CJO1051" s="4"/>
      <c r="CJP1051" s="4"/>
      <c r="CJQ1051" s="4"/>
      <c r="CJR1051" s="4"/>
      <c r="CJS1051" s="4"/>
      <c r="CJT1051" s="4"/>
      <c r="CJU1051" s="4"/>
      <c r="CJV1051" s="4"/>
      <c r="CJW1051" s="4"/>
      <c r="CJX1051" s="4"/>
      <c r="CJY1051" s="4"/>
      <c r="CJZ1051" s="4"/>
      <c r="CKA1051" s="4"/>
      <c r="CKB1051" s="4"/>
      <c r="CKC1051" s="4"/>
      <c r="CKD1051" s="4"/>
      <c r="CKE1051" s="4"/>
      <c r="CKF1051" s="4"/>
      <c r="CKG1051" s="4"/>
      <c r="CKH1051" s="4"/>
      <c r="CKI1051" s="4"/>
      <c r="CKJ1051" s="4"/>
      <c r="CKK1051" s="4"/>
      <c r="CKL1051" s="4"/>
      <c r="CKM1051" s="4"/>
      <c r="CKN1051" s="4"/>
      <c r="CKO1051" s="4"/>
      <c r="CKP1051" s="4"/>
      <c r="CKQ1051" s="4"/>
      <c r="CKR1051" s="4"/>
      <c r="CKS1051" s="4"/>
      <c r="CKT1051" s="4"/>
      <c r="CKU1051" s="4"/>
      <c r="CKV1051" s="4"/>
      <c r="CKW1051" s="4"/>
      <c r="CKX1051" s="4"/>
      <c r="CKY1051" s="4"/>
      <c r="CKZ1051" s="4"/>
      <c r="CLA1051" s="4"/>
      <c r="CLB1051" s="4"/>
      <c r="CLC1051" s="4"/>
      <c r="CLD1051" s="4"/>
      <c r="CLE1051" s="4"/>
      <c r="CLF1051" s="4"/>
      <c r="CLG1051" s="4"/>
      <c r="CLH1051" s="4"/>
      <c r="CLI1051" s="4"/>
      <c r="CLJ1051" s="4"/>
      <c r="CLK1051" s="4"/>
      <c r="CLL1051" s="4"/>
      <c r="CLM1051" s="4"/>
      <c r="CLN1051" s="4"/>
      <c r="CLO1051" s="4"/>
      <c r="CLP1051" s="4"/>
      <c r="CLQ1051" s="4"/>
      <c r="CLR1051" s="4"/>
      <c r="CLS1051" s="4"/>
      <c r="CLT1051" s="4"/>
      <c r="CLU1051" s="4"/>
      <c r="CLV1051" s="4"/>
      <c r="CLW1051" s="4"/>
      <c r="CLX1051" s="4"/>
      <c r="CLY1051" s="4"/>
      <c r="CLZ1051" s="4"/>
      <c r="CMA1051" s="4"/>
      <c r="CMB1051" s="4"/>
      <c r="CMC1051" s="4"/>
      <c r="CMD1051" s="4"/>
      <c r="CME1051" s="4"/>
      <c r="CMF1051" s="4"/>
      <c r="CMG1051" s="4"/>
      <c r="CMH1051" s="4"/>
      <c r="CMI1051" s="4"/>
      <c r="CMJ1051" s="4"/>
      <c r="CMK1051" s="4"/>
      <c r="CML1051" s="4"/>
      <c r="CMM1051" s="4"/>
      <c r="CMN1051" s="4"/>
      <c r="CMO1051" s="4"/>
      <c r="CMP1051" s="4"/>
      <c r="CMQ1051" s="4"/>
      <c r="CMR1051" s="4"/>
      <c r="CMS1051" s="4"/>
      <c r="CMT1051" s="4"/>
      <c r="CMU1051" s="4"/>
      <c r="CMV1051" s="4"/>
      <c r="CMW1051" s="4"/>
      <c r="CMX1051" s="4"/>
      <c r="CMY1051" s="4"/>
      <c r="CMZ1051" s="4"/>
      <c r="CNA1051" s="4"/>
      <c r="CNB1051" s="4"/>
      <c r="CNC1051" s="4"/>
      <c r="CND1051" s="4"/>
      <c r="CNE1051" s="4"/>
      <c r="CNF1051" s="4"/>
      <c r="CNG1051" s="4"/>
      <c r="CNH1051" s="4"/>
      <c r="CNI1051" s="4"/>
      <c r="CNJ1051" s="4"/>
      <c r="CNK1051" s="4"/>
      <c r="CNL1051" s="4"/>
      <c r="CNM1051" s="4"/>
      <c r="CNN1051" s="4"/>
      <c r="CNO1051" s="4"/>
      <c r="CNP1051" s="4"/>
      <c r="CNQ1051" s="4"/>
      <c r="CNR1051" s="4"/>
      <c r="CNS1051" s="4"/>
      <c r="CNT1051" s="4"/>
      <c r="CNU1051" s="4"/>
      <c r="CNV1051" s="4"/>
      <c r="CNW1051" s="4"/>
      <c r="CNX1051" s="4"/>
      <c r="CNY1051" s="4"/>
      <c r="CNZ1051" s="4"/>
      <c r="COA1051" s="4"/>
      <c r="COB1051" s="4"/>
      <c r="COC1051" s="4"/>
      <c r="COD1051" s="4"/>
      <c r="COE1051" s="4"/>
      <c r="COF1051" s="4"/>
      <c r="COG1051" s="4"/>
      <c r="COH1051" s="4"/>
      <c r="COI1051" s="4"/>
      <c r="COJ1051" s="4"/>
      <c r="COK1051" s="4"/>
      <c r="COL1051" s="4"/>
      <c r="COM1051" s="4"/>
      <c r="CON1051" s="4"/>
      <c r="COO1051" s="4"/>
      <c r="COP1051" s="4"/>
      <c r="COQ1051" s="4"/>
      <c r="COR1051" s="4"/>
      <c r="COS1051" s="4"/>
      <c r="COT1051" s="4"/>
      <c r="COU1051" s="4"/>
      <c r="COV1051" s="4"/>
      <c r="COW1051" s="4"/>
      <c r="COX1051" s="4"/>
      <c r="COY1051" s="4"/>
      <c r="COZ1051" s="4"/>
      <c r="CPA1051" s="4"/>
      <c r="CPB1051" s="4"/>
      <c r="CPC1051" s="4"/>
      <c r="CPD1051" s="4"/>
      <c r="CPE1051" s="4"/>
      <c r="CPF1051" s="4"/>
      <c r="CPG1051" s="4"/>
      <c r="CPH1051" s="4"/>
      <c r="CPI1051" s="4"/>
      <c r="CPJ1051" s="4"/>
      <c r="CPK1051" s="4"/>
      <c r="CPL1051" s="4"/>
      <c r="CPM1051" s="4"/>
      <c r="CPN1051" s="4"/>
      <c r="CPO1051" s="4"/>
      <c r="CPP1051" s="4"/>
      <c r="CPQ1051" s="4"/>
      <c r="CPR1051" s="4"/>
      <c r="CPS1051" s="4"/>
      <c r="CPT1051" s="4"/>
      <c r="CPU1051" s="4"/>
      <c r="CPV1051" s="4"/>
      <c r="CPW1051" s="4"/>
      <c r="CPX1051" s="4"/>
      <c r="CPY1051" s="4"/>
      <c r="CPZ1051" s="4"/>
      <c r="CQA1051" s="4"/>
      <c r="CQB1051" s="4"/>
      <c r="CQC1051" s="4"/>
      <c r="CQD1051" s="4"/>
      <c r="CQE1051" s="4"/>
      <c r="CQF1051" s="4"/>
      <c r="CQG1051" s="4"/>
      <c r="CQH1051" s="4"/>
      <c r="CQI1051" s="4"/>
      <c r="CQJ1051" s="4"/>
      <c r="CQK1051" s="4"/>
      <c r="CQL1051" s="4"/>
      <c r="CQM1051" s="4"/>
      <c r="CQN1051" s="4"/>
      <c r="CQO1051" s="4"/>
      <c r="CQP1051" s="4"/>
      <c r="CQQ1051" s="4"/>
      <c r="CQR1051" s="4"/>
      <c r="CQS1051" s="4"/>
      <c r="CQT1051" s="4"/>
      <c r="CQU1051" s="4"/>
      <c r="CQV1051" s="4"/>
      <c r="CQW1051" s="4"/>
      <c r="CQX1051" s="4"/>
      <c r="CQY1051" s="4"/>
      <c r="CQZ1051" s="4"/>
      <c r="CRA1051" s="4"/>
      <c r="CRB1051" s="4"/>
      <c r="CRC1051" s="4"/>
      <c r="CRD1051" s="4"/>
      <c r="CRE1051" s="4"/>
      <c r="CRF1051" s="4"/>
      <c r="CRG1051" s="4"/>
      <c r="CRH1051" s="4"/>
      <c r="CRI1051" s="4"/>
      <c r="CRJ1051" s="4"/>
      <c r="CRK1051" s="4"/>
      <c r="CRL1051" s="4"/>
      <c r="CRM1051" s="4"/>
      <c r="CRN1051" s="4"/>
      <c r="CRO1051" s="4"/>
      <c r="CRP1051" s="4"/>
      <c r="CRQ1051" s="4"/>
      <c r="CRR1051" s="4"/>
      <c r="CRS1051" s="4"/>
      <c r="CRT1051" s="4"/>
      <c r="CRU1051" s="4"/>
      <c r="CRV1051" s="4"/>
      <c r="CRW1051" s="4"/>
      <c r="CRX1051" s="4"/>
      <c r="CRY1051" s="4"/>
      <c r="CRZ1051" s="4"/>
      <c r="CSA1051" s="4"/>
      <c r="CSB1051" s="4"/>
      <c r="CSC1051" s="4"/>
      <c r="CSD1051" s="4"/>
      <c r="CSE1051" s="4"/>
      <c r="CSF1051" s="4"/>
      <c r="CSG1051" s="4"/>
      <c r="CSH1051" s="4"/>
      <c r="CSI1051" s="4"/>
      <c r="CSJ1051" s="4"/>
      <c r="CSK1051" s="4"/>
      <c r="CSL1051" s="4"/>
      <c r="CSM1051" s="4"/>
      <c r="CSN1051" s="4"/>
      <c r="CSO1051" s="4"/>
      <c r="CSP1051" s="4"/>
      <c r="CSQ1051" s="4"/>
      <c r="CSR1051" s="4"/>
      <c r="CSS1051" s="4"/>
      <c r="CST1051" s="4"/>
      <c r="CSU1051" s="4"/>
      <c r="CSV1051" s="4"/>
      <c r="CSW1051" s="4"/>
      <c r="CSX1051" s="4"/>
      <c r="CSY1051" s="4"/>
      <c r="CSZ1051" s="4"/>
      <c r="CTA1051" s="4"/>
      <c r="CTB1051" s="4"/>
      <c r="CTC1051" s="4"/>
      <c r="CTD1051" s="4"/>
      <c r="CTE1051" s="4"/>
      <c r="CTF1051" s="4"/>
      <c r="CTG1051" s="4"/>
      <c r="CTH1051" s="4"/>
      <c r="CTI1051" s="4"/>
      <c r="CTJ1051" s="4"/>
      <c r="CTK1051" s="4"/>
      <c r="CTL1051" s="4"/>
      <c r="CTM1051" s="4"/>
      <c r="CTN1051" s="4"/>
      <c r="CTO1051" s="4"/>
      <c r="CTP1051" s="4"/>
      <c r="CTQ1051" s="4"/>
      <c r="CTR1051" s="4"/>
      <c r="CTS1051" s="4"/>
      <c r="CTT1051" s="4"/>
      <c r="CTU1051" s="4"/>
      <c r="CTV1051" s="4"/>
      <c r="CTW1051" s="4"/>
      <c r="CTX1051" s="4"/>
      <c r="CTY1051" s="4"/>
      <c r="CTZ1051" s="4"/>
      <c r="CUA1051" s="4"/>
      <c r="CUB1051" s="4"/>
      <c r="CUC1051" s="4"/>
      <c r="CUD1051" s="4"/>
      <c r="CUE1051" s="4"/>
      <c r="CUF1051" s="4"/>
      <c r="CUG1051" s="4"/>
      <c r="CUH1051" s="4"/>
      <c r="CUI1051" s="4"/>
      <c r="CUJ1051" s="4"/>
      <c r="CUK1051" s="4"/>
      <c r="CUL1051" s="4"/>
      <c r="CUM1051" s="4"/>
      <c r="CUN1051" s="4"/>
      <c r="CUO1051" s="4"/>
      <c r="CUP1051" s="4"/>
      <c r="CUQ1051" s="4"/>
      <c r="CUR1051" s="4"/>
      <c r="CUS1051" s="4"/>
      <c r="CUT1051" s="4"/>
      <c r="CUU1051" s="4"/>
      <c r="CUV1051" s="4"/>
      <c r="CUW1051" s="4"/>
      <c r="CUX1051" s="4"/>
      <c r="CUY1051" s="4"/>
      <c r="CUZ1051" s="4"/>
      <c r="CVA1051" s="4"/>
      <c r="CVB1051" s="4"/>
      <c r="CVC1051" s="4"/>
      <c r="CVD1051" s="4"/>
      <c r="CVE1051" s="4"/>
      <c r="CVF1051" s="4"/>
      <c r="CVG1051" s="4"/>
      <c r="CVH1051" s="4"/>
      <c r="CVI1051" s="4"/>
      <c r="CVJ1051" s="4"/>
      <c r="CVK1051" s="4"/>
      <c r="CVL1051" s="4"/>
      <c r="CVM1051" s="4"/>
      <c r="CVN1051" s="4"/>
      <c r="CVO1051" s="4"/>
      <c r="CVP1051" s="4"/>
      <c r="CVQ1051" s="4"/>
      <c r="CVR1051" s="4"/>
      <c r="CVS1051" s="4"/>
      <c r="CVT1051" s="4"/>
      <c r="CVU1051" s="4"/>
      <c r="CVV1051" s="4"/>
      <c r="CVW1051" s="4"/>
      <c r="CVX1051" s="4"/>
      <c r="CVY1051" s="4"/>
      <c r="CVZ1051" s="4"/>
      <c r="CWA1051" s="4"/>
      <c r="CWB1051" s="4"/>
      <c r="CWC1051" s="4"/>
      <c r="CWD1051" s="4"/>
      <c r="CWE1051" s="4"/>
      <c r="CWF1051" s="4"/>
      <c r="CWG1051" s="4"/>
      <c r="CWH1051" s="4"/>
      <c r="CWI1051" s="4"/>
      <c r="CWJ1051" s="4"/>
      <c r="CWK1051" s="4"/>
      <c r="CWL1051" s="4"/>
      <c r="CWM1051" s="4"/>
      <c r="CWN1051" s="4"/>
      <c r="CWO1051" s="4"/>
      <c r="CWP1051" s="4"/>
      <c r="CWQ1051" s="4"/>
      <c r="CWR1051" s="4"/>
      <c r="CWS1051" s="4"/>
      <c r="CWT1051" s="4"/>
      <c r="CWU1051" s="4"/>
      <c r="CWV1051" s="4"/>
      <c r="CWW1051" s="4"/>
      <c r="CWX1051" s="4"/>
      <c r="CWY1051" s="4"/>
      <c r="CWZ1051" s="4"/>
      <c r="CXA1051" s="4"/>
      <c r="CXB1051" s="4"/>
      <c r="CXC1051" s="4"/>
      <c r="CXD1051" s="4"/>
      <c r="CXE1051" s="4"/>
      <c r="CXF1051" s="4"/>
      <c r="CXG1051" s="4"/>
      <c r="CXH1051" s="4"/>
      <c r="CXI1051" s="4"/>
      <c r="CXJ1051" s="4"/>
      <c r="CXK1051" s="4"/>
      <c r="CXL1051" s="4"/>
      <c r="CXM1051" s="4"/>
      <c r="CXN1051" s="4"/>
      <c r="CXO1051" s="4"/>
      <c r="CXP1051" s="4"/>
      <c r="CXQ1051" s="4"/>
      <c r="CXR1051" s="4"/>
      <c r="CXS1051" s="4"/>
      <c r="CXT1051" s="4"/>
      <c r="CXU1051" s="4"/>
      <c r="CXV1051" s="4"/>
      <c r="CXW1051" s="4"/>
      <c r="CXX1051" s="4"/>
      <c r="CXY1051" s="4"/>
      <c r="CXZ1051" s="4"/>
      <c r="CYA1051" s="4"/>
      <c r="CYB1051" s="4"/>
      <c r="CYC1051" s="4"/>
      <c r="CYD1051" s="4"/>
      <c r="CYE1051" s="4"/>
      <c r="CYF1051" s="4"/>
      <c r="CYG1051" s="4"/>
      <c r="CYH1051" s="4"/>
      <c r="CYI1051" s="4"/>
      <c r="CYJ1051" s="4"/>
      <c r="CYK1051" s="4"/>
      <c r="CYL1051" s="4"/>
      <c r="CYM1051" s="4"/>
      <c r="CYN1051" s="4"/>
      <c r="CYO1051" s="4"/>
      <c r="CYP1051" s="4"/>
      <c r="CYQ1051" s="4"/>
      <c r="CYR1051" s="4"/>
      <c r="CYS1051" s="4"/>
      <c r="CYT1051" s="4"/>
      <c r="CYU1051" s="4"/>
      <c r="CYV1051" s="4"/>
      <c r="CYW1051" s="4"/>
      <c r="CYX1051" s="4"/>
      <c r="CYY1051" s="4"/>
      <c r="CYZ1051" s="4"/>
      <c r="CZA1051" s="4"/>
      <c r="CZB1051" s="4"/>
      <c r="CZC1051" s="4"/>
      <c r="CZD1051" s="4"/>
      <c r="CZE1051" s="4"/>
      <c r="CZF1051" s="4"/>
      <c r="CZG1051" s="4"/>
      <c r="CZH1051" s="4"/>
      <c r="CZI1051" s="4"/>
      <c r="CZJ1051" s="4"/>
      <c r="CZK1051" s="4"/>
      <c r="CZL1051" s="4"/>
      <c r="CZM1051" s="4"/>
      <c r="CZN1051" s="4"/>
      <c r="CZO1051" s="4"/>
      <c r="CZP1051" s="4"/>
      <c r="CZQ1051" s="4"/>
      <c r="CZR1051" s="4"/>
      <c r="CZS1051" s="4"/>
      <c r="CZT1051" s="4"/>
      <c r="CZU1051" s="4"/>
      <c r="CZV1051" s="4"/>
      <c r="CZW1051" s="4"/>
      <c r="CZX1051" s="4"/>
      <c r="CZY1051" s="4"/>
      <c r="CZZ1051" s="4"/>
      <c r="DAA1051" s="4"/>
      <c r="DAB1051" s="4"/>
      <c r="DAC1051" s="4"/>
      <c r="DAD1051" s="4"/>
      <c r="DAE1051" s="4"/>
      <c r="DAF1051" s="4"/>
      <c r="DAG1051" s="4"/>
      <c r="DAH1051" s="4"/>
      <c r="DAI1051" s="4"/>
      <c r="DAJ1051" s="4"/>
      <c r="DAK1051" s="4"/>
      <c r="DAL1051" s="4"/>
      <c r="DAM1051" s="4"/>
      <c r="DAN1051" s="4"/>
      <c r="DAO1051" s="4"/>
      <c r="DAP1051" s="4"/>
      <c r="DAQ1051" s="4"/>
      <c r="DAR1051" s="4"/>
      <c r="DAS1051" s="4"/>
      <c r="DAT1051" s="4"/>
      <c r="DAU1051" s="4"/>
      <c r="DAV1051" s="4"/>
      <c r="DAW1051" s="4"/>
      <c r="DAX1051" s="4"/>
      <c r="DAY1051" s="4"/>
      <c r="DAZ1051" s="4"/>
      <c r="DBA1051" s="4"/>
      <c r="DBB1051" s="4"/>
      <c r="DBC1051" s="4"/>
      <c r="DBD1051" s="4"/>
      <c r="DBE1051" s="4"/>
      <c r="DBF1051" s="4"/>
      <c r="DBG1051" s="4"/>
      <c r="DBH1051" s="4"/>
      <c r="DBI1051" s="4"/>
      <c r="DBJ1051" s="4"/>
      <c r="DBK1051" s="4"/>
      <c r="DBL1051" s="4"/>
      <c r="DBM1051" s="4"/>
      <c r="DBN1051" s="4"/>
      <c r="DBO1051" s="4"/>
      <c r="DBP1051" s="4"/>
      <c r="DBQ1051" s="4"/>
      <c r="DBR1051" s="4"/>
      <c r="DBS1051" s="4"/>
      <c r="DBT1051" s="4"/>
      <c r="DBU1051" s="4"/>
      <c r="DBV1051" s="4"/>
      <c r="DBW1051" s="4"/>
      <c r="DBX1051" s="4"/>
      <c r="DBY1051" s="4"/>
      <c r="DBZ1051" s="4"/>
      <c r="DCA1051" s="4"/>
      <c r="DCB1051" s="4"/>
      <c r="DCC1051" s="4"/>
      <c r="DCD1051" s="4"/>
      <c r="DCE1051" s="4"/>
      <c r="DCF1051" s="4"/>
      <c r="DCG1051" s="4"/>
      <c r="DCH1051" s="4"/>
      <c r="DCI1051" s="4"/>
      <c r="DCJ1051" s="4"/>
      <c r="DCK1051" s="4"/>
      <c r="DCL1051" s="4"/>
      <c r="DCM1051" s="4"/>
      <c r="DCN1051" s="4"/>
      <c r="DCO1051" s="4"/>
      <c r="DCP1051" s="4"/>
      <c r="DCQ1051" s="4"/>
      <c r="DCR1051" s="4"/>
      <c r="DCS1051" s="4"/>
      <c r="DCT1051" s="4"/>
      <c r="DCU1051" s="4"/>
      <c r="DCV1051" s="4"/>
      <c r="DCW1051" s="4"/>
      <c r="DCX1051" s="4"/>
      <c r="DCY1051" s="4"/>
      <c r="DCZ1051" s="4"/>
      <c r="DDA1051" s="4"/>
      <c r="DDB1051" s="4"/>
      <c r="DDC1051" s="4"/>
      <c r="DDD1051" s="4"/>
      <c r="DDE1051" s="4"/>
      <c r="DDF1051" s="4"/>
      <c r="DDG1051" s="4"/>
      <c r="DDH1051" s="4"/>
      <c r="DDI1051" s="4"/>
      <c r="DDJ1051" s="4"/>
      <c r="DDK1051" s="4"/>
      <c r="DDL1051" s="4"/>
      <c r="DDM1051" s="4"/>
      <c r="DDN1051" s="4"/>
      <c r="DDO1051" s="4"/>
      <c r="DDP1051" s="4"/>
      <c r="DDQ1051" s="4"/>
      <c r="DDR1051" s="4"/>
      <c r="DDS1051" s="4"/>
      <c r="DDT1051" s="4"/>
      <c r="DDU1051" s="4"/>
      <c r="DDV1051" s="4"/>
      <c r="DDW1051" s="4"/>
      <c r="DDX1051" s="4"/>
      <c r="DDY1051" s="4"/>
      <c r="DDZ1051" s="4"/>
      <c r="DEA1051" s="4"/>
      <c r="DEB1051" s="4"/>
      <c r="DEC1051" s="4"/>
      <c r="DED1051" s="4"/>
      <c r="DEE1051" s="4"/>
      <c r="DEF1051" s="4"/>
      <c r="DEG1051" s="4"/>
      <c r="DEH1051" s="4"/>
      <c r="DEI1051" s="4"/>
      <c r="DEJ1051" s="4"/>
      <c r="DEK1051" s="4"/>
      <c r="DEL1051" s="4"/>
      <c r="DEM1051" s="4"/>
      <c r="DEN1051" s="4"/>
      <c r="DEO1051" s="4"/>
      <c r="DEP1051" s="4"/>
      <c r="DEQ1051" s="4"/>
      <c r="DER1051" s="4"/>
      <c r="DES1051" s="4"/>
      <c r="DET1051" s="4"/>
      <c r="DEU1051" s="4"/>
      <c r="DEV1051" s="4"/>
      <c r="DEW1051" s="4"/>
      <c r="DEX1051" s="4"/>
      <c r="DEY1051" s="4"/>
      <c r="DEZ1051" s="4"/>
      <c r="DFA1051" s="4"/>
      <c r="DFB1051" s="4"/>
      <c r="DFC1051" s="4"/>
      <c r="DFD1051" s="4"/>
      <c r="DFE1051" s="4"/>
      <c r="DFF1051" s="4"/>
      <c r="DFG1051" s="4"/>
      <c r="DFH1051" s="4"/>
      <c r="DFI1051" s="4"/>
      <c r="DFJ1051" s="4"/>
      <c r="DFK1051" s="4"/>
      <c r="DFL1051" s="4"/>
      <c r="DFM1051" s="4"/>
      <c r="DFN1051" s="4"/>
      <c r="DFO1051" s="4"/>
      <c r="DFP1051" s="4"/>
      <c r="DFQ1051" s="4"/>
      <c r="DFR1051" s="4"/>
      <c r="DFS1051" s="4"/>
      <c r="DFT1051" s="4"/>
      <c r="DFU1051" s="4"/>
      <c r="DFV1051" s="4"/>
      <c r="DFW1051" s="4"/>
      <c r="DFX1051" s="4"/>
      <c r="DFY1051" s="4"/>
      <c r="DFZ1051" s="4"/>
      <c r="DGA1051" s="4"/>
      <c r="DGB1051" s="4"/>
      <c r="DGC1051" s="4"/>
      <c r="DGD1051" s="4"/>
      <c r="DGE1051" s="4"/>
      <c r="DGF1051" s="4"/>
      <c r="DGG1051" s="4"/>
      <c r="DGH1051" s="4"/>
      <c r="DGI1051" s="4"/>
      <c r="DGJ1051" s="4"/>
      <c r="DGK1051" s="4"/>
      <c r="DGL1051" s="4"/>
      <c r="DGM1051" s="4"/>
      <c r="DGN1051" s="4"/>
      <c r="DGO1051" s="4"/>
      <c r="DGP1051" s="4"/>
      <c r="DGQ1051" s="4"/>
      <c r="DGR1051" s="4"/>
      <c r="DGS1051" s="4"/>
      <c r="DGT1051" s="4"/>
      <c r="DGU1051" s="4"/>
      <c r="DGV1051" s="4"/>
      <c r="DGW1051" s="4"/>
      <c r="DGX1051" s="4"/>
      <c r="DGY1051" s="4"/>
      <c r="DGZ1051" s="4"/>
      <c r="DHA1051" s="4"/>
      <c r="DHB1051" s="4"/>
      <c r="DHC1051" s="4"/>
      <c r="DHD1051" s="4"/>
      <c r="DHE1051" s="4"/>
      <c r="DHF1051" s="4"/>
      <c r="DHG1051" s="4"/>
      <c r="DHH1051" s="4"/>
      <c r="DHI1051" s="4"/>
      <c r="DHJ1051" s="4"/>
      <c r="DHK1051" s="4"/>
      <c r="DHL1051" s="4"/>
      <c r="DHM1051" s="4"/>
      <c r="DHN1051" s="4"/>
      <c r="DHO1051" s="4"/>
      <c r="DHP1051" s="4"/>
      <c r="DHQ1051" s="4"/>
      <c r="DHR1051" s="4"/>
      <c r="DHS1051" s="4"/>
      <c r="DHT1051" s="4"/>
      <c r="DHU1051" s="4"/>
      <c r="DHV1051" s="4"/>
      <c r="DHW1051" s="4"/>
      <c r="DHX1051" s="4"/>
      <c r="DHY1051" s="4"/>
      <c r="DHZ1051" s="4"/>
      <c r="DIA1051" s="4"/>
      <c r="DIB1051" s="4"/>
      <c r="DIC1051" s="4"/>
      <c r="DID1051" s="4"/>
      <c r="DIE1051" s="4"/>
      <c r="DIF1051" s="4"/>
      <c r="DIG1051" s="4"/>
      <c r="DIH1051" s="4"/>
      <c r="DII1051" s="4"/>
      <c r="DIJ1051" s="4"/>
      <c r="DIK1051" s="4"/>
      <c r="DIL1051" s="4"/>
      <c r="DIM1051" s="4"/>
      <c r="DIN1051" s="4"/>
      <c r="DIO1051" s="4"/>
      <c r="DIP1051" s="4"/>
      <c r="DIQ1051" s="4"/>
      <c r="DIR1051" s="4"/>
      <c r="DIS1051" s="4"/>
      <c r="DIT1051" s="4"/>
      <c r="DIU1051" s="4"/>
      <c r="DIV1051" s="4"/>
      <c r="DIW1051" s="4"/>
      <c r="DIX1051" s="4"/>
      <c r="DIY1051" s="4"/>
      <c r="DIZ1051" s="4"/>
      <c r="DJA1051" s="4"/>
      <c r="DJB1051" s="4"/>
      <c r="DJC1051" s="4"/>
      <c r="DJD1051" s="4"/>
      <c r="DJE1051" s="4"/>
      <c r="DJF1051" s="4"/>
      <c r="DJG1051" s="4"/>
      <c r="DJH1051" s="4"/>
      <c r="DJI1051" s="4"/>
      <c r="DJJ1051" s="4"/>
      <c r="DJK1051" s="4"/>
      <c r="DJL1051" s="4"/>
      <c r="DJM1051" s="4"/>
      <c r="DJN1051" s="4"/>
      <c r="DJO1051" s="4"/>
      <c r="DJP1051" s="4"/>
      <c r="DJQ1051" s="4"/>
      <c r="DJR1051" s="4"/>
      <c r="DJS1051" s="4"/>
      <c r="DJT1051" s="4"/>
      <c r="DJU1051" s="4"/>
      <c r="DJV1051" s="4"/>
      <c r="DJW1051" s="4"/>
      <c r="DJX1051" s="4"/>
      <c r="DJY1051" s="4"/>
      <c r="DJZ1051" s="4"/>
      <c r="DKA1051" s="4"/>
      <c r="DKB1051" s="4"/>
      <c r="DKC1051" s="4"/>
      <c r="DKD1051" s="4"/>
      <c r="DKE1051" s="4"/>
      <c r="DKF1051" s="4"/>
      <c r="DKG1051" s="4"/>
      <c r="DKH1051" s="4"/>
      <c r="DKI1051" s="4"/>
      <c r="DKJ1051" s="4"/>
      <c r="DKK1051" s="4"/>
      <c r="DKL1051" s="4"/>
      <c r="DKM1051" s="4"/>
      <c r="DKN1051" s="4"/>
      <c r="DKO1051" s="4"/>
      <c r="DKP1051" s="4"/>
      <c r="DKQ1051" s="4"/>
      <c r="DKR1051" s="4"/>
      <c r="DKS1051" s="4"/>
      <c r="DKT1051" s="4"/>
      <c r="DKU1051" s="4"/>
      <c r="DKV1051" s="4"/>
      <c r="DKW1051" s="4"/>
      <c r="DKX1051" s="4"/>
      <c r="DKY1051" s="4"/>
      <c r="DKZ1051" s="4"/>
      <c r="DLA1051" s="4"/>
      <c r="DLB1051" s="4"/>
      <c r="DLC1051" s="4"/>
      <c r="DLD1051" s="4"/>
      <c r="DLE1051" s="4"/>
      <c r="DLF1051" s="4"/>
      <c r="DLG1051" s="4"/>
      <c r="DLH1051" s="4"/>
      <c r="DLI1051" s="4"/>
      <c r="DLJ1051" s="4"/>
      <c r="DLK1051" s="4"/>
      <c r="DLL1051" s="4"/>
      <c r="DLM1051" s="4"/>
      <c r="DLN1051" s="4"/>
      <c r="DLO1051" s="4"/>
      <c r="DLP1051" s="4"/>
      <c r="DLQ1051" s="4"/>
      <c r="DLR1051" s="4"/>
      <c r="DLS1051" s="4"/>
      <c r="DLT1051" s="4"/>
      <c r="DLU1051" s="4"/>
      <c r="DLV1051" s="4"/>
      <c r="DLW1051" s="4"/>
      <c r="DLX1051" s="4"/>
      <c r="DLY1051" s="4"/>
      <c r="DLZ1051" s="4"/>
      <c r="DMA1051" s="4"/>
      <c r="DMB1051" s="4"/>
      <c r="DMC1051" s="4"/>
      <c r="DMD1051" s="4"/>
      <c r="DME1051" s="4"/>
      <c r="DMF1051" s="4"/>
      <c r="DMG1051" s="4"/>
      <c r="DMH1051" s="4"/>
      <c r="DMI1051" s="4"/>
      <c r="DMJ1051" s="4"/>
      <c r="DMK1051" s="4"/>
      <c r="DML1051" s="4"/>
      <c r="DMM1051" s="4"/>
      <c r="DMN1051" s="4"/>
      <c r="DMO1051" s="4"/>
      <c r="DMP1051" s="4"/>
      <c r="DMQ1051" s="4"/>
      <c r="DMR1051" s="4"/>
      <c r="DMS1051" s="4"/>
      <c r="DMT1051" s="4"/>
      <c r="DMU1051" s="4"/>
      <c r="DMV1051" s="4"/>
      <c r="DMW1051" s="4"/>
      <c r="DMX1051" s="4"/>
      <c r="DMY1051" s="4"/>
      <c r="DMZ1051" s="4"/>
      <c r="DNA1051" s="4"/>
      <c r="DNB1051" s="4"/>
      <c r="DNC1051" s="4"/>
      <c r="DND1051" s="4"/>
      <c r="DNE1051" s="4"/>
      <c r="DNF1051" s="4"/>
      <c r="DNG1051" s="4"/>
      <c r="DNH1051" s="4"/>
      <c r="DNI1051" s="4"/>
      <c r="DNJ1051" s="4"/>
      <c r="DNK1051" s="4"/>
      <c r="DNL1051" s="4"/>
      <c r="DNM1051" s="4"/>
      <c r="DNN1051" s="4"/>
      <c r="DNO1051" s="4"/>
      <c r="DNP1051" s="4"/>
      <c r="DNQ1051" s="4"/>
      <c r="DNR1051" s="4"/>
      <c r="DNS1051" s="4"/>
      <c r="DNT1051" s="4"/>
      <c r="DNU1051" s="4"/>
      <c r="DNV1051" s="4"/>
      <c r="DNW1051" s="4"/>
      <c r="DNX1051" s="4"/>
      <c r="DNY1051" s="4"/>
      <c r="DNZ1051" s="4"/>
      <c r="DOA1051" s="4"/>
      <c r="DOB1051" s="4"/>
      <c r="DOC1051" s="4"/>
      <c r="DOD1051" s="4"/>
      <c r="DOE1051" s="4"/>
      <c r="DOF1051" s="4"/>
      <c r="DOG1051" s="4"/>
      <c r="DOH1051" s="4"/>
      <c r="DOI1051" s="4"/>
      <c r="DOJ1051" s="4"/>
      <c r="DOK1051" s="4"/>
      <c r="DOL1051" s="4"/>
      <c r="DOM1051" s="4"/>
      <c r="DON1051" s="4"/>
      <c r="DOO1051" s="4"/>
      <c r="DOP1051" s="4"/>
      <c r="DOQ1051" s="4"/>
      <c r="DOR1051" s="4"/>
      <c r="DOS1051" s="4"/>
      <c r="DOT1051" s="4"/>
      <c r="DOU1051" s="4"/>
      <c r="DOV1051" s="4"/>
      <c r="DOW1051" s="4"/>
      <c r="DOX1051" s="4"/>
      <c r="DOY1051" s="4"/>
      <c r="DOZ1051" s="4"/>
      <c r="DPA1051" s="4"/>
      <c r="DPB1051" s="4"/>
      <c r="DPC1051" s="4"/>
      <c r="DPD1051" s="4"/>
      <c r="DPE1051" s="4"/>
      <c r="DPF1051" s="4"/>
      <c r="DPG1051" s="4"/>
      <c r="DPH1051" s="4"/>
      <c r="DPI1051" s="4"/>
      <c r="DPJ1051" s="4"/>
      <c r="DPK1051" s="4"/>
      <c r="DPL1051" s="4"/>
      <c r="DPM1051" s="4"/>
      <c r="DPN1051" s="4"/>
      <c r="DPO1051" s="4"/>
      <c r="DPP1051" s="4"/>
      <c r="DPQ1051" s="4"/>
      <c r="DPR1051" s="4"/>
      <c r="DPS1051" s="4"/>
      <c r="DPT1051" s="4"/>
      <c r="DPU1051" s="4"/>
      <c r="DPV1051" s="4"/>
      <c r="DPW1051" s="4"/>
      <c r="DPX1051" s="4"/>
      <c r="DPY1051" s="4"/>
      <c r="DPZ1051" s="4"/>
      <c r="DQA1051" s="4"/>
      <c r="DQB1051" s="4"/>
      <c r="DQC1051" s="4"/>
      <c r="DQD1051" s="4"/>
      <c r="DQE1051" s="4"/>
      <c r="DQF1051" s="4"/>
      <c r="DQG1051" s="4"/>
      <c r="DQH1051" s="4"/>
      <c r="DQI1051" s="4"/>
      <c r="DQJ1051" s="4"/>
      <c r="DQK1051" s="4"/>
      <c r="DQL1051" s="4"/>
      <c r="DQM1051" s="4"/>
      <c r="DQN1051" s="4"/>
      <c r="DQO1051" s="4"/>
      <c r="DQP1051" s="4"/>
      <c r="DQQ1051" s="4"/>
      <c r="DQR1051" s="4"/>
      <c r="DQS1051" s="4"/>
      <c r="DQT1051" s="4"/>
      <c r="DQU1051" s="4"/>
      <c r="DQV1051" s="4"/>
      <c r="DQW1051" s="4"/>
      <c r="DQX1051" s="4"/>
      <c r="DQY1051" s="4"/>
      <c r="DQZ1051" s="4"/>
      <c r="DRA1051" s="4"/>
      <c r="DRB1051" s="4"/>
      <c r="DRC1051" s="4"/>
      <c r="DRD1051" s="4"/>
      <c r="DRE1051" s="4"/>
      <c r="DRF1051" s="4"/>
      <c r="DRG1051" s="4"/>
      <c r="DRH1051" s="4"/>
      <c r="DRI1051" s="4"/>
      <c r="DRJ1051" s="4"/>
      <c r="DRK1051" s="4"/>
      <c r="DRL1051" s="4"/>
      <c r="DRM1051" s="4"/>
      <c r="DRN1051" s="4"/>
      <c r="DRO1051" s="4"/>
      <c r="DRP1051" s="4"/>
      <c r="DRQ1051" s="4"/>
      <c r="DRR1051" s="4"/>
      <c r="DRS1051" s="4"/>
      <c r="DRT1051" s="4"/>
      <c r="DRU1051" s="4"/>
      <c r="DRV1051" s="4"/>
      <c r="DRW1051" s="4"/>
      <c r="DRX1051" s="4"/>
      <c r="DRY1051" s="4"/>
      <c r="DRZ1051" s="4"/>
      <c r="DSA1051" s="4"/>
      <c r="DSB1051" s="4"/>
      <c r="DSC1051" s="4"/>
      <c r="DSD1051" s="4"/>
      <c r="DSE1051" s="4"/>
      <c r="DSF1051" s="4"/>
      <c r="DSG1051" s="4"/>
      <c r="DSH1051" s="4"/>
      <c r="DSI1051" s="4"/>
      <c r="DSJ1051" s="4"/>
      <c r="DSK1051" s="4"/>
      <c r="DSL1051" s="4"/>
      <c r="DSM1051" s="4"/>
      <c r="DSN1051" s="4"/>
      <c r="DSO1051" s="4"/>
      <c r="DSP1051" s="4"/>
      <c r="DSQ1051" s="4"/>
      <c r="DSR1051" s="4"/>
      <c r="DSS1051" s="4"/>
      <c r="DST1051" s="4"/>
      <c r="DSU1051" s="4"/>
      <c r="DSV1051" s="4"/>
      <c r="DSW1051" s="4"/>
      <c r="DSX1051" s="4"/>
      <c r="DSY1051" s="4"/>
      <c r="DSZ1051" s="4"/>
      <c r="DTA1051" s="4"/>
      <c r="DTB1051" s="4"/>
      <c r="DTC1051" s="4"/>
      <c r="DTD1051" s="4"/>
      <c r="DTE1051" s="4"/>
      <c r="DTF1051" s="4"/>
      <c r="DTG1051" s="4"/>
      <c r="DTH1051" s="4"/>
      <c r="DTI1051" s="4"/>
      <c r="DTJ1051" s="4"/>
      <c r="DTK1051" s="4"/>
      <c r="DTL1051" s="4"/>
      <c r="DTM1051" s="4"/>
      <c r="DTN1051" s="4"/>
      <c r="DTO1051" s="4"/>
      <c r="DTP1051" s="4"/>
      <c r="DTQ1051" s="4"/>
      <c r="DTR1051" s="4"/>
      <c r="DTS1051" s="4"/>
      <c r="DTT1051" s="4"/>
      <c r="DTU1051" s="4"/>
      <c r="DTV1051" s="4"/>
      <c r="DTW1051" s="4"/>
      <c r="DTX1051" s="4"/>
      <c r="DTY1051" s="4"/>
      <c r="DTZ1051" s="4"/>
      <c r="DUA1051" s="4"/>
      <c r="DUB1051" s="4"/>
      <c r="DUC1051" s="4"/>
      <c r="DUD1051" s="4"/>
      <c r="DUE1051" s="4"/>
      <c r="DUF1051" s="4"/>
      <c r="DUG1051" s="4"/>
      <c r="DUH1051" s="4"/>
      <c r="DUI1051" s="4"/>
      <c r="DUJ1051" s="4"/>
      <c r="DUK1051" s="4"/>
      <c r="DUL1051" s="4"/>
      <c r="DUM1051" s="4"/>
      <c r="DUN1051" s="4"/>
      <c r="DUO1051" s="4"/>
      <c r="DUP1051" s="4"/>
      <c r="DUQ1051" s="4"/>
      <c r="DUR1051" s="4"/>
      <c r="DUS1051" s="4"/>
      <c r="DUT1051" s="4"/>
      <c r="DUU1051" s="4"/>
      <c r="DUV1051" s="4"/>
      <c r="DUW1051" s="4"/>
      <c r="DUX1051" s="4"/>
      <c r="DUY1051" s="4"/>
      <c r="DUZ1051" s="4"/>
      <c r="DVA1051" s="4"/>
      <c r="DVB1051" s="4"/>
      <c r="DVC1051" s="4"/>
      <c r="DVD1051" s="4"/>
      <c r="DVE1051" s="4"/>
      <c r="DVF1051" s="4"/>
      <c r="DVG1051" s="4"/>
      <c r="DVH1051" s="4"/>
      <c r="DVI1051" s="4"/>
      <c r="DVJ1051" s="4"/>
      <c r="DVK1051" s="4"/>
      <c r="DVL1051" s="4"/>
      <c r="DVM1051" s="4"/>
      <c r="DVN1051" s="4"/>
      <c r="DVO1051" s="4"/>
      <c r="DVP1051" s="4"/>
      <c r="DVQ1051" s="4"/>
      <c r="DVR1051" s="4"/>
      <c r="DVS1051" s="4"/>
      <c r="DVT1051" s="4"/>
      <c r="DVU1051" s="4"/>
      <c r="DVV1051" s="4"/>
      <c r="DVW1051" s="4"/>
      <c r="DVX1051" s="4"/>
      <c r="DVY1051" s="4"/>
      <c r="DVZ1051" s="4"/>
      <c r="DWA1051" s="4"/>
      <c r="DWB1051" s="4"/>
      <c r="DWC1051" s="4"/>
      <c r="DWD1051" s="4"/>
      <c r="DWE1051" s="4"/>
      <c r="DWF1051" s="4"/>
      <c r="DWG1051" s="4"/>
      <c r="DWH1051" s="4"/>
      <c r="DWI1051" s="4"/>
      <c r="DWJ1051" s="4"/>
      <c r="DWK1051" s="4"/>
      <c r="DWL1051" s="4"/>
      <c r="DWM1051" s="4"/>
      <c r="DWN1051" s="4"/>
      <c r="DWO1051" s="4"/>
      <c r="DWP1051" s="4"/>
      <c r="DWQ1051" s="4"/>
      <c r="DWR1051" s="4"/>
      <c r="DWS1051" s="4"/>
      <c r="DWT1051" s="4"/>
      <c r="DWU1051" s="4"/>
      <c r="DWV1051" s="4"/>
      <c r="DWW1051" s="4"/>
      <c r="DWX1051" s="4"/>
      <c r="DWY1051" s="4"/>
      <c r="DWZ1051" s="4"/>
      <c r="DXA1051" s="4"/>
      <c r="DXB1051" s="4"/>
      <c r="DXC1051" s="4"/>
      <c r="DXD1051" s="4"/>
      <c r="DXE1051" s="4"/>
      <c r="DXF1051" s="4"/>
      <c r="DXG1051" s="4"/>
      <c r="DXH1051" s="4"/>
      <c r="DXI1051" s="4"/>
      <c r="DXJ1051" s="4"/>
      <c r="DXK1051" s="4"/>
      <c r="DXL1051" s="4"/>
      <c r="DXM1051" s="4"/>
      <c r="DXN1051" s="4"/>
      <c r="DXO1051" s="4"/>
      <c r="DXP1051" s="4"/>
      <c r="DXQ1051" s="4"/>
      <c r="DXR1051" s="4"/>
      <c r="DXS1051" s="4"/>
      <c r="DXT1051" s="4"/>
      <c r="DXU1051" s="4"/>
      <c r="DXV1051" s="4"/>
      <c r="DXW1051" s="4"/>
      <c r="DXX1051" s="4"/>
      <c r="DXY1051" s="4"/>
      <c r="DXZ1051" s="4"/>
      <c r="DYA1051" s="4"/>
      <c r="DYB1051" s="4"/>
      <c r="DYC1051" s="4"/>
      <c r="DYD1051" s="4"/>
      <c r="DYE1051" s="4"/>
      <c r="DYF1051" s="4"/>
      <c r="DYG1051" s="4"/>
      <c r="DYH1051" s="4"/>
      <c r="DYI1051" s="4"/>
      <c r="DYJ1051" s="4"/>
      <c r="DYK1051" s="4"/>
      <c r="DYL1051" s="4"/>
      <c r="DYM1051" s="4"/>
      <c r="DYN1051" s="4"/>
      <c r="DYO1051" s="4"/>
      <c r="DYP1051" s="4"/>
      <c r="DYQ1051" s="4"/>
      <c r="DYR1051" s="4"/>
      <c r="DYS1051" s="4"/>
      <c r="DYT1051" s="4"/>
      <c r="DYU1051" s="4"/>
      <c r="DYV1051" s="4"/>
      <c r="DYW1051" s="4"/>
      <c r="DYX1051" s="4"/>
      <c r="DYY1051" s="4"/>
      <c r="DYZ1051" s="4"/>
      <c r="DZA1051" s="4"/>
      <c r="DZB1051" s="4"/>
      <c r="DZC1051" s="4"/>
      <c r="DZD1051" s="4"/>
      <c r="DZE1051" s="4"/>
      <c r="DZF1051" s="4"/>
      <c r="DZG1051" s="4"/>
      <c r="DZH1051" s="4"/>
      <c r="DZI1051" s="4"/>
      <c r="DZJ1051" s="4"/>
      <c r="DZK1051" s="4"/>
      <c r="DZL1051" s="4"/>
      <c r="DZM1051" s="4"/>
      <c r="DZN1051" s="4"/>
      <c r="DZO1051" s="4"/>
      <c r="DZP1051" s="4"/>
      <c r="DZQ1051" s="4"/>
      <c r="DZR1051" s="4"/>
      <c r="DZS1051" s="4"/>
      <c r="DZT1051" s="4"/>
      <c r="DZU1051" s="4"/>
      <c r="DZV1051" s="4"/>
      <c r="DZW1051" s="4"/>
      <c r="DZX1051" s="4"/>
      <c r="DZY1051" s="4"/>
      <c r="DZZ1051" s="4"/>
      <c r="EAA1051" s="4"/>
      <c r="EAB1051" s="4"/>
      <c r="EAC1051" s="4"/>
      <c r="EAD1051" s="4"/>
      <c r="EAE1051" s="4"/>
      <c r="EAF1051" s="4"/>
      <c r="EAG1051" s="4"/>
      <c r="EAH1051" s="4"/>
      <c r="EAI1051" s="4"/>
      <c r="EAJ1051" s="4"/>
      <c r="EAK1051" s="4"/>
      <c r="EAL1051" s="4"/>
      <c r="EAM1051" s="4"/>
      <c r="EAN1051" s="4"/>
      <c r="EAO1051" s="4"/>
      <c r="EAP1051" s="4"/>
      <c r="EAQ1051" s="4"/>
      <c r="EAR1051" s="4"/>
      <c r="EAS1051" s="4"/>
      <c r="EAT1051" s="4"/>
      <c r="EAU1051" s="4"/>
      <c r="EAV1051" s="4"/>
      <c r="EAW1051" s="4"/>
      <c r="EAX1051" s="4"/>
      <c r="EAY1051" s="4"/>
      <c r="EAZ1051" s="4"/>
      <c r="EBA1051" s="4"/>
      <c r="EBB1051" s="4"/>
      <c r="EBC1051" s="4"/>
      <c r="EBD1051" s="4"/>
      <c r="EBE1051" s="4"/>
      <c r="EBF1051" s="4"/>
      <c r="EBG1051" s="4"/>
      <c r="EBH1051" s="4"/>
      <c r="EBI1051" s="4"/>
      <c r="EBJ1051" s="4"/>
      <c r="EBK1051" s="4"/>
      <c r="EBL1051" s="4"/>
      <c r="EBM1051" s="4"/>
      <c r="EBN1051" s="4"/>
      <c r="EBO1051" s="4"/>
      <c r="EBP1051" s="4"/>
      <c r="EBQ1051" s="4"/>
      <c r="EBR1051" s="4"/>
      <c r="EBS1051" s="4"/>
      <c r="EBT1051" s="4"/>
      <c r="EBU1051" s="4"/>
      <c r="EBV1051" s="4"/>
      <c r="EBW1051" s="4"/>
      <c r="EBX1051" s="4"/>
      <c r="EBY1051" s="4"/>
      <c r="EBZ1051" s="4"/>
      <c r="ECA1051" s="4"/>
      <c r="ECB1051" s="4"/>
      <c r="ECC1051" s="4"/>
      <c r="ECD1051" s="4"/>
      <c r="ECE1051" s="4"/>
      <c r="ECF1051" s="4"/>
      <c r="ECG1051" s="4"/>
      <c r="ECH1051" s="4"/>
      <c r="ECI1051" s="4"/>
      <c r="ECJ1051" s="4"/>
      <c r="ECK1051" s="4"/>
      <c r="ECL1051" s="4"/>
      <c r="ECM1051" s="4"/>
      <c r="ECN1051" s="4"/>
      <c r="ECO1051" s="4"/>
      <c r="ECP1051" s="4"/>
      <c r="ECQ1051" s="4"/>
      <c r="ECR1051" s="4"/>
      <c r="ECS1051" s="4"/>
      <c r="ECT1051" s="4"/>
      <c r="ECU1051" s="4"/>
      <c r="ECV1051" s="4"/>
      <c r="ECW1051" s="4"/>
      <c r="ECX1051" s="4"/>
      <c r="ECY1051" s="4"/>
      <c r="ECZ1051" s="4"/>
      <c r="EDA1051" s="4"/>
      <c r="EDB1051" s="4"/>
      <c r="EDC1051" s="4"/>
      <c r="EDD1051" s="4"/>
      <c r="EDE1051" s="4"/>
      <c r="EDF1051" s="4"/>
      <c r="EDG1051" s="4"/>
      <c r="EDH1051" s="4"/>
      <c r="EDI1051" s="4"/>
      <c r="EDJ1051" s="4"/>
      <c r="EDK1051" s="4"/>
      <c r="EDL1051" s="4"/>
      <c r="EDM1051" s="4"/>
      <c r="EDN1051" s="4"/>
      <c r="EDO1051" s="4"/>
      <c r="EDP1051" s="4"/>
      <c r="EDQ1051" s="4"/>
      <c r="EDR1051" s="4"/>
      <c r="EDS1051" s="4"/>
      <c r="EDT1051" s="4"/>
      <c r="EDU1051" s="4"/>
      <c r="EDV1051" s="4"/>
      <c r="EDW1051" s="4"/>
      <c r="EDX1051" s="4"/>
      <c r="EDY1051" s="4"/>
      <c r="EDZ1051" s="4"/>
      <c r="EEA1051" s="4"/>
      <c r="EEB1051" s="4"/>
      <c r="EEC1051" s="4"/>
      <c r="EED1051" s="4"/>
      <c r="EEE1051" s="4"/>
      <c r="EEF1051" s="4"/>
      <c r="EEG1051" s="4"/>
      <c r="EEH1051" s="4"/>
      <c r="EEI1051" s="4"/>
      <c r="EEJ1051" s="4"/>
      <c r="EEK1051" s="4"/>
      <c r="EEL1051" s="4"/>
      <c r="EEM1051" s="4"/>
      <c r="EEN1051" s="4"/>
      <c r="EEO1051" s="4"/>
      <c r="EEP1051" s="4"/>
      <c r="EEQ1051" s="4"/>
      <c r="EER1051" s="4"/>
      <c r="EES1051" s="4"/>
      <c r="EET1051" s="4"/>
      <c r="EEU1051" s="4"/>
      <c r="EEV1051" s="4"/>
      <c r="EEW1051" s="4"/>
      <c r="EEX1051" s="4"/>
      <c r="EEY1051" s="4"/>
      <c r="EEZ1051" s="4"/>
      <c r="EFA1051" s="4"/>
      <c r="EFB1051" s="4"/>
      <c r="EFC1051" s="4"/>
      <c r="EFD1051" s="4"/>
      <c r="EFE1051" s="4"/>
      <c r="EFF1051" s="4"/>
      <c r="EFG1051" s="4"/>
      <c r="EFH1051" s="4"/>
      <c r="EFI1051" s="4"/>
      <c r="EFJ1051" s="4"/>
      <c r="EFK1051" s="4"/>
      <c r="EFL1051" s="4"/>
      <c r="EFM1051" s="4"/>
      <c r="EFN1051" s="4"/>
      <c r="EFO1051" s="4"/>
      <c r="EFP1051" s="4"/>
      <c r="EFQ1051" s="4"/>
      <c r="EFR1051" s="4"/>
      <c r="EFS1051" s="4"/>
      <c r="EFT1051" s="4"/>
      <c r="EFU1051" s="4"/>
      <c r="EFV1051" s="4"/>
      <c r="EFW1051" s="4"/>
      <c r="EFX1051" s="4"/>
      <c r="EFY1051" s="4"/>
      <c r="EFZ1051" s="4"/>
      <c r="EGA1051" s="4"/>
      <c r="EGB1051" s="4"/>
      <c r="EGC1051" s="4"/>
      <c r="EGD1051" s="4"/>
      <c r="EGE1051" s="4"/>
      <c r="EGF1051" s="4"/>
      <c r="EGG1051" s="4"/>
      <c r="EGH1051" s="4"/>
      <c r="EGI1051" s="4"/>
      <c r="EGJ1051" s="4"/>
      <c r="EGK1051" s="4"/>
      <c r="EGL1051" s="4"/>
      <c r="EGM1051" s="4"/>
      <c r="EGN1051" s="4"/>
      <c r="EGO1051" s="4"/>
      <c r="EGP1051" s="4"/>
      <c r="EGQ1051" s="4"/>
      <c r="EGR1051" s="4"/>
      <c r="EGS1051" s="4"/>
      <c r="EGT1051" s="4"/>
      <c r="EGU1051" s="4"/>
      <c r="EGV1051" s="4"/>
      <c r="EGW1051" s="4"/>
      <c r="EGX1051" s="4"/>
      <c r="EGY1051" s="4"/>
      <c r="EGZ1051" s="4"/>
      <c r="EHA1051" s="4"/>
      <c r="EHB1051" s="4"/>
      <c r="EHC1051" s="4"/>
      <c r="EHD1051" s="4"/>
      <c r="EHE1051" s="4"/>
      <c r="EHF1051" s="4"/>
      <c r="EHG1051" s="4"/>
      <c r="EHH1051" s="4"/>
      <c r="EHI1051" s="4"/>
      <c r="EHJ1051" s="4"/>
      <c r="EHK1051" s="4"/>
      <c r="EHL1051" s="4"/>
      <c r="EHM1051" s="4"/>
      <c r="EHN1051" s="4"/>
      <c r="EHO1051" s="4"/>
      <c r="EHP1051" s="4"/>
      <c r="EHQ1051" s="4"/>
      <c r="EHR1051" s="4"/>
      <c r="EHS1051" s="4"/>
      <c r="EHT1051" s="4"/>
      <c r="EHU1051" s="4"/>
      <c r="EHV1051" s="4"/>
      <c r="EHW1051" s="4"/>
      <c r="EHX1051" s="4"/>
      <c r="EHY1051" s="4"/>
      <c r="EHZ1051" s="4"/>
      <c r="EIA1051" s="4"/>
      <c r="EIB1051" s="4"/>
      <c r="EIC1051" s="4"/>
      <c r="EID1051" s="4"/>
      <c r="EIE1051" s="4"/>
      <c r="EIF1051" s="4"/>
      <c r="EIG1051" s="4"/>
      <c r="EIH1051" s="4"/>
      <c r="EII1051" s="4"/>
      <c r="EIJ1051" s="4"/>
      <c r="EIK1051" s="4"/>
      <c r="EIL1051" s="4"/>
      <c r="EIM1051" s="4"/>
      <c r="EIN1051" s="4"/>
      <c r="EIO1051" s="4"/>
      <c r="EIP1051" s="4"/>
      <c r="EIQ1051" s="4"/>
      <c r="EIR1051" s="4"/>
      <c r="EIS1051" s="4"/>
      <c r="EIT1051" s="4"/>
      <c r="EIU1051" s="4"/>
      <c r="EIV1051" s="4"/>
      <c r="EIW1051" s="4"/>
      <c r="EIX1051" s="4"/>
      <c r="EIY1051" s="4"/>
      <c r="EIZ1051" s="4"/>
      <c r="EJA1051" s="4"/>
      <c r="EJB1051" s="4"/>
      <c r="EJC1051" s="4"/>
      <c r="EJD1051" s="4"/>
      <c r="EJE1051" s="4"/>
      <c r="EJF1051" s="4"/>
      <c r="EJG1051" s="4"/>
      <c r="EJH1051" s="4"/>
      <c r="EJI1051" s="4"/>
      <c r="EJJ1051" s="4"/>
      <c r="EJK1051" s="4"/>
      <c r="EJL1051" s="4"/>
      <c r="EJM1051" s="4"/>
      <c r="EJN1051" s="4"/>
      <c r="EJO1051" s="4"/>
      <c r="EJP1051" s="4"/>
      <c r="EJQ1051" s="4"/>
      <c r="EJR1051" s="4"/>
      <c r="EJS1051" s="4"/>
      <c r="EJT1051" s="4"/>
      <c r="EJU1051" s="4"/>
      <c r="EJV1051" s="4"/>
      <c r="EJW1051" s="4"/>
      <c r="EJX1051" s="4"/>
      <c r="EJY1051" s="4"/>
      <c r="EJZ1051" s="4"/>
      <c r="EKA1051" s="4"/>
      <c r="EKB1051" s="4"/>
      <c r="EKC1051" s="4"/>
      <c r="EKD1051" s="4"/>
      <c r="EKE1051" s="4"/>
      <c r="EKF1051" s="4"/>
      <c r="EKG1051" s="4"/>
      <c r="EKH1051" s="4"/>
      <c r="EKI1051" s="4"/>
      <c r="EKJ1051" s="4"/>
      <c r="EKK1051" s="4"/>
      <c r="EKL1051" s="4"/>
      <c r="EKM1051" s="4"/>
      <c r="EKN1051" s="4"/>
      <c r="EKO1051" s="4"/>
      <c r="EKP1051" s="4"/>
      <c r="EKQ1051" s="4"/>
      <c r="EKR1051" s="4"/>
      <c r="EKS1051" s="4"/>
      <c r="EKT1051" s="4"/>
      <c r="EKU1051" s="4"/>
      <c r="EKV1051" s="4"/>
      <c r="EKW1051" s="4"/>
      <c r="EKX1051" s="4"/>
      <c r="EKY1051" s="4"/>
      <c r="EKZ1051" s="4"/>
      <c r="ELA1051" s="4"/>
      <c r="ELB1051" s="4"/>
      <c r="ELC1051" s="4"/>
      <c r="ELD1051" s="4"/>
      <c r="ELE1051" s="4"/>
      <c r="ELF1051" s="4"/>
      <c r="ELG1051" s="4"/>
      <c r="ELH1051" s="4"/>
      <c r="ELI1051" s="4"/>
      <c r="ELJ1051" s="4"/>
      <c r="ELK1051" s="4"/>
      <c r="ELL1051" s="4"/>
      <c r="ELM1051" s="4"/>
      <c r="ELN1051" s="4"/>
      <c r="ELO1051" s="4"/>
      <c r="ELP1051" s="4"/>
      <c r="ELQ1051" s="4"/>
      <c r="ELR1051" s="4"/>
      <c r="ELS1051" s="4"/>
      <c r="ELT1051" s="4"/>
      <c r="ELU1051" s="4"/>
      <c r="ELV1051" s="4"/>
      <c r="ELW1051" s="4"/>
      <c r="ELX1051" s="4"/>
      <c r="ELY1051" s="4"/>
      <c r="ELZ1051" s="4"/>
      <c r="EMA1051" s="4"/>
      <c r="EMB1051" s="4"/>
      <c r="EMC1051" s="4"/>
      <c r="EMD1051" s="4"/>
      <c r="EME1051" s="4"/>
      <c r="EMF1051" s="4"/>
      <c r="EMG1051" s="4"/>
      <c r="EMH1051" s="4"/>
      <c r="EMI1051" s="4"/>
      <c r="EMJ1051" s="4"/>
      <c r="EMK1051" s="4"/>
      <c r="EML1051" s="4"/>
      <c r="EMM1051" s="4"/>
      <c r="EMN1051" s="4"/>
      <c r="EMO1051" s="4"/>
      <c r="EMP1051" s="4"/>
      <c r="EMQ1051" s="4"/>
      <c r="EMR1051" s="4"/>
      <c r="EMS1051" s="4"/>
      <c r="EMT1051" s="4"/>
      <c r="EMU1051" s="4"/>
      <c r="EMV1051" s="4"/>
      <c r="EMW1051" s="4"/>
      <c r="EMX1051" s="4"/>
      <c r="EMY1051" s="4"/>
      <c r="EMZ1051" s="4"/>
      <c r="ENA1051" s="4"/>
      <c r="ENB1051" s="4"/>
      <c r="ENC1051" s="4"/>
      <c r="END1051" s="4"/>
      <c r="ENE1051" s="4"/>
      <c r="ENF1051" s="4"/>
      <c r="ENG1051" s="4"/>
      <c r="ENH1051" s="4"/>
      <c r="ENI1051" s="4"/>
      <c r="ENJ1051" s="4"/>
      <c r="ENK1051" s="4"/>
      <c r="ENL1051" s="4"/>
      <c r="ENM1051" s="4"/>
      <c r="ENN1051" s="4"/>
      <c r="ENO1051" s="4"/>
      <c r="ENP1051" s="4"/>
      <c r="ENQ1051" s="4"/>
      <c r="ENR1051" s="4"/>
      <c r="ENS1051" s="4"/>
      <c r="ENT1051" s="4"/>
      <c r="ENU1051" s="4"/>
      <c r="ENV1051" s="4"/>
      <c r="ENW1051" s="4"/>
      <c r="ENX1051" s="4"/>
      <c r="ENY1051" s="4"/>
      <c r="ENZ1051" s="4"/>
      <c r="EOA1051" s="4"/>
      <c r="EOB1051" s="4"/>
      <c r="EOC1051" s="4"/>
      <c r="EOD1051" s="4"/>
      <c r="EOE1051" s="4"/>
      <c r="EOF1051" s="4"/>
      <c r="EOG1051" s="4"/>
      <c r="EOH1051" s="4"/>
      <c r="EOI1051" s="4"/>
      <c r="EOJ1051" s="4"/>
      <c r="EOK1051" s="4"/>
      <c r="EOL1051" s="4"/>
      <c r="EOM1051" s="4"/>
      <c r="EON1051" s="4"/>
      <c r="EOO1051" s="4"/>
      <c r="EOP1051" s="4"/>
      <c r="EOQ1051" s="4"/>
      <c r="EOR1051" s="4"/>
      <c r="EOS1051" s="4"/>
      <c r="EOT1051" s="4"/>
      <c r="EOU1051" s="4"/>
      <c r="EOV1051" s="4"/>
      <c r="EOW1051" s="4"/>
      <c r="EOX1051" s="4"/>
      <c r="EOY1051" s="4"/>
      <c r="EOZ1051" s="4"/>
      <c r="EPA1051" s="4"/>
      <c r="EPB1051" s="4"/>
      <c r="EPC1051" s="4"/>
      <c r="EPD1051" s="4"/>
      <c r="EPE1051" s="4"/>
      <c r="EPF1051" s="4"/>
      <c r="EPG1051" s="4"/>
      <c r="EPH1051" s="4"/>
      <c r="EPI1051" s="4"/>
      <c r="EPJ1051" s="4"/>
      <c r="EPK1051" s="4"/>
      <c r="EPL1051" s="4"/>
      <c r="EPM1051" s="4"/>
      <c r="EPN1051" s="4"/>
      <c r="EPO1051" s="4"/>
      <c r="EPP1051" s="4"/>
      <c r="EPQ1051" s="4"/>
      <c r="EPR1051" s="4"/>
      <c r="EPS1051" s="4"/>
      <c r="EPT1051" s="4"/>
      <c r="EPU1051" s="4"/>
      <c r="EPV1051" s="4"/>
      <c r="EPW1051" s="4"/>
      <c r="EPX1051" s="4"/>
      <c r="EPY1051" s="4"/>
      <c r="EPZ1051" s="4"/>
      <c r="EQA1051" s="4"/>
      <c r="EQB1051" s="4"/>
      <c r="EQC1051" s="4"/>
      <c r="EQD1051" s="4"/>
      <c r="EQE1051" s="4"/>
      <c r="EQF1051" s="4"/>
      <c r="EQG1051" s="4"/>
      <c r="EQH1051" s="4"/>
      <c r="EQI1051" s="4"/>
      <c r="EQJ1051" s="4"/>
      <c r="EQK1051" s="4"/>
      <c r="EQL1051" s="4"/>
      <c r="EQM1051" s="4"/>
      <c r="EQN1051" s="4"/>
      <c r="EQO1051" s="4"/>
      <c r="EQP1051" s="4"/>
      <c r="EQQ1051" s="4"/>
      <c r="EQR1051" s="4"/>
      <c r="EQS1051" s="4"/>
      <c r="EQT1051" s="4"/>
      <c r="EQU1051" s="4"/>
      <c r="EQV1051" s="4"/>
      <c r="EQW1051" s="4"/>
      <c r="EQX1051" s="4"/>
      <c r="EQY1051" s="4"/>
      <c r="EQZ1051" s="4"/>
      <c r="ERA1051" s="4"/>
      <c r="ERB1051" s="4"/>
      <c r="ERC1051" s="4"/>
      <c r="ERD1051" s="4"/>
      <c r="ERE1051" s="4"/>
      <c r="ERF1051" s="4"/>
      <c r="ERG1051" s="4"/>
      <c r="ERH1051" s="4"/>
      <c r="ERI1051" s="4"/>
      <c r="ERJ1051" s="4"/>
      <c r="ERK1051" s="4"/>
      <c r="ERL1051" s="4"/>
      <c r="ERM1051" s="4"/>
      <c r="ERN1051" s="4"/>
      <c r="ERO1051" s="4"/>
      <c r="ERP1051" s="4"/>
      <c r="ERQ1051" s="4"/>
      <c r="ERR1051" s="4"/>
      <c r="ERS1051" s="4"/>
      <c r="ERT1051" s="4"/>
      <c r="ERU1051" s="4"/>
      <c r="ERV1051" s="4"/>
      <c r="ERW1051" s="4"/>
      <c r="ERX1051" s="4"/>
      <c r="ERY1051" s="4"/>
      <c r="ERZ1051" s="4"/>
      <c r="ESA1051" s="4"/>
      <c r="ESB1051" s="4"/>
      <c r="ESC1051" s="4"/>
      <c r="ESD1051" s="4"/>
      <c r="ESE1051" s="4"/>
      <c r="ESF1051" s="4"/>
      <c r="ESG1051" s="4"/>
      <c r="ESH1051" s="4"/>
      <c r="ESI1051" s="4"/>
      <c r="ESJ1051" s="4"/>
      <c r="ESK1051" s="4"/>
      <c r="ESL1051" s="4"/>
      <c r="ESM1051" s="4"/>
      <c r="ESN1051" s="4"/>
      <c r="ESO1051" s="4"/>
      <c r="ESP1051" s="4"/>
      <c r="ESQ1051" s="4"/>
      <c r="ESR1051" s="4"/>
      <c r="ESS1051" s="4"/>
      <c r="EST1051" s="4"/>
      <c r="ESU1051" s="4"/>
      <c r="ESV1051" s="4"/>
      <c r="ESW1051" s="4"/>
      <c r="ESX1051" s="4"/>
      <c r="ESY1051" s="4"/>
      <c r="ESZ1051" s="4"/>
      <c r="ETA1051" s="4"/>
      <c r="ETB1051" s="4"/>
      <c r="ETC1051" s="4"/>
      <c r="ETD1051" s="4"/>
      <c r="ETE1051" s="4"/>
      <c r="ETF1051" s="4"/>
      <c r="ETG1051" s="4"/>
      <c r="ETH1051" s="4"/>
      <c r="ETI1051" s="4"/>
      <c r="ETJ1051" s="4"/>
      <c r="ETK1051" s="4"/>
      <c r="ETL1051" s="4"/>
      <c r="ETM1051" s="4"/>
      <c r="ETN1051" s="4"/>
      <c r="ETO1051" s="4"/>
      <c r="ETP1051" s="4"/>
      <c r="ETQ1051" s="4"/>
      <c r="ETR1051" s="4"/>
      <c r="ETS1051" s="4"/>
      <c r="ETT1051" s="4"/>
      <c r="ETU1051" s="4"/>
      <c r="ETV1051" s="4"/>
      <c r="ETW1051" s="4"/>
      <c r="ETX1051" s="4"/>
      <c r="ETY1051" s="4"/>
      <c r="ETZ1051" s="4"/>
      <c r="EUA1051" s="4"/>
      <c r="EUB1051" s="4"/>
      <c r="EUC1051" s="4"/>
      <c r="EUD1051" s="4"/>
      <c r="EUE1051" s="4"/>
      <c r="EUF1051" s="4"/>
      <c r="EUG1051" s="4"/>
      <c r="EUH1051" s="4"/>
      <c r="EUI1051" s="4"/>
      <c r="EUJ1051" s="4"/>
      <c r="EUK1051" s="4"/>
      <c r="EUL1051" s="4"/>
      <c r="EUM1051" s="4"/>
      <c r="EUN1051" s="4"/>
      <c r="EUO1051" s="4"/>
      <c r="EUP1051" s="4"/>
      <c r="EUQ1051" s="4"/>
      <c r="EUR1051" s="4"/>
      <c r="EUS1051" s="4"/>
      <c r="EUT1051" s="4"/>
      <c r="EUU1051" s="4"/>
      <c r="EUV1051" s="4"/>
      <c r="EUW1051" s="4"/>
      <c r="EUX1051" s="4"/>
      <c r="EUY1051" s="4"/>
      <c r="EUZ1051" s="4"/>
      <c r="EVA1051" s="4"/>
      <c r="EVB1051" s="4"/>
      <c r="EVC1051" s="4"/>
      <c r="EVD1051" s="4"/>
      <c r="EVE1051" s="4"/>
      <c r="EVF1051" s="4"/>
      <c r="EVG1051" s="4"/>
      <c r="EVH1051" s="4"/>
      <c r="EVI1051" s="4"/>
      <c r="EVJ1051" s="4"/>
      <c r="EVK1051" s="4"/>
      <c r="EVL1051" s="4"/>
      <c r="EVM1051" s="4"/>
      <c r="EVN1051" s="4"/>
      <c r="EVO1051" s="4"/>
      <c r="EVP1051" s="4"/>
      <c r="EVQ1051" s="4"/>
      <c r="EVR1051" s="4"/>
      <c r="EVS1051" s="4"/>
      <c r="EVT1051" s="4"/>
      <c r="EVU1051" s="4"/>
      <c r="EVV1051" s="4"/>
      <c r="EVW1051" s="4"/>
      <c r="EVX1051" s="4"/>
      <c r="EVY1051" s="4"/>
      <c r="EVZ1051" s="4"/>
      <c r="EWA1051" s="4"/>
      <c r="EWB1051" s="4"/>
      <c r="EWC1051" s="4"/>
      <c r="EWD1051" s="4"/>
      <c r="EWE1051" s="4"/>
      <c r="EWF1051" s="4"/>
      <c r="EWG1051" s="4"/>
      <c r="EWH1051" s="4"/>
      <c r="EWI1051" s="4"/>
      <c r="EWJ1051" s="4"/>
      <c r="EWK1051" s="4"/>
      <c r="EWL1051" s="4"/>
      <c r="EWM1051" s="4"/>
      <c r="EWN1051" s="4"/>
      <c r="EWO1051" s="4"/>
      <c r="EWP1051" s="4"/>
      <c r="EWQ1051" s="4"/>
      <c r="EWR1051" s="4"/>
      <c r="EWS1051" s="4"/>
      <c r="EWT1051" s="4"/>
      <c r="EWU1051" s="4"/>
      <c r="EWV1051" s="4"/>
      <c r="EWW1051" s="4"/>
      <c r="EWX1051" s="4"/>
      <c r="EWY1051" s="4"/>
      <c r="EWZ1051" s="4"/>
      <c r="EXA1051" s="4"/>
      <c r="EXB1051" s="4"/>
      <c r="EXC1051" s="4"/>
      <c r="EXD1051" s="4"/>
      <c r="EXE1051" s="4"/>
      <c r="EXF1051" s="4"/>
      <c r="EXG1051" s="4"/>
      <c r="EXH1051" s="4"/>
      <c r="EXI1051" s="4"/>
      <c r="EXJ1051" s="4"/>
      <c r="EXK1051" s="4"/>
      <c r="EXL1051" s="4"/>
      <c r="EXM1051" s="4"/>
      <c r="EXN1051" s="4"/>
      <c r="EXO1051" s="4"/>
      <c r="EXP1051" s="4"/>
      <c r="EXQ1051" s="4"/>
      <c r="EXR1051" s="4"/>
      <c r="EXS1051" s="4"/>
      <c r="EXT1051" s="4"/>
      <c r="EXU1051" s="4"/>
      <c r="EXV1051" s="4"/>
      <c r="EXW1051" s="4"/>
      <c r="EXX1051" s="4"/>
      <c r="EXY1051" s="4"/>
      <c r="EXZ1051" s="4"/>
      <c r="EYA1051" s="4"/>
      <c r="EYB1051" s="4"/>
      <c r="EYC1051" s="4"/>
      <c r="EYD1051" s="4"/>
      <c r="EYE1051" s="4"/>
      <c r="EYF1051" s="4"/>
      <c r="EYG1051" s="4"/>
      <c r="EYH1051" s="4"/>
      <c r="EYI1051" s="4"/>
      <c r="EYJ1051" s="4"/>
      <c r="EYK1051" s="4"/>
      <c r="EYL1051" s="4"/>
      <c r="EYM1051" s="4"/>
      <c r="EYN1051" s="4"/>
      <c r="EYO1051" s="4"/>
      <c r="EYP1051" s="4"/>
      <c r="EYQ1051" s="4"/>
      <c r="EYR1051" s="4"/>
      <c r="EYS1051" s="4"/>
      <c r="EYT1051" s="4"/>
      <c r="EYU1051" s="4"/>
      <c r="EYV1051" s="4"/>
      <c r="EYW1051" s="4"/>
      <c r="EYX1051" s="4"/>
      <c r="EYY1051" s="4"/>
      <c r="EYZ1051" s="4"/>
      <c r="EZA1051" s="4"/>
      <c r="EZB1051" s="4"/>
      <c r="EZC1051" s="4"/>
      <c r="EZD1051" s="4"/>
      <c r="EZE1051" s="4"/>
      <c r="EZF1051" s="4"/>
      <c r="EZG1051" s="4"/>
      <c r="EZH1051" s="4"/>
      <c r="EZI1051" s="4"/>
      <c r="EZJ1051" s="4"/>
      <c r="EZK1051" s="4"/>
      <c r="EZL1051" s="4"/>
      <c r="EZM1051" s="4"/>
      <c r="EZN1051" s="4"/>
      <c r="EZO1051" s="4"/>
      <c r="EZP1051" s="4"/>
      <c r="EZQ1051" s="4"/>
      <c r="EZR1051" s="4"/>
      <c r="EZS1051" s="4"/>
      <c r="EZT1051" s="4"/>
      <c r="EZU1051" s="4"/>
      <c r="EZV1051" s="4"/>
      <c r="EZW1051" s="4"/>
      <c r="EZX1051" s="4"/>
      <c r="EZY1051" s="4"/>
      <c r="EZZ1051" s="4"/>
      <c r="FAA1051" s="4"/>
      <c r="FAB1051" s="4"/>
      <c r="FAC1051" s="4"/>
      <c r="FAD1051" s="4"/>
      <c r="FAE1051" s="4"/>
      <c r="FAF1051" s="4"/>
      <c r="FAG1051" s="4"/>
      <c r="FAH1051" s="4"/>
      <c r="FAI1051" s="4"/>
      <c r="FAJ1051" s="4"/>
      <c r="FAK1051" s="4"/>
      <c r="FAL1051" s="4"/>
      <c r="FAM1051" s="4"/>
      <c r="FAN1051" s="4"/>
      <c r="FAO1051" s="4"/>
      <c r="FAP1051" s="4"/>
      <c r="FAQ1051" s="4"/>
      <c r="FAR1051" s="4"/>
      <c r="FAS1051" s="4"/>
      <c r="FAT1051" s="4"/>
      <c r="FAU1051" s="4"/>
      <c r="FAV1051" s="4"/>
      <c r="FAW1051" s="4"/>
      <c r="FAX1051" s="4"/>
      <c r="FAY1051" s="4"/>
      <c r="FAZ1051" s="4"/>
      <c r="FBA1051" s="4"/>
      <c r="FBB1051" s="4"/>
      <c r="FBC1051" s="4"/>
      <c r="FBD1051" s="4"/>
      <c r="FBE1051" s="4"/>
      <c r="FBF1051" s="4"/>
      <c r="FBG1051" s="4"/>
      <c r="FBH1051" s="4"/>
      <c r="FBI1051" s="4"/>
      <c r="FBJ1051" s="4"/>
      <c r="FBK1051" s="4"/>
      <c r="FBL1051" s="4"/>
      <c r="FBM1051" s="4"/>
      <c r="FBN1051" s="4"/>
      <c r="FBO1051" s="4"/>
      <c r="FBP1051" s="4"/>
      <c r="FBQ1051" s="4"/>
      <c r="FBR1051" s="4"/>
      <c r="FBS1051" s="4"/>
      <c r="FBT1051" s="4"/>
      <c r="FBU1051" s="4"/>
      <c r="FBV1051" s="4"/>
      <c r="FBW1051" s="4"/>
      <c r="FBX1051" s="4"/>
      <c r="FBY1051" s="4"/>
      <c r="FBZ1051" s="4"/>
      <c r="FCA1051" s="4"/>
      <c r="FCB1051" s="4"/>
      <c r="FCC1051" s="4"/>
      <c r="FCD1051" s="4"/>
      <c r="FCE1051" s="4"/>
      <c r="FCF1051" s="4"/>
      <c r="FCG1051" s="4"/>
      <c r="FCH1051" s="4"/>
      <c r="FCI1051" s="4"/>
      <c r="FCJ1051" s="4"/>
      <c r="FCK1051" s="4"/>
      <c r="FCL1051" s="4"/>
      <c r="FCM1051" s="4"/>
      <c r="FCN1051" s="4"/>
      <c r="FCO1051" s="4"/>
      <c r="FCP1051" s="4"/>
      <c r="FCQ1051" s="4"/>
      <c r="FCR1051" s="4"/>
      <c r="FCS1051" s="4"/>
      <c r="FCT1051" s="4"/>
      <c r="FCU1051" s="4"/>
      <c r="FCV1051" s="4"/>
      <c r="FCW1051" s="4"/>
      <c r="FCX1051" s="4"/>
      <c r="FCY1051" s="4"/>
      <c r="FCZ1051" s="4"/>
      <c r="FDA1051" s="4"/>
      <c r="FDB1051" s="4"/>
      <c r="FDC1051" s="4"/>
      <c r="FDD1051" s="4"/>
      <c r="FDE1051" s="4"/>
      <c r="FDF1051" s="4"/>
      <c r="FDG1051" s="4"/>
      <c r="FDH1051" s="4"/>
      <c r="FDI1051" s="4"/>
      <c r="FDJ1051" s="4"/>
      <c r="FDK1051" s="4"/>
      <c r="FDL1051" s="4"/>
      <c r="FDM1051" s="4"/>
      <c r="FDN1051" s="4"/>
      <c r="FDO1051" s="4"/>
      <c r="FDP1051" s="4"/>
      <c r="FDQ1051" s="4"/>
      <c r="FDR1051" s="4"/>
      <c r="FDS1051" s="4"/>
      <c r="FDT1051" s="4"/>
      <c r="FDU1051" s="4"/>
      <c r="FDV1051" s="4"/>
      <c r="FDW1051" s="4"/>
      <c r="FDX1051" s="4"/>
      <c r="FDY1051" s="4"/>
      <c r="FDZ1051" s="4"/>
      <c r="FEA1051" s="4"/>
      <c r="FEB1051" s="4"/>
      <c r="FEC1051" s="4"/>
      <c r="FED1051" s="4"/>
      <c r="FEE1051" s="4"/>
      <c r="FEF1051" s="4"/>
      <c r="FEG1051" s="4"/>
      <c r="FEH1051" s="4"/>
      <c r="FEI1051" s="4"/>
      <c r="FEJ1051" s="4"/>
      <c r="FEK1051" s="4"/>
      <c r="FEL1051" s="4"/>
      <c r="FEM1051" s="4"/>
      <c r="FEN1051" s="4"/>
      <c r="FEO1051" s="4"/>
      <c r="FEP1051" s="4"/>
      <c r="FEQ1051" s="4"/>
      <c r="FER1051" s="4"/>
      <c r="FES1051" s="4"/>
      <c r="FET1051" s="4"/>
      <c r="FEU1051" s="4"/>
      <c r="FEV1051" s="4"/>
      <c r="FEW1051" s="4"/>
      <c r="FEX1051" s="4"/>
      <c r="FEY1051" s="4"/>
      <c r="FEZ1051" s="4"/>
      <c r="FFA1051" s="4"/>
      <c r="FFB1051" s="4"/>
      <c r="FFC1051" s="4"/>
      <c r="FFD1051" s="4"/>
      <c r="FFE1051" s="4"/>
      <c r="FFF1051" s="4"/>
      <c r="FFG1051" s="4"/>
      <c r="FFH1051" s="4"/>
      <c r="FFI1051" s="4"/>
      <c r="FFJ1051" s="4"/>
      <c r="FFK1051" s="4"/>
      <c r="FFL1051" s="4"/>
      <c r="FFM1051" s="4"/>
      <c r="FFN1051" s="4"/>
      <c r="FFO1051" s="4"/>
      <c r="FFP1051" s="4"/>
      <c r="FFQ1051" s="4"/>
      <c r="FFR1051" s="4"/>
      <c r="FFS1051" s="4"/>
      <c r="FFT1051" s="4"/>
      <c r="FFU1051" s="4"/>
      <c r="FFV1051" s="4"/>
      <c r="FFW1051" s="4"/>
      <c r="FFX1051" s="4"/>
      <c r="FFY1051" s="4"/>
      <c r="FFZ1051" s="4"/>
      <c r="FGA1051" s="4"/>
      <c r="FGB1051" s="4"/>
      <c r="FGC1051" s="4"/>
      <c r="FGD1051" s="4"/>
      <c r="FGE1051" s="4"/>
      <c r="FGF1051" s="4"/>
      <c r="FGG1051" s="4"/>
      <c r="FGH1051" s="4"/>
      <c r="FGI1051" s="4"/>
      <c r="FGJ1051" s="4"/>
      <c r="FGK1051" s="4"/>
      <c r="FGL1051" s="4"/>
      <c r="FGM1051" s="4"/>
      <c r="FGN1051" s="4"/>
      <c r="FGO1051" s="4"/>
      <c r="FGP1051" s="4"/>
      <c r="FGQ1051" s="4"/>
      <c r="FGR1051" s="4"/>
      <c r="FGS1051" s="4"/>
      <c r="FGT1051" s="4"/>
      <c r="FGU1051" s="4"/>
      <c r="FGV1051" s="4"/>
      <c r="FGW1051" s="4"/>
      <c r="FGX1051" s="4"/>
      <c r="FGY1051" s="4"/>
      <c r="FGZ1051" s="4"/>
      <c r="FHA1051" s="4"/>
      <c r="FHB1051" s="4"/>
      <c r="FHC1051" s="4"/>
      <c r="FHD1051" s="4"/>
      <c r="FHE1051" s="4"/>
      <c r="FHF1051" s="4"/>
      <c r="FHG1051" s="4"/>
      <c r="FHH1051" s="4"/>
      <c r="FHI1051" s="4"/>
      <c r="FHJ1051" s="4"/>
      <c r="FHK1051" s="4"/>
      <c r="FHL1051" s="4"/>
      <c r="FHM1051" s="4"/>
      <c r="FHN1051" s="4"/>
      <c r="FHO1051" s="4"/>
      <c r="FHP1051" s="4"/>
      <c r="FHQ1051" s="4"/>
      <c r="FHR1051" s="4"/>
      <c r="FHS1051" s="4"/>
      <c r="FHT1051" s="4"/>
      <c r="FHU1051" s="4"/>
      <c r="FHV1051" s="4"/>
      <c r="FHW1051" s="4"/>
      <c r="FHX1051" s="4"/>
      <c r="FHY1051" s="4"/>
      <c r="FHZ1051" s="4"/>
      <c r="FIA1051" s="4"/>
      <c r="FIB1051" s="4"/>
      <c r="FIC1051" s="4"/>
      <c r="FID1051" s="4"/>
      <c r="FIE1051" s="4"/>
      <c r="FIF1051" s="4"/>
      <c r="FIG1051" s="4"/>
      <c r="FIH1051" s="4"/>
      <c r="FII1051" s="4"/>
      <c r="FIJ1051" s="4"/>
      <c r="FIK1051" s="4"/>
      <c r="FIL1051" s="4"/>
      <c r="FIM1051" s="4"/>
      <c r="FIN1051" s="4"/>
      <c r="FIO1051" s="4"/>
      <c r="FIP1051" s="4"/>
      <c r="FIQ1051" s="4"/>
      <c r="FIR1051" s="4"/>
      <c r="FIS1051" s="4"/>
      <c r="FIT1051" s="4"/>
      <c r="FIU1051" s="4"/>
      <c r="FIV1051" s="4"/>
      <c r="FIW1051" s="4"/>
      <c r="FIX1051" s="4"/>
      <c r="FIY1051" s="4"/>
      <c r="FIZ1051" s="4"/>
      <c r="FJA1051" s="4"/>
      <c r="FJB1051" s="4"/>
      <c r="FJC1051" s="4"/>
      <c r="FJD1051" s="4"/>
      <c r="FJE1051" s="4"/>
      <c r="FJF1051" s="4"/>
      <c r="FJG1051" s="4"/>
      <c r="FJH1051" s="4"/>
      <c r="FJI1051" s="4"/>
      <c r="FJJ1051" s="4"/>
      <c r="FJK1051" s="4"/>
      <c r="FJL1051" s="4"/>
      <c r="FJM1051" s="4"/>
      <c r="FJN1051" s="4"/>
      <c r="FJO1051" s="4"/>
      <c r="FJP1051" s="4"/>
      <c r="FJQ1051" s="4"/>
      <c r="FJR1051" s="4"/>
      <c r="FJS1051" s="4"/>
      <c r="FJT1051" s="4"/>
      <c r="FJU1051" s="4"/>
      <c r="FJV1051" s="4"/>
      <c r="FJW1051" s="4"/>
      <c r="FJX1051" s="4"/>
      <c r="FJY1051" s="4"/>
      <c r="FJZ1051" s="4"/>
      <c r="FKA1051" s="4"/>
      <c r="FKB1051" s="4"/>
      <c r="FKC1051" s="4"/>
      <c r="FKD1051" s="4"/>
      <c r="FKE1051" s="4"/>
      <c r="FKF1051" s="4"/>
      <c r="FKG1051" s="4"/>
      <c r="FKH1051" s="4"/>
      <c r="FKI1051" s="4"/>
      <c r="FKJ1051" s="4"/>
      <c r="FKK1051" s="4"/>
      <c r="FKL1051" s="4"/>
      <c r="FKM1051" s="4"/>
      <c r="FKN1051" s="4"/>
      <c r="FKO1051" s="4"/>
      <c r="FKP1051" s="4"/>
      <c r="FKQ1051" s="4"/>
      <c r="FKR1051" s="4"/>
      <c r="FKS1051" s="4"/>
      <c r="FKT1051" s="4"/>
      <c r="FKU1051" s="4"/>
      <c r="FKV1051" s="4"/>
      <c r="FKW1051" s="4"/>
      <c r="FKX1051" s="4"/>
      <c r="FKY1051" s="4"/>
      <c r="FKZ1051" s="4"/>
      <c r="FLA1051" s="4"/>
      <c r="FLB1051" s="4"/>
      <c r="FLC1051" s="4"/>
      <c r="FLD1051" s="4"/>
      <c r="FLE1051" s="4"/>
      <c r="FLF1051" s="4"/>
      <c r="FLG1051" s="4"/>
      <c r="FLH1051" s="4"/>
      <c r="FLI1051" s="4"/>
      <c r="FLJ1051" s="4"/>
      <c r="FLK1051" s="4"/>
      <c r="FLL1051" s="4"/>
      <c r="FLM1051" s="4"/>
      <c r="FLN1051" s="4"/>
      <c r="FLO1051" s="4"/>
      <c r="FLP1051" s="4"/>
      <c r="FLQ1051" s="4"/>
      <c r="FLR1051" s="4"/>
      <c r="FLS1051" s="4"/>
      <c r="FLT1051" s="4"/>
      <c r="FLU1051" s="4"/>
      <c r="FLV1051" s="4"/>
      <c r="FLW1051" s="4"/>
      <c r="FLX1051" s="4"/>
      <c r="FLY1051" s="4"/>
      <c r="FLZ1051" s="4"/>
      <c r="FMA1051" s="4"/>
      <c r="FMB1051" s="4"/>
      <c r="FMC1051" s="4"/>
      <c r="FMD1051" s="4"/>
      <c r="FME1051" s="4"/>
      <c r="FMF1051" s="4"/>
      <c r="FMG1051" s="4"/>
      <c r="FMH1051" s="4"/>
      <c r="FMI1051" s="4"/>
      <c r="FMJ1051" s="4"/>
      <c r="FMK1051" s="4"/>
      <c r="FML1051" s="4"/>
      <c r="FMM1051" s="4"/>
      <c r="FMN1051" s="4"/>
      <c r="FMO1051" s="4"/>
      <c r="FMP1051" s="4"/>
      <c r="FMQ1051" s="4"/>
      <c r="FMR1051" s="4"/>
      <c r="FMS1051" s="4"/>
      <c r="FMT1051" s="4"/>
      <c r="FMU1051" s="4"/>
      <c r="FMV1051" s="4"/>
      <c r="FMW1051" s="4"/>
      <c r="FMX1051" s="4"/>
      <c r="FMY1051" s="4"/>
      <c r="FMZ1051" s="4"/>
      <c r="FNA1051" s="4"/>
      <c r="FNB1051" s="4"/>
      <c r="FNC1051" s="4"/>
      <c r="FND1051" s="4"/>
      <c r="FNE1051" s="4"/>
      <c r="FNF1051" s="4"/>
      <c r="FNG1051" s="4"/>
      <c r="FNH1051" s="4"/>
      <c r="FNI1051" s="4"/>
      <c r="FNJ1051" s="4"/>
      <c r="FNK1051" s="4"/>
      <c r="FNL1051" s="4"/>
      <c r="FNM1051" s="4"/>
      <c r="FNN1051" s="4"/>
      <c r="FNO1051" s="4"/>
      <c r="FNP1051" s="4"/>
      <c r="FNQ1051" s="4"/>
      <c r="FNR1051" s="4"/>
      <c r="FNS1051" s="4"/>
      <c r="FNT1051" s="4"/>
      <c r="FNU1051" s="4"/>
      <c r="FNV1051" s="4"/>
      <c r="FNW1051" s="4"/>
      <c r="FNX1051" s="4"/>
      <c r="FNY1051" s="4"/>
      <c r="FNZ1051" s="4"/>
      <c r="FOA1051" s="4"/>
      <c r="FOB1051" s="4"/>
      <c r="FOC1051" s="4"/>
      <c r="FOD1051" s="4"/>
      <c r="FOE1051" s="4"/>
      <c r="FOF1051" s="4"/>
      <c r="FOG1051" s="4"/>
      <c r="FOH1051" s="4"/>
      <c r="FOI1051" s="4"/>
      <c r="FOJ1051" s="4"/>
      <c r="FOK1051" s="4"/>
      <c r="FOL1051" s="4"/>
      <c r="FOM1051" s="4"/>
      <c r="FON1051" s="4"/>
      <c r="FOO1051" s="4"/>
      <c r="FOP1051" s="4"/>
      <c r="FOQ1051" s="4"/>
      <c r="FOR1051" s="4"/>
      <c r="FOS1051" s="4"/>
      <c r="FOT1051" s="4"/>
      <c r="FOU1051" s="4"/>
      <c r="FOV1051" s="4"/>
      <c r="FOW1051" s="4"/>
      <c r="FOX1051" s="4"/>
      <c r="FOY1051" s="4"/>
      <c r="FOZ1051" s="4"/>
      <c r="FPA1051" s="4"/>
      <c r="FPB1051" s="4"/>
      <c r="FPC1051" s="4"/>
      <c r="FPD1051" s="4"/>
      <c r="FPE1051" s="4"/>
      <c r="FPF1051" s="4"/>
      <c r="FPG1051" s="4"/>
      <c r="FPH1051" s="4"/>
      <c r="FPI1051" s="4"/>
      <c r="FPJ1051" s="4"/>
      <c r="FPK1051" s="4"/>
      <c r="FPL1051" s="4"/>
      <c r="FPM1051" s="4"/>
      <c r="FPN1051" s="4"/>
      <c r="FPO1051" s="4"/>
      <c r="FPP1051" s="4"/>
      <c r="FPQ1051" s="4"/>
      <c r="FPR1051" s="4"/>
      <c r="FPS1051" s="4"/>
      <c r="FPT1051" s="4"/>
      <c r="FPU1051" s="4"/>
      <c r="FPV1051" s="4"/>
      <c r="FPW1051" s="4"/>
      <c r="FPX1051" s="4"/>
      <c r="FPY1051" s="4"/>
      <c r="FPZ1051" s="4"/>
      <c r="FQA1051" s="4"/>
      <c r="FQB1051" s="4"/>
      <c r="FQC1051" s="4"/>
      <c r="FQD1051" s="4"/>
      <c r="FQE1051" s="4"/>
      <c r="FQF1051" s="4"/>
      <c r="FQG1051" s="4"/>
      <c r="FQH1051" s="4"/>
      <c r="FQI1051" s="4"/>
      <c r="FQJ1051" s="4"/>
      <c r="FQK1051" s="4"/>
      <c r="FQL1051" s="4"/>
      <c r="FQM1051" s="4"/>
      <c r="FQN1051" s="4"/>
      <c r="FQO1051" s="4"/>
      <c r="FQP1051" s="4"/>
      <c r="FQQ1051" s="4"/>
      <c r="FQR1051" s="4"/>
      <c r="FQS1051" s="4"/>
      <c r="FQT1051" s="4"/>
      <c r="FQU1051" s="4"/>
      <c r="FQV1051" s="4"/>
      <c r="FQW1051" s="4"/>
      <c r="FQX1051" s="4"/>
      <c r="FQY1051" s="4"/>
      <c r="FQZ1051" s="4"/>
      <c r="FRA1051" s="4"/>
      <c r="FRB1051" s="4"/>
      <c r="FRC1051" s="4"/>
      <c r="FRD1051" s="4"/>
      <c r="FRE1051" s="4"/>
      <c r="FRF1051" s="4"/>
      <c r="FRG1051" s="4"/>
      <c r="FRH1051" s="4"/>
      <c r="FRI1051" s="4"/>
      <c r="FRJ1051" s="4"/>
      <c r="FRK1051" s="4"/>
      <c r="FRL1051" s="4"/>
      <c r="FRM1051" s="4"/>
      <c r="FRN1051" s="4"/>
      <c r="FRO1051" s="4"/>
      <c r="FRP1051" s="4"/>
      <c r="FRQ1051" s="4"/>
      <c r="FRR1051" s="4"/>
      <c r="FRS1051" s="4"/>
      <c r="FRT1051" s="4"/>
      <c r="FRU1051" s="4"/>
      <c r="FRV1051" s="4"/>
      <c r="FRW1051" s="4"/>
      <c r="FRX1051" s="4"/>
      <c r="FRY1051" s="4"/>
      <c r="FRZ1051" s="4"/>
      <c r="FSA1051" s="4"/>
      <c r="FSB1051" s="4"/>
      <c r="FSC1051" s="4"/>
      <c r="FSD1051" s="4"/>
      <c r="FSE1051" s="4"/>
      <c r="FSF1051" s="4"/>
      <c r="FSG1051" s="4"/>
      <c r="FSH1051" s="4"/>
      <c r="FSI1051" s="4"/>
      <c r="FSJ1051" s="4"/>
      <c r="FSK1051" s="4"/>
      <c r="FSL1051" s="4"/>
      <c r="FSM1051" s="4"/>
      <c r="FSN1051" s="4"/>
      <c r="FSO1051" s="4"/>
      <c r="FSP1051" s="4"/>
      <c r="FSQ1051" s="4"/>
      <c r="FSR1051" s="4"/>
      <c r="FSS1051" s="4"/>
      <c r="FST1051" s="4"/>
      <c r="FSU1051" s="4"/>
      <c r="FSV1051" s="4"/>
      <c r="FSW1051" s="4"/>
      <c r="FSX1051" s="4"/>
      <c r="FSY1051" s="4"/>
      <c r="FSZ1051" s="4"/>
      <c r="FTA1051" s="4"/>
      <c r="FTB1051" s="4"/>
      <c r="FTC1051" s="4"/>
      <c r="FTD1051" s="4"/>
      <c r="FTE1051" s="4"/>
      <c r="FTF1051" s="4"/>
      <c r="FTG1051" s="4"/>
      <c r="FTH1051" s="4"/>
      <c r="FTI1051" s="4"/>
      <c r="FTJ1051" s="4"/>
      <c r="FTK1051" s="4"/>
      <c r="FTL1051" s="4"/>
      <c r="FTM1051" s="4"/>
      <c r="FTN1051" s="4"/>
      <c r="FTO1051" s="4"/>
      <c r="FTP1051" s="4"/>
      <c r="FTQ1051" s="4"/>
      <c r="FTR1051" s="4"/>
      <c r="FTS1051" s="4"/>
      <c r="FTT1051" s="4"/>
      <c r="FTU1051" s="4"/>
      <c r="FTV1051" s="4"/>
      <c r="FTW1051" s="4"/>
      <c r="FTX1051" s="4"/>
      <c r="FTY1051" s="4"/>
      <c r="FTZ1051" s="4"/>
      <c r="FUA1051" s="4"/>
      <c r="FUB1051" s="4"/>
      <c r="FUC1051" s="4"/>
      <c r="FUD1051" s="4"/>
      <c r="FUE1051" s="4"/>
      <c r="FUF1051" s="4"/>
      <c r="FUG1051" s="4"/>
      <c r="FUH1051" s="4"/>
      <c r="FUI1051" s="4"/>
      <c r="FUJ1051" s="4"/>
      <c r="FUK1051" s="4"/>
      <c r="FUL1051" s="4"/>
      <c r="FUM1051" s="4"/>
      <c r="FUN1051" s="4"/>
      <c r="FUO1051" s="4"/>
      <c r="FUP1051" s="4"/>
      <c r="FUQ1051" s="4"/>
      <c r="FUR1051" s="4"/>
      <c r="FUS1051" s="4"/>
      <c r="FUT1051" s="4"/>
      <c r="FUU1051" s="4"/>
      <c r="FUV1051" s="4"/>
      <c r="FUW1051" s="4"/>
      <c r="FUX1051" s="4"/>
      <c r="FUY1051" s="4"/>
      <c r="FUZ1051" s="4"/>
      <c r="FVA1051" s="4"/>
      <c r="FVB1051" s="4"/>
      <c r="FVC1051" s="4"/>
      <c r="FVD1051" s="4"/>
      <c r="FVE1051" s="4"/>
      <c r="FVF1051" s="4"/>
      <c r="FVG1051" s="4"/>
      <c r="FVH1051" s="4"/>
      <c r="FVI1051" s="4"/>
      <c r="FVJ1051" s="4"/>
      <c r="FVK1051" s="4"/>
      <c r="FVL1051" s="4"/>
      <c r="FVM1051" s="4"/>
      <c r="FVN1051" s="4"/>
      <c r="FVO1051" s="4"/>
      <c r="FVP1051" s="4"/>
      <c r="FVQ1051" s="4"/>
      <c r="FVR1051" s="4"/>
      <c r="FVS1051" s="4"/>
      <c r="FVT1051" s="4"/>
      <c r="FVU1051" s="4"/>
      <c r="FVV1051" s="4"/>
      <c r="FVW1051" s="4"/>
      <c r="FVX1051" s="4"/>
      <c r="FVY1051" s="4"/>
      <c r="FVZ1051" s="4"/>
      <c r="FWA1051" s="4"/>
      <c r="FWB1051" s="4"/>
      <c r="FWC1051" s="4"/>
      <c r="FWD1051" s="4"/>
      <c r="FWE1051" s="4"/>
      <c r="FWF1051" s="4"/>
      <c r="FWG1051" s="4"/>
      <c r="FWH1051" s="4"/>
      <c r="FWI1051" s="4"/>
      <c r="FWJ1051" s="4"/>
      <c r="FWK1051" s="4"/>
      <c r="FWL1051" s="4"/>
      <c r="FWM1051" s="4"/>
      <c r="FWN1051" s="4"/>
      <c r="FWO1051" s="4"/>
      <c r="FWP1051" s="4"/>
      <c r="FWQ1051" s="4"/>
      <c r="FWR1051" s="4"/>
      <c r="FWS1051" s="4"/>
      <c r="FWT1051" s="4"/>
      <c r="FWU1051" s="4"/>
      <c r="FWV1051" s="4"/>
      <c r="FWW1051" s="4"/>
      <c r="FWX1051" s="4"/>
      <c r="FWY1051" s="4"/>
      <c r="FWZ1051" s="4"/>
      <c r="FXA1051" s="4"/>
      <c r="FXB1051" s="4"/>
      <c r="FXC1051" s="4"/>
      <c r="FXD1051" s="4"/>
      <c r="FXE1051" s="4"/>
      <c r="FXF1051" s="4"/>
      <c r="FXG1051" s="4"/>
      <c r="FXH1051" s="4"/>
      <c r="FXI1051" s="4"/>
      <c r="FXJ1051" s="4"/>
      <c r="FXK1051" s="4"/>
      <c r="FXL1051" s="4"/>
      <c r="FXM1051" s="4"/>
      <c r="FXN1051" s="4"/>
      <c r="FXO1051" s="4"/>
      <c r="FXP1051" s="4"/>
      <c r="FXQ1051" s="4"/>
      <c r="FXR1051" s="4"/>
      <c r="FXS1051" s="4"/>
      <c r="FXT1051" s="4"/>
      <c r="FXU1051" s="4"/>
      <c r="FXV1051" s="4"/>
      <c r="FXW1051" s="4"/>
      <c r="FXX1051" s="4"/>
      <c r="FXY1051" s="4"/>
      <c r="FXZ1051" s="4"/>
      <c r="FYA1051" s="4"/>
      <c r="FYB1051" s="4"/>
      <c r="FYC1051" s="4"/>
      <c r="FYD1051" s="4"/>
      <c r="FYE1051" s="4"/>
      <c r="FYF1051" s="4"/>
      <c r="FYG1051" s="4"/>
      <c r="FYH1051" s="4"/>
      <c r="FYI1051" s="4"/>
      <c r="FYJ1051" s="4"/>
      <c r="FYK1051" s="4"/>
      <c r="FYL1051" s="4"/>
      <c r="FYM1051" s="4"/>
      <c r="FYN1051" s="4"/>
      <c r="FYO1051" s="4"/>
      <c r="FYP1051" s="4"/>
      <c r="FYQ1051" s="4"/>
      <c r="FYR1051" s="4"/>
      <c r="FYS1051" s="4"/>
      <c r="FYT1051" s="4"/>
      <c r="FYU1051" s="4"/>
      <c r="FYV1051" s="4"/>
      <c r="FYW1051" s="4"/>
      <c r="FYX1051" s="4"/>
      <c r="FYY1051" s="4"/>
      <c r="FYZ1051" s="4"/>
      <c r="FZA1051" s="4"/>
      <c r="FZB1051" s="4"/>
      <c r="FZC1051" s="4"/>
      <c r="FZD1051" s="4"/>
      <c r="FZE1051" s="4"/>
      <c r="FZF1051" s="4"/>
      <c r="FZG1051" s="4"/>
      <c r="FZH1051" s="4"/>
      <c r="FZI1051" s="4"/>
      <c r="FZJ1051" s="4"/>
      <c r="FZK1051" s="4"/>
      <c r="FZL1051" s="4"/>
      <c r="FZM1051" s="4"/>
      <c r="FZN1051" s="4"/>
      <c r="FZO1051" s="4"/>
      <c r="FZP1051" s="4"/>
      <c r="FZQ1051" s="4"/>
      <c r="FZR1051" s="4"/>
      <c r="FZS1051" s="4"/>
      <c r="FZT1051" s="4"/>
      <c r="FZU1051" s="4"/>
      <c r="FZV1051" s="4"/>
      <c r="FZW1051" s="4"/>
      <c r="FZX1051" s="4"/>
      <c r="FZY1051" s="4"/>
      <c r="FZZ1051" s="4"/>
      <c r="GAA1051" s="4"/>
      <c r="GAB1051" s="4"/>
      <c r="GAC1051" s="4"/>
      <c r="GAD1051" s="4"/>
      <c r="GAE1051" s="4"/>
      <c r="GAF1051" s="4"/>
      <c r="GAG1051" s="4"/>
      <c r="GAH1051" s="4"/>
      <c r="GAI1051" s="4"/>
      <c r="GAJ1051" s="4"/>
      <c r="GAK1051" s="4"/>
      <c r="GAL1051" s="4"/>
      <c r="GAM1051" s="4"/>
      <c r="GAN1051" s="4"/>
      <c r="GAO1051" s="4"/>
      <c r="GAP1051" s="4"/>
      <c r="GAQ1051" s="4"/>
      <c r="GAR1051" s="4"/>
      <c r="GAS1051" s="4"/>
      <c r="GAT1051" s="4"/>
      <c r="GAU1051" s="4"/>
      <c r="GAV1051" s="4"/>
      <c r="GAW1051" s="4"/>
      <c r="GAX1051" s="4"/>
      <c r="GAY1051" s="4"/>
      <c r="GAZ1051" s="4"/>
      <c r="GBA1051" s="4"/>
      <c r="GBB1051" s="4"/>
      <c r="GBC1051" s="4"/>
      <c r="GBD1051" s="4"/>
      <c r="GBE1051" s="4"/>
      <c r="GBF1051" s="4"/>
      <c r="GBG1051" s="4"/>
      <c r="GBH1051" s="4"/>
      <c r="GBI1051" s="4"/>
      <c r="GBJ1051" s="4"/>
      <c r="GBK1051" s="4"/>
      <c r="GBL1051" s="4"/>
      <c r="GBM1051" s="4"/>
      <c r="GBN1051" s="4"/>
      <c r="GBO1051" s="4"/>
      <c r="GBP1051" s="4"/>
      <c r="GBQ1051" s="4"/>
      <c r="GBR1051" s="4"/>
      <c r="GBS1051" s="4"/>
      <c r="GBT1051" s="4"/>
      <c r="GBU1051" s="4"/>
      <c r="GBV1051" s="4"/>
      <c r="GBW1051" s="4"/>
      <c r="GBX1051" s="4"/>
      <c r="GBY1051" s="4"/>
      <c r="GBZ1051" s="4"/>
      <c r="GCA1051" s="4"/>
      <c r="GCB1051" s="4"/>
      <c r="GCC1051" s="4"/>
      <c r="GCD1051" s="4"/>
      <c r="GCE1051" s="4"/>
      <c r="GCF1051" s="4"/>
      <c r="GCG1051" s="4"/>
      <c r="GCH1051" s="4"/>
      <c r="GCI1051" s="4"/>
      <c r="GCJ1051" s="4"/>
      <c r="GCK1051" s="4"/>
      <c r="GCL1051" s="4"/>
      <c r="GCM1051" s="4"/>
      <c r="GCN1051" s="4"/>
      <c r="GCO1051" s="4"/>
      <c r="GCP1051" s="4"/>
      <c r="GCQ1051" s="4"/>
      <c r="GCR1051" s="4"/>
      <c r="GCS1051" s="4"/>
      <c r="GCT1051" s="4"/>
      <c r="GCU1051" s="4"/>
      <c r="GCV1051" s="4"/>
      <c r="GCW1051" s="4"/>
      <c r="GCX1051" s="4"/>
      <c r="GCY1051" s="4"/>
      <c r="GCZ1051" s="4"/>
      <c r="GDA1051" s="4"/>
      <c r="GDB1051" s="4"/>
      <c r="GDC1051" s="4"/>
      <c r="GDD1051" s="4"/>
      <c r="GDE1051" s="4"/>
      <c r="GDF1051" s="4"/>
      <c r="GDG1051" s="4"/>
      <c r="GDH1051" s="4"/>
      <c r="GDI1051" s="4"/>
      <c r="GDJ1051" s="4"/>
      <c r="GDK1051" s="4"/>
      <c r="GDL1051" s="4"/>
      <c r="GDM1051" s="4"/>
      <c r="GDN1051" s="4"/>
      <c r="GDO1051" s="4"/>
      <c r="GDP1051" s="4"/>
      <c r="GDQ1051" s="4"/>
      <c r="GDR1051" s="4"/>
      <c r="GDS1051" s="4"/>
      <c r="GDT1051" s="4"/>
      <c r="GDU1051" s="4"/>
      <c r="GDV1051" s="4"/>
      <c r="GDW1051" s="4"/>
      <c r="GDX1051" s="4"/>
      <c r="GDY1051" s="4"/>
      <c r="GDZ1051" s="4"/>
      <c r="GEA1051" s="4"/>
      <c r="GEB1051" s="4"/>
      <c r="GEC1051" s="4"/>
      <c r="GED1051" s="4"/>
      <c r="GEE1051" s="4"/>
      <c r="GEF1051" s="4"/>
      <c r="GEG1051" s="4"/>
      <c r="GEH1051" s="4"/>
      <c r="GEI1051" s="4"/>
      <c r="GEJ1051" s="4"/>
      <c r="GEK1051" s="4"/>
      <c r="GEL1051" s="4"/>
      <c r="GEM1051" s="4"/>
      <c r="GEN1051" s="4"/>
      <c r="GEO1051" s="4"/>
      <c r="GEP1051" s="4"/>
      <c r="GEQ1051" s="4"/>
      <c r="GER1051" s="4"/>
      <c r="GES1051" s="4"/>
      <c r="GET1051" s="4"/>
      <c r="GEU1051" s="4"/>
      <c r="GEV1051" s="4"/>
      <c r="GEW1051" s="4"/>
      <c r="GEX1051" s="4"/>
      <c r="GEY1051" s="4"/>
      <c r="GEZ1051" s="4"/>
      <c r="GFA1051" s="4"/>
      <c r="GFB1051" s="4"/>
      <c r="GFC1051" s="4"/>
      <c r="GFD1051" s="4"/>
      <c r="GFE1051" s="4"/>
      <c r="GFF1051" s="4"/>
      <c r="GFG1051" s="4"/>
      <c r="GFH1051" s="4"/>
      <c r="GFI1051" s="4"/>
      <c r="GFJ1051" s="4"/>
      <c r="GFK1051" s="4"/>
      <c r="GFL1051" s="4"/>
      <c r="GFM1051" s="4"/>
      <c r="GFN1051" s="4"/>
      <c r="GFO1051" s="4"/>
      <c r="GFP1051" s="4"/>
      <c r="GFQ1051" s="4"/>
      <c r="GFR1051" s="4"/>
      <c r="GFS1051" s="4"/>
      <c r="GFT1051" s="4"/>
      <c r="GFU1051" s="4"/>
      <c r="GFV1051" s="4"/>
      <c r="GFW1051" s="4"/>
      <c r="GFX1051" s="4"/>
      <c r="GFY1051" s="4"/>
      <c r="GFZ1051" s="4"/>
      <c r="GGA1051" s="4"/>
      <c r="GGB1051" s="4"/>
      <c r="GGC1051" s="4"/>
      <c r="GGD1051" s="4"/>
      <c r="GGE1051" s="4"/>
      <c r="GGF1051" s="4"/>
      <c r="GGG1051" s="4"/>
      <c r="GGH1051" s="4"/>
      <c r="GGI1051" s="4"/>
      <c r="GGJ1051" s="4"/>
      <c r="GGK1051" s="4"/>
      <c r="GGL1051" s="4"/>
      <c r="GGM1051" s="4"/>
      <c r="GGN1051" s="4"/>
      <c r="GGO1051" s="4"/>
      <c r="GGP1051" s="4"/>
      <c r="GGQ1051" s="4"/>
      <c r="GGR1051" s="4"/>
      <c r="GGS1051" s="4"/>
      <c r="GGT1051" s="4"/>
      <c r="GGU1051" s="4"/>
      <c r="GGV1051" s="4"/>
      <c r="GGW1051" s="4"/>
      <c r="GGX1051" s="4"/>
      <c r="GGY1051" s="4"/>
      <c r="GGZ1051" s="4"/>
      <c r="GHA1051" s="4"/>
      <c r="GHB1051" s="4"/>
      <c r="GHC1051" s="4"/>
      <c r="GHD1051" s="4"/>
      <c r="GHE1051" s="4"/>
      <c r="GHF1051" s="4"/>
      <c r="GHG1051" s="4"/>
      <c r="GHH1051" s="4"/>
      <c r="GHI1051" s="4"/>
      <c r="GHJ1051" s="4"/>
      <c r="GHK1051" s="4"/>
      <c r="GHL1051" s="4"/>
      <c r="GHM1051" s="4"/>
      <c r="GHN1051" s="4"/>
      <c r="GHO1051" s="4"/>
      <c r="GHP1051" s="4"/>
      <c r="GHQ1051" s="4"/>
      <c r="GHR1051" s="4"/>
      <c r="GHS1051" s="4"/>
      <c r="GHT1051" s="4"/>
      <c r="GHU1051" s="4"/>
      <c r="GHV1051" s="4"/>
      <c r="GHW1051" s="4"/>
      <c r="GHX1051" s="4"/>
      <c r="GHY1051" s="4"/>
      <c r="GHZ1051" s="4"/>
      <c r="GIA1051" s="4"/>
      <c r="GIB1051" s="4"/>
      <c r="GIC1051" s="4"/>
      <c r="GID1051" s="4"/>
      <c r="GIE1051" s="4"/>
      <c r="GIF1051" s="4"/>
      <c r="GIG1051" s="4"/>
      <c r="GIH1051" s="4"/>
      <c r="GII1051" s="4"/>
      <c r="GIJ1051" s="4"/>
      <c r="GIK1051" s="4"/>
      <c r="GIL1051" s="4"/>
      <c r="GIM1051" s="4"/>
      <c r="GIN1051" s="4"/>
      <c r="GIO1051" s="4"/>
      <c r="GIP1051" s="4"/>
      <c r="GIQ1051" s="4"/>
      <c r="GIR1051" s="4"/>
      <c r="GIS1051" s="4"/>
      <c r="GIT1051" s="4"/>
      <c r="GIU1051" s="4"/>
      <c r="GIV1051" s="4"/>
      <c r="GIW1051" s="4"/>
      <c r="GIX1051" s="4"/>
      <c r="GIY1051" s="4"/>
      <c r="GIZ1051" s="4"/>
      <c r="GJA1051" s="4"/>
      <c r="GJB1051" s="4"/>
      <c r="GJC1051" s="4"/>
      <c r="GJD1051" s="4"/>
      <c r="GJE1051" s="4"/>
      <c r="GJF1051" s="4"/>
      <c r="GJG1051" s="4"/>
      <c r="GJH1051" s="4"/>
      <c r="GJI1051" s="4"/>
      <c r="GJJ1051" s="4"/>
      <c r="GJK1051" s="4"/>
      <c r="GJL1051" s="4"/>
      <c r="GJM1051" s="4"/>
      <c r="GJN1051" s="4"/>
      <c r="GJO1051" s="4"/>
      <c r="GJP1051" s="4"/>
      <c r="GJQ1051" s="4"/>
      <c r="GJR1051" s="4"/>
      <c r="GJS1051" s="4"/>
      <c r="GJT1051" s="4"/>
      <c r="GJU1051" s="4"/>
      <c r="GJV1051" s="4"/>
      <c r="GJW1051" s="4"/>
      <c r="GJX1051" s="4"/>
      <c r="GJY1051" s="4"/>
      <c r="GJZ1051" s="4"/>
      <c r="GKA1051" s="4"/>
      <c r="GKB1051" s="4"/>
      <c r="GKC1051" s="4"/>
      <c r="GKD1051" s="4"/>
      <c r="GKE1051" s="4"/>
      <c r="GKF1051" s="4"/>
      <c r="GKG1051" s="4"/>
      <c r="GKH1051" s="4"/>
      <c r="GKI1051" s="4"/>
      <c r="GKJ1051" s="4"/>
      <c r="GKK1051" s="4"/>
      <c r="GKL1051" s="4"/>
      <c r="GKM1051" s="4"/>
      <c r="GKN1051" s="4"/>
      <c r="GKO1051" s="4"/>
      <c r="GKP1051" s="4"/>
      <c r="GKQ1051" s="4"/>
      <c r="GKR1051" s="4"/>
      <c r="GKS1051" s="4"/>
      <c r="GKT1051" s="4"/>
      <c r="GKU1051" s="4"/>
      <c r="GKV1051" s="4"/>
      <c r="GKW1051" s="4"/>
      <c r="GKX1051" s="4"/>
      <c r="GKY1051" s="4"/>
      <c r="GKZ1051" s="4"/>
      <c r="GLA1051" s="4"/>
      <c r="GLB1051" s="4"/>
      <c r="GLC1051" s="4"/>
      <c r="GLD1051" s="4"/>
      <c r="GLE1051" s="4"/>
      <c r="GLF1051" s="4"/>
      <c r="GLG1051" s="4"/>
      <c r="GLH1051" s="4"/>
      <c r="GLI1051" s="4"/>
      <c r="GLJ1051" s="4"/>
      <c r="GLK1051" s="4"/>
      <c r="GLL1051" s="4"/>
      <c r="GLM1051" s="4"/>
      <c r="GLN1051" s="4"/>
      <c r="GLO1051" s="4"/>
      <c r="GLP1051" s="4"/>
      <c r="GLQ1051" s="4"/>
      <c r="GLR1051" s="4"/>
      <c r="GLS1051" s="4"/>
      <c r="GLT1051" s="4"/>
      <c r="GLU1051" s="4"/>
      <c r="GLV1051" s="4"/>
      <c r="GLW1051" s="4"/>
      <c r="GLX1051" s="4"/>
      <c r="GLY1051" s="4"/>
      <c r="GLZ1051" s="4"/>
      <c r="GMA1051" s="4"/>
      <c r="GMB1051" s="4"/>
      <c r="GMC1051" s="4"/>
      <c r="GMD1051" s="4"/>
      <c r="GME1051" s="4"/>
      <c r="GMF1051" s="4"/>
      <c r="GMG1051" s="4"/>
      <c r="GMH1051" s="4"/>
      <c r="GMI1051" s="4"/>
      <c r="GMJ1051" s="4"/>
      <c r="GMK1051" s="4"/>
      <c r="GML1051" s="4"/>
      <c r="GMM1051" s="4"/>
      <c r="GMN1051" s="4"/>
      <c r="GMO1051" s="4"/>
      <c r="GMP1051" s="4"/>
      <c r="GMQ1051" s="4"/>
      <c r="GMR1051" s="4"/>
      <c r="GMS1051" s="4"/>
      <c r="GMT1051" s="4"/>
      <c r="GMU1051" s="4"/>
      <c r="GMV1051" s="4"/>
      <c r="GMW1051" s="4"/>
      <c r="GMX1051" s="4"/>
      <c r="GMY1051" s="4"/>
      <c r="GMZ1051" s="4"/>
      <c r="GNA1051" s="4"/>
      <c r="GNB1051" s="4"/>
      <c r="GNC1051" s="4"/>
      <c r="GND1051" s="4"/>
      <c r="GNE1051" s="4"/>
      <c r="GNF1051" s="4"/>
      <c r="GNG1051" s="4"/>
      <c r="GNH1051" s="4"/>
      <c r="GNI1051" s="4"/>
      <c r="GNJ1051" s="4"/>
      <c r="GNK1051" s="4"/>
      <c r="GNL1051" s="4"/>
      <c r="GNM1051" s="4"/>
      <c r="GNN1051" s="4"/>
      <c r="GNO1051" s="4"/>
      <c r="GNP1051" s="4"/>
      <c r="GNQ1051" s="4"/>
      <c r="GNR1051" s="4"/>
      <c r="GNS1051" s="4"/>
      <c r="GNT1051" s="4"/>
      <c r="GNU1051" s="4"/>
      <c r="GNV1051" s="4"/>
      <c r="GNW1051" s="4"/>
      <c r="GNX1051" s="4"/>
      <c r="GNY1051" s="4"/>
      <c r="GNZ1051" s="4"/>
      <c r="GOA1051" s="4"/>
      <c r="GOB1051" s="4"/>
      <c r="GOC1051" s="4"/>
      <c r="GOD1051" s="4"/>
      <c r="GOE1051" s="4"/>
      <c r="GOF1051" s="4"/>
      <c r="GOG1051" s="4"/>
      <c r="GOH1051" s="4"/>
      <c r="GOI1051" s="4"/>
      <c r="GOJ1051" s="4"/>
      <c r="GOK1051" s="4"/>
      <c r="GOL1051" s="4"/>
      <c r="GOM1051" s="4"/>
      <c r="GON1051" s="4"/>
      <c r="GOO1051" s="4"/>
      <c r="GOP1051" s="4"/>
      <c r="GOQ1051" s="4"/>
      <c r="GOR1051" s="4"/>
      <c r="GOS1051" s="4"/>
      <c r="GOT1051" s="4"/>
      <c r="GOU1051" s="4"/>
      <c r="GOV1051" s="4"/>
      <c r="GOW1051" s="4"/>
      <c r="GOX1051" s="4"/>
      <c r="GOY1051" s="4"/>
      <c r="GOZ1051" s="4"/>
      <c r="GPA1051" s="4"/>
      <c r="GPB1051" s="4"/>
      <c r="GPC1051" s="4"/>
      <c r="GPD1051" s="4"/>
      <c r="GPE1051" s="4"/>
      <c r="GPF1051" s="4"/>
      <c r="GPG1051" s="4"/>
      <c r="GPH1051" s="4"/>
      <c r="GPI1051" s="4"/>
      <c r="GPJ1051" s="4"/>
      <c r="GPK1051" s="4"/>
      <c r="GPL1051" s="4"/>
      <c r="GPM1051" s="4"/>
      <c r="GPN1051" s="4"/>
      <c r="GPO1051" s="4"/>
      <c r="GPP1051" s="4"/>
      <c r="GPQ1051" s="4"/>
      <c r="GPR1051" s="4"/>
      <c r="GPS1051" s="4"/>
      <c r="GPT1051" s="4"/>
      <c r="GPU1051" s="4"/>
      <c r="GPV1051" s="4"/>
      <c r="GPW1051" s="4"/>
      <c r="GPX1051" s="4"/>
      <c r="GPY1051" s="4"/>
      <c r="GPZ1051" s="4"/>
      <c r="GQA1051" s="4"/>
      <c r="GQB1051" s="4"/>
      <c r="GQC1051" s="4"/>
      <c r="GQD1051" s="4"/>
      <c r="GQE1051" s="4"/>
      <c r="GQF1051" s="4"/>
      <c r="GQG1051" s="4"/>
      <c r="GQH1051" s="4"/>
      <c r="GQI1051" s="4"/>
      <c r="GQJ1051" s="4"/>
      <c r="GQK1051" s="4"/>
      <c r="GQL1051" s="4"/>
      <c r="GQM1051" s="4"/>
      <c r="GQN1051" s="4"/>
      <c r="GQO1051" s="4"/>
      <c r="GQP1051" s="4"/>
      <c r="GQQ1051" s="4"/>
      <c r="GQR1051" s="4"/>
      <c r="GQS1051" s="4"/>
      <c r="GQT1051" s="4"/>
      <c r="GQU1051" s="4"/>
      <c r="GQV1051" s="4"/>
      <c r="GQW1051" s="4"/>
      <c r="GQX1051" s="4"/>
      <c r="GQY1051" s="4"/>
      <c r="GQZ1051" s="4"/>
      <c r="GRA1051" s="4"/>
      <c r="GRB1051" s="4"/>
      <c r="GRC1051" s="4"/>
      <c r="GRD1051" s="4"/>
      <c r="GRE1051" s="4"/>
      <c r="GRF1051" s="4"/>
      <c r="GRG1051" s="4"/>
      <c r="GRH1051" s="4"/>
      <c r="GRI1051" s="4"/>
      <c r="GRJ1051" s="4"/>
      <c r="GRK1051" s="4"/>
      <c r="GRL1051" s="4"/>
      <c r="GRM1051" s="4"/>
      <c r="GRN1051" s="4"/>
      <c r="GRO1051" s="4"/>
      <c r="GRP1051" s="4"/>
      <c r="GRQ1051" s="4"/>
      <c r="GRR1051" s="4"/>
      <c r="GRS1051" s="4"/>
      <c r="GRT1051" s="4"/>
      <c r="GRU1051" s="4"/>
      <c r="GRV1051" s="4"/>
      <c r="GRW1051" s="4"/>
      <c r="GRX1051" s="4"/>
      <c r="GRY1051" s="4"/>
      <c r="GRZ1051" s="4"/>
      <c r="GSA1051" s="4"/>
      <c r="GSB1051" s="4"/>
      <c r="GSC1051" s="4"/>
      <c r="GSD1051" s="4"/>
      <c r="GSE1051" s="4"/>
      <c r="GSF1051" s="4"/>
      <c r="GSG1051" s="4"/>
      <c r="GSH1051" s="4"/>
      <c r="GSI1051" s="4"/>
      <c r="GSJ1051" s="4"/>
      <c r="GSK1051" s="4"/>
      <c r="GSL1051" s="4"/>
      <c r="GSM1051" s="4"/>
      <c r="GSN1051" s="4"/>
      <c r="GSO1051" s="4"/>
      <c r="GSP1051" s="4"/>
      <c r="GSQ1051" s="4"/>
      <c r="GSR1051" s="4"/>
      <c r="GSS1051" s="4"/>
      <c r="GST1051" s="4"/>
      <c r="GSU1051" s="4"/>
      <c r="GSV1051" s="4"/>
      <c r="GSW1051" s="4"/>
      <c r="GSX1051" s="4"/>
      <c r="GSY1051" s="4"/>
      <c r="GSZ1051" s="4"/>
      <c r="GTA1051" s="4"/>
      <c r="GTB1051" s="4"/>
      <c r="GTC1051" s="4"/>
      <c r="GTD1051" s="4"/>
      <c r="GTE1051" s="4"/>
      <c r="GTF1051" s="4"/>
      <c r="GTG1051" s="4"/>
      <c r="GTH1051" s="4"/>
      <c r="GTI1051" s="4"/>
      <c r="GTJ1051" s="4"/>
      <c r="GTK1051" s="4"/>
      <c r="GTL1051" s="4"/>
      <c r="GTM1051" s="4"/>
      <c r="GTN1051" s="4"/>
      <c r="GTO1051" s="4"/>
      <c r="GTP1051" s="4"/>
      <c r="GTQ1051" s="4"/>
      <c r="GTR1051" s="4"/>
      <c r="GTS1051" s="4"/>
      <c r="GTT1051" s="4"/>
      <c r="GTU1051" s="4"/>
      <c r="GTV1051" s="4"/>
      <c r="GTW1051" s="4"/>
      <c r="GTX1051" s="4"/>
      <c r="GTY1051" s="4"/>
      <c r="GTZ1051" s="4"/>
      <c r="GUA1051" s="4"/>
      <c r="GUB1051" s="4"/>
      <c r="GUC1051" s="4"/>
      <c r="GUD1051" s="4"/>
      <c r="GUE1051" s="4"/>
      <c r="GUF1051" s="4"/>
      <c r="GUG1051" s="4"/>
      <c r="GUH1051" s="4"/>
      <c r="GUI1051" s="4"/>
      <c r="GUJ1051" s="4"/>
      <c r="GUK1051" s="4"/>
      <c r="GUL1051" s="4"/>
      <c r="GUM1051" s="4"/>
      <c r="GUN1051" s="4"/>
      <c r="GUO1051" s="4"/>
      <c r="GUP1051" s="4"/>
      <c r="GUQ1051" s="4"/>
      <c r="GUR1051" s="4"/>
      <c r="GUS1051" s="4"/>
      <c r="GUT1051" s="4"/>
      <c r="GUU1051" s="4"/>
      <c r="GUV1051" s="4"/>
      <c r="GUW1051" s="4"/>
      <c r="GUX1051" s="4"/>
      <c r="GUY1051" s="4"/>
      <c r="GUZ1051" s="4"/>
      <c r="GVA1051" s="4"/>
      <c r="GVB1051" s="4"/>
      <c r="GVC1051" s="4"/>
      <c r="GVD1051" s="4"/>
      <c r="GVE1051" s="4"/>
      <c r="GVF1051" s="4"/>
      <c r="GVG1051" s="4"/>
      <c r="GVH1051" s="4"/>
      <c r="GVI1051" s="4"/>
      <c r="GVJ1051" s="4"/>
      <c r="GVK1051" s="4"/>
      <c r="GVL1051" s="4"/>
      <c r="GVM1051" s="4"/>
      <c r="GVN1051" s="4"/>
      <c r="GVO1051" s="4"/>
      <c r="GVP1051" s="4"/>
      <c r="GVQ1051" s="4"/>
      <c r="GVR1051" s="4"/>
      <c r="GVS1051" s="4"/>
      <c r="GVT1051" s="4"/>
      <c r="GVU1051" s="4"/>
      <c r="GVV1051" s="4"/>
      <c r="GVW1051" s="4"/>
      <c r="GVX1051" s="4"/>
      <c r="GVY1051" s="4"/>
      <c r="GVZ1051" s="4"/>
      <c r="GWA1051" s="4"/>
      <c r="GWB1051" s="4"/>
      <c r="GWC1051" s="4"/>
      <c r="GWD1051" s="4"/>
      <c r="GWE1051" s="4"/>
      <c r="GWF1051" s="4"/>
      <c r="GWG1051" s="4"/>
      <c r="GWH1051" s="4"/>
      <c r="GWI1051" s="4"/>
      <c r="GWJ1051" s="4"/>
      <c r="GWK1051" s="4"/>
      <c r="GWL1051" s="4"/>
      <c r="GWM1051" s="4"/>
      <c r="GWN1051" s="4"/>
      <c r="GWO1051" s="4"/>
      <c r="GWP1051" s="4"/>
      <c r="GWQ1051" s="4"/>
      <c r="GWR1051" s="4"/>
      <c r="GWS1051" s="4"/>
      <c r="GWT1051" s="4"/>
      <c r="GWU1051" s="4"/>
      <c r="GWV1051" s="4"/>
      <c r="GWW1051" s="4"/>
      <c r="GWX1051" s="4"/>
      <c r="GWY1051" s="4"/>
      <c r="GWZ1051" s="4"/>
      <c r="GXA1051" s="4"/>
      <c r="GXB1051" s="4"/>
      <c r="GXC1051" s="4"/>
      <c r="GXD1051" s="4"/>
      <c r="GXE1051" s="4"/>
      <c r="GXF1051" s="4"/>
      <c r="GXG1051" s="4"/>
      <c r="GXH1051" s="4"/>
      <c r="GXI1051" s="4"/>
      <c r="GXJ1051" s="4"/>
      <c r="GXK1051" s="4"/>
      <c r="GXL1051" s="4"/>
      <c r="GXM1051" s="4"/>
      <c r="GXN1051" s="4"/>
      <c r="GXO1051" s="4"/>
      <c r="GXP1051" s="4"/>
      <c r="GXQ1051" s="4"/>
      <c r="GXR1051" s="4"/>
      <c r="GXS1051" s="4"/>
      <c r="GXT1051" s="4"/>
      <c r="GXU1051" s="4"/>
      <c r="GXV1051" s="4"/>
      <c r="GXW1051" s="4"/>
      <c r="GXX1051" s="4"/>
      <c r="GXY1051" s="4"/>
      <c r="GXZ1051" s="4"/>
      <c r="GYA1051" s="4"/>
      <c r="GYB1051" s="4"/>
      <c r="GYC1051" s="4"/>
      <c r="GYD1051" s="4"/>
      <c r="GYE1051" s="4"/>
      <c r="GYF1051" s="4"/>
      <c r="GYG1051" s="4"/>
      <c r="GYH1051" s="4"/>
      <c r="GYI1051" s="4"/>
      <c r="GYJ1051" s="4"/>
      <c r="GYK1051" s="4"/>
      <c r="GYL1051" s="4"/>
      <c r="GYM1051" s="4"/>
      <c r="GYN1051" s="4"/>
      <c r="GYO1051" s="4"/>
      <c r="GYP1051" s="4"/>
      <c r="GYQ1051" s="4"/>
      <c r="GYR1051" s="4"/>
      <c r="GYS1051" s="4"/>
      <c r="GYT1051" s="4"/>
      <c r="GYU1051" s="4"/>
      <c r="GYV1051" s="4"/>
      <c r="GYW1051" s="4"/>
      <c r="GYX1051" s="4"/>
      <c r="GYY1051" s="4"/>
      <c r="GYZ1051" s="4"/>
      <c r="GZA1051" s="4"/>
      <c r="GZB1051" s="4"/>
      <c r="GZC1051" s="4"/>
      <c r="GZD1051" s="4"/>
      <c r="GZE1051" s="4"/>
      <c r="GZF1051" s="4"/>
      <c r="GZG1051" s="4"/>
      <c r="GZH1051" s="4"/>
      <c r="GZI1051" s="4"/>
      <c r="GZJ1051" s="4"/>
      <c r="GZK1051" s="4"/>
      <c r="GZL1051" s="4"/>
      <c r="GZM1051" s="4"/>
      <c r="GZN1051" s="4"/>
      <c r="GZO1051" s="4"/>
      <c r="GZP1051" s="4"/>
      <c r="GZQ1051" s="4"/>
      <c r="GZR1051" s="4"/>
      <c r="GZS1051" s="4"/>
      <c r="GZT1051" s="4"/>
      <c r="GZU1051" s="4"/>
      <c r="GZV1051" s="4"/>
      <c r="GZW1051" s="4"/>
      <c r="GZX1051" s="4"/>
      <c r="GZY1051" s="4"/>
      <c r="GZZ1051" s="4"/>
      <c r="HAA1051" s="4"/>
      <c r="HAB1051" s="4"/>
      <c r="HAC1051" s="4"/>
      <c r="HAD1051" s="4"/>
      <c r="HAE1051" s="4"/>
      <c r="HAF1051" s="4"/>
      <c r="HAG1051" s="4"/>
      <c r="HAH1051" s="4"/>
      <c r="HAI1051" s="4"/>
      <c r="HAJ1051" s="4"/>
      <c r="HAK1051" s="4"/>
      <c r="HAL1051" s="4"/>
      <c r="HAM1051" s="4"/>
      <c r="HAN1051" s="4"/>
      <c r="HAO1051" s="4"/>
      <c r="HAP1051" s="4"/>
      <c r="HAQ1051" s="4"/>
      <c r="HAR1051" s="4"/>
      <c r="HAS1051" s="4"/>
      <c r="HAT1051" s="4"/>
      <c r="HAU1051" s="4"/>
      <c r="HAV1051" s="4"/>
      <c r="HAW1051" s="4"/>
      <c r="HAX1051" s="4"/>
      <c r="HAY1051" s="4"/>
      <c r="HAZ1051" s="4"/>
      <c r="HBA1051" s="4"/>
      <c r="HBB1051" s="4"/>
      <c r="HBC1051" s="4"/>
      <c r="HBD1051" s="4"/>
      <c r="HBE1051" s="4"/>
      <c r="HBF1051" s="4"/>
      <c r="HBG1051" s="4"/>
      <c r="HBH1051" s="4"/>
      <c r="HBI1051" s="4"/>
      <c r="HBJ1051" s="4"/>
      <c r="HBK1051" s="4"/>
      <c r="HBL1051" s="4"/>
      <c r="HBM1051" s="4"/>
      <c r="HBN1051" s="4"/>
      <c r="HBO1051" s="4"/>
      <c r="HBP1051" s="4"/>
      <c r="HBQ1051" s="4"/>
      <c r="HBR1051" s="4"/>
      <c r="HBS1051" s="4"/>
      <c r="HBT1051" s="4"/>
      <c r="HBU1051" s="4"/>
      <c r="HBV1051" s="4"/>
      <c r="HBW1051" s="4"/>
      <c r="HBX1051" s="4"/>
      <c r="HBY1051" s="4"/>
      <c r="HBZ1051" s="4"/>
      <c r="HCA1051" s="4"/>
      <c r="HCB1051" s="4"/>
      <c r="HCC1051" s="4"/>
      <c r="HCD1051" s="4"/>
      <c r="HCE1051" s="4"/>
      <c r="HCF1051" s="4"/>
      <c r="HCG1051" s="4"/>
      <c r="HCH1051" s="4"/>
      <c r="HCI1051" s="4"/>
      <c r="HCJ1051" s="4"/>
      <c r="HCK1051" s="4"/>
      <c r="HCL1051" s="4"/>
      <c r="HCM1051" s="4"/>
      <c r="HCN1051" s="4"/>
      <c r="HCO1051" s="4"/>
      <c r="HCP1051" s="4"/>
      <c r="HCQ1051" s="4"/>
      <c r="HCR1051" s="4"/>
      <c r="HCS1051" s="4"/>
      <c r="HCT1051" s="4"/>
      <c r="HCU1051" s="4"/>
      <c r="HCV1051" s="4"/>
      <c r="HCW1051" s="4"/>
      <c r="HCX1051" s="4"/>
      <c r="HCY1051" s="4"/>
      <c r="HCZ1051" s="4"/>
      <c r="HDA1051" s="4"/>
      <c r="HDB1051" s="4"/>
      <c r="HDC1051" s="4"/>
      <c r="HDD1051" s="4"/>
      <c r="HDE1051" s="4"/>
      <c r="HDF1051" s="4"/>
      <c r="HDG1051" s="4"/>
      <c r="HDH1051" s="4"/>
      <c r="HDI1051" s="4"/>
      <c r="HDJ1051" s="4"/>
      <c r="HDK1051" s="4"/>
      <c r="HDL1051" s="4"/>
      <c r="HDM1051" s="4"/>
      <c r="HDN1051" s="4"/>
      <c r="HDO1051" s="4"/>
      <c r="HDP1051" s="4"/>
      <c r="HDQ1051" s="4"/>
      <c r="HDR1051" s="4"/>
      <c r="HDS1051" s="4"/>
      <c r="HDT1051" s="4"/>
      <c r="HDU1051" s="4"/>
      <c r="HDV1051" s="4"/>
      <c r="HDW1051" s="4"/>
      <c r="HDX1051" s="4"/>
      <c r="HDY1051" s="4"/>
      <c r="HDZ1051" s="4"/>
      <c r="HEA1051" s="4"/>
      <c r="HEB1051" s="4"/>
      <c r="HEC1051" s="4"/>
      <c r="HED1051" s="4"/>
      <c r="HEE1051" s="4"/>
      <c r="HEF1051" s="4"/>
      <c r="HEG1051" s="4"/>
      <c r="HEH1051" s="4"/>
      <c r="HEI1051" s="4"/>
      <c r="HEJ1051" s="4"/>
      <c r="HEK1051" s="4"/>
      <c r="HEL1051" s="4"/>
      <c r="HEM1051" s="4"/>
      <c r="HEN1051" s="4"/>
      <c r="HEO1051" s="4"/>
      <c r="HEP1051" s="4"/>
      <c r="HEQ1051" s="4"/>
      <c r="HER1051" s="4"/>
      <c r="HES1051" s="4"/>
      <c r="HET1051" s="4"/>
      <c r="HEU1051" s="4"/>
      <c r="HEV1051" s="4"/>
      <c r="HEW1051" s="4"/>
      <c r="HEX1051" s="4"/>
      <c r="HEY1051" s="4"/>
      <c r="HEZ1051" s="4"/>
      <c r="HFA1051" s="4"/>
      <c r="HFB1051" s="4"/>
      <c r="HFC1051" s="4"/>
      <c r="HFD1051" s="4"/>
      <c r="HFE1051" s="4"/>
      <c r="HFF1051" s="4"/>
      <c r="HFG1051" s="4"/>
      <c r="HFH1051" s="4"/>
      <c r="HFI1051" s="4"/>
      <c r="HFJ1051" s="4"/>
      <c r="HFK1051" s="4"/>
      <c r="HFL1051" s="4"/>
      <c r="HFM1051" s="4"/>
      <c r="HFN1051" s="4"/>
      <c r="HFO1051" s="4"/>
      <c r="HFP1051" s="4"/>
      <c r="HFQ1051" s="4"/>
      <c r="HFR1051" s="4"/>
      <c r="HFS1051" s="4"/>
      <c r="HFT1051" s="4"/>
      <c r="HFU1051" s="4"/>
      <c r="HFV1051" s="4"/>
      <c r="HFW1051" s="4"/>
      <c r="HFX1051" s="4"/>
      <c r="HFY1051" s="4"/>
      <c r="HFZ1051" s="4"/>
      <c r="HGA1051" s="4"/>
      <c r="HGB1051" s="4"/>
      <c r="HGC1051" s="4"/>
      <c r="HGD1051" s="4"/>
      <c r="HGE1051" s="4"/>
      <c r="HGF1051" s="4"/>
      <c r="HGG1051" s="4"/>
      <c r="HGH1051" s="4"/>
      <c r="HGI1051" s="4"/>
      <c r="HGJ1051" s="4"/>
      <c r="HGK1051" s="4"/>
      <c r="HGL1051" s="4"/>
      <c r="HGM1051" s="4"/>
      <c r="HGN1051" s="4"/>
      <c r="HGO1051" s="4"/>
      <c r="HGP1051" s="4"/>
      <c r="HGQ1051" s="4"/>
      <c r="HGR1051" s="4"/>
      <c r="HGS1051" s="4"/>
      <c r="HGT1051" s="4"/>
      <c r="HGU1051" s="4"/>
      <c r="HGV1051" s="4"/>
      <c r="HGW1051" s="4"/>
      <c r="HGX1051" s="4"/>
      <c r="HGY1051" s="4"/>
      <c r="HGZ1051" s="4"/>
      <c r="HHA1051" s="4"/>
      <c r="HHB1051" s="4"/>
      <c r="HHC1051" s="4"/>
      <c r="HHD1051" s="4"/>
      <c r="HHE1051" s="4"/>
      <c r="HHF1051" s="4"/>
      <c r="HHG1051" s="4"/>
      <c r="HHH1051" s="4"/>
      <c r="HHI1051" s="4"/>
      <c r="HHJ1051" s="4"/>
      <c r="HHK1051" s="4"/>
      <c r="HHL1051" s="4"/>
      <c r="HHM1051" s="4"/>
      <c r="HHN1051" s="4"/>
      <c r="HHO1051" s="4"/>
      <c r="HHP1051" s="4"/>
      <c r="HHQ1051" s="4"/>
      <c r="HHR1051" s="4"/>
      <c r="HHS1051" s="4"/>
      <c r="HHT1051" s="4"/>
      <c r="HHU1051" s="4"/>
      <c r="HHV1051" s="4"/>
      <c r="HHW1051" s="4"/>
      <c r="HHX1051" s="4"/>
      <c r="HHY1051" s="4"/>
      <c r="HHZ1051" s="4"/>
      <c r="HIA1051" s="4"/>
      <c r="HIB1051" s="4"/>
      <c r="HIC1051" s="4"/>
      <c r="HID1051" s="4"/>
      <c r="HIE1051" s="4"/>
      <c r="HIF1051" s="4"/>
      <c r="HIG1051" s="4"/>
      <c r="HIH1051" s="4"/>
      <c r="HII1051" s="4"/>
      <c r="HIJ1051" s="4"/>
      <c r="HIK1051" s="4"/>
      <c r="HIL1051" s="4"/>
      <c r="HIM1051" s="4"/>
      <c r="HIN1051" s="4"/>
      <c r="HIO1051" s="4"/>
      <c r="HIP1051" s="4"/>
      <c r="HIQ1051" s="4"/>
      <c r="HIR1051" s="4"/>
      <c r="HIS1051" s="4"/>
      <c r="HIT1051" s="4"/>
      <c r="HIU1051" s="4"/>
      <c r="HIV1051" s="4"/>
      <c r="HIW1051" s="4"/>
      <c r="HIX1051" s="4"/>
      <c r="HIY1051" s="4"/>
      <c r="HIZ1051" s="4"/>
      <c r="HJA1051" s="4"/>
      <c r="HJB1051" s="4"/>
      <c r="HJC1051" s="4"/>
      <c r="HJD1051" s="4"/>
      <c r="HJE1051" s="4"/>
      <c r="HJF1051" s="4"/>
      <c r="HJG1051" s="4"/>
      <c r="HJH1051" s="4"/>
      <c r="HJI1051" s="4"/>
      <c r="HJJ1051" s="4"/>
      <c r="HJK1051" s="4"/>
      <c r="HJL1051" s="4"/>
      <c r="HJM1051" s="4"/>
      <c r="HJN1051" s="4"/>
      <c r="HJO1051" s="4"/>
      <c r="HJP1051" s="4"/>
      <c r="HJQ1051" s="4"/>
      <c r="HJR1051" s="4"/>
      <c r="HJS1051" s="4"/>
      <c r="HJT1051" s="4"/>
      <c r="HJU1051" s="4"/>
      <c r="HJV1051" s="4"/>
      <c r="HJW1051" s="4"/>
      <c r="HJX1051" s="4"/>
      <c r="HJY1051" s="4"/>
      <c r="HJZ1051" s="4"/>
      <c r="HKA1051" s="4"/>
      <c r="HKB1051" s="4"/>
      <c r="HKC1051" s="4"/>
      <c r="HKD1051" s="4"/>
      <c r="HKE1051" s="4"/>
      <c r="HKF1051" s="4"/>
      <c r="HKG1051" s="4"/>
      <c r="HKH1051" s="4"/>
      <c r="HKI1051" s="4"/>
      <c r="HKJ1051" s="4"/>
      <c r="HKK1051" s="4"/>
      <c r="HKL1051" s="4"/>
      <c r="HKM1051" s="4"/>
      <c r="HKN1051" s="4"/>
      <c r="HKO1051" s="4"/>
      <c r="HKP1051" s="4"/>
      <c r="HKQ1051" s="4"/>
      <c r="HKR1051" s="4"/>
      <c r="HKS1051" s="4"/>
      <c r="HKT1051" s="4"/>
      <c r="HKU1051" s="4"/>
      <c r="HKV1051" s="4"/>
      <c r="HKW1051" s="4"/>
      <c r="HKX1051" s="4"/>
      <c r="HKY1051" s="4"/>
      <c r="HKZ1051" s="4"/>
      <c r="HLA1051" s="4"/>
      <c r="HLB1051" s="4"/>
      <c r="HLC1051" s="4"/>
      <c r="HLD1051" s="4"/>
      <c r="HLE1051" s="4"/>
      <c r="HLF1051" s="4"/>
      <c r="HLG1051" s="4"/>
      <c r="HLH1051" s="4"/>
      <c r="HLI1051" s="4"/>
      <c r="HLJ1051" s="4"/>
      <c r="HLK1051" s="4"/>
      <c r="HLL1051" s="4"/>
      <c r="HLM1051" s="4"/>
      <c r="HLN1051" s="4"/>
      <c r="HLO1051" s="4"/>
      <c r="HLP1051" s="4"/>
      <c r="HLQ1051" s="4"/>
      <c r="HLR1051" s="4"/>
      <c r="HLS1051" s="4"/>
      <c r="HLT1051" s="4"/>
      <c r="HLU1051" s="4"/>
      <c r="HLV1051" s="4"/>
      <c r="HLW1051" s="4"/>
      <c r="HLX1051" s="4"/>
      <c r="HLY1051" s="4"/>
      <c r="HLZ1051" s="4"/>
      <c r="HMA1051" s="4"/>
      <c r="HMB1051" s="4"/>
      <c r="HMC1051" s="4"/>
      <c r="HMD1051" s="4"/>
      <c r="HME1051" s="4"/>
      <c r="HMF1051" s="4"/>
      <c r="HMG1051" s="4"/>
      <c r="HMH1051" s="4"/>
      <c r="HMI1051" s="4"/>
      <c r="HMJ1051" s="4"/>
      <c r="HMK1051" s="4"/>
      <c r="HML1051" s="4"/>
      <c r="HMM1051" s="4"/>
      <c r="HMN1051" s="4"/>
      <c r="HMO1051" s="4"/>
      <c r="HMP1051" s="4"/>
      <c r="HMQ1051" s="4"/>
      <c r="HMR1051" s="4"/>
      <c r="HMS1051" s="4"/>
      <c r="HMT1051" s="4"/>
      <c r="HMU1051" s="4"/>
      <c r="HMV1051" s="4"/>
      <c r="HMW1051" s="4"/>
      <c r="HMX1051" s="4"/>
      <c r="HMY1051" s="4"/>
      <c r="HMZ1051" s="4"/>
      <c r="HNA1051" s="4"/>
      <c r="HNB1051" s="4"/>
      <c r="HNC1051" s="4"/>
      <c r="HND1051" s="4"/>
      <c r="HNE1051" s="4"/>
      <c r="HNF1051" s="4"/>
      <c r="HNG1051" s="4"/>
      <c r="HNH1051" s="4"/>
      <c r="HNI1051" s="4"/>
      <c r="HNJ1051" s="4"/>
      <c r="HNK1051" s="4"/>
      <c r="HNL1051" s="4"/>
      <c r="HNM1051" s="4"/>
      <c r="HNN1051" s="4"/>
      <c r="HNO1051" s="4"/>
      <c r="HNP1051" s="4"/>
      <c r="HNQ1051" s="4"/>
      <c r="HNR1051" s="4"/>
      <c r="HNS1051" s="4"/>
      <c r="HNT1051" s="4"/>
      <c r="HNU1051" s="4"/>
      <c r="HNV1051" s="4"/>
      <c r="HNW1051" s="4"/>
      <c r="HNX1051" s="4"/>
      <c r="HNY1051" s="4"/>
      <c r="HNZ1051" s="4"/>
      <c r="HOA1051" s="4"/>
      <c r="HOB1051" s="4"/>
      <c r="HOC1051" s="4"/>
      <c r="HOD1051" s="4"/>
      <c r="HOE1051" s="4"/>
      <c r="HOF1051" s="4"/>
      <c r="HOG1051" s="4"/>
      <c r="HOH1051" s="4"/>
      <c r="HOI1051" s="4"/>
      <c r="HOJ1051" s="4"/>
      <c r="HOK1051" s="4"/>
      <c r="HOL1051" s="4"/>
      <c r="HOM1051" s="4"/>
      <c r="HON1051" s="4"/>
      <c r="HOO1051" s="4"/>
      <c r="HOP1051" s="4"/>
      <c r="HOQ1051" s="4"/>
      <c r="HOR1051" s="4"/>
      <c r="HOS1051" s="4"/>
      <c r="HOT1051" s="4"/>
      <c r="HOU1051" s="4"/>
      <c r="HOV1051" s="4"/>
      <c r="HOW1051" s="4"/>
      <c r="HOX1051" s="4"/>
      <c r="HOY1051" s="4"/>
      <c r="HOZ1051" s="4"/>
      <c r="HPA1051" s="4"/>
      <c r="HPB1051" s="4"/>
      <c r="HPC1051" s="4"/>
      <c r="HPD1051" s="4"/>
      <c r="HPE1051" s="4"/>
      <c r="HPF1051" s="4"/>
      <c r="HPG1051" s="4"/>
      <c r="HPH1051" s="4"/>
      <c r="HPI1051" s="4"/>
      <c r="HPJ1051" s="4"/>
      <c r="HPK1051" s="4"/>
      <c r="HPL1051" s="4"/>
      <c r="HPM1051" s="4"/>
      <c r="HPN1051" s="4"/>
      <c r="HPO1051" s="4"/>
      <c r="HPP1051" s="4"/>
      <c r="HPQ1051" s="4"/>
      <c r="HPR1051" s="4"/>
      <c r="HPS1051" s="4"/>
      <c r="HPT1051" s="4"/>
      <c r="HPU1051" s="4"/>
      <c r="HPV1051" s="4"/>
      <c r="HPW1051" s="4"/>
      <c r="HPX1051" s="4"/>
      <c r="HPY1051" s="4"/>
      <c r="HPZ1051" s="4"/>
      <c r="HQA1051" s="4"/>
      <c r="HQB1051" s="4"/>
      <c r="HQC1051" s="4"/>
      <c r="HQD1051" s="4"/>
      <c r="HQE1051" s="4"/>
      <c r="HQF1051" s="4"/>
      <c r="HQG1051" s="4"/>
      <c r="HQH1051" s="4"/>
      <c r="HQI1051" s="4"/>
      <c r="HQJ1051" s="4"/>
      <c r="HQK1051" s="4"/>
      <c r="HQL1051" s="4"/>
      <c r="HQM1051" s="4"/>
      <c r="HQN1051" s="4"/>
      <c r="HQO1051" s="4"/>
      <c r="HQP1051" s="4"/>
      <c r="HQQ1051" s="4"/>
      <c r="HQR1051" s="4"/>
      <c r="HQS1051" s="4"/>
      <c r="HQT1051" s="4"/>
      <c r="HQU1051" s="4"/>
      <c r="HQV1051" s="4"/>
      <c r="HQW1051" s="4"/>
      <c r="HQX1051" s="4"/>
      <c r="HQY1051" s="4"/>
      <c r="HQZ1051" s="4"/>
      <c r="HRA1051" s="4"/>
      <c r="HRB1051" s="4"/>
      <c r="HRC1051" s="4"/>
      <c r="HRD1051" s="4"/>
      <c r="HRE1051" s="4"/>
      <c r="HRF1051" s="4"/>
      <c r="HRG1051" s="4"/>
      <c r="HRH1051" s="4"/>
      <c r="HRI1051" s="4"/>
      <c r="HRJ1051" s="4"/>
      <c r="HRK1051" s="4"/>
      <c r="HRL1051" s="4"/>
      <c r="HRM1051" s="4"/>
      <c r="HRN1051" s="4"/>
      <c r="HRO1051" s="4"/>
      <c r="HRP1051" s="4"/>
      <c r="HRQ1051" s="4"/>
      <c r="HRR1051" s="4"/>
      <c r="HRS1051" s="4"/>
      <c r="HRT1051" s="4"/>
      <c r="HRU1051" s="4"/>
      <c r="HRV1051" s="4"/>
      <c r="HRW1051" s="4"/>
      <c r="HRX1051" s="4"/>
      <c r="HRY1051" s="4"/>
      <c r="HRZ1051" s="4"/>
      <c r="HSA1051" s="4"/>
      <c r="HSB1051" s="4"/>
      <c r="HSC1051" s="4"/>
      <c r="HSD1051" s="4"/>
      <c r="HSE1051" s="4"/>
      <c r="HSF1051" s="4"/>
      <c r="HSG1051" s="4"/>
      <c r="HSH1051" s="4"/>
      <c r="HSI1051" s="4"/>
      <c r="HSJ1051" s="4"/>
      <c r="HSK1051" s="4"/>
      <c r="HSL1051" s="4"/>
      <c r="HSM1051" s="4"/>
      <c r="HSN1051" s="4"/>
      <c r="HSO1051" s="4"/>
      <c r="HSP1051" s="4"/>
      <c r="HSQ1051" s="4"/>
      <c r="HSR1051" s="4"/>
      <c r="HSS1051" s="4"/>
      <c r="HST1051" s="4"/>
      <c r="HSU1051" s="4"/>
      <c r="HSV1051" s="4"/>
      <c r="HSW1051" s="4"/>
      <c r="HSX1051" s="4"/>
      <c r="HSY1051" s="4"/>
      <c r="HSZ1051" s="4"/>
      <c r="HTA1051" s="4"/>
      <c r="HTB1051" s="4"/>
      <c r="HTC1051" s="4"/>
      <c r="HTD1051" s="4"/>
      <c r="HTE1051" s="4"/>
      <c r="HTF1051" s="4"/>
      <c r="HTG1051" s="4"/>
      <c r="HTH1051" s="4"/>
      <c r="HTI1051" s="4"/>
      <c r="HTJ1051" s="4"/>
      <c r="HTK1051" s="4"/>
      <c r="HTL1051" s="4"/>
      <c r="HTM1051" s="4"/>
      <c r="HTN1051" s="4"/>
      <c r="HTO1051" s="4"/>
      <c r="HTP1051" s="4"/>
      <c r="HTQ1051" s="4"/>
      <c r="HTR1051" s="4"/>
      <c r="HTS1051" s="4"/>
      <c r="HTT1051" s="4"/>
      <c r="HTU1051" s="4"/>
      <c r="HTV1051" s="4"/>
      <c r="HTW1051" s="4"/>
      <c r="HTX1051" s="4"/>
      <c r="HTY1051" s="4"/>
      <c r="HTZ1051" s="4"/>
      <c r="HUA1051" s="4"/>
      <c r="HUB1051" s="4"/>
      <c r="HUC1051" s="4"/>
      <c r="HUD1051" s="4"/>
      <c r="HUE1051" s="4"/>
      <c r="HUF1051" s="4"/>
      <c r="HUG1051" s="4"/>
      <c r="HUH1051" s="4"/>
      <c r="HUI1051" s="4"/>
      <c r="HUJ1051" s="4"/>
      <c r="HUK1051" s="4"/>
      <c r="HUL1051" s="4"/>
      <c r="HUM1051" s="4"/>
      <c r="HUN1051" s="4"/>
      <c r="HUO1051" s="4"/>
      <c r="HUP1051" s="4"/>
      <c r="HUQ1051" s="4"/>
      <c r="HUR1051" s="4"/>
      <c r="HUS1051" s="4"/>
      <c r="HUT1051" s="4"/>
      <c r="HUU1051" s="4"/>
      <c r="HUV1051" s="4"/>
      <c r="HUW1051" s="4"/>
      <c r="HUX1051" s="4"/>
      <c r="HUY1051" s="4"/>
      <c r="HUZ1051" s="4"/>
      <c r="HVA1051" s="4"/>
      <c r="HVB1051" s="4"/>
      <c r="HVC1051" s="4"/>
      <c r="HVD1051" s="4"/>
      <c r="HVE1051" s="4"/>
      <c r="HVF1051" s="4"/>
      <c r="HVG1051" s="4"/>
      <c r="HVH1051" s="4"/>
      <c r="HVI1051" s="4"/>
      <c r="HVJ1051" s="4"/>
      <c r="HVK1051" s="4"/>
      <c r="HVL1051" s="4"/>
      <c r="HVM1051" s="4"/>
      <c r="HVN1051" s="4"/>
      <c r="HVO1051" s="4"/>
      <c r="HVP1051" s="4"/>
      <c r="HVQ1051" s="4"/>
      <c r="HVR1051" s="4"/>
      <c r="HVS1051" s="4"/>
      <c r="HVT1051" s="4"/>
      <c r="HVU1051" s="4"/>
      <c r="HVV1051" s="4"/>
      <c r="HVW1051" s="4"/>
      <c r="HVX1051" s="4"/>
      <c r="HVY1051" s="4"/>
      <c r="HVZ1051" s="4"/>
      <c r="HWA1051" s="4"/>
      <c r="HWB1051" s="4"/>
      <c r="HWC1051" s="4"/>
      <c r="HWD1051" s="4"/>
      <c r="HWE1051" s="4"/>
      <c r="HWF1051" s="4"/>
      <c r="HWG1051" s="4"/>
      <c r="HWH1051" s="4"/>
      <c r="HWI1051" s="4"/>
      <c r="HWJ1051" s="4"/>
      <c r="HWK1051" s="4"/>
      <c r="HWL1051" s="4"/>
      <c r="HWM1051" s="4"/>
      <c r="HWN1051" s="4"/>
      <c r="HWO1051" s="4"/>
      <c r="HWP1051" s="4"/>
      <c r="HWQ1051" s="4"/>
      <c r="HWR1051" s="4"/>
      <c r="HWS1051" s="4"/>
      <c r="HWT1051" s="4"/>
      <c r="HWU1051" s="4"/>
      <c r="HWV1051" s="4"/>
      <c r="HWW1051" s="4"/>
      <c r="HWX1051" s="4"/>
      <c r="HWY1051" s="4"/>
      <c r="HWZ1051" s="4"/>
      <c r="HXA1051" s="4"/>
      <c r="HXB1051" s="4"/>
      <c r="HXC1051" s="4"/>
      <c r="HXD1051" s="4"/>
      <c r="HXE1051" s="4"/>
      <c r="HXF1051" s="4"/>
      <c r="HXG1051" s="4"/>
      <c r="HXH1051" s="4"/>
      <c r="HXI1051" s="4"/>
      <c r="HXJ1051" s="4"/>
      <c r="HXK1051" s="4"/>
      <c r="HXL1051" s="4"/>
      <c r="HXM1051" s="4"/>
      <c r="HXN1051" s="4"/>
      <c r="HXO1051" s="4"/>
      <c r="HXP1051" s="4"/>
      <c r="HXQ1051" s="4"/>
      <c r="HXR1051" s="4"/>
      <c r="HXS1051" s="4"/>
      <c r="HXT1051" s="4"/>
      <c r="HXU1051" s="4"/>
      <c r="HXV1051" s="4"/>
      <c r="HXW1051" s="4"/>
      <c r="HXX1051" s="4"/>
      <c r="HXY1051" s="4"/>
      <c r="HXZ1051" s="4"/>
      <c r="HYA1051" s="4"/>
      <c r="HYB1051" s="4"/>
      <c r="HYC1051" s="4"/>
      <c r="HYD1051" s="4"/>
      <c r="HYE1051" s="4"/>
      <c r="HYF1051" s="4"/>
      <c r="HYG1051" s="4"/>
      <c r="HYH1051" s="4"/>
      <c r="HYI1051" s="4"/>
      <c r="HYJ1051" s="4"/>
      <c r="HYK1051" s="4"/>
      <c r="HYL1051" s="4"/>
      <c r="HYM1051" s="4"/>
      <c r="HYN1051" s="4"/>
      <c r="HYO1051" s="4"/>
      <c r="HYP1051" s="4"/>
      <c r="HYQ1051" s="4"/>
      <c r="HYR1051" s="4"/>
      <c r="HYS1051" s="4"/>
      <c r="HYT1051" s="4"/>
      <c r="HYU1051" s="4"/>
      <c r="HYV1051" s="4"/>
      <c r="HYW1051" s="4"/>
      <c r="HYX1051" s="4"/>
      <c r="HYY1051" s="4"/>
      <c r="HYZ1051" s="4"/>
      <c r="HZA1051" s="4"/>
      <c r="HZB1051" s="4"/>
      <c r="HZC1051" s="4"/>
      <c r="HZD1051" s="4"/>
      <c r="HZE1051" s="4"/>
      <c r="HZF1051" s="4"/>
      <c r="HZG1051" s="4"/>
      <c r="HZH1051" s="4"/>
      <c r="HZI1051" s="4"/>
      <c r="HZJ1051" s="4"/>
      <c r="HZK1051" s="4"/>
      <c r="HZL1051" s="4"/>
      <c r="HZM1051" s="4"/>
      <c r="HZN1051" s="4"/>
      <c r="HZO1051" s="4"/>
      <c r="HZP1051" s="4"/>
      <c r="HZQ1051" s="4"/>
      <c r="HZR1051" s="4"/>
      <c r="HZS1051" s="4"/>
      <c r="HZT1051" s="4"/>
      <c r="HZU1051" s="4"/>
      <c r="HZV1051" s="4"/>
      <c r="HZW1051" s="4"/>
      <c r="HZX1051" s="4"/>
      <c r="HZY1051" s="4"/>
      <c r="HZZ1051" s="4"/>
      <c r="IAA1051" s="4"/>
      <c r="IAB1051" s="4"/>
      <c r="IAC1051" s="4"/>
      <c r="IAD1051" s="4"/>
      <c r="IAE1051" s="4"/>
      <c r="IAF1051" s="4"/>
      <c r="IAG1051" s="4"/>
      <c r="IAH1051" s="4"/>
      <c r="IAI1051" s="4"/>
      <c r="IAJ1051" s="4"/>
      <c r="IAK1051" s="4"/>
      <c r="IAL1051" s="4"/>
      <c r="IAM1051" s="4"/>
      <c r="IAN1051" s="4"/>
      <c r="IAO1051" s="4"/>
      <c r="IAP1051" s="4"/>
      <c r="IAQ1051" s="4"/>
      <c r="IAR1051" s="4"/>
      <c r="IAS1051" s="4"/>
      <c r="IAT1051" s="4"/>
      <c r="IAU1051" s="4"/>
      <c r="IAV1051" s="4"/>
      <c r="IAW1051" s="4"/>
      <c r="IAX1051" s="4"/>
      <c r="IAY1051" s="4"/>
      <c r="IAZ1051" s="4"/>
      <c r="IBA1051" s="4"/>
      <c r="IBB1051" s="4"/>
      <c r="IBC1051" s="4"/>
      <c r="IBD1051" s="4"/>
      <c r="IBE1051" s="4"/>
      <c r="IBF1051" s="4"/>
      <c r="IBG1051" s="4"/>
      <c r="IBH1051" s="4"/>
      <c r="IBI1051" s="4"/>
      <c r="IBJ1051" s="4"/>
      <c r="IBK1051" s="4"/>
      <c r="IBL1051" s="4"/>
      <c r="IBM1051" s="4"/>
      <c r="IBN1051" s="4"/>
      <c r="IBO1051" s="4"/>
      <c r="IBP1051" s="4"/>
      <c r="IBQ1051" s="4"/>
      <c r="IBR1051" s="4"/>
      <c r="IBS1051" s="4"/>
      <c r="IBT1051" s="4"/>
      <c r="IBU1051" s="4"/>
      <c r="IBV1051" s="4"/>
      <c r="IBW1051" s="4"/>
      <c r="IBX1051" s="4"/>
      <c r="IBY1051" s="4"/>
      <c r="IBZ1051" s="4"/>
      <c r="ICA1051" s="4"/>
      <c r="ICB1051" s="4"/>
      <c r="ICC1051" s="4"/>
      <c r="ICD1051" s="4"/>
      <c r="ICE1051" s="4"/>
      <c r="ICF1051" s="4"/>
      <c r="ICG1051" s="4"/>
      <c r="ICH1051" s="4"/>
      <c r="ICI1051" s="4"/>
      <c r="ICJ1051" s="4"/>
      <c r="ICK1051" s="4"/>
      <c r="ICL1051" s="4"/>
      <c r="ICM1051" s="4"/>
      <c r="ICN1051" s="4"/>
      <c r="ICO1051" s="4"/>
      <c r="ICP1051" s="4"/>
      <c r="ICQ1051" s="4"/>
      <c r="ICR1051" s="4"/>
      <c r="ICS1051" s="4"/>
      <c r="ICT1051" s="4"/>
      <c r="ICU1051" s="4"/>
      <c r="ICV1051" s="4"/>
      <c r="ICW1051" s="4"/>
      <c r="ICX1051" s="4"/>
      <c r="ICY1051" s="4"/>
      <c r="ICZ1051" s="4"/>
      <c r="IDA1051" s="4"/>
      <c r="IDB1051" s="4"/>
      <c r="IDC1051" s="4"/>
      <c r="IDD1051" s="4"/>
      <c r="IDE1051" s="4"/>
      <c r="IDF1051" s="4"/>
      <c r="IDG1051" s="4"/>
      <c r="IDH1051" s="4"/>
      <c r="IDI1051" s="4"/>
      <c r="IDJ1051" s="4"/>
      <c r="IDK1051" s="4"/>
      <c r="IDL1051" s="4"/>
      <c r="IDM1051" s="4"/>
      <c r="IDN1051" s="4"/>
      <c r="IDO1051" s="4"/>
      <c r="IDP1051" s="4"/>
      <c r="IDQ1051" s="4"/>
      <c r="IDR1051" s="4"/>
      <c r="IDS1051" s="4"/>
      <c r="IDT1051" s="4"/>
      <c r="IDU1051" s="4"/>
      <c r="IDV1051" s="4"/>
      <c r="IDW1051" s="4"/>
      <c r="IDX1051" s="4"/>
      <c r="IDY1051" s="4"/>
      <c r="IDZ1051" s="4"/>
      <c r="IEA1051" s="4"/>
      <c r="IEB1051" s="4"/>
      <c r="IEC1051" s="4"/>
      <c r="IED1051" s="4"/>
      <c r="IEE1051" s="4"/>
      <c r="IEF1051" s="4"/>
      <c r="IEG1051" s="4"/>
      <c r="IEH1051" s="4"/>
      <c r="IEI1051" s="4"/>
      <c r="IEJ1051" s="4"/>
      <c r="IEK1051" s="4"/>
      <c r="IEL1051" s="4"/>
      <c r="IEM1051" s="4"/>
      <c r="IEN1051" s="4"/>
      <c r="IEO1051" s="4"/>
      <c r="IEP1051" s="4"/>
      <c r="IEQ1051" s="4"/>
      <c r="IER1051" s="4"/>
      <c r="IES1051" s="4"/>
      <c r="IET1051" s="4"/>
      <c r="IEU1051" s="4"/>
      <c r="IEV1051" s="4"/>
      <c r="IEW1051" s="4"/>
      <c r="IEX1051" s="4"/>
      <c r="IEY1051" s="4"/>
      <c r="IEZ1051" s="4"/>
      <c r="IFA1051" s="4"/>
      <c r="IFB1051" s="4"/>
      <c r="IFC1051" s="4"/>
      <c r="IFD1051" s="4"/>
      <c r="IFE1051" s="4"/>
      <c r="IFF1051" s="4"/>
      <c r="IFG1051" s="4"/>
      <c r="IFH1051" s="4"/>
      <c r="IFI1051" s="4"/>
      <c r="IFJ1051" s="4"/>
      <c r="IFK1051" s="4"/>
      <c r="IFL1051" s="4"/>
      <c r="IFM1051" s="4"/>
      <c r="IFN1051" s="4"/>
      <c r="IFO1051" s="4"/>
      <c r="IFP1051" s="4"/>
      <c r="IFQ1051" s="4"/>
      <c r="IFR1051" s="4"/>
      <c r="IFS1051" s="4"/>
      <c r="IFT1051" s="4"/>
      <c r="IFU1051" s="4"/>
      <c r="IFV1051" s="4"/>
      <c r="IFW1051" s="4"/>
      <c r="IFX1051" s="4"/>
      <c r="IFY1051" s="4"/>
      <c r="IFZ1051" s="4"/>
      <c r="IGA1051" s="4"/>
      <c r="IGB1051" s="4"/>
      <c r="IGC1051" s="4"/>
      <c r="IGD1051" s="4"/>
      <c r="IGE1051" s="4"/>
      <c r="IGF1051" s="4"/>
      <c r="IGG1051" s="4"/>
      <c r="IGH1051" s="4"/>
      <c r="IGI1051" s="4"/>
      <c r="IGJ1051" s="4"/>
      <c r="IGK1051" s="4"/>
      <c r="IGL1051" s="4"/>
      <c r="IGM1051" s="4"/>
      <c r="IGN1051" s="4"/>
      <c r="IGO1051" s="4"/>
      <c r="IGP1051" s="4"/>
      <c r="IGQ1051" s="4"/>
      <c r="IGR1051" s="4"/>
      <c r="IGS1051" s="4"/>
      <c r="IGT1051" s="4"/>
      <c r="IGU1051" s="4"/>
      <c r="IGV1051" s="4"/>
      <c r="IGW1051" s="4"/>
      <c r="IGX1051" s="4"/>
      <c r="IGY1051" s="4"/>
      <c r="IGZ1051" s="4"/>
      <c r="IHA1051" s="4"/>
      <c r="IHB1051" s="4"/>
      <c r="IHC1051" s="4"/>
      <c r="IHD1051" s="4"/>
      <c r="IHE1051" s="4"/>
      <c r="IHF1051" s="4"/>
      <c r="IHG1051" s="4"/>
      <c r="IHH1051" s="4"/>
      <c r="IHI1051" s="4"/>
      <c r="IHJ1051" s="4"/>
      <c r="IHK1051" s="4"/>
      <c r="IHL1051" s="4"/>
      <c r="IHM1051" s="4"/>
      <c r="IHN1051" s="4"/>
      <c r="IHO1051" s="4"/>
      <c r="IHP1051" s="4"/>
      <c r="IHQ1051" s="4"/>
      <c r="IHR1051" s="4"/>
      <c r="IHS1051" s="4"/>
      <c r="IHT1051" s="4"/>
      <c r="IHU1051" s="4"/>
      <c r="IHV1051" s="4"/>
      <c r="IHW1051" s="4"/>
      <c r="IHX1051" s="4"/>
      <c r="IHY1051" s="4"/>
      <c r="IHZ1051" s="4"/>
      <c r="IIA1051" s="4"/>
      <c r="IIB1051" s="4"/>
      <c r="IIC1051" s="4"/>
      <c r="IID1051" s="4"/>
      <c r="IIE1051" s="4"/>
      <c r="IIF1051" s="4"/>
      <c r="IIG1051" s="4"/>
      <c r="IIH1051" s="4"/>
      <c r="III1051" s="4"/>
      <c r="IIJ1051" s="4"/>
      <c r="IIK1051" s="4"/>
      <c r="IIL1051" s="4"/>
      <c r="IIM1051" s="4"/>
      <c r="IIN1051" s="4"/>
      <c r="IIO1051" s="4"/>
      <c r="IIP1051" s="4"/>
      <c r="IIQ1051" s="4"/>
      <c r="IIR1051" s="4"/>
      <c r="IIS1051" s="4"/>
      <c r="IIT1051" s="4"/>
      <c r="IIU1051" s="4"/>
      <c r="IIV1051" s="4"/>
      <c r="IIW1051" s="4"/>
      <c r="IIX1051" s="4"/>
      <c r="IIY1051" s="4"/>
      <c r="IIZ1051" s="4"/>
      <c r="IJA1051" s="4"/>
      <c r="IJB1051" s="4"/>
      <c r="IJC1051" s="4"/>
      <c r="IJD1051" s="4"/>
      <c r="IJE1051" s="4"/>
      <c r="IJF1051" s="4"/>
      <c r="IJG1051" s="4"/>
      <c r="IJH1051" s="4"/>
      <c r="IJI1051" s="4"/>
      <c r="IJJ1051" s="4"/>
      <c r="IJK1051" s="4"/>
      <c r="IJL1051" s="4"/>
      <c r="IJM1051" s="4"/>
      <c r="IJN1051" s="4"/>
      <c r="IJO1051" s="4"/>
      <c r="IJP1051" s="4"/>
      <c r="IJQ1051" s="4"/>
      <c r="IJR1051" s="4"/>
      <c r="IJS1051" s="4"/>
      <c r="IJT1051" s="4"/>
      <c r="IJU1051" s="4"/>
      <c r="IJV1051" s="4"/>
      <c r="IJW1051" s="4"/>
      <c r="IJX1051" s="4"/>
      <c r="IJY1051" s="4"/>
      <c r="IJZ1051" s="4"/>
      <c r="IKA1051" s="4"/>
      <c r="IKB1051" s="4"/>
      <c r="IKC1051" s="4"/>
      <c r="IKD1051" s="4"/>
      <c r="IKE1051" s="4"/>
      <c r="IKF1051" s="4"/>
      <c r="IKG1051" s="4"/>
      <c r="IKH1051" s="4"/>
      <c r="IKI1051" s="4"/>
      <c r="IKJ1051" s="4"/>
      <c r="IKK1051" s="4"/>
      <c r="IKL1051" s="4"/>
      <c r="IKM1051" s="4"/>
      <c r="IKN1051" s="4"/>
      <c r="IKO1051" s="4"/>
      <c r="IKP1051" s="4"/>
      <c r="IKQ1051" s="4"/>
      <c r="IKR1051" s="4"/>
      <c r="IKS1051" s="4"/>
      <c r="IKT1051" s="4"/>
      <c r="IKU1051" s="4"/>
      <c r="IKV1051" s="4"/>
      <c r="IKW1051" s="4"/>
      <c r="IKX1051" s="4"/>
      <c r="IKY1051" s="4"/>
      <c r="IKZ1051" s="4"/>
      <c r="ILA1051" s="4"/>
      <c r="ILB1051" s="4"/>
      <c r="ILC1051" s="4"/>
      <c r="ILD1051" s="4"/>
      <c r="ILE1051" s="4"/>
      <c r="ILF1051" s="4"/>
      <c r="ILG1051" s="4"/>
      <c r="ILH1051" s="4"/>
      <c r="ILI1051" s="4"/>
      <c r="ILJ1051" s="4"/>
      <c r="ILK1051" s="4"/>
      <c r="ILL1051" s="4"/>
      <c r="ILM1051" s="4"/>
      <c r="ILN1051" s="4"/>
      <c r="ILO1051" s="4"/>
      <c r="ILP1051" s="4"/>
      <c r="ILQ1051" s="4"/>
      <c r="ILR1051" s="4"/>
      <c r="ILS1051" s="4"/>
      <c r="ILT1051" s="4"/>
      <c r="ILU1051" s="4"/>
      <c r="ILV1051" s="4"/>
      <c r="ILW1051" s="4"/>
      <c r="ILX1051" s="4"/>
      <c r="ILY1051" s="4"/>
      <c r="ILZ1051" s="4"/>
      <c r="IMA1051" s="4"/>
      <c r="IMB1051" s="4"/>
      <c r="IMC1051" s="4"/>
      <c r="IMD1051" s="4"/>
      <c r="IME1051" s="4"/>
      <c r="IMF1051" s="4"/>
      <c r="IMG1051" s="4"/>
      <c r="IMH1051" s="4"/>
      <c r="IMI1051" s="4"/>
      <c r="IMJ1051" s="4"/>
      <c r="IMK1051" s="4"/>
      <c r="IML1051" s="4"/>
      <c r="IMM1051" s="4"/>
      <c r="IMN1051" s="4"/>
      <c r="IMO1051" s="4"/>
      <c r="IMP1051" s="4"/>
      <c r="IMQ1051" s="4"/>
      <c r="IMR1051" s="4"/>
      <c r="IMS1051" s="4"/>
      <c r="IMT1051" s="4"/>
      <c r="IMU1051" s="4"/>
      <c r="IMV1051" s="4"/>
      <c r="IMW1051" s="4"/>
      <c r="IMX1051" s="4"/>
      <c r="IMY1051" s="4"/>
      <c r="IMZ1051" s="4"/>
      <c r="INA1051" s="4"/>
      <c r="INB1051" s="4"/>
      <c r="INC1051" s="4"/>
      <c r="IND1051" s="4"/>
      <c r="INE1051" s="4"/>
      <c r="INF1051" s="4"/>
      <c r="ING1051" s="4"/>
      <c r="INH1051" s="4"/>
      <c r="INI1051" s="4"/>
      <c r="INJ1051" s="4"/>
      <c r="INK1051" s="4"/>
      <c r="INL1051" s="4"/>
      <c r="INM1051" s="4"/>
      <c r="INN1051" s="4"/>
      <c r="INO1051" s="4"/>
      <c r="INP1051" s="4"/>
      <c r="INQ1051" s="4"/>
      <c r="INR1051" s="4"/>
      <c r="INS1051" s="4"/>
      <c r="INT1051" s="4"/>
      <c r="INU1051" s="4"/>
      <c r="INV1051" s="4"/>
      <c r="INW1051" s="4"/>
      <c r="INX1051" s="4"/>
      <c r="INY1051" s="4"/>
      <c r="INZ1051" s="4"/>
      <c r="IOA1051" s="4"/>
      <c r="IOB1051" s="4"/>
      <c r="IOC1051" s="4"/>
      <c r="IOD1051" s="4"/>
      <c r="IOE1051" s="4"/>
      <c r="IOF1051" s="4"/>
      <c r="IOG1051" s="4"/>
      <c r="IOH1051" s="4"/>
      <c r="IOI1051" s="4"/>
      <c r="IOJ1051" s="4"/>
      <c r="IOK1051" s="4"/>
      <c r="IOL1051" s="4"/>
      <c r="IOM1051" s="4"/>
      <c r="ION1051" s="4"/>
      <c r="IOO1051" s="4"/>
      <c r="IOP1051" s="4"/>
      <c r="IOQ1051" s="4"/>
      <c r="IOR1051" s="4"/>
      <c r="IOS1051" s="4"/>
      <c r="IOT1051" s="4"/>
      <c r="IOU1051" s="4"/>
      <c r="IOV1051" s="4"/>
      <c r="IOW1051" s="4"/>
      <c r="IOX1051" s="4"/>
      <c r="IOY1051" s="4"/>
      <c r="IOZ1051" s="4"/>
      <c r="IPA1051" s="4"/>
      <c r="IPB1051" s="4"/>
      <c r="IPC1051" s="4"/>
      <c r="IPD1051" s="4"/>
      <c r="IPE1051" s="4"/>
      <c r="IPF1051" s="4"/>
      <c r="IPG1051" s="4"/>
      <c r="IPH1051" s="4"/>
      <c r="IPI1051" s="4"/>
      <c r="IPJ1051" s="4"/>
      <c r="IPK1051" s="4"/>
      <c r="IPL1051" s="4"/>
      <c r="IPM1051" s="4"/>
      <c r="IPN1051" s="4"/>
      <c r="IPO1051" s="4"/>
      <c r="IPP1051" s="4"/>
      <c r="IPQ1051" s="4"/>
      <c r="IPR1051" s="4"/>
      <c r="IPS1051" s="4"/>
      <c r="IPT1051" s="4"/>
      <c r="IPU1051" s="4"/>
      <c r="IPV1051" s="4"/>
      <c r="IPW1051" s="4"/>
      <c r="IPX1051" s="4"/>
      <c r="IPY1051" s="4"/>
      <c r="IPZ1051" s="4"/>
      <c r="IQA1051" s="4"/>
      <c r="IQB1051" s="4"/>
      <c r="IQC1051" s="4"/>
      <c r="IQD1051" s="4"/>
      <c r="IQE1051" s="4"/>
      <c r="IQF1051" s="4"/>
      <c r="IQG1051" s="4"/>
      <c r="IQH1051" s="4"/>
      <c r="IQI1051" s="4"/>
      <c r="IQJ1051" s="4"/>
      <c r="IQK1051" s="4"/>
      <c r="IQL1051" s="4"/>
      <c r="IQM1051" s="4"/>
      <c r="IQN1051" s="4"/>
      <c r="IQO1051" s="4"/>
      <c r="IQP1051" s="4"/>
      <c r="IQQ1051" s="4"/>
      <c r="IQR1051" s="4"/>
      <c r="IQS1051" s="4"/>
      <c r="IQT1051" s="4"/>
      <c r="IQU1051" s="4"/>
      <c r="IQV1051" s="4"/>
      <c r="IQW1051" s="4"/>
      <c r="IQX1051" s="4"/>
      <c r="IQY1051" s="4"/>
      <c r="IQZ1051" s="4"/>
      <c r="IRA1051" s="4"/>
      <c r="IRB1051" s="4"/>
      <c r="IRC1051" s="4"/>
      <c r="IRD1051" s="4"/>
      <c r="IRE1051" s="4"/>
      <c r="IRF1051" s="4"/>
      <c r="IRG1051" s="4"/>
      <c r="IRH1051" s="4"/>
      <c r="IRI1051" s="4"/>
      <c r="IRJ1051" s="4"/>
      <c r="IRK1051" s="4"/>
      <c r="IRL1051" s="4"/>
      <c r="IRM1051" s="4"/>
      <c r="IRN1051" s="4"/>
      <c r="IRO1051" s="4"/>
      <c r="IRP1051" s="4"/>
      <c r="IRQ1051" s="4"/>
      <c r="IRR1051" s="4"/>
      <c r="IRS1051" s="4"/>
      <c r="IRT1051" s="4"/>
      <c r="IRU1051" s="4"/>
      <c r="IRV1051" s="4"/>
      <c r="IRW1051" s="4"/>
      <c r="IRX1051" s="4"/>
      <c r="IRY1051" s="4"/>
      <c r="IRZ1051" s="4"/>
      <c r="ISA1051" s="4"/>
      <c r="ISB1051" s="4"/>
      <c r="ISC1051" s="4"/>
      <c r="ISD1051" s="4"/>
      <c r="ISE1051" s="4"/>
      <c r="ISF1051" s="4"/>
      <c r="ISG1051" s="4"/>
      <c r="ISH1051" s="4"/>
      <c r="ISI1051" s="4"/>
      <c r="ISJ1051" s="4"/>
      <c r="ISK1051" s="4"/>
      <c r="ISL1051" s="4"/>
      <c r="ISM1051" s="4"/>
      <c r="ISN1051" s="4"/>
      <c r="ISO1051" s="4"/>
      <c r="ISP1051" s="4"/>
      <c r="ISQ1051" s="4"/>
      <c r="ISR1051" s="4"/>
      <c r="ISS1051" s="4"/>
      <c r="IST1051" s="4"/>
      <c r="ISU1051" s="4"/>
      <c r="ISV1051" s="4"/>
      <c r="ISW1051" s="4"/>
      <c r="ISX1051" s="4"/>
      <c r="ISY1051" s="4"/>
      <c r="ISZ1051" s="4"/>
      <c r="ITA1051" s="4"/>
      <c r="ITB1051" s="4"/>
      <c r="ITC1051" s="4"/>
      <c r="ITD1051" s="4"/>
      <c r="ITE1051" s="4"/>
      <c r="ITF1051" s="4"/>
      <c r="ITG1051" s="4"/>
      <c r="ITH1051" s="4"/>
      <c r="ITI1051" s="4"/>
      <c r="ITJ1051" s="4"/>
      <c r="ITK1051" s="4"/>
      <c r="ITL1051" s="4"/>
      <c r="ITM1051" s="4"/>
      <c r="ITN1051" s="4"/>
      <c r="ITO1051" s="4"/>
      <c r="ITP1051" s="4"/>
      <c r="ITQ1051" s="4"/>
      <c r="ITR1051" s="4"/>
      <c r="ITS1051" s="4"/>
      <c r="ITT1051" s="4"/>
      <c r="ITU1051" s="4"/>
      <c r="ITV1051" s="4"/>
      <c r="ITW1051" s="4"/>
      <c r="ITX1051" s="4"/>
      <c r="ITY1051" s="4"/>
      <c r="ITZ1051" s="4"/>
      <c r="IUA1051" s="4"/>
      <c r="IUB1051" s="4"/>
      <c r="IUC1051" s="4"/>
      <c r="IUD1051" s="4"/>
      <c r="IUE1051" s="4"/>
      <c r="IUF1051" s="4"/>
      <c r="IUG1051" s="4"/>
      <c r="IUH1051" s="4"/>
      <c r="IUI1051" s="4"/>
      <c r="IUJ1051" s="4"/>
      <c r="IUK1051" s="4"/>
      <c r="IUL1051" s="4"/>
      <c r="IUM1051" s="4"/>
      <c r="IUN1051" s="4"/>
      <c r="IUO1051" s="4"/>
      <c r="IUP1051" s="4"/>
      <c r="IUQ1051" s="4"/>
      <c r="IUR1051" s="4"/>
      <c r="IUS1051" s="4"/>
      <c r="IUT1051" s="4"/>
      <c r="IUU1051" s="4"/>
      <c r="IUV1051" s="4"/>
      <c r="IUW1051" s="4"/>
      <c r="IUX1051" s="4"/>
      <c r="IUY1051" s="4"/>
      <c r="IUZ1051" s="4"/>
      <c r="IVA1051" s="4"/>
      <c r="IVB1051" s="4"/>
      <c r="IVC1051" s="4"/>
      <c r="IVD1051" s="4"/>
      <c r="IVE1051" s="4"/>
      <c r="IVF1051" s="4"/>
      <c r="IVG1051" s="4"/>
      <c r="IVH1051" s="4"/>
      <c r="IVI1051" s="4"/>
      <c r="IVJ1051" s="4"/>
      <c r="IVK1051" s="4"/>
      <c r="IVL1051" s="4"/>
      <c r="IVM1051" s="4"/>
      <c r="IVN1051" s="4"/>
      <c r="IVO1051" s="4"/>
      <c r="IVP1051" s="4"/>
      <c r="IVQ1051" s="4"/>
      <c r="IVR1051" s="4"/>
      <c r="IVS1051" s="4"/>
      <c r="IVT1051" s="4"/>
      <c r="IVU1051" s="4"/>
      <c r="IVV1051" s="4"/>
      <c r="IVW1051" s="4"/>
      <c r="IVX1051" s="4"/>
      <c r="IVY1051" s="4"/>
      <c r="IVZ1051" s="4"/>
      <c r="IWA1051" s="4"/>
      <c r="IWB1051" s="4"/>
      <c r="IWC1051" s="4"/>
      <c r="IWD1051" s="4"/>
      <c r="IWE1051" s="4"/>
      <c r="IWF1051" s="4"/>
      <c r="IWG1051" s="4"/>
      <c r="IWH1051" s="4"/>
      <c r="IWI1051" s="4"/>
      <c r="IWJ1051" s="4"/>
      <c r="IWK1051" s="4"/>
      <c r="IWL1051" s="4"/>
      <c r="IWM1051" s="4"/>
      <c r="IWN1051" s="4"/>
      <c r="IWO1051" s="4"/>
      <c r="IWP1051" s="4"/>
      <c r="IWQ1051" s="4"/>
      <c r="IWR1051" s="4"/>
      <c r="IWS1051" s="4"/>
      <c r="IWT1051" s="4"/>
      <c r="IWU1051" s="4"/>
      <c r="IWV1051" s="4"/>
      <c r="IWW1051" s="4"/>
      <c r="IWX1051" s="4"/>
      <c r="IWY1051" s="4"/>
      <c r="IWZ1051" s="4"/>
      <c r="IXA1051" s="4"/>
      <c r="IXB1051" s="4"/>
      <c r="IXC1051" s="4"/>
      <c r="IXD1051" s="4"/>
      <c r="IXE1051" s="4"/>
      <c r="IXF1051" s="4"/>
      <c r="IXG1051" s="4"/>
      <c r="IXH1051" s="4"/>
      <c r="IXI1051" s="4"/>
      <c r="IXJ1051" s="4"/>
      <c r="IXK1051" s="4"/>
      <c r="IXL1051" s="4"/>
      <c r="IXM1051" s="4"/>
      <c r="IXN1051" s="4"/>
      <c r="IXO1051" s="4"/>
      <c r="IXP1051" s="4"/>
      <c r="IXQ1051" s="4"/>
      <c r="IXR1051" s="4"/>
      <c r="IXS1051" s="4"/>
      <c r="IXT1051" s="4"/>
      <c r="IXU1051" s="4"/>
      <c r="IXV1051" s="4"/>
      <c r="IXW1051" s="4"/>
      <c r="IXX1051" s="4"/>
      <c r="IXY1051" s="4"/>
      <c r="IXZ1051" s="4"/>
      <c r="IYA1051" s="4"/>
      <c r="IYB1051" s="4"/>
      <c r="IYC1051" s="4"/>
      <c r="IYD1051" s="4"/>
      <c r="IYE1051" s="4"/>
      <c r="IYF1051" s="4"/>
      <c r="IYG1051" s="4"/>
      <c r="IYH1051" s="4"/>
      <c r="IYI1051" s="4"/>
      <c r="IYJ1051" s="4"/>
      <c r="IYK1051" s="4"/>
      <c r="IYL1051" s="4"/>
      <c r="IYM1051" s="4"/>
      <c r="IYN1051" s="4"/>
      <c r="IYO1051" s="4"/>
      <c r="IYP1051" s="4"/>
      <c r="IYQ1051" s="4"/>
      <c r="IYR1051" s="4"/>
      <c r="IYS1051" s="4"/>
      <c r="IYT1051" s="4"/>
      <c r="IYU1051" s="4"/>
      <c r="IYV1051" s="4"/>
      <c r="IYW1051" s="4"/>
      <c r="IYX1051" s="4"/>
      <c r="IYY1051" s="4"/>
      <c r="IYZ1051" s="4"/>
      <c r="IZA1051" s="4"/>
      <c r="IZB1051" s="4"/>
      <c r="IZC1051" s="4"/>
      <c r="IZD1051" s="4"/>
      <c r="IZE1051" s="4"/>
      <c r="IZF1051" s="4"/>
      <c r="IZG1051" s="4"/>
      <c r="IZH1051" s="4"/>
      <c r="IZI1051" s="4"/>
      <c r="IZJ1051" s="4"/>
      <c r="IZK1051" s="4"/>
      <c r="IZL1051" s="4"/>
      <c r="IZM1051" s="4"/>
      <c r="IZN1051" s="4"/>
      <c r="IZO1051" s="4"/>
      <c r="IZP1051" s="4"/>
      <c r="IZQ1051" s="4"/>
      <c r="IZR1051" s="4"/>
      <c r="IZS1051" s="4"/>
      <c r="IZT1051" s="4"/>
      <c r="IZU1051" s="4"/>
      <c r="IZV1051" s="4"/>
      <c r="IZW1051" s="4"/>
      <c r="IZX1051" s="4"/>
      <c r="IZY1051" s="4"/>
      <c r="IZZ1051" s="4"/>
      <c r="JAA1051" s="4"/>
      <c r="JAB1051" s="4"/>
      <c r="JAC1051" s="4"/>
      <c r="JAD1051" s="4"/>
      <c r="JAE1051" s="4"/>
      <c r="JAF1051" s="4"/>
      <c r="JAG1051" s="4"/>
      <c r="JAH1051" s="4"/>
      <c r="JAI1051" s="4"/>
      <c r="JAJ1051" s="4"/>
      <c r="JAK1051" s="4"/>
      <c r="JAL1051" s="4"/>
      <c r="JAM1051" s="4"/>
      <c r="JAN1051" s="4"/>
      <c r="JAO1051" s="4"/>
      <c r="JAP1051" s="4"/>
      <c r="JAQ1051" s="4"/>
      <c r="JAR1051" s="4"/>
      <c r="JAS1051" s="4"/>
      <c r="JAT1051" s="4"/>
      <c r="JAU1051" s="4"/>
      <c r="JAV1051" s="4"/>
      <c r="JAW1051" s="4"/>
      <c r="JAX1051" s="4"/>
      <c r="JAY1051" s="4"/>
      <c r="JAZ1051" s="4"/>
      <c r="JBA1051" s="4"/>
      <c r="JBB1051" s="4"/>
      <c r="JBC1051" s="4"/>
      <c r="JBD1051" s="4"/>
      <c r="JBE1051" s="4"/>
      <c r="JBF1051" s="4"/>
      <c r="JBG1051" s="4"/>
      <c r="JBH1051" s="4"/>
      <c r="JBI1051" s="4"/>
      <c r="JBJ1051" s="4"/>
      <c r="JBK1051" s="4"/>
      <c r="JBL1051" s="4"/>
      <c r="JBM1051" s="4"/>
      <c r="JBN1051" s="4"/>
      <c r="JBO1051" s="4"/>
      <c r="JBP1051" s="4"/>
      <c r="JBQ1051" s="4"/>
      <c r="JBR1051" s="4"/>
      <c r="JBS1051" s="4"/>
      <c r="JBT1051" s="4"/>
      <c r="JBU1051" s="4"/>
      <c r="JBV1051" s="4"/>
      <c r="JBW1051" s="4"/>
      <c r="JBX1051" s="4"/>
      <c r="JBY1051" s="4"/>
      <c r="JBZ1051" s="4"/>
      <c r="JCA1051" s="4"/>
      <c r="JCB1051" s="4"/>
      <c r="JCC1051" s="4"/>
      <c r="JCD1051" s="4"/>
      <c r="JCE1051" s="4"/>
      <c r="JCF1051" s="4"/>
      <c r="JCG1051" s="4"/>
      <c r="JCH1051" s="4"/>
      <c r="JCI1051" s="4"/>
      <c r="JCJ1051" s="4"/>
      <c r="JCK1051" s="4"/>
      <c r="JCL1051" s="4"/>
      <c r="JCM1051" s="4"/>
      <c r="JCN1051" s="4"/>
      <c r="JCO1051" s="4"/>
      <c r="JCP1051" s="4"/>
      <c r="JCQ1051" s="4"/>
      <c r="JCR1051" s="4"/>
      <c r="JCS1051" s="4"/>
      <c r="JCT1051" s="4"/>
      <c r="JCU1051" s="4"/>
      <c r="JCV1051" s="4"/>
      <c r="JCW1051" s="4"/>
      <c r="JCX1051" s="4"/>
      <c r="JCY1051" s="4"/>
      <c r="JCZ1051" s="4"/>
      <c r="JDA1051" s="4"/>
      <c r="JDB1051" s="4"/>
      <c r="JDC1051" s="4"/>
      <c r="JDD1051" s="4"/>
      <c r="JDE1051" s="4"/>
      <c r="JDF1051" s="4"/>
      <c r="JDG1051" s="4"/>
      <c r="JDH1051" s="4"/>
      <c r="JDI1051" s="4"/>
      <c r="JDJ1051" s="4"/>
      <c r="JDK1051" s="4"/>
      <c r="JDL1051" s="4"/>
      <c r="JDM1051" s="4"/>
      <c r="JDN1051" s="4"/>
      <c r="JDO1051" s="4"/>
      <c r="JDP1051" s="4"/>
      <c r="JDQ1051" s="4"/>
      <c r="JDR1051" s="4"/>
      <c r="JDS1051" s="4"/>
      <c r="JDT1051" s="4"/>
      <c r="JDU1051" s="4"/>
      <c r="JDV1051" s="4"/>
      <c r="JDW1051" s="4"/>
      <c r="JDX1051" s="4"/>
      <c r="JDY1051" s="4"/>
      <c r="JDZ1051" s="4"/>
      <c r="JEA1051" s="4"/>
      <c r="JEB1051" s="4"/>
      <c r="JEC1051" s="4"/>
      <c r="JED1051" s="4"/>
      <c r="JEE1051" s="4"/>
      <c r="JEF1051" s="4"/>
      <c r="JEG1051" s="4"/>
      <c r="JEH1051" s="4"/>
      <c r="JEI1051" s="4"/>
      <c r="JEJ1051" s="4"/>
      <c r="JEK1051" s="4"/>
      <c r="JEL1051" s="4"/>
      <c r="JEM1051" s="4"/>
      <c r="JEN1051" s="4"/>
      <c r="JEO1051" s="4"/>
      <c r="JEP1051" s="4"/>
      <c r="JEQ1051" s="4"/>
      <c r="JER1051" s="4"/>
      <c r="JES1051" s="4"/>
      <c r="JET1051" s="4"/>
      <c r="JEU1051" s="4"/>
      <c r="JEV1051" s="4"/>
      <c r="JEW1051" s="4"/>
      <c r="JEX1051" s="4"/>
      <c r="JEY1051" s="4"/>
      <c r="JEZ1051" s="4"/>
      <c r="JFA1051" s="4"/>
      <c r="JFB1051" s="4"/>
      <c r="JFC1051" s="4"/>
      <c r="JFD1051" s="4"/>
      <c r="JFE1051" s="4"/>
      <c r="JFF1051" s="4"/>
      <c r="JFG1051" s="4"/>
      <c r="JFH1051" s="4"/>
      <c r="JFI1051" s="4"/>
      <c r="JFJ1051" s="4"/>
      <c r="JFK1051" s="4"/>
      <c r="JFL1051" s="4"/>
      <c r="JFM1051" s="4"/>
      <c r="JFN1051" s="4"/>
      <c r="JFO1051" s="4"/>
      <c r="JFP1051" s="4"/>
      <c r="JFQ1051" s="4"/>
      <c r="JFR1051" s="4"/>
      <c r="JFS1051" s="4"/>
      <c r="JFT1051" s="4"/>
      <c r="JFU1051" s="4"/>
      <c r="JFV1051" s="4"/>
      <c r="JFW1051" s="4"/>
      <c r="JFX1051" s="4"/>
      <c r="JFY1051" s="4"/>
      <c r="JFZ1051" s="4"/>
      <c r="JGA1051" s="4"/>
      <c r="JGB1051" s="4"/>
      <c r="JGC1051" s="4"/>
      <c r="JGD1051" s="4"/>
      <c r="JGE1051" s="4"/>
      <c r="JGF1051" s="4"/>
      <c r="JGG1051" s="4"/>
      <c r="JGH1051" s="4"/>
      <c r="JGI1051" s="4"/>
      <c r="JGJ1051" s="4"/>
      <c r="JGK1051" s="4"/>
      <c r="JGL1051" s="4"/>
      <c r="JGM1051" s="4"/>
      <c r="JGN1051" s="4"/>
      <c r="JGO1051" s="4"/>
      <c r="JGP1051" s="4"/>
      <c r="JGQ1051" s="4"/>
      <c r="JGR1051" s="4"/>
      <c r="JGS1051" s="4"/>
      <c r="JGT1051" s="4"/>
      <c r="JGU1051" s="4"/>
      <c r="JGV1051" s="4"/>
      <c r="JGW1051" s="4"/>
      <c r="JGX1051" s="4"/>
      <c r="JGY1051" s="4"/>
      <c r="JGZ1051" s="4"/>
      <c r="JHA1051" s="4"/>
      <c r="JHB1051" s="4"/>
      <c r="JHC1051" s="4"/>
      <c r="JHD1051" s="4"/>
      <c r="JHE1051" s="4"/>
      <c r="JHF1051" s="4"/>
      <c r="JHG1051" s="4"/>
      <c r="JHH1051" s="4"/>
      <c r="JHI1051" s="4"/>
      <c r="JHJ1051" s="4"/>
      <c r="JHK1051" s="4"/>
      <c r="JHL1051" s="4"/>
      <c r="JHM1051" s="4"/>
      <c r="JHN1051" s="4"/>
      <c r="JHO1051" s="4"/>
      <c r="JHP1051" s="4"/>
      <c r="JHQ1051" s="4"/>
      <c r="JHR1051" s="4"/>
      <c r="JHS1051" s="4"/>
      <c r="JHT1051" s="4"/>
      <c r="JHU1051" s="4"/>
      <c r="JHV1051" s="4"/>
      <c r="JHW1051" s="4"/>
      <c r="JHX1051" s="4"/>
      <c r="JHY1051" s="4"/>
      <c r="JHZ1051" s="4"/>
      <c r="JIA1051" s="4"/>
      <c r="JIB1051" s="4"/>
      <c r="JIC1051" s="4"/>
      <c r="JID1051" s="4"/>
      <c r="JIE1051" s="4"/>
      <c r="JIF1051" s="4"/>
      <c r="JIG1051" s="4"/>
      <c r="JIH1051" s="4"/>
      <c r="JII1051" s="4"/>
      <c r="JIJ1051" s="4"/>
      <c r="JIK1051" s="4"/>
      <c r="JIL1051" s="4"/>
      <c r="JIM1051" s="4"/>
      <c r="JIN1051" s="4"/>
      <c r="JIO1051" s="4"/>
      <c r="JIP1051" s="4"/>
      <c r="JIQ1051" s="4"/>
      <c r="JIR1051" s="4"/>
      <c r="JIS1051" s="4"/>
      <c r="JIT1051" s="4"/>
      <c r="JIU1051" s="4"/>
      <c r="JIV1051" s="4"/>
      <c r="JIW1051" s="4"/>
      <c r="JIX1051" s="4"/>
      <c r="JIY1051" s="4"/>
      <c r="JIZ1051" s="4"/>
      <c r="JJA1051" s="4"/>
      <c r="JJB1051" s="4"/>
      <c r="JJC1051" s="4"/>
      <c r="JJD1051" s="4"/>
      <c r="JJE1051" s="4"/>
      <c r="JJF1051" s="4"/>
      <c r="JJG1051" s="4"/>
      <c r="JJH1051" s="4"/>
      <c r="JJI1051" s="4"/>
      <c r="JJJ1051" s="4"/>
      <c r="JJK1051" s="4"/>
      <c r="JJL1051" s="4"/>
      <c r="JJM1051" s="4"/>
      <c r="JJN1051" s="4"/>
      <c r="JJO1051" s="4"/>
      <c r="JJP1051" s="4"/>
      <c r="JJQ1051" s="4"/>
      <c r="JJR1051" s="4"/>
      <c r="JJS1051" s="4"/>
      <c r="JJT1051" s="4"/>
      <c r="JJU1051" s="4"/>
      <c r="JJV1051" s="4"/>
      <c r="JJW1051" s="4"/>
      <c r="JJX1051" s="4"/>
      <c r="JJY1051" s="4"/>
      <c r="JJZ1051" s="4"/>
      <c r="JKA1051" s="4"/>
      <c r="JKB1051" s="4"/>
      <c r="JKC1051" s="4"/>
      <c r="JKD1051" s="4"/>
      <c r="JKE1051" s="4"/>
      <c r="JKF1051" s="4"/>
      <c r="JKG1051" s="4"/>
      <c r="JKH1051" s="4"/>
      <c r="JKI1051" s="4"/>
      <c r="JKJ1051" s="4"/>
      <c r="JKK1051" s="4"/>
      <c r="JKL1051" s="4"/>
      <c r="JKM1051" s="4"/>
      <c r="JKN1051" s="4"/>
      <c r="JKO1051" s="4"/>
      <c r="JKP1051" s="4"/>
      <c r="JKQ1051" s="4"/>
      <c r="JKR1051" s="4"/>
      <c r="JKS1051" s="4"/>
      <c r="JKT1051" s="4"/>
      <c r="JKU1051" s="4"/>
      <c r="JKV1051" s="4"/>
      <c r="JKW1051" s="4"/>
      <c r="JKX1051" s="4"/>
      <c r="JKY1051" s="4"/>
      <c r="JKZ1051" s="4"/>
      <c r="JLA1051" s="4"/>
      <c r="JLB1051" s="4"/>
      <c r="JLC1051" s="4"/>
      <c r="JLD1051" s="4"/>
      <c r="JLE1051" s="4"/>
      <c r="JLF1051" s="4"/>
      <c r="JLG1051" s="4"/>
      <c r="JLH1051" s="4"/>
      <c r="JLI1051" s="4"/>
      <c r="JLJ1051" s="4"/>
      <c r="JLK1051" s="4"/>
      <c r="JLL1051" s="4"/>
      <c r="JLM1051" s="4"/>
      <c r="JLN1051" s="4"/>
      <c r="JLO1051" s="4"/>
      <c r="JLP1051" s="4"/>
      <c r="JLQ1051" s="4"/>
      <c r="JLR1051" s="4"/>
      <c r="JLS1051" s="4"/>
      <c r="JLT1051" s="4"/>
      <c r="JLU1051" s="4"/>
      <c r="JLV1051" s="4"/>
      <c r="JLW1051" s="4"/>
      <c r="JLX1051" s="4"/>
      <c r="JLY1051" s="4"/>
      <c r="JLZ1051" s="4"/>
      <c r="JMA1051" s="4"/>
      <c r="JMB1051" s="4"/>
      <c r="JMC1051" s="4"/>
      <c r="JMD1051" s="4"/>
      <c r="JME1051" s="4"/>
      <c r="JMF1051" s="4"/>
      <c r="JMG1051" s="4"/>
      <c r="JMH1051" s="4"/>
      <c r="JMI1051" s="4"/>
      <c r="JMJ1051" s="4"/>
      <c r="JMK1051" s="4"/>
      <c r="JML1051" s="4"/>
      <c r="JMM1051" s="4"/>
      <c r="JMN1051" s="4"/>
      <c r="JMO1051" s="4"/>
      <c r="JMP1051" s="4"/>
      <c r="JMQ1051" s="4"/>
      <c r="JMR1051" s="4"/>
      <c r="JMS1051" s="4"/>
      <c r="JMT1051" s="4"/>
      <c r="JMU1051" s="4"/>
      <c r="JMV1051" s="4"/>
      <c r="JMW1051" s="4"/>
      <c r="JMX1051" s="4"/>
      <c r="JMY1051" s="4"/>
      <c r="JMZ1051" s="4"/>
      <c r="JNA1051" s="4"/>
      <c r="JNB1051" s="4"/>
      <c r="JNC1051" s="4"/>
      <c r="JND1051" s="4"/>
      <c r="JNE1051" s="4"/>
      <c r="JNF1051" s="4"/>
      <c r="JNG1051" s="4"/>
      <c r="JNH1051" s="4"/>
      <c r="JNI1051" s="4"/>
      <c r="JNJ1051" s="4"/>
      <c r="JNK1051" s="4"/>
      <c r="JNL1051" s="4"/>
      <c r="JNM1051" s="4"/>
      <c r="JNN1051" s="4"/>
      <c r="JNO1051" s="4"/>
      <c r="JNP1051" s="4"/>
      <c r="JNQ1051" s="4"/>
      <c r="JNR1051" s="4"/>
      <c r="JNS1051" s="4"/>
      <c r="JNT1051" s="4"/>
      <c r="JNU1051" s="4"/>
      <c r="JNV1051" s="4"/>
      <c r="JNW1051" s="4"/>
      <c r="JNX1051" s="4"/>
      <c r="JNY1051" s="4"/>
      <c r="JNZ1051" s="4"/>
      <c r="JOA1051" s="4"/>
      <c r="JOB1051" s="4"/>
      <c r="JOC1051" s="4"/>
      <c r="JOD1051" s="4"/>
      <c r="JOE1051" s="4"/>
      <c r="JOF1051" s="4"/>
      <c r="JOG1051" s="4"/>
      <c r="JOH1051" s="4"/>
      <c r="JOI1051" s="4"/>
      <c r="JOJ1051" s="4"/>
      <c r="JOK1051" s="4"/>
      <c r="JOL1051" s="4"/>
      <c r="JOM1051" s="4"/>
      <c r="JON1051" s="4"/>
      <c r="JOO1051" s="4"/>
      <c r="JOP1051" s="4"/>
      <c r="JOQ1051" s="4"/>
      <c r="JOR1051" s="4"/>
      <c r="JOS1051" s="4"/>
      <c r="JOT1051" s="4"/>
      <c r="JOU1051" s="4"/>
      <c r="JOV1051" s="4"/>
      <c r="JOW1051" s="4"/>
      <c r="JOX1051" s="4"/>
      <c r="JOY1051" s="4"/>
      <c r="JOZ1051" s="4"/>
      <c r="JPA1051" s="4"/>
      <c r="JPB1051" s="4"/>
      <c r="JPC1051" s="4"/>
      <c r="JPD1051" s="4"/>
      <c r="JPE1051" s="4"/>
      <c r="JPF1051" s="4"/>
      <c r="JPG1051" s="4"/>
      <c r="JPH1051" s="4"/>
      <c r="JPI1051" s="4"/>
      <c r="JPJ1051" s="4"/>
      <c r="JPK1051" s="4"/>
      <c r="JPL1051" s="4"/>
      <c r="JPM1051" s="4"/>
      <c r="JPN1051" s="4"/>
      <c r="JPO1051" s="4"/>
      <c r="JPP1051" s="4"/>
      <c r="JPQ1051" s="4"/>
      <c r="JPR1051" s="4"/>
      <c r="JPS1051" s="4"/>
      <c r="JPT1051" s="4"/>
      <c r="JPU1051" s="4"/>
      <c r="JPV1051" s="4"/>
      <c r="JPW1051" s="4"/>
      <c r="JPX1051" s="4"/>
      <c r="JPY1051" s="4"/>
      <c r="JPZ1051" s="4"/>
      <c r="JQA1051" s="4"/>
      <c r="JQB1051" s="4"/>
      <c r="JQC1051" s="4"/>
      <c r="JQD1051" s="4"/>
      <c r="JQE1051" s="4"/>
      <c r="JQF1051" s="4"/>
      <c r="JQG1051" s="4"/>
      <c r="JQH1051" s="4"/>
      <c r="JQI1051" s="4"/>
      <c r="JQJ1051" s="4"/>
      <c r="JQK1051" s="4"/>
      <c r="JQL1051" s="4"/>
      <c r="JQM1051" s="4"/>
      <c r="JQN1051" s="4"/>
      <c r="JQO1051" s="4"/>
      <c r="JQP1051" s="4"/>
      <c r="JQQ1051" s="4"/>
      <c r="JQR1051" s="4"/>
      <c r="JQS1051" s="4"/>
      <c r="JQT1051" s="4"/>
      <c r="JQU1051" s="4"/>
      <c r="JQV1051" s="4"/>
      <c r="JQW1051" s="4"/>
      <c r="JQX1051" s="4"/>
      <c r="JQY1051" s="4"/>
      <c r="JQZ1051" s="4"/>
      <c r="JRA1051" s="4"/>
      <c r="JRB1051" s="4"/>
      <c r="JRC1051" s="4"/>
      <c r="JRD1051" s="4"/>
      <c r="JRE1051" s="4"/>
      <c r="JRF1051" s="4"/>
      <c r="JRG1051" s="4"/>
      <c r="JRH1051" s="4"/>
      <c r="JRI1051" s="4"/>
      <c r="JRJ1051" s="4"/>
      <c r="JRK1051" s="4"/>
      <c r="JRL1051" s="4"/>
      <c r="JRM1051" s="4"/>
      <c r="JRN1051" s="4"/>
      <c r="JRO1051" s="4"/>
      <c r="JRP1051" s="4"/>
      <c r="JRQ1051" s="4"/>
      <c r="JRR1051" s="4"/>
      <c r="JRS1051" s="4"/>
      <c r="JRT1051" s="4"/>
      <c r="JRU1051" s="4"/>
      <c r="JRV1051" s="4"/>
      <c r="JRW1051" s="4"/>
      <c r="JRX1051" s="4"/>
      <c r="JRY1051" s="4"/>
      <c r="JRZ1051" s="4"/>
      <c r="JSA1051" s="4"/>
      <c r="JSB1051" s="4"/>
      <c r="JSC1051" s="4"/>
      <c r="JSD1051" s="4"/>
      <c r="JSE1051" s="4"/>
      <c r="JSF1051" s="4"/>
      <c r="JSG1051" s="4"/>
      <c r="JSH1051" s="4"/>
      <c r="JSI1051" s="4"/>
      <c r="JSJ1051" s="4"/>
      <c r="JSK1051" s="4"/>
      <c r="JSL1051" s="4"/>
      <c r="JSM1051" s="4"/>
      <c r="JSN1051" s="4"/>
      <c r="JSO1051" s="4"/>
      <c r="JSP1051" s="4"/>
      <c r="JSQ1051" s="4"/>
      <c r="JSR1051" s="4"/>
      <c r="JSS1051" s="4"/>
      <c r="JST1051" s="4"/>
      <c r="JSU1051" s="4"/>
      <c r="JSV1051" s="4"/>
      <c r="JSW1051" s="4"/>
      <c r="JSX1051" s="4"/>
      <c r="JSY1051" s="4"/>
      <c r="JSZ1051" s="4"/>
      <c r="JTA1051" s="4"/>
      <c r="JTB1051" s="4"/>
      <c r="JTC1051" s="4"/>
      <c r="JTD1051" s="4"/>
      <c r="JTE1051" s="4"/>
      <c r="JTF1051" s="4"/>
      <c r="JTG1051" s="4"/>
      <c r="JTH1051" s="4"/>
      <c r="JTI1051" s="4"/>
      <c r="JTJ1051" s="4"/>
      <c r="JTK1051" s="4"/>
      <c r="JTL1051" s="4"/>
      <c r="JTM1051" s="4"/>
      <c r="JTN1051" s="4"/>
      <c r="JTO1051" s="4"/>
      <c r="JTP1051" s="4"/>
      <c r="JTQ1051" s="4"/>
      <c r="JTR1051" s="4"/>
      <c r="JTS1051" s="4"/>
      <c r="JTT1051" s="4"/>
      <c r="JTU1051" s="4"/>
      <c r="JTV1051" s="4"/>
      <c r="JTW1051" s="4"/>
      <c r="JTX1051" s="4"/>
      <c r="JTY1051" s="4"/>
      <c r="JTZ1051" s="4"/>
      <c r="JUA1051" s="4"/>
      <c r="JUB1051" s="4"/>
      <c r="JUC1051" s="4"/>
      <c r="JUD1051" s="4"/>
      <c r="JUE1051" s="4"/>
      <c r="JUF1051" s="4"/>
      <c r="JUG1051" s="4"/>
      <c r="JUH1051" s="4"/>
      <c r="JUI1051" s="4"/>
      <c r="JUJ1051" s="4"/>
      <c r="JUK1051" s="4"/>
      <c r="JUL1051" s="4"/>
      <c r="JUM1051" s="4"/>
      <c r="JUN1051" s="4"/>
      <c r="JUO1051" s="4"/>
      <c r="JUP1051" s="4"/>
      <c r="JUQ1051" s="4"/>
      <c r="JUR1051" s="4"/>
      <c r="JUS1051" s="4"/>
      <c r="JUT1051" s="4"/>
      <c r="JUU1051" s="4"/>
      <c r="JUV1051" s="4"/>
      <c r="JUW1051" s="4"/>
      <c r="JUX1051" s="4"/>
      <c r="JUY1051" s="4"/>
      <c r="JUZ1051" s="4"/>
      <c r="JVA1051" s="4"/>
      <c r="JVB1051" s="4"/>
      <c r="JVC1051" s="4"/>
      <c r="JVD1051" s="4"/>
      <c r="JVE1051" s="4"/>
      <c r="JVF1051" s="4"/>
      <c r="JVG1051" s="4"/>
      <c r="JVH1051" s="4"/>
      <c r="JVI1051" s="4"/>
      <c r="JVJ1051" s="4"/>
      <c r="JVK1051" s="4"/>
      <c r="JVL1051" s="4"/>
      <c r="JVM1051" s="4"/>
      <c r="JVN1051" s="4"/>
      <c r="JVO1051" s="4"/>
      <c r="JVP1051" s="4"/>
      <c r="JVQ1051" s="4"/>
      <c r="JVR1051" s="4"/>
      <c r="JVS1051" s="4"/>
      <c r="JVT1051" s="4"/>
      <c r="JVU1051" s="4"/>
      <c r="JVV1051" s="4"/>
      <c r="JVW1051" s="4"/>
      <c r="JVX1051" s="4"/>
      <c r="JVY1051" s="4"/>
      <c r="JVZ1051" s="4"/>
      <c r="JWA1051" s="4"/>
      <c r="JWB1051" s="4"/>
      <c r="JWC1051" s="4"/>
      <c r="JWD1051" s="4"/>
      <c r="JWE1051" s="4"/>
      <c r="JWF1051" s="4"/>
      <c r="JWG1051" s="4"/>
      <c r="JWH1051" s="4"/>
      <c r="JWI1051" s="4"/>
      <c r="JWJ1051" s="4"/>
      <c r="JWK1051" s="4"/>
      <c r="JWL1051" s="4"/>
      <c r="JWM1051" s="4"/>
      <c r="JWN1051" s="4"/>
      <c r="JWO1051" s="4"/>
      <c r="JWP1051" s="4"/>
      <c r="JWQ1051" s="4"/>
      <c r="JWR1051" s="4"/>
      <c r="JWS1051" s="4"/>
      <c r="JWT1051" s="4"/>
      <c r="JWU1051" s="4"/>
      <c r="JWV1051" s="4"/>
      <c r="JWW1051" s="4"/>
      <c r="JWX1051" s="4"/>
      <c r="JWY1051" s="4"/>
      <c r="JWZ1051" s="4"/>
      <c r="JXA1051" s="4"/>
      <c r="JXB1051" s="4"/>
      <c r="JXC1051" s="4"/>
      <c r="JXD1051" s="4"/>
      <c r="JXE1051" s="4"/>
      <c r="JXF1051" s="4"/>
      <c r="JXG1051" s="4"/>
      <c r="JXH1051" s="4"/>
      <c r="JXI1051" s="4"/>
      <c r="JXJ1051" s="4"/>
      <c r="JXK1051" s="4"/>
      <c r="JXL1051" s="4"/>
      <c r="JXM1051" s="4"/>
      <c r="JXN1051" s="4"/>
      <c r="JXO1051" s="4"/>
      <c r="JXP1051" s="4"/>
      <c r="JXQ1051" s="4"/>
      <c r="JXR1051" s="4"/>
      <c r="JXS1051" s="4"/>
      <c r="JXT1051" s="4"/>
      <c r="JXU1051" s="4"/>
      <c r="JXV1051" s="4"/>
      <c r="JXW1051" s="4"/>
      <c r="JXX1051" s="4"/>
      <c r="JXY1051" s="4"/>
      <c r="JXZ1051" s="4"/>
      <c r="JYA1051" s="4"/>
      <c r="JYB1051" s="4"/>
      <c r="JYC1051" s="4"/>
      <c r="JYD1051" s="4"/>
      <c r="JYE1051" s="4"/>
      <c r="JYF1051" s="4"/>
      <c r="JYG1051" s="4"/>
      <c r="JYH1051" s="4"/>
      <c r="JYI1051" s="4"/>
      <c r="JYJ1051" s="4"/>
      <c r="JYK1051" s="4"/>
      <c r="JYL1051" s="4"/>
      <c r="JYM1051" s="4"/>
      <c r="JYN1051" s="4"/>
      <c r="JYO1051" s="4"/>
      <c r="JYP1051" s="4"/>
      <c r="JYQ1051" s="4"/>
      <c r="JYR1051" s="4"/>
      <c r="JYS1051" s="4"/>
      <c r="JYT1051" s="4"/>
      <c r="JYU1051" s="4"/>
      <c r="JYV1051" s="4"/>
      <c r="JYW1051" s="4"/>
      <c r="JYX1051" s="4"/>
      <c r="JYY1051" s="4"/>
      <c r="JYZ1051" s="4"/>
      <c r="JZA1051" s="4"/>
      <c r="JZB1051" s="4"/>
      <c r="JZC1051" s="4"/>
      <c r="JZD1051" s="4"/>
      <c r="JZE1051" s="4"/>
      <c r="JZF1051" s="4"/>
      <c r="JZG1051" s="4"/>
      <c r="JZH1051" s="4"/>
      <c r="JZI1051" s="4"/>
      <c r="JZJ1051" s="4"/>
      <c r="JZK1051" s="4"/>
      <c r="JZL1051" s="4"/>
      <c r="JZM1051" s="4"/>
      <c r="JZN1051" s="4"/>
      <c r="JZO1051" s="4"/>
      <c r="JZP1051" s="4"/>
      <c r="JZQ1051" s="4"/>
      <c r="JZR1051" s="4"/>
      <c r="JZS1051" s="4"/>
      <c r="JZT1051" s="4"/>
      <c r="JZU1051" s="4"/>
      <c r="JZV1051" s="4"/>
      <c r="JZW1051" s="4"/>
      <c r="JZX1051" s="4"/>
      <c r="JZY1051" s="4"/>
      <c r="JZZ1051" s="4"/>
      <c r="KAA1051" s="4"/>
      <c r="KAB1051" s="4"/>
      <c r="KAC1051" s="4"/>
      <c r="KAD1051" s="4"/>
      <c r="KAE1051" s="4"/>
      <c r="KAF1051" s="4"/>
      <c r="KAG1051" s="4"/>
      <c r="KAH1051" s="4"/>
      <c r="KAI1051" s="4"/>
      <c r="KAJ1051" s="4"/>
      <c r="KAK1051" s="4"/>
      <c r="KAL1051" s="4"/>
      <c r="KAM1051" s="4"/>
      <c r="KAN1051" s="4"/>
      <c r="KAO1051" s="4"/>
      <c r="KAP1051" s="4"/>
      <c r="KAQ1051" s="4"/>
      <c r="KAR1051" s="4"/>
      <c r="KAS1051" s="4"/>
      <c r="KAT1051" s="4"/>
      <c r="KAU1051" s="4"/>
      <c r="KAV1051" s="4"/>
      <c r="KAW1051" s="4"/>
      <c r="KAX1051" s="4"/>
      <c r="KAY1051" s="4"/>
      <c r="KAZ1051" s="4"/>
      <c r="KBA1051" s="4"/>
      <c r="KBB1051" s="4"/>
      <c r="KBC1051" s="4"/>
      <c r="KBD1051" s="4"/>
      <c r="KBE1051" s="4"/>
      <c r="KBF1051" s="4"/>
      <c r="KBG1051" s="4"/>
      <c r="KBH1051" s="4"/>
      <c r="KBI1051" s="4"/>
      <c r="KBJ1051" s="4"/>
      <c r="KBK1051" s="4"/>
      <c r="KBL1051" s="4"/>
      <c r="KBM1051" s="4"/>
      <c r="KBN1051" s="4"/>
      <c r="KBO1051" s="4"/>
      <c r="KBP1051" s="4"/>
      <c r="KBQ1051" s="4"/>
      <c r="KBR1051" s="4"/>
      <c r="KBS1051" s="4"/>
      <c r="KBT1051" s="4"/>
      <c r="KBU1051" s="4"/>
      <c r="KBV1051" s="4"/>
      <c r="KBW1051" s="4"/>
      <c r="KBX1051" s="4"/>
      <c r="KBY1051" s="4"/>
      <c r="KBZ1051" s="4"/>
      <c r="KCA1051" s="4"/>
      <c r="KCB1051" s="4"/>
      <c r="KCC1051" s="4"/>
      <c r="KCD1051" s="4"/>
      <c r="KCE1051" s="4"/>
      <c r="KCF1051" s="4"/>
      <c r="KCG1051" s="4"/>
      <c r="KCH1051" s="4"/>
      <c r="KCI1051" s="4"/>
      <c r="KCJ1051" s="4"/>
      <c r="KCK1051" s="4"/>
      <c r="KCL1051" s="4"/>
      <c r="KCM1051" s="4"/>
      <c r="KCN1051" s="4"/>
      <c r="KCO1051" s="4"/>
      <c r="KCP1051" s="4"/>
      <c r="KCQ1051" s="4"/>
      <c r="KCR1051" s="4"/>
      <c r="KCS1051" s="4"/>
      <c r="KCT1051" s="4"/>
      <c r="KCU1051" s="4"/>
      <c r="KCV1051" s="4"/>
      <c r="KCW1051" s="4"/>
      <c r="KCX1051" s="4"/>
      <c r="KCY1051" s="4"/>
      <c r="KCZ1051" s="4"/>
      <c r="KDA1051" s="4"/>
      <c r="KDB1051" s="4"/>
      <c r="KDC1051" s="4"/>
      <c r="KDD1051" s="4"/>
      <c r="KDE1051" s="4"/>
      <c r="KDF1051" s="4"/>
      <c r="KDG1051" s="4"/>
      <c r="KDH1051" s="4"/>
      <c r="KDI1051" s="4"/>
      <c r="KDJ1051" s="4"/>
      <c r="KDK1051" s="4"/>
      <c r="KDL1051" s="4"/>
      <c r="KDM1051" s="4"/>
      <c r="KDN1051" s="4"/>
      <c r="KDO1051" s="4"/>
      <c r="KDP1051" s="4"/>
      <c r="KDQ1051" s="4"/>
      <c r="KDR1051" s="4"/>
      <c r="KDS1051" s="4"/>
      <c r="KDT1051" s="4"/>
      <c r="KDU1051" s="4"/>
      <c r="KDV1051" s="4"/>
      <c r="KDW1051" s="4"/>
      <c r="KDX1051" s="4"/>
      <c r="KDY1051" s="4"/>
      <c r="KDZ1051" s="4"/>
      <c r="KEA1051" s="4"/>
      <c r="KEB1051" s="4"/>
      <c r="KEC1051" s="4"/>
      <c r="KED1051" s="4"/>
      <c r="KEE1051" s="4"/>
      <c r="KEF1051" s="4"/>
      <c r="KEG1051" s="4"/>
      <c r="KEH1051" s="4"/>
      <c r="KEI1051" s="4"/>
      <c r="KEJ1051" s="4"/>
      <c r="KEK1051" s="4"/>
      <c r="KEL1051" s="4"/>
      <c r="KEM1051" s="4"/>
      <c r="KEN1051" s="4"/>
      <c r="KEO1051" s="4"/>
      <c r="KEP1051" s="4"/>
      <c r="KEQ1051" s="4"/>
      <c r="KER1051" s="4"/>
      <c r="KES1051" s="4"/>
      <c r="KET1051" s="4"/>
      <c r="KEU1051" s="4"/>
      <c r="KEV1051" s="4"/>
      <c r="KEW1051" s="4"/>
      <c r="KEX1051" s="4"/>
      <c r="KEY1051" s="4"/>
      <c r="KEZ1051" s="4"/>
      <c r="KFA1051" s="4"/>
      <c r="KFB1051" s="4"/>
      <c r="KFC1051" s="4"/>
      <c r="KFD1051" s="4"/>
      <c r="KFE1051" s="4"/>
      <c r="KFF1051" s="4"/>
      <c r="KFG1051" s="4"/>
      <c r="KFH1051" s="4"/>
      <c r="KFI1051" s="4"/>
      <c r="KFJ1051" s="4"/>
      <c r="KFK1051" s="4"/>
      <c r="KFL1051" s="4"/>
      <c r="KFM1051" s="4"/>
      <c r="KFN1051" s="4"/>
      <c r="KFO1051" s="4"/>
      <c r="KFP1051" s="4"/>
      <c r="KFQ1051" s="4"/>
      <c r="KFR1051" s="4"/>
      <c r="KFS1051" s="4"/>
      <c r="KFT1051" s="4"/>
      <c r="KFU1051" s="4"/>
      <c r="KFV1051" s="4"/>
      <c r="KFW1051" s="4"/>
      <c r="KFX1051" s="4"/>
      <c r="KFY1051" s="4"/>
      <c r="KFZ1051" s="4"/>
      <c r="KGA1051" s="4"/>
      <c r="KGB1051" s="4"/>
      <c r="KGC1051" s="4"/>
      <c r="KGD1051" s="4"/>
      <c r="KGE1051" s="4"/>
      <c r="KGF1051" s="4"/>
      <c r="KGG1051" s="4"/>
      <c r="KGH1051" s="4"/>
      <c r="KGI1051" s="4"/>
      <c r="KGJ1051" s="4"/>
      <c r="KGK1051" s="4"/>
      <c r="KGL1051" s="4"/>
      <c r="KGM1051" s="4"/>
      <c r="KGN1051" s="4"/>
      <c r="KGO1051" s="4"/>
      <c r="KGP1051" s="4"/>
      <c r="KGQ1051" s="4"/>
      <c r="KGR1051" s="4"/>
      <c r="KGS1051" s="4"/>
      <c r="KGT1051" s="4"/>
      <c r="KGU1051" s="4"/>
      <c r="KGV1051" s="4"/>
      <c r="KGW1051" s="4"/>
      <c r="KGX1051" s="4"/>
      <c r="KGY1051" s="4"/>
      <c r="KGZ1051" s="4"/>
      <c r="KHA1051" s="4"/>
      <c r="KHB1051" s="4"/>
      <c r="KHC1051" s="4"/>
      <c r="KHD1051" s="4"/>
      <c r="KHE1051" s="4"/>
      <c r="KHF1051" s="4"/>
      <c r="KHG1051" s="4"/>
      <c r="KHH1051" s="4"/>
      <c r="KHI1051" s="4"/>
      <c r="KHJ1051" s="4"/>
      <c r="KHK1051" s="4"/>
      <c r="KHL1051" s="4"/>
      <c r="KHM1051" s="4"/>
      <c r="KHN1051" s="4"/>
      <c r="KHO1051" s="4"/>
      <c r="KHP1051" s="4"/>
      <c r="KHQ1051" s="4"/>
      <c r="KHR1051" s="4"/>
      <c r="KHS1051" s="4"/>
      <c r="KHT1051" s="4"/>
      <c r="KHU1051" s="4"/>
      <c r="KHV1051" s="4"/>
      <c r="KHW1051" s="4"/>
      <c r="KHX1051" s="4"/>
      <c r="KHY1051" s="4"/>
      <c r="KHZ1051" s="4"/>
      <c r="KIA1051" s="4"/>
      <c r="KIB1051" s="4"/>
      <c r="KIC1051" s="4"/>
      <c r="KID1051" s="4"/>
      <c r="KIE1051" s="4"/>
      <c r="KIF1051" s="4"/>
      <c r="KIG1051" s="4"/>
      <c r="KIH1051" s="4"/>
      <c r="KII1051" s="4"/>
      <c r="KIJ1051" s="4"/>
      <c r="KIK1051" s="4"/>
      <c r="KIL1051" s="4"/>
      <c r="KIM1051" s="4"/>
      <c r="KIN1051" s="4"/>
      <c r="KIO1051" s="4"/>
      <c r="KIP1051" s="4"/>
      <c r="KIQ1051" s="4"/>
      <c r="KIR1051" s="4"/>
      <c r="KIS1051" s="4"/>
      <c r="KIT1051" s="4"/>
      <c r="KIU1051" s="4"/>
      <c r="KIV1051" s="4"/>
      <c r="KIW1051" s="4"/>
      <c r="KIX1051" s="4"/>
      <c r="KIY1051" s="4"/>
      <c r="KIZ1051" s="4"/>
      <c r="KJA1051" s="4"/>
      <c r="KJB1051" s="4"/>
      <c r="KJC1051" s="4"/>
      <c r="KJD1051" s="4"/>
      <c r="KJE1051" s="4"/>
      <c r="KJF1051" s="4"/>
      <c r="KJG1051" s="4"/>
      <c r="KJH1051" s="4"/>
      <c r="KJI1051" s="4"/>
      <c r="KJJ1051" s="4"/>
      <c r="KJK1051" s="4"/>
      <c r="KJL1051" s="4"/>
      <c r="KJM1051" s="4"/>
      <c r="KJN1051" s="4"/>
      <c r="KJO1051" s="4"/>
      <c r="KJP1051" s="4"/>
      <c r="KJQ1051" s="4"/>
      <c r="KJR1051" s="4"/>
      <c r="KJS1051" s="4"/>
      <c r="KJT1051" s="4"/>
      <c r="KJU1051" s="4"/>
      <c r="KJV1051" s="4"/>
      <c r="KJW1051" s="4"/>
      <c r="KJX1051" s="4"/>
      <c r="KJY1051" s="4"/>
      <c r="KJZ1051" s="4"/>
      <c r="KKA1051" s="4"/>
      <c r="KKB1051" s="4"/>
      <c r="KKC1051" s="4"/>
      <c r="KKD1051" s="4"/>
      <c r="KKE1051" s="4"/>
      <c r="KKF1051" s="4"/>
      <c r="KKG1051" s="4"/>
      <c r="KKH1051" s="4"/>
      <c r="KKI1051" s="4"/>
      <c r="KKJ1051" s="4"/>
      <c r="KKK1051" s="4"/>
      <c r="KKL1051" s="4"/>
      <c r="KKM1051" s="4"/>
      <c r="KKN1051" s="4"/>
      <c r="KKO1051" s="4"/>
      <c r="KKP1051" s="4"/>
      <c r="KKQ1051" s="4"/>
      <c r="KKR1051" s="4"/>
      <c r="KKS1051" s="4"/>
      <c r="KKT1051" s="4"/>
      <c r="KKU1051" s="4"/>
      <c r="KKV1051" s="4"/>
      <c r="KKW1051" s="4"/>
      <c r="KKX1051" s="4"/>
      <c r="KKY1051" s="4"/>
      <c r="KKZ1051" s="4"/>
      <c r="KLA1051" s="4"/>
      <c r="KLB1051" s="4"/>
      <c r="KLC1051" s="4"/>
      <c r="KLD1051" s="4"/>
      <c r="KLE1051" s="4"/>
      <c r="KLF1051" s="4"/>
      <c r="KLG1051" s="4"/>
      <c r="KLH1051" s="4"/>
      <c r="KLI1051" s="4"/>
      <c r="KLJ1051" s="4"/>
      <c r="KLK1051" s="4"/>
      <c r="KLL1051" s="4"/>
      <c r="KLM1051" s="4"/>
      <c r="KLN1051" s="4"/>
      <c r="KLO1051" s="4"/>
      <c r="KLP1051" s="4"/>
      <c r="KLQ1051" s="4"/>
      <c r="KLR1051" s="4"/>
      <c r="KLS1051" s="4"/>
      <c r="KLT1051" s="4"/>
      <c r="KLU1051" s="4"/>
      <c r="KLV1051" s="4"/>
      <c r="KLW1051" s="4"/>
      <c r="KLX1051" s="4"/>
      <c r="KLY1051" s="4"/>
      <c r="KLZ1051" s="4"/>
      <c r="KMA1051" s="4"/>
      <c r="KMB1051" s="4"/>
      <c r="KMC1051" s="4"/>
      <c r="KMD1051" s="4"/>
      <c r="KME1051" s="4"/>
      <c r="KMF1051" s="4"/>
      <c r="KMG1051" s="4"/>
      <c r="KMH1051" s="4"/>
      <c r="KMI1051" s="4"/>
      <c r="KMJ1051" s="4"/>
      <c r="KMK1051" s="4"/>
      <c r="KML1051" s="4"/>
      <c r="KMM1051" s="4"/>
      <c r="KMN1051" s="4"/>
      <c r="KMO1051" s="4"/>
      <c r="KMP1051" s="4"/>
      <c r="KMQ1051" s="4"/>
      <c r="KMR1051" s="4"/>
      <c r="KMS1051" s="4"/>
      <c r="KMT1051" s="4"/>
      <c r="KMU1051" s="4"/>
      <c r="KMV1051" s="4"/>
      <c r="KMW1051" s="4"/>
      <c r="KMX1051" s="4"/>
      <c r="KMY1051" s="4"/>
      <c r="KMZ1051" s="4"/>
      <c r="KNA1051" s="4"/>
      <c r="KNB1051" s="4"/>
      <c r="KNC1051" s="4"/>
      <c r="KND1051" s="4"/>
      <c r="KNE1051" s="4"/>
      <c r="KNF1051" s="4"/>
      <c r="KNG1051" s="4"/>
      <c r="KNH1051" s="4"/>
      <c r="KNI1051" s="4"/>
      <c r="KNJ1051" s="4"/>
      <c r="KNK1051" s="4"/>
      <c r="KNL1051" s="4"/>
      <c r="KNM1051" s="4"/>
      <c r="KNN1051" s="4"/>
      <c r="KNO1051" s="4"/>
      <c r="KNP1051" s="4"/>
      <c r="KNQ1051" s="4"/>
      <c r="KNR1051" s="4"/>
      <c r="KNS1051" s="4"/>
      <c r="KNT1051" s="4"/>
      <c r="KNU1051" s="4"/>
      <c r="KNV1051" s="4"/>
      <c r="KNW1051" s="4"/>
      <c r="KNX1051" s="4"/>
      <c r="KNY1051" s="4"/>
      <c r="KNZ1051" s="4"/>
      <c r="KOA1051" s="4"/>
      <c r="KOB1051" s="4"/>
      <c r="KOC1051" s="4"/>
      <c r="KOD1051" s="4"/>
      <c r="KOE1051" s="4"/>
      <c r="KOF1051" s="4"/>
      <c r="KOG1051" s="4"/>
      <c r="KOH1051" s="4"/>
      <c r="KOI1051" s="4"/>
      <c r="KOJ1051" s="4"/>
      <c r="KOK1051" s="4"/>
      <c r="KOL1051" s="4"/>
      <c r="KOM1051" s="4"/>
      <c r="KON1051" s="4"/>
      <c r="KOO1051" s="4"/>
      <c r="KOP1051" s="4"/>
      <c r="KOQ1051" s="4"/>
      <c r="KOR1051" s="4"/>
      <c r="KOS1051" s="4"/>
      <c r="KOT1051" s="4"/>
      <c r="KOU1051" s="4"/>
      <c r="KOV1051" s="4"/>
      <c r="KOW1051" s="4"/>
      <c r="KOX1051" s="4"/>
      <c r="KOY1051" s="4"/>
      <c r="KOZ1051" s="4"/>
      <c r="KPA1051" s="4"/>
      <c r="KPB1051" s="4"/>
      <c r="KPC1051" s="4"/>
      <c r="KPD1051" s="4"/>
      <c r="KPE1051" s="4"/>
      <c r="KPF1051" s="4"/>
      <c r="KPG1051" s="4"/>
      <c r="KPH1051" s="4"/>
      <c r="KPI1051" s="4"/>
      <c r="KPJ1051" s="4"/>
      <c r="KPK1051" s="4"/>
      <c r="KPL1051" s="4"/>
      <c r="KPM1051" s="4"/>
      <c r="KPN1051" s="4"/>
      <c r="KPO1051" s="4"/>
      <c r="KPP1051" s="4"/>
      <c r="KPQ1051" s="4"/>
      <c r="KPR1051" s="4"/>
      <c r="KPS1051" s="4"/>
      <c r="KPT1051" s="4"/>
      <c r="KPU1051" s="4"/>
      <c r="KPV1051" s="4"/>
      <c r="KPW1051" s="4"/>
      <c r="KPX1051" s="4"/>
      <c r="KPY1051" s="4"/>
      <c r="KPZ1051" s="4"/>
      <c r="KQA1051" s="4"/>
      <c r="KQB1051" s="4"/>
      <c r="KQC1051" s="4"/>
      <c r="KQD1051" s="4"/>
      <c r="KQE1051" s="4"/>
      <c r="KQF1051" s="4"/>
      <c r="KQG1051" s="4"/>
      <c r="KQH1051" s="4"/>
      <c r="KQI1051" s="4"/>
      <c r="KQJ1051" s="4"/>
      <c r="KQK1051" s="4"/>
      <c r="KQL1051" s="4"/>
      <c r="KQM1051" s="4"/>
      <c r="KQN1051" s="4"/>
      <c r="KQO1051" s="4"/>
      <c r="KQP1051" s="4"/>
      <c r="KQQ1051" s="4"/>
      <c r="KQR1051" s="4"/>
      <c r="KQS1051" s="4"/>
      <c r="KQT1051" s="4"/>
      <c r="KQU1051" s="4"/>
      <c r="KQV1051" s="4"/>
      <c r="KQW1051" s="4"/>
      <c r="KQX1051" s="4"/>
      <c r="KQY1051" s="4"/>
      <c r="KQZ1051" s="4"/>
      <c r="KRA1051" s="4"/>
      <c r="KRB1051" s="4"/>
      <c r="KRC1051" s="4"/>
      <c r="KRD1051" s="4"/>
      <c r="KRE1051" s="4"/>
      <c r="KRF1051" s="4"/>
      <c r="KRG1051" s="4"/>
      <c r="KRH1051" s="4"/>
      <c r="KRI1051" s="4"/>
      <c r="KRJ1051" s="4"/>
      <c r="KRK1051" s="4"/>
      <c r="KRL1051" s="4"/>
      <c r="KRM1051" s="4"/>
      <c r="KRN1051" s="4"/>
      <c r="KRO1051" s="4"/>
      <c r="KRP1051" s="4"/>
      <c r="KRQ1051" s="4"/>
      <c r="KRR1051" s="4"/>
      <c r="KRS1051" s="4"/>
      <c r="KRT1051" s="4"/>
      <c r="KRU1051" s="4"/>
      <c r="KRV1051" s="4"/>
      <c r="KRW1051" s="4"/>
      <c r="KRX1051" s="4"/>
      <c r="KRY1051" s="4"/>
      <c r="KRZ1051" s="4"/>
      <c r="KSA1051" s="4"/>
      <c r="KSB1051" s="4"/>
      <c r="KSC1051" s="4"/>
      <c r="KSD1051" s="4"/>
      <c r="KSE1051" s="4"/>
      <c r="KSF1051" s="4"/>
      <c r="KSG1051" s="4"/>
      <c r="KSH1051" s="4"/>
      <c r="KSI1051" s="4"/>
      <c r="KSJ1051" s="4"/>
      <c r="KSK1051" s="4"/>
      <c r="KSL1051" s="4"/>
      <c r="KSM1051" s="4"/>
      <c r="KSN1051" s="4"/>
      <c r="KSO1051" s="4"/>
      <c r="KSP1051" s="4"/>
      <c r="KSQ1051" s="4"/>
      <c r="KSR1051" s="4"/>
      <c r="KSS1051" s="4"/>
      <c r="KST1051" s="4"/>
      <c r="KSU1051" s="4"/>
      <c r="KSV1051" s="4"/>
      <c r="KSW1051" s="4"/>
      <c r="KSX1051" s="4"/>
      <c r="KSY1051" s="4"/>
      <c r="KSZ1051" s="4"/>
      <c r="KTA1051" s="4"/>
      <c r="KTB1051" s="4"/>
      <c r="KTC1051" s="4"/>
      <c r="KTD1051" s="4"/>
      <c r="KTE1051" s="4"/>
      <c r="KTF1051" s="4"/>
      <c r="KTG1051" s="4"/>
      <c r="KTH1051" s="4"/>
      <c r="KTI1051" s="4"/>
      <c r="KTJ1051" s="4"/>
      <c r="KTK1051" s="4"/>
      <c r="KTL1051" s="4"/>
      <c r="KTM1051" s="4"/>
      <c r="KTN1051" s="4"/>
      <c r="KTO1051" s="4"/>
      <c r="KTP1051" s="4"/>
      <c r="KTQ1051" s="4"/>
      <c r="KTR1051" s="4"/>
      <c r="KTS1051" s="4"/>
      <c r="KTT1051" s="4"/>
      <c r="KTU1051" s="4"/>
      <c r="KTV1051" s="4"/>
      <c r="KTW1051" s="4"/>
      <c r="KTX1051" s="4"/>
      <c r="KTY1051" s="4"/>
      <c r="KTZ1051" s="4"/>
      <c r="KUA1051" s="4"/>
      <c r="KUB1051" s="4"/>
      <c r="KUC1051" s="4"/>
      <c r="KUD1051" s="4"/>
      <c r="KUE1051" s="4"/>
      <c r="KUF1051" s="4"/>
      <c r="KUG1051" s="4"/>
      <c r="KUH1051" s="4"/>
      <c r="KUI1051" s="4"/>
      <c r="KUJ1051" s="4"/>
      <c r="KUK1051" s="4"/>
      <c r="KUL1051" s="4"/>
      <c r="KUM1051" s="4"/>
      <c r="KUN1051" s="4"/>
      <c r="KUO1051" s="4"/>
      <c r="KUP1051" s="4"/>
      <c r="KUQ1051" s="4"/>
      <c r="KUR1051" s="4"/>
      <c r="KUS1051" s="4"/>
      <c r="KUT1051" s="4"/>
      <c r="KUU1051" s="4"/>
      <c r="KUV1051" s="4"/>
      <c r="KUW1051" s="4"/>
      <c r="KUX1051" s="4"/>
      <c r="KUY1051" s="4"/>
      <c r="KUZ1051" s="4"/>
      <c r="KVA1051" s="4"/>
      <c r="KVB1051" s="4"/>
      <c r="KVC1051" s="4"/>
      <c r="KVD1051" s="4"/>
      <c r="KVE1051" s="4"/>
      <c r="KVF1051" s="4"/>
      <c r="KVG1051" s="4"/>
      <c r="KVH1051" s="4"/>
      <c r="KVI1051" s="4"/>
      <c r="KVJ1051" s="4"/>
      <c r="KVK1051" s="4"/>
      <c r="KVL1051" s="4"/>
      <c r="KVM1051" s="4"/>
      <c r="KVN1051" s="4"/>
      <c r="KVO1051" s="4"/>
      <c r="KVP1051" s="4"/>
      <c r="KVQ1051" s="4"/>
      <c r="KVR1051" s="4"/>
      <c r="KVS1051" s="4"/>
      <c r="KVT1051" s="4"/>
      <c r="KVU1051" s="4"/>
      <c r="KVV1051" s="4"/>
      <c r="KVW1051" s="4"/>
      <c r="KVX1051" s="4"/>
      <c r="KVY1051" s="4"/>
      <c r="KVZ1051" s="4"/>
      <c r="KWA1051" s="4"/>
      <c r="KWB1051" s="4"/>
      <c r="KWC1051" s="4"/>
      <c r="KWD1051" s="4"/>
      <c r="KWE1051" s="4"/>
      <c r="KWF1051" s="4"/>
      <c r="KWG1051" s="4"/>
      <c r="KWH1051" s="4"/>
      <c r="KWI1051" s="4"/>
      <c r="KWJ1051" s="4"/>
      <c r="KWK1051" s="4"/>
      <c r="KWL1051" s="4"/>
      <c r="KWM1051" s="4"/>
      <c r="KWN1051" s="4"/>
      <c r="KWO1051" s="4"/>
      <c r="KWP1051" s="4"/>
      <c r="KWQ1051" s="4"/>
      <c r="KWR1051" s="4"/>
      <c r="KWS1051" s="4"/>
      <c r="KWT1051" s="4"/>
      <c r="KWU1051" s="4"/>
      <c r="KWV1051" s="4"/>
      <c r="KWW1051" s="4"/>
      <c r="KWX1051" s="4"/>
      <c r="KWY1051" s="4"/>
      <c r="KWZ1051" s="4"/>
      <c r="KXA1051" s="4"/>
      <c r="KXB1051" s="4"/>
      <c r="KXC1051" s="4"/>
      <c r="KXD1051" s="4"/>
      <c r="KXE1051" s="4"/>
      <c r="KXF1051" s="4"/>
      <c r="KXG1051" s="4"/>
      <c r="KXH1051" s="4"/>
      <c r="KXI1051" s="4"/>
      <c r="KXJ1051" s="4"/>
      <c r="KXK1051" s="4"/>
      <c r="KXL1051" s="4"/>
      <c r="KXM1051" s="4"/>
      <c r="KXN1051" s="4"/>
      <c r="KXO1051" s="4"/>
      <c r="KXP1051" s="4"/>
      <c r="KXQ1051" s="4"/>
      <c r="KXR1051" s="4"/>
      <c r="KXS1051" s="4"/>
      <c r="KXT1051" s="4"/>
      <c r="KXU1051" s="4"/>
      <c r="KXV1051" s="4"/>
      <c r="KXW1051" s="4"/>
      <c r="KXX1051" s="4"/>
      <c r="KXY1051" s="4"/>
      <c r="KXZ1051" s="4"/>
      <c r="KYA1051" s="4"/>
      <c r="KYB1051" s="4"/>
      <c r="KYC1051" s="4"/>
      <c r="KYD1051" s="4"/>
      <c r="KYE1051" s="4"/>
      <c r="KYF1051" s="4"/>
      <c r="KYG1051" s="4"/>
      <c r="KYH1051" s="4"/>
      <c r="KYI1051" s="4"/>
      <c r="KYJ1051" s="4"/>
      <c r="KYK1051" s="4"/>
      <c r="KYL1051" s="4"/>
      <c r="KYM1051" s="4"/>
      <c r="KYN1051" s="4"/>
      <c r="KYO1051" s="4"/>
      <c r="KYP1051" s="4"/>
      <c r="KYQ1051" s="4"/>
      <c r="KYR1051" s="4"/>
      <c r="KYS1051" s="4"/>
      <c r="KYT1051" s="4"/>
      <c r="KYU1051" s="4"/>
      <c r="KYV1051" s="4"/>
      <c r="KYW1051" s="4"/>
      <c r="KYX1051" s="4"/>
      <c r="KYY1051" s="4"/>
      <c r="KYZ1051" s="4"/>
      <c r="KZA1051" s="4"/>
      <c r="KZB1051" s="4"/>
      <c r="KZC1051" s="4"/>
      <c r="KZD1051" s="4"/>
      <c r="KZE1051" s="4"/>
      <c r="KZF1051" s="4"/>
      <c r="KZG1051" s="4"/>
      <c r="KZH1051" s="4"/>
      <c r="KZI1051" s="4"/>
      <c r="KZJ1051" s="4"/>
      <c r="KZK1051" s="4"/>
      <c r="KZL1051" s="4"/>
      <c r="KZM1051" s="4"/>
      <c r="KZN1051" s="4"/>
      <c r="KZO1051" s="4"/>
      <c r="KZP1051" s="4"/>
      <c r="KZQ1051" s="4"/>
      <c r="KZR1051" s="4"/>
      <c r="KZS1051" s="4"/>
      <c r="KZT1051" s="4"/>
      <c r="KZU1051" s="4"/>
      <c r="KZV1051" s="4"/>
      <c r="KZW1051" s="4"/>
      <c r="KZX1051" s="4"/>
      <c r="KZY1051" s="4"/>
      <c r="KZZ1051" s="4"/>
      <c r="LAA1051" s="4"/>
      <c r="LAB1051" s="4"/>
      <c r="LAC1051" s="4"/>
      <c r="LAD1051" s="4"/>
      <c r="LAE1051" s="4"/>
      <c r="LAF1051" s="4"/>
      <c r="LAG1051" s="4"/>
      <c r="LAH1051" s="4"/>
      <c r="LAI1051" s="4"/>
      <c r="LAJ1051" s="4"/>
      <c r="LAK1051" s="4"/>
      <c r="LAL1051" s="4"/>
      <c r="LAM1051" s="4"/>
      <c r="LAN1051" s="4"/>
      <c r="LAO1051" s="4"/>
      <c r="LAP1051" s="4"/>
      <c r="LAQ1051" s="4"/>
      <c r="LAR1051" s="4"/>
      <c r="LAS1051" s="4"/>
      <c r="LAT1051" s="4"/>
      <c r="LAU1051" s="4"/>
      <c r="LAV1051" s="4"/>
      <c r="LAW1051" s="4"/>
      <c r="LAX1051" s="4"/>
      <c r="LAY1051" s="4"/>
      <c r="LAZ1051" s="4"/>
      <c r="LBA1051" s="4"/>
      <c r="LBB1051" s="4"/>
      <c r="LBC1051" s="4"/>
      <c r="LBD1051" s="4"/>
      <c r="LBE1051" s="4"/>
      <c r="LBF1051" s="4"/>
      <c r="LBG1051" s="4"/>
      <c r="LBH1051" s="4"/>
      <c r="LBI1051" s="4"/>
      <c r="LBJ1051" s="4"/>
      <c r="LBK1051" s="4"/>
      <c r="LBL1051" s="4"/>
      <c r="LBM1051" s="4"/>
      <c r="LBN1051" s="4"/>
      <c r="LBO1051" s="4"/>
      <c r="LBP1051" s="4"/>
      <c r="LBQ1051" s="4"/>
      <c r="LBR1051" s="4"/>
      <c r="LBS1051" s="4"/>
      <c r="LBT1051" s="4"/>
      <c r="LBU1051" s="4"/>
      <c r="LBV1051" s="4"/>
      <c r="LBW1051" s="4"/>
      <c r="LBX1051" s="4"/>
      <c r="LBY1051" s="4"/>
      <c r="LBZ1051" s="4"/>
      <c r="LCA1051" s="4"/>
      <c r="LCB1051" s="4"/>
      <c r="LCC1051" s="4"/>
      <c r="LCD1051" s="4"/>
      <c r="LCE1051" s="4"/>
      <c r="LCF1051" s="4"/>
      <c r="LCG1051" s="4"/>
      <c r="LCH1051" s="4"/>
      <c r="LCI1051" s="4"/>
      <c r="LCJ1051" s="4"/>
      <c r="LCK1051" s="4"/>
      <c r="LCL1051" s="4"/>
      <c r="LCM1051" s="4"/>
      <c r="LCN1051" s="4"/>
      <c r="LCO1051" s="4"/>
      <c r="LCP1051" s="4"/>
      <c r="LCQ1051" s="4"/>
      <c r="LCR1051" s="4"/>
      <c r="LCS1051" s="4"/>
      <c r="LCT1051" s="4"/>
      <c r="LCU1051" s="4"/>
      <c r="LCV1051" s="4"/>
      <c r="LCW1051" s="4"/>
      <c r="LCX1051" s="4"/>
      <c r="LCY1051" s="4"/>
      <c r="LCZ1051" s="4"/>
      <c r="LDA1051" s="4"/>
      <c r="LDB1051" s="4"/>
      <c r="LDC1051" s="4"/>
      <c r="LDD1051" s="4"/>
      <c r="LDE1051" s="4"/>
      <c r="LDF1051" s="4"/>
      <c r="LDG1051" s="4"/>
      <c r="LDH1051" s="4"/>
      <c r="LDI1051" s="4"/>
      <c r="LDJ1051" s="4"/>
      <c r="LDK1051" s="4"/>
      <c r="LDL1051" s="4"/>
      <c r="LDM1051" s="4"/>
      <c r="LDN1051" s="4"/>
      <c r="LDO1051" s="4"/>
      <c r="LDP1051" s="4"/>
      <c r="LDQ1051" s="4"/>
      <c r="LDR1051" s="4"/>
      <c r="LDS1051" s="4"/>
      <c r="LDT1051" s="4"/>
      <c r="LDU1051" s="4"/>
      <c r="LDV1051" s="4"/>
      <c r="LDW1051" s="4"/>
      <c r="LDX1051" s="4"/>
      <c r="LDY1051" s="4"/>
      <c r="LDZ1051" s="4"/>
      <c r="LEA1051" s="4"/>
      <c r="LEB1051" s="4"/>
      <c r="LEC1051" s="4"/>
      <c r="LED1051" s="4"/>
      <c r="LEE1051" s="4"/>
      <c r="LEF1051" s="4"/>
      <c r="LEG1051" s="4"/>
      <c r="LEH1051" s="4"/>
      <c r="LEI1051" s="4"/>
      <c r="LEJ1051" s="4"/>
      <c r="LEK1051" s="4"/>
      <c r="LEL1051" s="4"/>
      <c r="LEM1051" s="4"/>
      <c r="LEN1051" s="4"/>
      <c r="LEO1051" s="4"/>
      <c r="LEP1051" s="4"/>
      <c r="LEQ1051" s="4"/>
      <c r="LER1051" s="4"/>
      <c r="LES1051" s="4"/>
      <c r="LET1051" s="4"/>
      <c r="LEU1051" s="4"/>
      <c r="LEV1051" s="4"/>
      <c r="LEW1051" s="4"/>
      <c r="LEX1051" s="4"/>
      <c r="LEY1051" s="4"/>
      <c r="LEZ1051" s="4"/>
      <c r="LFA1051" s="4"/>
      <c r="LFB1051" s="4"/>
      <c r="LFC1051" s="4"/>
      <c r="LFD1051" s="4"/>
      <c r="LFE1051" s="4"/>
      <c r="LFF1051" s="4"/>
      <c r="LFG1051" s="4"/>
      <c r="LFH1051" s="4"/>
      <c r="LFI1051" s="4"/>
      <c r="LFJ1051" s="4"/>
      <c r="LFK1051" s="4"/>
      <c r="LFL1051" s="4"/>
      <c r="LFM1051" s="4"/>
      <c r="LFN1051" s="4"/>
      <c r="LFO1051" s="4"/>
      <c r="LFP1051" s="4"/>
      <c r="LFQ1051" s="4"/>
      <c r="LFR1051" s="4"/>
      <c r="LFS1051" s="4"/>
      <c r="LFT1051" s="4"/>
      <c r="LFU1051" s="4"/>
      <c r="LFV1051" s="4"/>
      <c r="LFW1051" s="4"/>
      <c r="LFX1051" s="4"/>
      <c r="LFY1051" s="4"/>
      <c r="LFZ1051" s="4"/>
      <c r="LGA1051" s="4"/>
      <c r="LGB1051" s="4"/>
      <c r="LGC1051" s="4"/>
      <c r="LGD1051" s="4"/>
      <c r="LGE1051" s="4"/>
      <c r="LGF1051" s="4"/>
      <c r="LGG1051" s="4"/>
      <c r="LGH1051" s="4"/>
      <c r="LGI1051" s="4"/>
      <c r="LGJ1051" s="4"/>
      <c r="LGK1051" s="4"/>
      <c r="LGL1051" s="4"/>
      <c r="LGM1051" s="4"/>
      <c r="LGN1051" s="4"/>
      <c r="LGO1051" s="4"/>
      <c r="LGP1051" s="4"/>
      <c r="LGQ1051" s="4"/>
      <c r="LGR1051" s="4"/>
      <c r="LGS1051" s="4"/>
      <c r="LGT1051" s="4"/>
      <c r="LGU1051" s="4"/>
      <c r="LGV1051" s="4"/>
      <c r="LGW1051" s="4"/>
      <c r="LGX1051" s="4"/>
      <c r="LGY1051" s="4"/>
      <c r="LGZ1051" s="4"/>
      <c r="LHA1051" s="4"/>
      <c r="LHB1051" s="4"/>
      <c r="LHC1051" s="4"/>
      <c r="LHD1051" s="4"/>
      <c r="LHE1051" s="4"/>
      <c r="LHF1051" s="4"/>
      <c r="LHG1051" s="4"/>
      <c r="LHH1051" s="4"/>
      <c r="LHI1051" s="4"/>
      <c r="LHJ1051" s="4"/>
      <c r="LHK1051" s="4"/>
      <c r="LHL1051" s="4"/>
      <c r="LHM1051" s="4"/>
      <c r="LHN1051" s="4"/>
      <c r="LHO1051" s="4"/>
      <c r="LHP1051" s="4"/>
      <c r="LHQ1051" s="4"/>
      <c r="LHR1051" s="4"/>
      <c r="LHS1051" s="4"/>
      <c r="LHT1051" s="4"/>
      <c r="LHU1051" s="4"/>
      <c r="LHV1051" s="4"/>
      <c r="LHW1051" s="4"/>
      <c r="LHX1051" s="4"/>
      <c r="LHY1051" s="4"/>
      <c r="LHZ1051" s="4"/>
      <c r="LIA1051" s="4"/>
      <c r="LIB1051" s="4"/>
      <c r="LIC1051" s="4"/>
      <c r="LID1051" s="4"/>
      <c r="LIE1051" s="4"/>
      <c r="LIF1051" s="4"/>
      <c r="LIG1051" s="4"/>
      <c r="LIH1051" s="4"/>
      <c r="LII1051" s="4"/>
      <c r="LIJ1051" s="4"/>
      <c r="LIK1051" s="4"/>
      <c r="LIL1051" s="4"/>
      <c r="LIM1051" s="4"/>
      <c r="LIN1051" s="4"/>
      <c r="LIO1051" s="4"/>
      <c r="LIP1051" s="4"/>
      <c r="LIQ1051" s="4"/>
      <c r="LIR1051" s="4"/>
      <c r="LIS1051" s="4"/>
      <c r="LIT1051" s="4"/>
      <c r="LIU1051" s="4"/>
      <c r="LIV1051" s="4"/>
      <c r="LIW1051" s="4"/>
      <c r="LIX1051" s="4"/>
      <c r="LIY1051" s="4"/>
      <c r="LIZ1051" s="4"/>
      <c r="LJA1051" s="4"/>
      <c r="LJB1051" s="4"/>
      <c r="LJC1051" s="4"/>
      <c r="LJD1051" s="4"/>
      <c r="LJE1051" s="4"/>
      <c r="LJF1051" s="4"/>
      <c r="LJG1051" s="4"/>
      <c r="LJH1051" s="4"/>
      <c r="LJI1051" s="4"/>
      <c r="LJJ1051" s="4"/>
      <c r="LJK1051" s="4"/>
      <c r="LJL1051" s="4"/>
      <c r="LJM1051" s="4"/>
      <c r="LJN1051" s="4"/>
      <c r="LJO1051" s="4"/>
      <c r="LJP1051" s="4"/>
      <c r="LJQ1051" s="4"/>
      <c r="LJR1051" s="4"/>
      <c r="LJS1051" s="4"/>
      <c r="LJT1051" s="4"/>
      <c r="LJU1051" s="4"/>
      <c r="LJV1051" s="4"/>
      <c r="LJW1051" s="4"/>
      <c r="LJX1051" s="4"/>
      <c r="LJY1051" s="4"/>
      <c r="LJZ1051" s="4"/>
      <c r="LKA1051" s="4"/>
      <c r="LKB1051" s="4"/>
      <c r="LKC1051" s="4"/>
      <c r="LKD1051" s="4"/>
      <c r="LKE1051" s="4"/>
      <c r="LKF1051" s="4"/>
      <c r="LKG1051" s="4"/>
      <c r="LKH1051" s="4"/>
      <c r="LKI1051" s="4"/>
      <c r="LKJ1051" s="4"/>
      <c r="LKK1051" s="4"/>
      <c r="LKL1051" s="4"/>
      <c r="LKM1051" s="4"/>
      <c r="LKN1051" s="4"/>
      <c r="LKO1051" s="4"/>
      <c r="LKP1051" s="4"/>
      <c r="LKQ1051" s="4"/>
      <c r="LKR1051" s="4"/>
      <c r="LKS1051" s="4"/>
      <c r="LKT1051" s="4"/>
      <c r="LKU1051" s="4"/>
      <c r="LKV1051" s="4"/>
      <c r="LKW1051" s="4"/>
      <c r="LKX1051" s="4"/>
      <c r="LKY1051" s="4"/>
      <c r="LKZ1051" s="4"/>
      <c r="LLA1051" s="4"/>
      <c r="LLB1051" s="4"/>
      <c r="LLC1051" s="4"/>
      <c r="LLD1051" s="4"/>
      <c r="LLE1051" s="4"/>
      <c r="LLF1051" s="4"/>
      <c r="LLG1051" s="4"/>
      <c r="LLH1051" s="4"/>
      <c r="LLI1051" s="4"/>
      <c r="LLJ1051" s="4"/>
      <c r="LLK1051" s="4"/>
      <c r="LLL1051" s="4"/>
      <c r="LLM1051" s="4"/>
      <c r="LLN1051" s="4"/>
      <c r="LLO1051" s="4"/>
      <c r="LLP1051" s="4"/>
      <c r="LLQ1051" s="4"/>
      <c r="LLR1051" s="4"/>
      <c r="LLS1051" s="4"/>
      <c r="LLT1051" s="4"/>
      <c r="LLU1051" s="4"/>
      <c r="LLV1051" s="4"/>
      <c r="LLW1051" s="4"/>
      <c r="LLX1051" s="4"/>
      <c r="LLY1051" s="4"/>
      <c r="LLZ1051" s="4"/>
      <c r="LMA1051" s="4"/>
      <c r="LMB1051" s="4"/>
      <c r="LMC1051" s="4"/>
      <c r="LMD1051" s="4"/>
      <c r="LME1051" s="4"/>
      <c r="LMF1051" s="4"/>
      <c r="LMG1051" s="4"/>
      <c r="LMH1051" s="4"/>
      <c r="LMI1051" s="4"/>
      <c r="LMJ1051" s="4"/>
      <c r="LMK1051" s="4"/>
      <c r="LML1051" s="4"/>
      <c r="LMM1051" s="4"/>
      <c r="LMN1051" s="4"/>
      <c r="LMO1051" s="4"/>
      <c r="LMP1051" s="4"/>
      <c r="LMQ1051" s="4"/>
      <c r="LMR1051" s="4"/>
      <c r="LMS1051" s="4"/>
      <c r="LMT1051" s="4"/>
      <c r="LMU1051" s="4"/>
      <c r="LMV1051" s="4"/>
      <c r="LMW1051" s="4"/>
      <c r="LMX1051" s="4"/>
      <c r="LMY1051" s="4"/>
      <c r="LMZ1051" s="4"/>
      <c r="LNA1051" s="4"/>
      <c r="LNB1051" s="4"/>
      <c r="LNC1051" s="4"/>
      <c r="LND1051" s="4"/>
      <c r="LNE1051" s="4"/>
      <c r="LNF1051" s="4"/>
      <c r="LNG1051" s="4"/>
      <c r="LNH1051" s="4"/>
      <c r="LNI1051" s="4"/>
      <c r="LNJ1051" s="4"/>
      <c r="LNK1051" s="4"/>
      <c r="LNL1051" s="4"/>
      <c r="LNM1051" s="4"/>
      <c r="LNN1051" s="4"/>
      <c r="LNO1051" s="4"/>
      <c r="LNP1051" s="4"/>
      <c r="LNQ1051" s="4"/>
      <c r="LNR1051" s="4"/>
      <c r="LNS1051" s="4"/>
      <c r="LNT1051" s="4"/>
      <c r="LNU1051" s="4"/>
      <c r="LNV1051" s="4"/>
      <c r="LNW1051" s="4"/>
      <c r="LNX1051" s="4"/>
      <c r="LNY1051" s="4"/>
      <c r="LNZ1051" s="4"/>
      <c r="LOA1051" s="4"/>
      <c r="LOB1051" s="4"/>
      <c r="LOC1051" s="4"/>
      <c r="LOD1051" s="4"/>
      <c r="LOE1051" s="4"/>
      <c r="LOF1051" s="4"/>
      <c r="LOG1051" s="4"/>
      <c r="LOH1051" s="4"/>
      <c r="LOI1051" s="4"/>
      <c r="LOJ1051" s="4"/>
      <c r="LOK1051" s="4"/>
      <c r="LOL1051" s="4"/>
      <c r="LOM1051" s="4"/>
      <c r="LON1051" s="4"/>
      <c r="LOO1051" s="4"/>
      <c r="LOP1051" s="4"/>
      <c r="LOQ1051" s="4"/>
      <c r="LOR1051" s="4"/>
      <c r="LOS1051" s="4"/>
      <c r="LOT1051" s="4"/>
      <c r="LOU1051" s="4"/>
      <c r="LOV1051" s="4"/>
      <c r="LOW1051" s="4"/>
      <c r="LOX1051" s="4"/>
      <c r="LOY1051" s="4"/>
      <c r="LOZ1051" s="4"/>
      <c r="LPA1051" s="4"/>
      <c r="LPB1051" s="4"/>
      <c r="LPC1051" s="4"/>
      <c r="LPD1051" s="4"/>
      <c r="LPE1051" s="4"/>
      <c r="LPF1051" s="4"/>
      <c r="LPG1051" s="4"/>
      <c r="LPH1051" s="4"/>
      <c r="LPI1051" s="4"/>
      <c r="LPJ1051" s="4"/>
      <c r="LPK1051" s="4"/>
      <c r="LPL1051" s="4"/>
      <c r="LPM1051" s="4"/>
      <c r="LPN1051" s="4"/>
      <c r="LPO1051" s="4"/>
      <c r="LPP1051" s="4"/>
      <c r="LPQ1051" s="4"/>
      <c r="LPR1051" s="4"/>
      <c r="LPS1051" s="4"/>
      <c r="LPT1051" s="4"/>
      <c r="LPU1051" s="4"/>
      <c r="LPV1051" s="4"/>
      <c r="LPW1051" s="4"/>
      <c r="LPX1051" s="4"/>
      <c r="LPY1051" s="4"/>
      <c r="LPZ1051" s="4"/>
      <c r="LQA1051" s="4"/>
      <c r="LQB1051" s="4"/>
      <c r="LQC1051" s="4"/>
      <c r="LQD1051" s="4"/>
      <c r="LQE1051" s="4"/>
      <c r="LQF1051" s="4"/>
      <c r="LQG1051" s="4"/>
      <c r="LQH1051" s="4"/>
      <c r="LQI1051" s="4"/>
      <c r="LQJ1051" s="4"/>
      <c r="LQK1051" s="4"/>
      <c r="LQL1051" s="4"/>
      <c r="LQM1051" s="4"/>
      <c r="LQN1051" s="4"/>
      <c r="LQO1051" s="4"/>
      <c r="LQP1051" s="4"/>
      <c r="LQQ1051" s="4"/>
      <c r="LQR1051" s="4"/>
      <c r="LQS1051" s="4"/>
      <c r="LQT1051" s="4"/>
      <c r="LQU1051" s="4"/>
      <c r="LQV1051" s="4"/>
      <c r="LQW1051" s="4"/>
      <c r="LQX1051" s="4"/>
      <c r="LQY1051" s="4"/>
      <c r="LQZ1051" s="4"/>
      <c r="LRA1051" s="4"/>
      <c r="LRB1051" s="4"/>
      <c r="LRC1051" s="4"/>
      <c r="LRD1051" s="4"/>
      <c r="LRE1051" s="4"/>
      <c r="LRF1051" s="4"/>
      <c r="LRG1051" s="4"/>
      <c r="LRH1051" s="4"/>
      <c r="LRI1051" s="4"/>
      <c r="LRJ1051" s="4"/>
      <c r="LRK1051" s="4"/>
      <c r="LRL1051" s="4"/>
      <c r="LRM1051" s="4"/>
      <c r="LRN1051" s="4"/>
      <c r="LRO1051" s="4"/>
      <c r="LRP1051" s="4"/>
      <c r="LRQ1051" s="4"/>
      <c r="LRR1051" s="4"/>
      <c r="LRS1051" s="4"/>
      <c r="LRT1051" s="4"/>
      <c r="LRU1051" s="4"/>
      <c r="LRV1051" s="4"/>
      <c r="LRW1051" s="4"/>
      <c r="LRX1051" s="4"/>
      <c r="LRY1051" s="4"/>
      <c r="LRZ1051" s="4"/>
      <c r="LSA1051" s="4"/>
      <c r="LSB1051" s="4"/>
      <c r="LSC1051" s="4"/>
      <c r="LSD1051" s="4"/>
      <c r="LSE1051" s="4"/>
      <c r="LSF1051" s="4"/>
      <c r="LSG1051" s="4"/>
      <c r="LSH1051" s="4"/>
      <c r="LSI1051" s="4"/>
      <c r="LSJ1051" s="4"/>
      <c r="LSK1051" s="4"/>
      <c r="LSL1051" s="4"/>
      <c r="LSM1051" s="4"/>
      <c r="LSN1051" s="4"/>
      <c r="LSO1051" s="4"/>
      <c r="LSP1051" s="4"/>
      <c r="LSQ1051" s="4"/>
      <c r="LSR1051" s="4"/>
      <c r="LSS1051" s="4"/>
      <c r="LST1051" s="4"/>
      <c r="LSU1051" s="4"/>
      <c r="LSV1051" s="4"/>
      <c r="LSW1051" s="4"/>
      <c r="LSX1051" s="4"/>
      <c r="LSY1051" s="4"/>
      <c r="LSZ1051" s="4"/>
      <c r="LTA1051" s="4"/>
      <c r="LTB1051" s="4"/>
      <c r="LTC1051" s="4"/>
      <c r="LTD1051" s="4"/>
      <c r="LTE1051" s="4"/>
      <c r="LTF1051" s="4"/>
      <c r="LTG1051" s="4"/>
      <c r="LTH1051" s="4"/>
      <c r="LTI1051" s="4"/>
      <c r="LTJ1051" s="4"/>
      <c r="LTK1051" s="4"/>
      <c r="LTL1051" s="4"/>
      <c r="LTM1051" s="4"/>
      <c r="LTN1051" s="4"/>
      <c r="LTO1051" s="4"/>
      <c r="LTP1051" s="4"/>
      <c r="LTQ1051" s="4"/>
      <c r="LTR1051" s="4"/>
      <c r="LTS1051" s="4"/>
      <c r="LTT1051" s="4"/>
      <c r="LTU1051" s="4"/>
      <c r="LTV1051" s="4"/>
      <c r="LTW1051" s="4"/>
      <c r="LTX1051" s="4"/>
      <c r="LTY1051" s="4"/>
      <c r="LTZ1051" s="4"/>
      <c r="LUA1051" s="4"/>
      <c r="LUB1051" s="4"/>
      <c r="LUC1051" s="4"/>
      <c r="LUD1051" s="4"/>
      <c r="LUE1051" s="4"/>
      <c r="LUF1051" s="4"/>
      <c r="LUG1051" s="4"/>
      <c r="LUH1051" s="4"/>
      <c r="LUI1051" s="4"/>
      <c r="LUJ1051" s="4"/>
      <c r="LUK1051" s="4"/>
      <c r="LUL1051" s="4"/>
      <c r="LUM1051" s="4"/>
      <c r="LUN1051" s="4"/>
      <c r="LUO1051" s="4"/>
      <c r="LUP1051" s="4"/>
      <c r="LUQ1051" s="4"/>
      <c r="LUR1051" s="4"/>
      <c r="LUS1051" s="4"/>
      <c r="LUT1051" s="4"/>
      <c r="LUU1051" s="4"/>
      <c r="LUV1051" s="4"/>
      <c r="LUW1051" s="4"/>
      <c r="LUX1051" s="4"/>
      <c r="LUY1051" s="4"/>
      <c r="LUZ1051" s="4"/>
      <c r="LVA1051" s="4"/>
      <c r="LVB1051" s="4"/>
      <c r="LVC1051" s="4"/>
      <c r="LVD1051" s="4"/>
      <c r="LVE1051" s="4"/>
      <c r="LVF1051" s="4"/>
      <c r="LVG1051" s="4"/>
      <c r="LVH1051" s="4"/>
      <c r="LVI1051" s="4"/>
      <c r="LVJ1051" s="4"/>
      <c r="LVK1051" s="4"/>
      <c r="LVL1051" s="4"/>
      <c r="LVM1051" s="4"/>
      <c r="LVN1051" s="4"/>
      <c r="LVO1051" s="4"/>
      <c r="LVP1051" s="4"/>
      <c r="LVQ1051" s="4"/>
      <c r="LVR1051" s="4"/>
      <c r="LVS1051" s="4"/>
      <c r="LVT1051" s="4"/>
      <c r="LVU1051" s="4"/>
      <c r="LVV1051" s="4"/>
      <c r="LVW1051" s="4"/>
      <c r="LVX1051" s="4"/>
      <c r="LVY1051" s="4"/>
      <c r="LVZ1051" s="4"/>
      <c r="LWA1051" s="4"/>
      <c r="LWB1051" s="4"/>
      <c r="LWC1051" s="4"/>
      <c r="LWD1051" s="4"/>
      <c r="LWE1051" s="4"/>
      <c r="LWF1051" s="4"/>
      <c r="LWG1051" s="4"/>
      <c r="LWH1051" s="4"/>
      <c r="LWI1051" s="4"/>
      <c r="LWJ1051" s="4"/>
      <c r="LWK1051" s="4"/>
      <c r="LWL1051" s="4"/>
      <c r="LWM1051" s="4"/>
      <c r="LWN1051" s="4"/>
      <c r="LWO1051" s="4"/>
      <c r="LWP1051" s="4"/>
      <c r="LWQ1051" s="4"/>
      <c r="LWR1051" s="4"/>
      <c r="LWS1051" s="4"/>
      <c r="LWT1051" s="4"/>
      <c r="LWU1051" s="4"/>
      <c r="LWV1051" s="4"/>
      <c r="LWW1051" s="4"/>
      <c r="LWX1051" s="4"/>
      <c r="LWY1051" s="4"/>
      <c r="LWZ1051" s="4"/>
      <c r="LXA1051" s="4"/>
      <c r="LXB1051" s="4"/>
      <c r="LXC1051" s="4"/>
      <c r="LXD1051" s="4"/>
      <c r="LXE1051" s="4"/>
      <c r="LXF1051" s="4"/>
      <c r="LXG1051" s="4"/>
      <c r="LXH1051" s="4"/>
      <c r="LXI1051" s="4"/>
      <c r="LXJ1051" s="4"/>
      <c r="LXK1051" s="4"/>
      <c r="LXL1051" s="4"/>
      <c r="LXM1051" s="4"/>
      <c r="LXN1051" s="4"/>
      <c r="LXO1051" s="4"/>
      <c r="LXP1051" s="4"/>
      <c r="LXQ1051" s="4"/>
      <c r="LXR1051" s="4"/>
      <c r="LXS1051" s="4"/>
      <c r="LXT1051" s="4"/>
      <c r="LXU1051" s="4"/>
      <c r="LXV1051" s="4"/>
      <c r="LXW1051" s="4"/>
      <c r="LXX1051" s="4"/>
      <c r="LXY1051" s="4"/>
      <c r="LXZ1051" s="4"/>
      <c r="LYA1051" s="4"/>
      <c r="LYB1051" s="4"/>
      <c r="LYC1051" s="4"/>
      <c r="LYD1051" s="4"/>
      <c r="LYE1051" s="4"/>
      <c r="LYF1051" s="4"/>
      <c r="LYG1051" s="4"/>
      <c r="LYH1051" s="4"/>
      <c r="LYI1051" s="4"/>
      <c r="LYJ1051" s="4"/>
      <c r="LYK1051" s="4"/>
      <c r="LYL1051" s="4"/>
      <c r="LYM1051" s="4"/>
      <c r="LYN1051" s="4"/>
      <c r="LYO1051" s="4"/>
      <c r="LYP1051" s="4"/>
      <c r="LYQ1051" s="4"/>
      <c r="LYR1051" s="4"/>
      <c r="LYS1051" s="4"/>
      <c r="LYT1051" s="4"/>
      <c r="LYU1051" s="4"/>
      <c r="LYV1051" s="4"/>
      <c r="LYW1051" s="4"/>
      <c r="LYX1051" s="4"/>
      <c r="LYY1051" s="4"/>
      <c r="LYZ1051" s="4"/>
      <c r="LZA1051" s="4"/>
      <c r="LZB1051" s="4"/>
      <c r="LZC1051" s="4"/>
      <c r="LZD1051" s="4"/>
      <c r="LZE1051" s="4"/>
      <c r="LZF1051" s="4"/>
      <c r="LZG1051" s="4"/>
      <c r="LZH1051" s="4"/>
      <c r="LZI1051" s="4"/>
      <c r="LZJ1051" s="4"/>
      <c r="LZK1051" s="4"/>
      <c r="LZL1051" s="4"/>
      <c r="LZM1051" s="4"/>
      <c r="LZN1051" s="4"/>
      <c r="LZO1051" s="4"/>
      <c r="LZP1051" s="4"/>
      <c r="LZQ1051" s="4"/>
      <c r="LZR1051" s="4"/>
      <c r="LZS1051" s="4"/>
      <c r="LZT1051" s="4"/>
      <c r="LZU1051" s="4"/>
      <c r="LZV1051" s="4"/>
      <c r="LZW1051" s="4"/>
      <c r="LZX1051" s="4"/>
      <c r="LZY1051" s="4"/>
      <c r="LZZ1051" s="4"/>
      <c r="MAA1051" s="4"/>
      <c r="MAB1051" s="4"/>
      <c r="MAC1051" s="4"/>
      <c r="MAD1051" s="4"/>
      <c r="MAE1051" s="4"/>
      <c r="MAF1051" s="4"/>
      <c r="MAG1051" s="4"/>
      <c r="MAH1051" s="4"/>
      <c r="MAI1051" s="4"/>
      <c r="MAJ1051" s="4"/>
      <c r="MAK1051" s="4"/>
      <c r="MAL1051" s="4"/>
      <c r="MAM1051" s="4"/>
      <c r="MAN1051" s="4"/>
      <c r="MAO1051" s="4"/>
      <c r="MAP1051" s="4"/>
      <c r="MAQ1051" s="4"/>
      <c r="MAR1051" s="4"/>
      <c r="MAS1051" s="4"/>
      <c r="MAT1051" s="4"/>
      <c r="MAU1051" s="4"/>
      <c r="MAV1051" s="4"/>
      <c r="MAW1051" s="4"/>
      <c r="MAX1051" s="4"/>
      <c r="MAY1051" s="4"/>
      <c r="MAZ1051" s="4"/>
      <c r="MBA1051" s="4"/>
      <c r="MBB1051" s="4"/>
      <c r="MBC1051" s="4"/>
      <c r="MBD1051" s="4"/>
      <c r="MBE1051" s="4"/>
      <c r="MBF1051" s="4"/>
      <c r="MBG1051" s="4"/>
      <c r="MBH1051" s="4"/>
      <c r="MBI1051" s="4"/>
      <c r="MBJ1051" s="4"/>
      <c r="MBK1051" s="4"/>
      <c r="MBL1051" s="4"/>
      <c r="MBM1051" s="4"/>
      <c r="MBN1051" s="4"/>
      <c r="MBO1051" s="4"/>
      <c r="MBP1051" s="4"/>
      <c r="MBQ1051" s="4"/>
      <c r="MBR1051" s="4"/>
      <c r="MBS1051" s="4"/>
      <c r="MBT1051" s="4"/>
      <c r="MBU1051" s="4"/>
      <c r="MBV1051" s="4"/>
      <c r="MBW1051" s="4"/>
      <c r="MBX1051" s="4"/>
      <c r="MBY1051" s="4"/>
      <c r="MBZ1051" s="4"/>
      <c r="MCA1051" s="4"/>
      <c r="MCB1051" s="4"/>
      <c r="MCC1051" s="4"/>
      <c r="MCD1051" s="4"/>
      <c r="MCE1051" s="4"/>
      <c r="MCF1051" s="4"/>
      <c r="MCG1051" s="4"/>
      <c r="MCH1051" s="4"/>
      <c r="MCI1051" s="4"/>
      <c r="MCJ1051" s="4"/>
      <c r="MCK1051" s="4"/>
      <c r="MCL1051" s="4"/>
      <c r="MCM1051" s="4"/>
      <c r="MCN1051" s="4"/>
      <c r="MCO1051" s="4"/>
      <c r="MCP1051" s="4"/>
      <c r="MCQ1051" s="4"/>
      <c r="MCR1051" s="4"/>
      <c r="MCS1051" s="4"/>
      <c r="MCT1051" s="4"/>
      <c r="MCU1051" s="4"/>
      <c r="MCV1051" s="4"/>
      <c r="MCW1051" s="4"/>
      <c r="MCX1051" s="4"/>
      <c r="MCY1051" s="4"/>
      <c r="MCZ1051" s="4"/>
      <c r="MDA1051" s="4"/>
      <c r="MDB1051" s="4"/>
      <c r="MDC1051" s="4"/>
      <c r="MDD1051" s="4"/>
      <c r="MDE1051" s="4"/>
      <c r="MDF1051" s="4"/>
      <c r="MDG1051" s="4"/>
      <c r="MDH1051" s="4"/>
      <c r="MDI1051" s="4"/>
      <c r="MDJ1051" s="4"/>
      <c r="MDK1051" s="4"/>
      <c r="MDL1051" s="4"/>
      <c r="MDM1051" s="4"/>
      <c r="MDN1051" s="4"/>
      <c r="MDO1051" s="4"/>
      <c r="MDP1051" s="4"/>
      <c r="MDQ1051" s="4"/>
      <c r="MDR1051" s="4"/>
      <c r="MDS1051" s="4"/>
      <c r="MDT1051" s="4"/>
      <c r="MDU1051" s="4"/>
      <c r="MDV1051" s="4"/>
      <c r="MDW1051" s="4"/>
      <c r="MDX1051" s="4"/>
      <c r="MDY1051" s="4"/>
      <c r="MDZ1051" s="4"/>
      <c r="MEA1051" s="4"/>
      <c r="MEB1051" s="4"/>
      <c r="MEC1051" s="4"/>
      <c r="MED1051" s="4"/>
      <c r="MEE1051" s="4"/>
      <c r="MEF1051" s="4"/>
      <c r="MEG1051" s="4"/>
      <c r="MEH1051" s="4"/>
      <c r="MEI1051" s="4"/>
      <c r="MEJ1051" s="4"/>
      <c r="MEK1051" s="4"/>
      <c r="MEL1051" s="4"/>
      <c r="MEM1051" s="4"/>
      <c r="MEN1051" s="4"/>
      <c r="MEO1051" s="4"/>
      <c r="MEP1051" s="4"/>
      <c r="MEQ1051" s="4"/>
      <c r="MER1051" s="4"/>
      <c r="MES1051" s="4"/>
      <c r="MET1051" s="4"/>
      <c r="MEU1051" s="4"/>
      <c r="MEV1051" s="4"/>
      <c r="MEW1051" s="4"/>
      <c r="MEX1051" s="4"/>
      <c r="MEY1051" s="4"/>
      <c r="MEZ1051" s="4"/>
      <c r="MFA1051" s="4"/>
      <c r="MFB1051" s="4"/>
      <c r="MFC1051" s="4"/>
      <c r="MFD1051" s="4"/>
      <c r="MFE1051" s="4"/>
      <c r="MFF1051" s="4"/>
      <c r="MFG1051" s="4"/>
      <c r="MFH1051" s="4"/>
      <c r="MFI1051" s="4"/>
      <c r="MFJ1051" s="4"/>
      <c r="MFK1051" s="4"/>
      <c r="MFL1051" s="4"/>
      <c r="MFM1051" s="4"/>
      <c r="MFN1051" s="4"/>
      <c r="MFO1051" s="4"/>
      <c r="MFP1051" s="4"/>
      <c r="MFQ1051" s="4"/>
      <c r="MFR1051" s="4"/>
      <c r="MFS1051" s="4"/>
      <c r="MFT1051" s="4"/>
      <c r="MFU1051" s="4"/>
      <c r="MFV1051" s="4"/>
      <c r="MFW1051" s="4"/>
      <c r="MFX1051" s="4"/>
      <c r="MFY1051" s="4"/>
      <c r="MFZ1051" s="4"/>
      <c r="MGA1051" s="4"/>
      <c r="MGB1051" s="4"/>
      <c r="MGC1051" s="4"/>
      <c r="MGD1051" s="4"/>
      <c r="MGE1051" s="4"/>
      <c r="MGF1051" s="4"/>
      <c r="MGG1051" s="4"/>
      <c r="MGH1051" s="4"/>
      <c r="MGI1051" s="4"/>
      <c r="MGJ1051" s="4"/>
      <c r="MGK1051" s="4"/>
      <c r="MGL1051" s="4"/>
      <c r="MGM1051" s="4"/>
      <c r="MGN1051" s="4"/>
      <c r="MGO1051" s="4"/>
      <c r="MGP1051" s="4"/>
      <c r="MGQ1051" s="4"/>
      <c r="MGR1051" s="4"/>
      <c r="MGS1051" s="4"/>
      <c r="MGT1051" s="4"/>
      <c r="MGU1051" s="4"/>
      <c r="MGV1051" s="4"/>
      <c r="MGW1051" s="4"/>
      <c r="MGX1051" s="4"/>
      <c r="MGY1051" s="4"/>
      <c r="MGZ1051" s="4"/>
      <c r="MHA1051" s="4"/>
      <c r="MHB1051" s="4"/>
      <c r="MHC1051" s="4"/>
      <c r="MHD1051" s="4"/>
      <c r="MHE1051" s="4"/>
      <c r="MHF1051" s="4"/>
      <c r="MHG1051" s="4"/>
      <c r="MHH1051" s="4"/>
      <c r="MHI1051" s="4"/>
      <c r="MHJ1051" s="4"/>
      <c r="MHK1051" s="4"/>
      <c r="MHL1051" s="4"/>
      <c r="MHM1051" s="4"/>
      <c r="MHN1051" s="4"/>
      <c r="MHO1051" s="4"/>
      <c r="MHP1051" s="4"/>
      <c r="MHQ1051" s="4"/>
      <c r="MHR1051" s="4"/>
      <c r="MHS1051" s="4"/>
      <c r="MHT1051" s="4"/>
      <c r="MHU1051" s="4"/>
      <c r="MHV1051" s="4"/>
      <c r="MHW1051" s="4"/>
      <c r="MHX1051" s="4"/>
      <c r="MHY1051" s="4"/>
      <c r="MHZ1051" s="4"/>
      <c r="MIA1051" s="4"/>
      <c r="MIB1051" s="4"/>
      <c r="MIC1051" s="4"/>
      <c r="MID1051" s="4"/>
      <c r="MIE1051" s="4"/>
      <c r="MIF1051" s="4"/>
      <c r="MIG1051" s="4"/>
      <c r="MIH1051" s="4"/>
      <c r="MII1051" s="4"/>
      <c r="MIJ1051" s="4"/>
      <c r="MIK1051" s="4"/>
      <c r="MIL1051" s="4"/>
      <c r="MIM1051" s="4"/>
      <c r="MIN1051" s="4"/>
      <c r="MIO1051" s="4"/>
      <c r="MIP1051" s="4"/>
      <c r="MIQ1051" s="4"/>
      <c r="MIR1051" s="4"/>
      <c r="MIS1051" s="4"/>
      <c r="MIT1051" s="4"/>
      <c r="MIU1051" s="4"/>
      <c r="MIV1051" s="4"/>
      <c r="MIW1051" s="4"/>
      <c r="MIX1051" s="4"/>
      <c r="MIY1051" s="4"/>
      <c r="MIZ1051" s="4"/>
      <c r="MJA1051" s="4"/>
      <c r="MJB1051" s="4"/>
      <c r="MJC1051" s="4"/>
      <c r="MJD1051" s="4"/>
      <c r="MJE1051" s="4"/>
      <c r="MJF1051" s="4"/>
      <c r="MJG1051" s="4"/>
      <c r="MJH1051" s="4"/>
      <c r="MJI1051" s="4"/>
      <c r="MJJ1051" s="4"/>
      <c r="MJK1051" s="4"/>
      <c r="MJL1051" s="4"/>
      <c r="MJM1051" s="4"/>
      <c r="MJN1051" s="4"/>
      <c r="MJO1051" s="4"/>
      <c r="MJP1051" s="4"/>
      <c r="MJQ1051" s="4"/>
      <c r="MJR1051" s="4"/>
      <c r="MJS1051" s="4"/>
      <c r="MJT1051" s="4"/>
      <c r="MJU1051" s="4"/>
      <c r="MJV1051" s="4"/>
      <c r="MJW1051" s="4"/>
      <c r="MJX1051" s="4"/>
      <c r="MJY1051" s="4"/>
      <c r="MJZ1051" s="4"/>
      <c r="MKA1051" s="4"/>
      <c r="MKB1051" s="4"/>
      <c r="MKC1051" s="4"/>
      <c r="MKD1051" s="4"/>
      <c r="MKE1051" s="4"/>
      <c r="MKF1051" s="4"/>
      <c r="MKG1051" s="4"/>
      <c r="MKH1051" s="4"/>
      <c r="MKI1051" s="4"/>
      <c r="MKJ1051" s="4"/>
      <c r="MKK1051" s="4"/>
      <c r="MKL1051" s="4"/>
      <c r="MKM1051" s="4"/>
      <c r="MKN1051" s="4"/>
      <c r="MKO1051" s="4"/>
      <c r="MKP1051" s="4"/>
      <c r="MKQ1051" s="4"/>
      <c r="MKR1051" s="4"/>
      <c r="MKS1051" s="4"/>
      <c r="MKT1051" s="4"/>
      <c r="MKU1051" s="4"/>
      <c r="MKV1051" s="4"/>
      <c r="MKW1051" s="4"/>
      <c r="MKX1051" s="4"/>
      <c r="MKY1051" s="4"/>
      <c r="MKZ1051" s="4"/>
      <c r="MLA1051" s="4"/>
      <c r="MLB1051" s="4"/>
      <c r="MLC1051" s="4"/>
      <c r="MLD1051" s="4"/>
      <c r="MLE1051" s="4"/>
      <c r="MLF1051" s="4"/>
      <c r="MLG1051" s="4"/>
      <c r="MLH1051" s="4"/>
      <c r="MLI1051" s="4"/>
      <c r="MLJ1051" s="4"/>
      <c r="MLK1051" s="4"/>
      <c r="MLL1051" s="4"/>
      <c r="MLM1051" s="4"/>
      <c r="MLN1051" s="4"/>
      <c r="MLO1051" s="4"/>
      <c r="MLP1051" s="4"/>
      <c r="MLQ1051" s="4"/>
      <c r="MLR1051" s="4"/>
      <c r="MLS1051" s="4"/>
      <c r="MLT1051" s="4"/>
      <c r="MLU1051" s="4"/>
      <c r="MLV1051" s="4"/>
      <c r="MLW1051" s="4"/>
      <c r="MLX1051" s="4"/>
      <c r="MLY1051" s="4"/>
      <c r="MLZ1051" s="4"/>
      <c r="MMA1051" s="4"/>
      <c r="MMB1051" s="4"/>
      <c r="MMC1051" s="4"/>
      <c r="MMD1051" s="4"/>
      <c r="MME1051" s="4"/>
      <c r="MMF1051" s="4"/>
      <c r="MMG1051" s="4"/>
      <c r="MMH1051" s="4"/>
      <c r="MMI1051" s="4"/>
      <c r="MMJ1051" s="4"/>
      <c r="MMK1051" s="4"/>
      <c r="MML1051" s="4"/>
      <c r="MMM1051" s="4"/>
      <c r="MMN1051" s="4"/>
      <c r="MMO1051" s="4"/>
      <c r="MMP1051" s="4"/>
      <c r="MMQ1051" s="4"/>
      <c r="MMR1051" s="4"/>
      <c r="MMS1051" s="4"/>
      <c r="MMT1051" s="4"/>
      <c r="MMU1051" s="4"/>
      <c r="MMV1051" s="4"/>
      <c r="MMW1051" s="4"/>
      <c r="MMX1051" s="4"/>
      <c r="MMY1051" s="4"/>
      <c r="MMZ1051" s="4"/>
      <c r="MNA1051" s="4"/>
      <c r="MNB1051" s="4"/>
      <c r="MNC1051" s="4"/>
      <c r="MND1051" s="4"/>
      <c r="MNE1051" s="4"/>
      <c r="MNF1051" s="4"/>
      <c r="MNG1051" s="4"/>
      <c r="MNH1051" s="4"/>
      <c r="MNI1051" s="4"/>
      <c r="MNJ1051" s="4"/>
      <c r="MNK1051" s="4"/>
      <c r="MNL1051" s="4"/>
      <c r="MNM1051" s="4"/>
      <c r="MNN1051" s="4"/>
      <c r="MNO1051" s="4"/>
      <c r="MNP1051" s="4"/>
      <c r="MNQ1051" s="4"/>
      <c r="MNR1051" s="4"/>
      <c r="MNS1051" s="4"/>
      <c r="MNT1051" s="4"/>
      <c r="MNU1051" s="4"/>
      <c r="MNV1051" s="4"/>
      <c r="MNW1051" s="4"/>
      <c r="MNX1051" s="4"/>
      <c r="MNY1051" s="4"/>
      <c r="MNZ1051" s="4"/>
      <c r="MOA1051" s="4"/>
      <c r="MOB1051" s="4"/>
      <c r="MOC1051" s="4"/>
      <c r="MOD1051" s="4"/>
      <c r="MOE1051" s="4"/>
      <c r="MOF1051" s="4"/>
      <c r="MOG1051" s="4"/>
      <c r="MOH1051" s="4"/>
      <c r="MOI1051" s="4"/>
      <c r="MOJ1051" s="4"/>
      <c r="MOK1051" s="4"/>
      <c r="MOL1051" s="4"/>
      <c r="MOM1051" s="4"/>
      <c r="MON1051" s="4"/>
      <c r="MOO1051" s="4"/>
      <c r="MOP1051" s="4"/>
      <c r="MOQ1051" s="4"/>
      <c r="MOR1051" s="4"/>
      <c r="MOS1051" s="4"/>
      <c r="MOT1051" s="4"/>
      <c r="MOU1051" s="4"/>
      <c r="MOV1051" s="4"/>
      <c r="MOW1051" s="4"/>
      <c r="MOX1051" s="4"/>
      <c r="MOY1051" s="4"/>
      <c r="MOZ1051" s="4"/>
      <c r="MPA1051" s="4"/>
      <c r="MPB1051" s="4"/>
      <c r="MPC1051" s="4"/>
      <c r="MPD1051" s="4"/>
      <c r="MPE1051" s="4"/>
      <c r="MPF1051" s="4"/>
      <c r="MPG1051" s="4"/>
      <c r="MPH1051" s="4"/>
      <c r="MPI1051" s="4"/>
      <c r="MPJ1051" s="4"/>
      <c r="MPK1051" s="4"/>
      <c r="MPL1051" s="4"/>
      <c r="MPM1051" s="4"/>
      <c r="MPN1051" s="4"/>
      <c r="MPO1051" s="4"/>
      <c r="MPP1051" s="4"/>
      <c r="MPQ1051" s="4"/>
      <c r="MPR1051" s="4"/>
      <c r="MPS1051" s="4"/>
      <c r="MPT1051" s="4"/>
      <c r="MPU1051" s="4"/>
      <c r="MPV1051" s="4"/>
      <c r="MPW1051" s="4"/>
      <c r="MPX1051" s="4"/>
      <c r="MPY1051" s="4"/>
      <c r="MPZ1051" s="4"/>
      <c r="MQA1051" s="4"/>
      <c r="MQB1051" s="4"/>
      <c r="MQC1051" s="4"/>
      <c r="MQD1051" s="4"/>
      <c r="MQE1051" s="4"/>
      <c r="MQF1051" s="4"/>
      <c r="MQG1051" s="4"/>
      <c r="MQH1051" s="4"/>
      <c r="MQI1051" s="4"/>
      <c r="MQJ1051" s="4"/>
      <c r="MQK1051" s="4"/>
      <c r="MQL1051" s="4"/>
      <c r="MQM1051" s="4"/>
      <c r="MQN1051" s="4"/>
      <c r="MQO1051" s="4"/>
      <c r="MQP1051" s="4"/>
      <c r="MQQ1051" s="4"/>
      <c r="MQR1051" s="4"/>
      <c r="MQS1051" s="4"/>
      <c r="MQT1051" s="4"/>
      <c r="MQU1051" s="4"/>
      <c r="MQV1051" s="4"/>
      <c r="MQW1051" s="4"/>
      <c r="MQX1051" s="4"/>
      <c r="MQY1051" s="4"/>
      <c r="MQZ1051" s="4"/>
      <c r="MRA1051" s="4"/>
      <c r="MRB1051" s="4"/>
      <c r="MRC1051" s="4"/>
      <c r="MRD1051" s="4"/>
      <c r="MRE1051" s="4"/>
      <c r="MRF1051" s="4"/>
      <c r="MRG1051" s="4"/>
      <c r="MRH1051" s="4"/>
      <c r="MRI1051" s="4"/>
      <c r="MRJ1051" s="4"/>
      <c r="MRK1051" s="4"/>
      <c r="MRL1051" s="4"/>
      <c r="MRM1051" s="4"/>
      <c r="MRN1051" s="4"/>
      <c r="MRO1051" s="4"/>
      <c r="MRP1051" s="4"/>
      <c r="MRQ1051" s="4"/>
      <c r="MRR1051" s="4"/>
      <c r="MRS1051" s="4"/>
      <c r="MRT1051" s="4"/>
      <c r="MRU1051" s="4"/>
      <c r="MRV1051" s="4"/>
      <c r="MRW1051" s="4"/>
      <c r="MRX1051" s="4"/>
      <c r="MRY1051" s="4"/>
      <c r="MRZ1051" s="4"/>
      <c r="MSA1051" s="4"/>
      <c r="MSB1051" s="4"/>
      <c r="MSC1051" s="4"/>
      <c r="MSD1051" s="4"/>
      <c r="MSE1051" s="4"/>
      <c r="MSF1051" s="4"/>
      <c r="MSG1051" s="4"/>
      <c r="MSH1051" s="4"/>
      <c r="MSI1051" s="4"/>
      <c r="MSJ1051" s="4"/>
      <c r="MSK1051" s="4"/>
      <c r="MSL1051" s="4"/>
      <c r="MSM1051" s="4"/>
      <c r="MSN1051" s="4"/>
      <c r="MSO1051" s="4"/>
      <c r="MSP1051" s="4"/>
      <c r="MSQ1051" s="4"/>
      <c r="MSR1051" s="4"/>
      <c r="MSS1051" s="4"/>
      <c r="MST1051" s="4"/>
      <c r="MSU1051" s="4"/>
      <c r="MSV1051" s="4"/>
      <c r="MSW1051" s="4"/>
      <c r="MSX1051" s="4"/>
      <c r="MSY1051" s="4"/>
      <c r="MSZ1051" s="4"/>
      <c r="MTA1051" s="4"/>
      <c r="MTB1051" s="4"/>
      <c r="MTC1051" s="4"/>
      <c r="MTD1051" s="4"/>
      <c r="MTE1051" s="4"/>
      <c r="MTF1051" s="4"/>
      <c r="MTG1051" s="4"/>
      <c r="MTH1051" s="4"/>
      <c r="MTI1051" s="4"/>
      <c r="MTJ1051" s="4"/>
      <c r="MTK1051" s="4"/>
      <c r="MTL1051" s="4"/>
      <c r="MTM1051" s="4"/>
      <c r="MTN1051" s="4"/>
      <c r="MTO1051" s="4"/>
      <c r="MTP1051" s="4"/>
      <c r="MTQ1051" s="4"/>
      <c r="MTR1051" s="4"/>
      <c r="MTS1051" s="4"/>
      <c r="MTT1051" s="4"/>
      <c r="MTU1051" s="4"/>
      <c r="MTV1051" s="4"/>
      <c r="MTW1051" s="4"/>
      <c r="MTX1051" s="4"/>
      <c r="MTY1051" s="4"/>
      <c r="MTZ1051" s="4"/>
      <c r="MUA1051" s="4"/>
      <c r="MUB1051" s="4"/>
      <c r="MUC1051" s="4"/>
      <c r="MUD1051" s="4"/>
      <c r="MUE1051" s="4"/>
      <c r="MUF1051" s="4"/>
      <c r="MUG1051" s="4"/>
      <c r="MUH1051" s="4"/>
      <c r="MUI1051" s="4"/>
      <c r="MUJ1051" s="4"/>
      <c r="MUK1051" s="4"/>
      <c r="MUL1051" s="4"/>
      <c r="MUM1051" s="4"/>
      <c r="MUN1051" s="4"/>
      <c r="MUO1051" s="4"/>
      <c r="MUP1051" s="4"/>
      <c r="MUQ1051" s="4"/>
      <c r="MUR1051" s="4"/>
      <c r="MUS1051" s="4"/>
      <c r="MUT1051" s="4"/>
      <c r="MUU1051" s="4"/>
      <c r="MUV1051" s="4"/>
      <c r="MUW1051" s="4"/>
      <c r="MUX1051" s="4"/>
      <c r="MUY1051" s="4"/>
      <c r="MUZ1051" s="4"/>
      <c r="MVA1051" s="4"/>
      <c r="MVB1051" s="4"/>
      <c r="MVC1051" s="4"/>
      <c r="MVD1051" s="4"/>
      <c r="MVE1051" s="4"/>
      <c r="MVF1051" s="4"/>
      <c r="MVG1051" s="4"/>
      <c r="MVH1051" s="4"/>
      <c r="MVI1051" s="4"/>
      <c r="MVJ1051" s="4"/>
      <c r="MVK1051" s="4"/>
      <c r="MVL1051" s="4"/>
      <c r="MVM1051" s="4"/>
      <c r="MVN1051" s="4"/>
      <c r="MVO1051" s="4"/>
      <c r="MVP1051" s="4"/>
      <c r="MVQ1051" s="4"/>
      <c r="MVR1051" s="4"/>
      <c r="MVS1051" s="4"/>
      <c r="MVT1051" s="4"/>
      <c r="MVU1051" s="4"/>
      <c r="MVV1051" s="4"/>
      <c r="MVW1051" s="4"/>
      <c r="MVX1051" s="4"/>
      <c r="MVY1051" s="4"/>
      <c r="MVZ1051" s="4"/>
      <c r="MWA1051" s="4"/>
      <c r="MWB1051" s="4"/>
      <c r="MWC1051" s="4"/>
      <c r="MWD1051" s="4"/>
      <c r="MWE1051" s="4"/>
      <c r="MWF1051" s="4"/>
      <c r="MWG1051" s="4"/>
      <c r="MWH1051" s="4"/>
      <c r="MWI1051" s="4"/>
      <c r="MWJ1051" s="4"/>
      <c r="MWK1051" s="4"/>
      <c r="MWL1051" s="4"/>
      <c r="MWM1051" s="4"/>
      <c r="MWN1051" s="4"/>
      <c r="MWO1051" s="4"/>
      <c r="MWP1051" s="4"/>
      <c r="MWQ1051" s="4"/>
      <c r="MWR1051" s="4"/>
      <c r="MWS1051" s="4"/>
      <c r="MWT1051" s="4"/>
      <c r="MWU1051" s="4"/>
      <c r="MWV1051" s="4"/>
      <c r="MWW1051" s="4"/>
      <c r="MWX1051" s="4"/>
      <c r="MWY1051" s="4"/>
      <c r="MWZ1051" s="4"/>
      <c r="MXA1051" s="4"/>
      <c r="MXB1051" s="4"/>
      <c r="MXC1051" s="4"/>
      <c r="MXD1051" s="4"/>
      <c r="MXE1051" s="4"/>
      <c r="MXF1051" s="4"/>
      <c r="MXG1051" s="4"/>
      <c r="MXH1051" s="4"/>
      <c r="MXI1051" s="4"/>
      <c r="MXJ1051" s="4"/>
      <c r="MXK1051" s="4"/>
      <c r="MXL1051" s="4"/>
      <c r="MXM1051" s="4"/>
      <c r="MXN1051" s="4"/>
      <c r="MXO1051" s="4"/>
      <c r="MXP1051" s="4"/>
      <c r="MXQ1051" s="4"/>
      <c r="MXR1051" s="4"/>
      <c r="MXS1051" s="4"/>
      <c r="MXT1051" s="4"/>
      <c r="MXU1051" s="4"/>
      <c r="MXV1051" s="4"/>
      <c r="MXW1051" s="4"/>
      <c r="MXX1051" s="4"/>
      <c r="MXY1051" s="4"/>
      <c r="MXZ1051" s="4"/>
      <c r="MYA1051" s="4"/>
      <c r="MYB1051" s="4"/>
      <c r="MYC1051" s="4"/>
      <c r="MYD1051" s="4"/>
      <c r="MYE1051" s="4"/>
      <c r="MYF1051" s="4"/>
      <c r="MYG1051" s="4"/>
      <c r="MYH1051" s="4"/>
      <c r="MYI1051" s="4"/>
      <c r="MYJ1051" s="4"/>
      <c r="MYK1051" s="4"/>
      <c r="MYL1051" s="4"/>
      <c r="MYM1051" s="4"/>
      <c r="MYN1051" s="4"/>
      <c r="MYO1051" s="4"/>
      <c r="MYP1051" s="4"/>
      <c r="MYQ1051" s="4"/>
      <c r="MYR1051" s="4"/>
      <c r="MYS1051" s="4"/>
      <c r="MYT1051" s="4"/>
      <c r="MYU1051" s="4"/>
      <c r="MYV1051" s="4"/>
      <c r="MYW1051" s="4"/>
      <c r="MYX1051" s="4"/>
      <c r="MYY1051" s="4"/>
      <c r="MYZ1051" s="4"/>
      <c r="MZA1051" s="4"/>
      <c r="MZB1051" s="4"/>
      <c r="MZC1051" s="4"/>
      <c r="MZD1051" s="4"/>
      <c r="MZE1051" s="4"/>
      <c r="MZF1051" s="4"/>
      <c r="MZG1051" s="4"/>
      <c r="MZH1051" s="4"/>
      <c r="MZI1051" s="4"/>
      <c r="MZJ1051" s="4"/>
      <c r="MZK1051" s="4"/>
      <c r="MZL1051" s="4"/>
      <c r="MZM1051" s="4"/>
      <c r="MZN1051" s="4"/>
      <c r="MZO1051" s="4"/>
      <c r="MZP1051" s="4"/>
      <c r="MZQ1051" s="4"/>
      <c r="MZR1051" s="4"/>
      <c r="MZS1051" s="4"/>
      <c r="MZT1051" s="4"/>
      <c r="MZU1051" s="4"/>
      <c r="MZV1051" s="4"/>
      <c r="MZW1051" s="4"/>
      <c r="MZX1051" s="4"/>
      <c r="MZY1051" s="4"/>
      <c r="MZZ1051" s="4"/>
      <c r="NAA1051" s="4"/>
      <c r="NAB1051" s="4"/>
      <c r="NAC1051" s="4"/>
      <c r="NAD1051" s="4"/>
      <c r="NAE1051" s="4"/>
      <c r="NAF1051" s="4"/>
      <c r="NAG1051" s="4"/>
      <c r="NAH1051" s="4"/>
      <c r="NAI1051" s="4"/>
      <c r="NAJ1051" s="4"/>
      <c r="NAK1051" s="4"/>
      <c r="NAL1051" s="4"/>
      <c r="NAM1051" s="4"/>
      <c r="NAN1051" s="4"/>
      <c r="NAO1051" s="4"/>
      <c r="NAP1051" s="4"/>
      <c r="NAQ1051" s="4"/>
      <c r="NAR1051" s="4"/>
      <c r="NAS1051" s="4"/>
      <c r="NAT1051" s="4"/>
      <c r="NAU1051" s="4"/>
      <c r="NAV1051" s="4"/>
      <c r="NAW1051" s="4"/>
      <c r="NAX1051" s="4"/>
      <c r="NAY1051" s="4"/>
      <c r="NAZ1051" s="4"/>
      <c r="NBA1051" s="4"/>
      <c r="NBB1051" s="4"/>
      <c r="NBC1051" s="4"/>
      <c r="NBD1051" s="4"/>
      <c r="NBE1051" s="4"/>
      <c r="NBF1051" s="4"/>
      <c r="NBG1051" s="4"/>
      <c r="NBH1051" s="4"/>
      <c r="NBI1051" s="4"/>
      <c r="NBJ1051" s="4"/>
      <c r="NBK1051" s="4"/>
      <c r="NBL1051" s="4"/>
      <c r="NBM1051" s="4"/>
      <c r="NBN1051" s="4"/>
      <c r="NBO1051" s="4"/>
      <c r="NBP1051" s="4"/>
      <c r="NBQ1051" s="4"/>
      <c r="NBR1051" s="4"/>
      <c r="NBS1051" s="4"/>
      <c r="NBT1051" s="4"/>
      <c r="NBU1051" s="4"/>
      <c r="NBV1051" s="4"/>
      <c r="NBW1051" s="4"/>
      <c r="NBX1051" s="4"/>
      <c r="NBY1051" s="4"/>
      <c r="NBZ1051" s="4"/>
      <c r="NCA1051" s="4"/>
      <c r="NCB1051" s="4"/>
      <c r="NCC1051" s="4"/>
      <c r="NCD1051" s="4"/>
      <c r="NCE1051" s="4"/>
      <c r="NCF1051" s="4"/>
      <c r="NCG1051" s="4"/>
      <c r="NCH1051" s="4"/>
      <c r="NCI1051" s="4"/>
      <c r="NCJ1051" s="4"/>
      <c r="NCK1051" s="4"/>
      <c r="NCL1051" s="4"/>
      <c r="NCM1051" s="4"/>
      <c r="NCN1051" s="4"/>
      <c r="NCO1051" s="4"/>
      <c r="NCP1051" s="4"/>
      <c r="NCQ1051" s="4"/>
      <c r="NCR1051" s="4"/>
      <c r="NCS1051" s="4"/>
      <c r="NCT1051" s="4"/>
      <c r="NCU1051" s="4"/>
      <c r="NCV1051" s="4"/>
      <c r="NCW1051" s="4"/>
      <c r="NCX1051" s="4"/>
      <c r="NCY1051" s="4"/>
      <c r="NCZ1051" s="4"/>
      <c r="NDA1051" s="4"/>
      <c r="NDB1051" s="4"/>
      <c r="NDC1051" s="4"/>
      <c r="NDD1051" s="4"/>
      <c r="NDE1051" s="4"/>
      <c r="NDF1051" s="4"/>
      <c r="NDG1051" s="4"/>
      <c r="NDH1051" s="4"/>
      <c r="NDI1051" s="4"/>
      <c r="NDJ1051" s="4"/>
      <c r="NDK1051" s="4"/>
      <c r="NDL1051" s="4"/>
      <c r="NDM1051" s="4"/>
      <c r="NDN1051" s="4"/>
      <c r="NDO1051" s="4"/>
      <c r="NDP1051" s="4"/>
      <c r="NDQ1051" s="4"/>
      <c r="NDR1051" s="4"/>
      <c r="NDS1051" s="4"/>
      <c r="NDT1051" s="4"/>
      <c r="NDU1051" s="4"/>
      <c r="NDV1051" s="4"/>
      <c r="NDW1051" s="4"/>
      <c r="NDX1051" s="4"/>
      <c r="NDY1051" s="4"/>
      <c r="NDZ1051" s="4"/>
      <c r="NEA1051" s="4"/>
      <c r="NEB1051" s="4"/>
      <c r="NEC1051" s="4"/>
      <c r="NED1051" s="4"/>
      <c r="NEE1051" s="4"/>
      <c r="NEF1051" s="4"/>
      <c r="NEG1051" s="4"/>
      <c r="NEH1051" s="4"/>
      <c r="NEI1051" s="4"/>
      <c r="NEJ1051" s="4"/>
      <c r="NEK1051" s="4"/>
      <c r="NEL1051" s="4"/>
      <c r="NEM1051" s="4"/>
      <c r="NEN1051" s="4"/>
      <c r="NEO1051" s="4"/>
      <c r="NEP1051" s="4"/>
      <c r="NEQ1051" s="4"/>
      <c r="NER1051" s="4"/>
      <c r="NES1051" s="4"/>
      <c r="NET1051" s="4"/>
      <c r="NEU1051" s="4"/>
      <c r="NEV1051" s="4"/>
      <c r="NEW1051" s="4"/>
      <c r="NEX1051" s="4"/>
      <c r="NEY1051" s="4"/>
      <c r="NEZ1051" s="4"/>
      <c r="NFA1051" s="4"/>
      <c r="NFB1051" s="4"/>
      <c r="NFC1051" s="4"/>
      <c r="NFD1051" s="4"/>
      <c r="NFE1051" s="4"/>
      <c r="NFF1051" s="4"/>
      <c r="NFG1051" s="4"/>
      <c r="NFH1051" s="4"/>
      <c r="NFI1051" s="4"/>
      <c r="NFJ1051" s="4"/>
      <c r="NFK1051" s="4"/>
      <c r="NFL1051" s="4"/>
      <c r="NFM1051" s="4"/>
      <c r="NFN1051" s="4"/>
      <c r="NFO1051" s="4"/>
      <c r="NFP1051" s="4"/>
      <c r="NFQ1051" s="4"/>
      <c r="NFR1051" s="4"/>
      <c r="NFS1051" s="4"/>
      <c r="NFT1051" s="4"/>
      <c r="NFU1051" s="4"/>
      <c r="NFV1051" s="4"/>
      <c r="NFW1051" s="4"/>
      <c r="NFX1051" s="4"/>
      <c r="NFY1051" s="4"/>
      <c r="NFZ1051" s="4"/>
      <c r="NGA1051" s="4"/>
      <c r="NGB1051" s="4"/>
      <c r="NGC1051" s="4"/>
      <c r="NGD1051" s="4"/>
      <c r="NGE1051" s="4"/>
      <c r="NGF1051" s="4"/>
      <c r="NGG1051" s="4"/>
      <c r="NGH1051" s="4"/>
      <c r="NGI1051" s="4"/>
      <c r="NGJ1051" s="4"/>
      <c r="NGK1051" s="4"/>
      <c r="NGL1051" s="4"/>
      <c r="NGM1051" s="4"/>
      <c r="NGN1051" s="4"/>
      <c r="NGO1051" s="4"/>
      <c r="NGP1051" s="4"/>
      <c r="NGQ1051" s="4"/>
      <c r="NGR1051" s="4"/>
      <c r="NGS1051" s="4"/>
      <c r="NGT1051" s="4"/>
      <c r="NGU1051" s="4"/>
      <c r="NGV1051" s="4"/>
      <c r="NGW1051" s="4"/>
      <c r="NGX1051" s="4"/>
      <c r="NGY1051" s="4"/>
      <c r="NGZ1051" s="4"/>
      <c r="NHA1051" s="4"/>
      <c r="NHB1051" s="4"/>
      <c r="NHC1051" s="4"/>
      <c r="NHD1051" s="4"/>
      <c r="NHE1051" s="4"/>
      <c r="NHF1051" s="4"/>
      <c r="NHG1051" s="4"/>
      <c r="NHH1051" s="4"/>
      <c r="NHI1051" s="4"/>
      <c r="NHJ1051" s="4"/>
      <c r="NHK1051" s="4"/>
      <c r="NHL1051" s="4"/>
      <c r="NHM1051" s="4"/>
      <c r="NHN1051" s="4"/>
      <c r="NHO1051" s="4"/>
      <c r="NHP1051" s="4"/>
      <c r="NHQ1051" s="4"/>
      <c r="NHR1051" s="4"/>
      <c r="NHS1051" s="4"/>
      <c r="NHT1051" s="4"/>
      <c r="NHU1051" s="4"/>
      <c r="NHV1051" s="4"/>
      <c r="NHW1051" s="4"/>
      <c r="NHX1051" s="4"/>
      <c r="NHY1051" s="4"/>
      <c r="NHZ1051" s="4"/>
      <c r="NIA1051" s="4"/>
      <c r="NIB1051" s="4"/>
      <c r="NIC1051" s="4"/>
      <c r="NID1051" s="4"/>
      <c r="NIE1051" s="4"/>
      <c r="NIF1051" s="4"/>
      <c r="NIG1051" s="4"/>
      <c r="NIH1051" s="4"/>
      <c r="NII1051" s="4"/>
      <c r="NIJ1051" s="4"/>
      <c r="NIK1051" s="4"/>
      <c r="NIL1051" s="4"/>
      <c r="NIM1051" s="4"/>
      <c r="NIN1051" s="4"/>
      <c r="NIO1051" s="4"/>
      <c r="NIP1051" s="4"/>
      <c r="NIQ1051" s="4"/>
      <c r="NIR1051" s="4"/>
      <c r="NIS1051" s="4"/>
      <c r="NIT1051" s="4"/>
      <c r="NIU1051" s="4"/>
      <c r="NIV1051" s="4"/>
      <c r="NIW1051" s="4"/>
      <c r="NIX1051" s="4"/>
      <c r="NIY1051" s="4"/>
      <c r="NIZ1051" s="4"/>
      <c r="NJA1051" s="4"/>
      <c r="NJB1051" s="4"/>
      <c r="NJC1051" s="4"/>
      <c r="NJD1051" s="4"/>
      <c r="NJE1051" s="4"/>
      <c r="NJF1051" s="4"/>
      <c r="NJG1051" s="4"/>
      <c r="NJH1051" s="4"/>
      <c r="NJI1051" s="4"/>
      <c r="NJJ1051" s="4"/>
      <c r="NJK1051" s="4"/>
      <c r="NJL1051" s="4"/>
      <c r="NJM1051" s="4"/>
      <c r="NJN1051" s="4"/>
      <c r="NJO1051" s="4"/>
      <c r="NJP1051" s="4"/>
      <c r="NJQ1051" s="4"/>
      <c r="NJR1051" s="4"/>
      <c r="NJS1051" s="4"/>
      <c r="NJT1051" s="4"/>
      <c r="NJU1051" s="4"/>
      <c r="NJV1051" s="4"/>
      <c r="NJW1051" s="4"/>
      <c r="NJX1051" s="4"/>
      <c r="NJY1051" s="4"/>
      <c r="NJZ1051" s="4"/>
      <c r="NKA1051" s="4"/>
      <c r="NKB1051" s="4"/>
      <c r="NKC1051" s="4"/>
      <c r="NKD1051" s="4"/>
      <c r="NKE1051" s="4"/>
      <c r="NKF1051" s="4"/>
      <c r="NKG1051" s="4"/>
      <c r="NKH1051" s="4"/>
      <c r="NKI1051" s="4"/>
      <c r="NKJ1051" s="4"/>
      <c r="NKK1051" s="4"/>
      <c r="NKL1051" s="4"/>
      <c r="NKM1051" s="4"/>
      <c r="NKN1051" s="4"/>
      <c r="NKO1051" s="4"/>
      <c r="NKP1051" s="4"/>
      <c r="NKQ1051" s="4"/>
      <c r="NKR1051" s="4"/>
      <c r="NKS1051" s="4"/>
      <c r="NKT1051" s="4"/>
      <c r="NKU1051" s="4"/>
      <c r="NKV1051" s="4"/>
      <c r="NKW1051" s="4"/>
      <c r="NKX1051" s="4"/>
      <c r="NKY1051" s="4"/>
      <c r="NKZ1051" s="4"/>
      <c r="NLA1051" s="4"/>
      <c r="NLB1051" s="4"/>
      <c r="NLC1051" s="4"/>
      <c r="NLD1051" s="4"/>
      <c r="NLE1051" s="4"/>
      <c r="NLF1051" s="4"/>
      <c r="NLG1051" s="4"/>
      <c r="NLH1051" s="4"/>
      <c r="NLI1051" s="4"/>
      <c r="NLJ1051" s="4"/>
      <c r="NLK1051" s="4"/>
      <c r="NLL1051" s="4"/>
      <c r="NLM1051" s="4"/>
      <c r="NLN1051" s="4"/>
      <c r="NLO1051" s="4"/>
      <c r="NLP1051" s="4"/>
      <c r="NLQ1051" s="4"/>
      <c r="NLR1051" s="4"/>
      <c r="NLS1051" s="4"/>
      <c r="NLT1051" s="4"/>
      <c r="NLU1051" s="4"/>
      <c r="NLV1051" s="4"/>
      <c r="NLW1051" s="4"/>
      <c r="NLX1051" s="4"/>
      <c r="NLY1051" s="4"/>
      <c r="NLZ1051" s="4"/>
      <c r="NMA1051" s="4"/>
      <c r="NMB1051" s="4"/>
      <c r="NMC1051" s="4"/>
      <c r="NMD1051" s="4"/>
      <c r="NME1051" s="4"/>
      <c r="NMF1051" s="4"/>
      <c r="NMG1051" s="4"/>
      <c r="NMH1051" s="4"/>
      <c r="NMI1051" s="4"/>
      <c r="NMJ1051" s="4"/>
      <c r="NMK1051" s="4"/>
      <c r="NML1051" s="4"/>
      <c r="NMM1051" s="4"/>
      <c r="NMN1051" s="4"/>
      <c r="NMO1051" s="4"/>
      <c r="NMP1051" s="4"/>
      <c r="NMQ1051" s="4"/>
      <c r="NMR1051" s="4"/>
      <c r="NMS1051" s="4"/>
      <c r="NMT1051" s="4"/>
      <c r="NMU1051" s="4"/>
      <c r="NMV1051" s="4"/>
      <c r="NMW1051" s="4"/>
      <c r="NMX1051" s="4"/>
      <c r="NMY1051" s="4"/>
      <c r="NMZ1051" s="4"/>
      <c r="NNA1051" s="4"/>
      <c r="NNB1051" s="4"/>
      <c r="NNC1051" s="4"/>
      <c r="NND1051" s="4"/>
      <c r="NNE1051" s="4"/>
      <c r="NNF1051" s="4"/>
      <c r="NNG1051" s="4"/>
      <c r="NNH1051" s="4"/>
      <c r="NNI1051" s="4"/>
      <c r="NNJ1051" s="4"/>
      <c r="NNK1051" s="4"/>
      <c r="NNL1051" s="4"/>
      <c r="NNM1051" s="4"/>
      <c r="NNN1051" s="4"/>
      <c r="NNO1051" s="4"/>
      <c r="NNP1051" s="4"/>
      <c r="NNQ1051" s="4"/>
      <c r="NNR1051" s="4"/>
      <c r="NNS1051" s="4"/>
      <c r="NNT1051" s="4"/>
      <c r="NNU1051" s="4"/>
      <c r="NNV1051" s="4"/>
      <c r="NNW1051" s="4"/>
      <c r="NNX1051" s="4"/>
      <c r="NNY1051" s="4"/>
      <c r="NNZ1051" s="4"/>
      <c r="NOA1051" s="4"/>
      <c r="NOB1051" s="4"/>
      <c r="NOC1051" s="4"/>
      <c r="NOD1051" s="4"/>
      <c r="NOE1051" s="4"/>
      <c r="NOF1051" s="4"/>
      <c r="NOG1051" s="4"/>
      <c r="NOH1051" s="4"/>
      <c r="NOI1051" s="4"/>
      <c r="NOJ1051" s="4"/>
      <c r="NOK1051" s="4"/>
      <c r="NOL1051" s="4"/>
      <c r="NOM1051" s="4"/>
      <c r="NON1051" s="4"/>
      <c r="NOO1051" s="4"/>
      <c r="NOP1051" s="4"/>
      <c r="NOQ1051" s="4"/>
      <c r="NOR1051" s="4"/>
      <c r="NOS1051" s="4"/>
      <c r="NOT1051" s="4"/>
      <c r="NOU1051" s="4"/>
      <c r="NOV1051" s="4"/>
      <c r="NOW1051" s="4"/>
      <c r="NOX1051" s="4"/>
      <c r="NOY1051" s="4"/>
      <c r="NOZ1051" s="4"/>
      <c r="NPA1051" s="4"/>
      <c r="NPB1051" s="4"/>
      <c r="NPC1051" s="4"/>
      <c r="NPD1051" s="4"/>
      <c r="NPE1051" s="4"/>
      <c r="NPF1051" s="4"/>
      <c r="NPG1051" s="4"/>
      <c r="NPH1051" s="4"/>
      <c r="NPI1051" s="4"/>
      <c r="NPJ1051" s="4"/>
      <c r="NPK1051" s="4"/>
      <c r="NPL1051" s="4"/>
      <c r="NPM1051" s="4"/>
      <c r="NPN1051" s="4"/>
      <c r="NPO1051" s="4"/>
      <c r="NPP1051" s="4"/>
      <c r="NPQ1051" s="4"/>
      <c r="NPR1051" s="4"/>
      <c r="NPS1051" s="4"/>
      <c r="NPT1051" s="4"/>
      <c r="NPU1051" s="4"/>
      <c r="NPV1051" s="4"/>
      <c r="NPW1051" s="4"/>
      <c r="NPX1051" s="4"/>
      <c r="NPY1051" s="4"/>
      <c r="NPZ1051" s="4"/>
      <c r="NQA1051" s="4"/>
      <c r="NQB1051" s="4"/>
      <c r="NQC1051" s="4"/>
      <c r="NQD1051" s="4"/>
      <c r="NQE1051" s="4"/>
      <c r="NQF1051" s="4"/>
      <c r="NQG1051" s="4"/>
      <c r="NQH1051" s="4"/>
      <c r="NQI1051" s="4"/>
      <c r="NQJ1051" s="4"/>
      <c r="NQK1051" s="4"/>
      <c r="NQL1051" s="4"/>
      <c r="NQM1051" s="4"/>
      <c r="NQN1051" s="4"/>
      <c r="NQO1051" s="4"/>
      <c r="NQP1051" s="4"/>
      <c r="NQQ1051" s="4"/>
      <c r="NQR1051" s="4"/>
      <c r="NQS1051" s="4"/>
      <c r="NQT1051" s="4"/>
      <c r="NQU1051" s="4"/>
      <c r="NQV1051" s="4"/>
      <c r="NQW1051" s="4"/>
      <c r="NQX1051" s="4"/>
      <c r="NQY1051" s="4"/>
      <c r="NQZ1051" s="4"/>
      <c r="NRA1051" s="4"/>
      <c r="NRB1051" s="4"/>
      <c r="NRC1051" s="4"/>
      <c r="NRD1051" s="4"/>
      <c r="NRE1051" s="4"/>
      <c r="NRF1051" s="4"/>
      <c r="NRG1051" s="4"/>
      <c r="NRH1051" s="4"/>
      <c r="NRI1051" s="4"/>
      <c r="NRJ1051" s="4"/>
      <c r="NRK1051" s="4"/>
      <c r="NRL1051" s="4"/>
      <c r="NRM1051" s="4"/>
      <c r="NRN1051" s="4"/>
      <c r="NRO1051" s="4"/>
      <c r="NRP1051" s="4"/>
      <c r="NRQ1051" s="4"/>
      <c r="NRR1051" s="4"/>
      <c r="NRS1051" s="4"/>
      <c r="NRT1051" s="4"/>
      <c r="NRU1051" s="4"/>
      <c r="NRV1051" s="4"/>
      <c r="NRW1051" s="4"/>
      <c r="NRX1051" s="4"/>
      <c r="NRY1051" s="4"/>
      <c r="NRZ1051" s="4"/>
      <c r="NSA1051" s="4"/>
      <c r="NSB1051" s="4"/>
      <c r="NSC1051" s="4"/>
      <c r="NSD1051" s="4"/>
      <c r="NSE1051" s="4"/>
      <c r="NSF1051" s="4"/>
      <c r="NSG1051" s="4"/>
      <c r="NSH1051" s="4"/>
      <c r="NSI1051" s="4"/>
      <c r="NSJ1051" s="4"/>
      <c r="NSK1051" s="4"/>
      <c r="NSL1051" s="4"/>
      <c r="NSM1051" s="4"/>
      <c r="NSN1051" s="4"/>
      <c r="NSO1051" s="4"/>
      <c r="NSP1051" s="4"/>
      <c r="NSQ1051" s="4"/>
      <c r="NSR1051" s="4"/>
      <c r="NSS1051" s="4"/>
      <c r="NST1051" s="4"/>
      <c r="NSU1051" s="4"/>
      <c r="NSV1051" s="4"/>
      <c r="NSW1051" s="4"/>
      <c r="NSX1051" s="4"/>
      <c r="NSY1051" s="4"/>
      <c r="NSZ1051" s="4"/>
      <c r="NTA1051" s="4"/>
      <c r="NTB1051" s="4"/>
      <c r="NTC1051" s="4"/>
      <c r="NTD1051" s="4"/>
      <c r="NTE1051" s="4"/>
      <c r="NTF1051" s="4"/>
      <c r="NTG1051" s="4"/>
      <c r="NTH1051" s="4"/>
      <c r="NTI1051" s="4"/>
      <c r="NTJ1051" s="4"/>
      <c r="NTK1051" s="4"/>
      <c r="NTL1051" s="4"/>
      <c r="NTM1051" s="4"/>
      <c r="NTN1051" s="4"/>
      <c r="NTO1051" s="4"/>
      <c r="NTP1051" s="4"/>
      <c r="NTQ1051" s="4"/>
      <c r="NTR1051" s="4"/>
      <c r="NTS1051" s="4"/>
      <c r="NTT1051" s="4"/>
      <c r="NTU1051" s="4"/>
      <c r="NTV1051" s="4"/>
      <c r="NTW1051" s="4"/>
      <c r="NTX1051" s="4"/>
      <c r="NTY1051" s="4"/>
      <c r="NTZ1051" s="4"/>
      <c r="NUA1051" s="4"/>
      <c r="NUB1051" s="4"/>
      <c r="NUC1051" s="4"/>
      <c r="NUD1051" s="4"/>
      <c r="NUE1051" s="4"/>
      <c r="NUF1051" s="4"/>
      <c r="NUG1051" s="4"/>
      <c r="NUH1051" s="4"/>
      <c r="NUI1051" s="4"/>
      <c r="NUJ1051" s="4"/>
      <c r="NUK1051" s="4"/>
      <c r="NUL1051" s="4"/>
      <c r="NUM1051" s="4"/>
      <c r="NUN1051" s="4"/>
      <c r="NUO1051" s="4"/>
      <c r="NUP1051" s="4"/>
      <c r="NUQ1051" s="4"/>
      <c r="NUR1051" s="4"/>
      <c r="NUS1051" s="4"/>
      <c r="NUT1051" s="4"/>
      <c r="NUU1051" s="4"/>
      <c r="NUV1051" s="4"/>
      <c r="NUW1051" s="4"/>
      <c r="NUX1051" s="4"/>
      <c r="NUY1051" s="4"/>
      <c r="NUZ1051" s="4"/>
      <c r="NVA1051" s="4"/>
      <c r="NVB1051" s="4"/>
      <c r="NVC1051" s="4"/>
      <c r="NVD1051" s="4"/>
      <c r="NVE1051" s="4"/>
      <c r="NVF1051" s="4"/>
      <c r="NVG1051" s="4"/>
      <c r="NVH1051" s="4"/>
      <c r="NVI1051" s="4"/>
      <c r="NVJ1051" s="4"/>
      <c r="NVK1051" s="4"/>
      <c r="NVL1051" s="4"/>
      <c r="NVM1051" s="4"/>
      <c r="NVN1051" s="4"/>
      <c r="NVO1051" s="4"/>
      <c r="NVP1051" s="4"/>
      <c r="NVQ1051" s="4"/>
      <c r="NVR1051" s="4"/>
      <c r="NVS1051" s="4"/>
      <c r="NVT1051" s="4"/>
      <c r="NVU1051" s="4"/>
      <c r="NVV1051" s="4"/>
      <c r="NVW1051" s="4"/>
      <c r="NVX1051" s="4"/>
      <c r="NVY1051" s="4"/>
      <c r="NVZ1051" s="4"/>
      <c r="NWA1051" s="4"/>
      <c r="NWB1051" s="4"/>
      <c r="NWC1051" s="4"/>
      <c r="NWD1051" s="4"/>
      <c r="NWE1051" s="4"/>
      <c r="NWF1051" s="4"/>
      <c r="NWG1051" s="4"/>
      <c r="NWH1051" s="4"/>
      <c r="NWI1051" s="4"/>
      <c r="NWJ1051" s="4"/>
      <c r="NWK1051" s="4"/>
      <c r="NWL1051" s="4"/>
      <c r="NWM1051" s="4"/>
      <c r="NWN1051" s="4"/>
      <c r="NWO1051" s="4"/>
      <c r="NWP1051" s="4"/>
      <c r="NWQ1051" s="4"/>
      <c r="NWR1051" s="4"/>
      <c r="NWS1051" s="4"/>
      <c r="NWT1051" s="4"/>
      <c r="NWU1051" s="4"/>
      <c r="NWV1051" s="4"/>
      <c r="NWW1051" s="4"/>
      <c r="NWX1051" s="4"/>
      <c r="NWY1051" s="4"/>
      <c r="NWZ1051" s="4"/>
      <c r="NXA1051" s="4"/>
      <c r="NXB1051" s="4"/>
      <c r="NXC1051" s="4"/>
      <c r="NXD1051" s="4"/>
      <c r="NXE1051" s="4"/>
      <c r="NXF1051" s="4"/>
      <c r="NXG1051" s="4"/>
      <c r="NXH1051" s="4"/>
      <c r="NXI1051" s="4"/>
      <c r="NXJ1051" s="4"/>
      <c r="NXK1051" s="4"/>
      <c r="NXL1051" s="4"/>
      <c r="NXM1051" s="4"/>
      <c r="NXN1051" s="4"/>
      <c r="NXO1051" s="4"/>
      <c r="NXP1051" s="4"/>
      <c r="NXQ1051" s="4"/>
      <c r="NXR1051" s="4"/>
      <c r="NXS1051" s="4"/>
      <c r="NXT1051" s="4"/>
      <c r="NXU1051" s="4"/>
      <c r="NXV1051" s="4"/>
      <c r="NXW1051" s="4"/>
      <c r="NXX1051" s="4"/>
      <c r="NXY1051" s="4"/>
      <c r="NXZ1051" s="4"/>
      <c r="NYA1051" s="4"/>
      <c r="NYB1051" s="4"/>
      <c r="NYC1051" s="4"/>
      <c r="NYD1051" s="4"/>
      <c r="NYE1051" s="4"/>
      <c r="NYF1051" s="4"/>
      <c r="NYG1051" s="4"/>
      <c r="NYH1051" s="4"/>
      <c r="NYI1051" s="4"/>
      <c r="NYJ1051" s="4"/>
      <c r="NYK1051" s="4"/>
      <c r="NYL1051" s="4"/>
      <c r="NYM1051" s="4"/>
      <c r="NYN1051" s="4"/>
      <c r="NYO1051" s="4"/>
      <c r="NYP1051" s="4"/>
      <c r="NYQ1051" s="4"/>
      <c r="NYR1051" s="4"/>
      <c r="NYS1051" s="4"/>
      <c r="NYT1051" s="4"/>
      <c r="NYU1051" s="4"/>
      <c r="NYV1051" s="4"/>
      <c r="NYW1051" s="4"/>
      <c r="NYX1051" s="4"/>
      <c r="NYY1051" s="4"/>
      <c r="NYZ1051" s="4"/>
      <c r="NZA1051" s="4"/>
      <c r="NZB1051" s="4"/>
      <c r="NZC1051" s="4"/>
      <c r="NZD1051" s="4"/>
      <c r="NZE1051" s="4"/>
      <c r="NZF1051" s="4"/>
      <c r="NZG1051" s="4"/>
      <c r="NZH1051" s="4"/>
      <c r="NZI1051" s="4"/>
      <c r="NZJ1051" s="4"/>
      <c r="NZK1051" s="4"/>
      <c r="NZL1051" s="4"/>
      <c r="NZM1051" s="4"/>
      <c r="NZN1051" s="4"/>
      <c r="NZO1051" s="4"/>
      <c r="NZP1051" s="4"/>
      <c r="NZQ1051" s="4"/>
      <c r="NZR1051" s="4"/>
      <c r="NZS1051" s="4"/>
      <c r="NZT1051" s="4"/>
      <c r="NZU1051" s="4"/>
      <c r="NZV1051" s="4"/>
      <c r="NZW1051" s="4"/>
      <c r="NZX1051" s="4"/>
      <c r="NZY1051" s="4"/>
      <c r="NZZ1051" s="4"/>
      <c r="OAA1051" s="4"/>
      <c r="OAB1051" s="4"/>
      <c r="OAC1051" s="4"/>
      <c r="OAD1051" s="4"/>
      <c r="OAE1051" s="4"/>
      <c r="OAF1051" s="4"/>
      <c r="OAG1051" s="4"/>
      <c r="OAH1051" s="4"/>
      <c r="OAI1051" s="4"/>
      <c r="OAJ1051" s="4"/>
      <c r="OAK1051" s="4"/>
      <c r="OAL1051" s="4"/>
      <c r="OAM1051" s="4"/>
      <c r="OAN1051" s="4"/>
      <c r="OAO1051" s="4"/>
      <c r="OAP1051" s="4"/>
      <c r="OAQ1051" s="4"/>
      <c r="OAR1051" s="4"/>
      <c r="OAS1051" s="4"/>
      <c r="OAT1051" s="4"/>
      <c r="OAU1051" s="4"/>
      <c r="OAV1051" s="4"/>
      <c r="OAW1051" s="4"/>
      <c r="OAX1051" s="4"/>
      <c r="OAY1051" s="4"/>
      <c r="OAZ1051" s="4"/>
      <c r="OBA1051" s="4"/>
      <c r="OBB1051" s="4"/>
      <c r="OBC1051" s="4"/>
      <c r="OBD1051" s="4"/>
      <c r="OBE1051" s="4"/>
      <c r="OBF1051" s="4"/>
      <c r="OBG1051" s="4"/>
      <c r="OBH1051" s="4"/>
      <c r="OBI1051" s="4"/>
      <c r="OBJ1051" s="4"/>
      <c r="OBK1051" s="4"/>
      <c r="OBL1051" s="4"/>
      <c r="OBM1051" s="4"/>
      <c r="OBN1051" s="4"/>
      <c r="OBO1051" s="4"/>
      <c r="OBP1051" s="4"/>
      <c r="OBQ1051" s="4"/>
      <c r="OBR1051" s="4"/>
      <c r="OBS1051" s="4"/>
      <c r="OBT1051" s="4"/>
      <c r="OBU1051" s="4"/>
      <c r="OBV1051" s="4"/>
      <c r="OBW1051" s="4"/>
      <c r="OBX1051" s="4"/>
      <c r="OBY1051" s="4"/>
      <c r="OBZ1051" s="4"/>
      <c r="OCA1051" s="4"/>
      <c r="OCB1051" s="4"/>
      <c r="OCC1051" s="4"/>
      <c r="OCD1051" s="4"/>
      <c r="OCE1051" s="4"/>
      <c r="OCF1051" s="4"/>
      <c r="OCG1051" s="4"/>
      <c r="OCH1051" s="4"/>
      <c r="OCI1051" s="4"/>
      <c r="OCJ1051" s="4"/>
      <c r="OCK1051" s="4"/>
      <c r="OCL1051" s="4"/>
      <c r="OCM1051" s="4"/>
      <c r="OCN1051" s="4"/>
      <c r="OCO1051" s="4"/>
      <c r="OCP1051" s="4"/>
      <c r="OCQ1051" s="4"/>
      <c r="OCR1051" s="4"/>
      <c r="OCS1051" s="4"/>
      <c r="OCT1051" s="4"/>
      <c r="OCU1051" s="4"/>
      <c r="OCV1051" s="4"/>
      <c r="OCW1051" s="4"/>
      <c r="OCX1051" s="4"/>
      <c r="OCY1051" s="4"/>
      <c r="OCZ1051" s="4"/>
      <c r="ODA1051" s="4"/>
      <c r="ODB1051" s="4"/>
      <c r="ODC1051" s="4"/>
      <c r="ODD1051" s="4"/>
      <c r="ODE1051" s="4"/>
      <c r="ODF1051" s="4"/>
      <c r="ODG1051" s="4"/>
      <c r="ODH1051" s="4"/>
      <c r="ODI1051" s="4"/>
      <c r="ODJ1051" s="4"/>
      <c r="ODK1051" s="4"/>
      <c r="ODL1051" s="4"/>
      <c r="ODM1051" s="4"/>
      <c r="ODN1051" s="4"/>
      <c r="ODO1051" s="4"/>
      <c r="ODP1051" s="4"/>
      <c r="ODQ1051" s="4"/>
      <c r="ODR1051" s="4"/>
      <c r="ODS1051" s="4"/>
      <c r="ODT1051" s="4"/>
      <c r="ODU1051" s="4"/>
      <c r="ODV1051" s="4"/>
      <c r="ODW1051" s="4"/>
      <c r="ODX1051" s="4"/>
      <c r="ODY1051" s="4"/>
      <c r="ODZ1051" s="4"/>
      <c r="OEA1051" s="4"/>
      <c r="OEB1051" s="4"/>
      <c r="OEC1051" s="4"/>
      <c r="OED1051" s="4"/>
      <c r="OEE1051" s="4"/>
      <c r="OEF1051" s="4"/>
      <c r="OEG1051" s="4"/>
      <c r="OEH1051" s="4"/>
      <c r="OEI1051" s="4"/>
      <c r="OEJ1051" s="4"/>
      <c r="OEK1051" s="4"/>
      <c r="OEL1051" s="4"/>
      <c r="OEM1051" s="4"/>
      <c r="OEN1051" s="4"/>
      <c r="OEO1051" s="4"/>
      <c r="OEP1051" s="4"/>
      <c r="OEQ1051" s="4"/>
      <c r="OER1051" s="4"/>
      <c r="OES1051" s="4"/>
      <c r="OET1051" s="4"/>
      <c r="OEU1051" s="4"/>
      <c r="OEV1051" s="4"/>
      <c r="OEW1051" s="4"/>
      <c r="OEX1051" s="4"/>
      <c r="OEY1051" s="4"/>
      <c r="OEZ1051" s="4"/>
      <c r="OFA1051" s="4"/>
      <c r="OFB1051" s="4"/>
      <c r="OFC1051" s="4"/>
      <c r="OFD1051" s="4"/>
      <c r="OFE1051" s="4"/>
      <c r="OFF1051" s="4"/>
      <c r="OFG1051" s="4"/>
      <c r="OFH1051" s="4"/>
      <c r="OFI1051" s="4"/>
      <c r="OFJ1051" s="4"/>
      <c r="OFK1051" s="4"/>
      <c r="OFL1051" s="4"/>
      <c r="OFM1051" s="4"/>
      <c r="OFN1051" s="4"/>
      <c r="OFO1051" s="4"/>
      <c r="OFP1051" s="4"/>
      <c r="OFQ1051" s="4"/>
      <c r="OFR1051" s="4"/>
      <c r="OFS1051" s="4"/>
      <c r="OFT1051" s="4"/>
      <c r="OFU1051" s="4"/>
      <c r="OFV1051" s="4"/>
      <c r="OFW1051" s="4"/>
      <c r="OFX1051" s="4"/>
      <c r="OFY1051" s="4"/>
      <c r="OFZ1051" s="4"/>
      <c r="OGA1051" s="4"/>
      <c r="OGB1051" s="4"/>
      <c r="OGC1051" s="4"/>
      <c r="OGD1051" s="4"/>
      <c r="OGE1051" s="4"/>
      <c r="OGF1051" s="4"/>
      <c r="OGG1051" s="4"/>
      <c r="OGH1051" s="4"/>
      <c r="OGI1051" s="4"/>
      <c r="OGJ1051" s="4"/>
      <c r="OGK1051" s="4"/>
      <c r="OGL1051" s="4"/>
      <c r="OGM1051" s="4"/>
      <c r="OGN1051" s="4"/>
      <c r="OGO1051" s="4"/>
      <c r="OGP1051" s="4"/>
      <c r="OGQ1051" s="4"/>
      <c r="OGR1051" s="4"/>
      <c r="OGS1051" s="4"/>
      <c r="OGT1051" s="4"/>
      <c r="OGU1051" s="4"/>
      <c r="OGV1051" s="4"/>
      <c r="OGW1051" s="4"/>
      <c r="OGX1051" s="4"/>
      <c r="OGY1051" s="4"/>
      <c r="OGZ1051" s="4"/>
      <c r="OHA1051" s="4"/>
      <c r="OHB1051" s="4"/>
      <c r="OHC1051" s="4"/>
      <c r="OHD1051" s="4"/>
      <c r="OHE1051" s="4"/>
      <c r="OHF1051" s="4"/>
      <c r="OHG1051" s="4"/>
      <c r="OHH1051" s="4"/>
      <c r="OHI1051" s="4"/>
      <c r="OHJ1051" s="4"/>
      <c r="OHK1051" s="4"/>
      <c r="OHL1051" s="4"/>
      <c r="OHM1051" s="4"/>
      <c r="OHN1051" s="4"/>
      <c r="OHO1051" s="4"/>
      <c r="OHP1051" s="4"/>
      <c r="OHQ1051" s="4"/>
      <c r="OHR1051" s="4"/>
      <c r="OHS1051" s="4"/>
      <c r="OHT1051" s="4"/>
      <c r="OHU1051" s="4"/>
      <c r="OHV1051" s="4"/>
      <c r="OHW1051" s="4"/>
      <c r="OHX1051" s="4"/>
      <c r="OHY1051" s="4"/>
      <c r="OHZ1051" s="4"/>
      <c r="OIA1051" s="4"/>
      <c r="OIB1051" s="4"/>
      <c r="OIC1051" s="4"/>
      <c r="OID1051" s="4"/>
      <c r="OIE1051" s="4"/>
      <c r="OIF1051" s="4"/>
      <c r="OIG1051" s="4"/>
      <c r="OIH1051" s="4"/>
      <c r="OII1051" s="4"/>
      <c r="OIJ1051" s="4"/>
      <c r="OIK1051" s="4"/>
      <c r="OIL1051" s="4"/>
      <c r="OIM1051" s="4"/>
      <c r="OIN1051" s="4"/>
      <c r="OIO1051" s="4"/>
      <c r="OIP1051" s="4"/>
      <c r="OIQ1051" s="4"/>
      <c r="OIR1051" s="4"/>
      <c r="OIS1051" s="4"/>
      <c r="OIT1051" s="4"/>
      <c r="OIU1051" s="4"/>
      <c r="OIV1051" s="4"/>
      <c r="OIW1051" s="4"/>
      <c r="OIX1051" s="4"/>
      <c r="OIY1051" s="4"/>
      <c r="OIZ1051" s="4"/>
      <c r="OJA1051" s="4"/>
      <c r="OJB1051" s="4"/>
      <c r="OJC1051" s="4"/>
      <c r="OJD1051" s="4"/>
      <c r="OJE1051" s="4"/>
      <c r="OJF1051" s="4"/>
      <c r="OJG1051" s="4"/>
      <c r="OJH1051" s="4"/>
      <c r="OJI1051" s="4"/>
      <c r="OJJ1051" s="4"/>
      <c r="OJK1051" s="4"/>
      <c r="OJL1051" s="4"/>
      <c r="OJM1051" s="4"/>
      <c r="OJN1051" s="4"/>
      <c r="OJO1051" s="4"/>
      <c r="OJP1051" s="4"/>
      <c r="OJQ1051" s="4"/>
      <c r="OJR1051" s="4"/>
      <c r="OJS1051" s="4"/>
      <c r="OJT1051" s="4"/>
      <c r="OJU1051" s="4"/>
      <c r="OJV1051" s="4"/>
      <c r="OJW1051" s="4"/>
      <c r="OJX1051" s="4"/>
      <c r="OJY1051" s="4"/>
      <c r="OJZ1051" s="4"/>
      <c r="OKA1051" s="4"/>
      <c r="OKB1051" s="4"/>
      <c r="OKC1051" s="4"/>
      <c r="OKD1051" s="4"/>
      <c r="OKE1051" s="4"/>
      <c r="OKF1051" s="4"/>
      <c r="OKG1051" s="4"/>
      <c r="OKH1051" s="4"/>
      <c r="OKI1051" s="4"/>
      <c r="OKJ1051" s="4"/>
      <c r="OKK1051" s="4"/>
      <c r="OKL1051" s="4"/>
      <c r="OKM1051" s="4"/>
      <c r="OKN1051" s="4"/>
      <c r="OKO1051" s="4"/>
      <c r="OKP1051" s="4"/>
      <c r="OKQ1051" s="4"/>
      <c r="OKR1051" s="4"/>
      <c r="OKS1051" s="4"/>
      <c r="OKT1051" s="4"/>
      <c r="OKU1051" s="4"/>
      <c r="OKV1051" s="4"/>
      <c r="OKW1051" s="4"/>
      <c r="OKX1051" s="4"/>
      <c r="OKY1051" s="4"/>
      <c r="OKZ1051" s="4"/>
      <c r="OLA1051" s="4"/>
      <c r="OLB1051" s="4"/>
      <c r="OLC1051" s="4"/>
      <c r="OLD1051" s="4"/>
      <c r="OLE1051" s="4"/>
      <c r="OLF1051" s="4"/>
      <c r="OLG1051" s="4"/>
      <c r="OLH1051" s="4"/>
      <c r="OLI1051" s="4"/>
      <c r="OLJ1051" s="4"/>
      <c r="OLK1051" s="4"/>
      <c r="OLL1051" s="4"/>
      <c r="OLM1051" s="4"/>
      <c r="OLN1051" s="4"/>
      <c r="OLO1051" s="4"/>
      <c r="OLP1051" s="4"/>
      <c r="OLQ1051" s="4"/>
      <c r="OLR1051" s="4"/>
      <c r="OLS1051" s="4"/>
      <c r="OLT1051" s="4"/>
      <c r="OLU1051" s="4"/>
      <c r="OLV1051" s="4"/>
      <c r="OLW1051" s="4"/>
      <c r="OLX1051" s="4"/>
      <c r="OLY1051" s="4"/>
      <c r="OLZ1051" s="4"/>
      <c r="OMA1051" s="4"/>
      <c r="OMB1051" s="4"/>
      <c r="OMC1051" s="4"/>
      <c r="OMD1051" s="4"/>
      <c r="OME1051" s="4"/>
      <c r="OMF1051" s="4"/>
      <c r="OMG1051" s="4"/>
      <c r="OMH1051" s="4"/>
      <c r="OMI1051" s="4"/>
      <c r="OMJ1051" s="4"/>
      <c r="OMK1051" s="4"/>
      <c r="OML1051" s="4"/>
      <c r="OMM1051" s="4"/>
      <c r="OMN1051" s="4"/>
      <c r="OMO1051" s="4"/>
      <c r="OMP1051" s="4"/>
      <c r="OMQ1051" s="4"/>
      <c r="OMR1051" s="4"/>
      <c r="OMS1051" s="4"/>
      <c r="OMT1051" s="4"/>
      <c r="OMU1051" s="4"/>
      <c r="OMV1051" s="4"/>
      <c r="OMW1051" s="4"/>
      <c r="OMX1051" s="4"/>
      <c r="OMY1051" s="4"/>
      <c r="OMZ1051" s="4"/>
      <c r="ONA1051" s="4"/>
      <c r="ONB1051" s="4"/>
      <c r="ONC1051" s="4"/>
      <c r="OND1051" s="4"/>
      <c r="ONE1051" s="4"/>
      <c r="ONF1051" s="4"/>
      <c r="ONG1051" s="4"/>
      <c r="ONH1051" s="4"/>
      <c r="ONI1051" s="4"/>
      <c r="ONJ1051" s="4"/>
      <c r="ONK1051" s="4"/>
      <c r="ONL1051" s="4"/>
      <c r="ONM1051" s="4"/>
      <c r="ONN1051" s="4"/>
      <c r="ONO1051" s="4"/>
      <c r="ONP1051" s="4"/>
      <c r="ONQ1051" s="4"/>
      <c r="ONR1051" s="4"/>
      <c r="ONS1051" s="4"/>
      <c r="ONT1051" s="4"/>
      <c r="ONU1051" s="4"/>
      <c r="ONV1051" s="4"/>
      <c r="ONW1051" s="4"/>
      <c r="ONX1051" s="4"/>
      <c r="ONY1051" s="4"/>
      <c r="ONZ1051" s="4"/>
      <c r="OOA1051" s="4"/>
      <c r="OOB1051" s="4"/>
      <c r="OOC1051" s="4"/>
      <c r="OOD1051" s="4"/>
      <c r="OOE1051" s="4"/>
      <c r="OOF1051" s="4"/>
      <c r="OOG1051" s="4"/>
      <c r="OOH1051" s="4"/>
      <c r="OOI1051" s="4"/>
      <c r="OOJ1051" s="4"/>
      <c r="OOK1051" s="4"/>
      <c r="OOL1051" s="4"/>
      <c r="OOM1051" s="4"/>
      <c r="OON1051" s="4"/>
      <c r="OOO1051" s="4"/>
      <c r="OOP1051" s="4"/>
      <c r="OOQ1051" s="4"/>
      <c r="OOR1051" s="4"/>
      <c r="OOS1051" s="4"/>
      <c r="OOT1051" s="4"/>
      <c r="OOU1051" s="4"/>
      <c r="OOV1051" s="4"/>
      <c r="OOW1051" s="4"/>
      <c r="OOX1051" s="4"/>
      <c r="OOY1051" s="4"/>
      <c r="OOZ1051" s="4"/>
      <c r="OPA1051" s="4"/>
      <c r="OPB1051" s="4"/>
      <c r="OPC1051" s="4"/>
      <c r="OPD1051" s="4"/>
      <c r="OPE1051" s="4"/>
      <c r="OPF1051" s="4"/>
      <c r="OPG1051" s="4"/>
      <c r="OPH1051" s="4"/>
      <c r="OPI1051" s="4"/>
      <c r="OPJ1051" s="4"/>
      <c r="OPK1051" s="4"/>
      <c r="OPL1051" s="4"/>
      <c r="OPM1051" s="4"/>
      <c r="OPN1051" s="4"/>
      <c r="OPO1051" s="4"/>
      <c r="OPP1051" s="4"/>
      <c r="OPQ1051" s="4"/>
      <c r="OPR1051" s="4"/>
      <c r="OPS1051" s="4"/>
      <c r="OPT1051" s="4"/>
      <c r="OPU1051" s="4"/>
      <c r="OPV1051" s="4"/>
      <c r="OPW1051" s="4"/>
      <c r="OPX1051" s="4"/>
      <c r="OPY1051" s="4"/>
      <c r="OPZ1051" s="4"/>
      <c r="OQA1051" s="4"/>
      <c r="OQB1051" s="4"/>
      <c r="OQC1051" s="4"/>
      <c r="OQD1051" s="4"/>
      <c r="OQE1051" s="4"/>
      <c r="OQF1051" s="4"/>
      <c r="OQG1051" s="4"/>
      <c r="OQH1051" s="4"/>
      <c r="OQI1051" s="4"/>
      <c r="OQJ1051" s="4"/>
      <c r="OQK1051" s="4"/>
      <c r="OQL1051" s="4"/>
      <c r="OQM1051" s="4"/>
      <c r="OQN1051" s="4"/>
      <c r="OQO1051" s="4"/>
      <c r="OQP1051" s="4"/>
      <c r="OQQ1051" s="4"/>
      <c r="OQR1051" s="4"/>
      <c r="OQS1051" s="4"/>
      <c r="OQT1051" s="4"/>
      <c r="OQU1051" s="4"/>
      <c r="OQV1051" s="4"/>
      <c r="OQW1051" s="4"/>
      <c r="OQX1051" s="4"/>
      <c r="OQY1051" s="4"/>
      <c r="OQZ1051" s="4"/>
      <c r="ORA1051" s="4"/>
      <c r="ORB1051" s="4"/>
      <c r="ORC1051" s="4"/>
      <c r="ORD1051" s="4"/>
      <c r="ORE1051" s="4"/>
      <c r="ORF1051" s="4"/>
      <c r="ORG1051" s="4"/>
      <c r="ORH1051" s="4"/>
      <c r="ORI1051" s="4"/>
      <c r="ORJ1051" s="4"/>
      <c r="ORK1051" s="4"/>
      <c r="ORL1051" s="4"/>
      <c r="ORM1051" s="4"/>
      <c r="ORN1051" s="4"/>
      <c r="ORO1051" s="4"/>
      <c r="ORP1051" s="4"/>
      <c r="ORQ1051" s="4"/>
      <c r="ORR1051" s="4"/>
      <c r="ORS1051" s="4"/>
      <c r="ORT1051" s="4"/>
      <c r="ORU1051" s="4"/>
      <c r="ORV1051" s="4"/>
      <c r="ORW1051" s="4"/>
      <c r="ORX1051" s="4"/>
      <c r="ORY1051" s="4"/>
      <c r="ORZ1051" s="4"/>
      <c r="OSA1051" s="4"/>
      <c r="OSB1051" s="4"/>
      <c r="OSC1051" s="4"/>
      <c r="OSD1051" s="4"/>
      <c r="OSE1051" s="4"/>
      <c r="OSF1051" s="4"/>
      <c r="OSG1051" s="4"/>
      <c r="OSH1051" s="4"/>
      <c r="OSI1051" s="4"/>
      <c r="OSJ1051" s="4"/>
      <c r="OSK1051" s="4"/>
      <c r="OSL1051" s="4"/>
      <c r="OSM1051" s="4"/>
      <c r="OSN1051" s="4"/>
      <c r="OSO1051" s="4"/>
      <c r="OSP1051" s="4"/>
      <c r="OSQ1051" s="4"/>
      <c r="OSR1051" s="4"/>
      <c r="OSS1051" s="4"/>
      <c r="OST1051" s="4"/>
      <c r="OSU1051" s="4"/>
      <c r="OSV1051" s="4"/>
      <c r="OSW1051" s="4"/>
      <c r="OSX1051" s="4"/>
      <c r="OSY1051" s="4"/>
      <c r="OSZ1051" s="4"/>
      <c r="OTA1051" s="4"/>
      <c r="OTB1051" s="4"/>
      <c r="OTC1051" s="4"/>
      <c r="OTD1051" s="4"/>
      <c r="OTE1051" s="4"/>
      <c r="OTF1051" s="4"/>
      <c r="OTG1051" s="4"/>
      <c r="OTH1051" s="4"/>
      <c r="OTI1051" s="4"/>
      <c r="OTJ1051" s="4"/>
      <c r="OTK1051" s="4"/>
      <c r="OTL1051" s="4"/>
      <c r="OTM1051" s="4"/>
      <c r="OTN1051" s="4"/>
      <c r="OTO1051" s="4"/>
      <c r="OTP1051" s="4"/>
      <c r="OTQ1051" s="4"/>
      <c r="OTR1051" s="4"/>
      <c r="OTS1051" s="4"/>
      <c r="OTT1051" s="4"/>
      <c r="OTU1051" s="4"/>
      <c r="OTV1051" s="4"/>
      <c r="OTW1051" s="4"/>
      <c r="OTX1051" s="4"/>
      <c r="OTY1051" s="4"/>
      <c r="OTZ1051" s="4"/>
      <c r="OUA1051" s="4"/>
      <c r="OUB1051" s="4"/>
      <c r="OUC1051" s="4"/>
      <c r="OUD1051" s="4"/>
      <c r="OUE1051" s="4"/>
      <c r="OUF1051" s="4"/>
      <c r="OUG1051" s="4"/>
      <c r="OUH1051" s="4"/>
      <c r="OUI1051" s="4"/>
      <c r="OUJ1051" s="4"/>
      <c r="OUK1051" s="4"/>
      <c r="OUL1051" s="4"/>
      <c r="OUM1051" s="4"/>
      <c r="OUN1051" s="4"/>
      <c r="OUO1051" s="4"/>
      <c r="OUP1051" s="4"/>
      <c r="OUQ1051" s="4"/>
      <c r="OUR1051" s="4"/>
      <c r="OUS1051" s="4"/>
      <c r="OUT1051" s="4"/>
      <c r="OUU1051" s="4"/>
      <c r="OUV1051" s="4"/>
      <c r="OUW1051" s="4"/>
      <c r="OUX1051" s="4"/>
      <c r="OUY1051" s="4"/>
      <c r="OUZ1051" s="4"/>
      <c r="OVA1051" s="4"/>
      <c r="OVB1051" s="4"/>
      <c r="OVC1051" s="4"/>
      <c r="OVD1051" s="4"/>
      <c r="OVE1051" s="4"/>
      <c r="OVF1051" s="4"/>
      <c r="OVG1051" s="4"/>
      <c r="OVH1051" s="4"/>
      <c r="OVI1051" s="4"/>
      <c r="OVJ1051" s="4"/>
      <c r="OVK1051" s="4"/>
      <c r="OVL1051" s="4"/>
      <c r="OVM1051" s="4"/>
      <c r="OVN1051" s="4"/>
      <c r="OVO1051" s="4"/>
      <c r="OVP1051" s="4"/>
      <c r="OVQ1051" s="4"/>
      <c r="OVR1051" s="4"/>
      <c r="OVS1051" s="4"/>
      <c r="OVT1051" s="4"/>
      <c r="OVU1051" s="4"/>
      <c r="OVV1051" s="4"/>
      <c r="OVW1051" s="4"/>
      <c r="OVX1051" s="4"/>
      <c r="OVY1051" s="4"/>
      <c r="OVZ1051" s="4"/>
      <c r="OWA1051" s="4"/>
      <c r="OWB1051" s="4"/>
      <c r="OWC1051" s="4"/>
      <c r="OWD1051" s="4"/>
      <c r="OWE1051" s="4"/>
      <c r="OWF1051" s="4"/>
      <c r="OWG1051" s="4"/>
      <c r="OWH1051" s="4"/>
      <c r="OWI1051" s="4"/>
      <c r="OWJ1051" s="4"/>
      <c r="OWK1051" s="4"/>
      <c r="OWL1051" s="4"/>
      <c r="OWM1051" s="4"/>
      <c r="OWN1051" s="4"/>
      <c r="OWO1051" s="4"/>
      <c r="OWP1051" s="4"/>
      <c r="OWQ1051" s="4"/>
      <c r="OWR1051" s="4"/>
      <c r="OWS1051" s="4"/>
      <c r="OWT1051" s="4"/>
      <c r="OWU1051" s="4"/>
      <c r="OWV1051" s="4"/>
      <c r="OWW1051" s="4"/>
      <c r="OWX1051" s="4"/>
      <c r="OWY1051" s="4"/>
      <c r="OWZ1051" s="4"/>
      <c r="OXA1051" s="4"/>
      <c r="OXB1051" s="4"/>
      <c r="OXC1051" s="4"/>
      <c r="OXD1051" s="4"/>
      <c r="OXE1051" s="4"/>
      <c r="OXF1051" s="4"/>
      <c r="OXG1051" s="4"/>
      <c r="OXH1051" s="4"/>
      <c r="OXI1051" s="4"/>
      <c r="OXJ1051" s="4"/>
      <c r="OXK1051" s="4"/>
      <c r="OXL1051" s="4"/>
      <c r="OXM1051" s="4"/>
      <c r="OXN1051" s="4"/>
      <c r="OXO1051" s="4"/>
      <c r="OXP1051" s="4"/>
      <c r="OXQ1051" s="4"/>
      <c r="OXR1051" s="4"/>
      <c r="OXS1051" s="4"/>
      <c r="OXT1051" s="4"/>
      <c r="OXU1051" s="4"/>
      <c r="OXV1051" s="4"/>
      <c r="OXW1051" s="4"/>
      <c r="OXX1051" s="4"/>
      <c r="OXY1051" s="4"/>
      <c r="OXZ1051" s="4"/>
      <c r="OYA1051" s="4"/>
      <c r="OYB1051" s="4"/>
      <c r="OYC1051" s="4"/>
      <c r="OYD1051" s="4"/>
      <c r="OYE1051" s="4"/>
      <c r="OYF1051" s="4"/>
      <c r="OYG1051" s="4"/>
      <c r="OYH1051" s="4"/>
      <c r="OYI1051" s="4"/>
      <c r="OYJ1051" s="4"/>
      <c r="OYK1051" s="4"/>
      <c r="OYL1051" s="4"/>
      <c r="OYM1051" s="4"/>
      <c r="OYN1051" s="4"/>
      <c r="OYO1051" s="4"/>
      <c r="OYP1051" s="4"/>
      <c r="OYQ1051" s="4"/>
      <c r="OYR1051" s="4"/>
      <c r="OYS1051" s="4"/>
      <c r="OYT1051" s="4"/>
      <c r="OYU1051" s="4"/>
      <c r="OYV1051" s="4"/>
      <c r="OYW1051" s="4"/>
      <c r="OYX1051" s="4"/>
      <c r="OYY1051" s="4"/>
      <c r="OYZ1051" s="4"/>
      <c r="OZA1051" s="4"/>
      <c r="OZB1051" s="4"/>
      <c r="OZC1051" s="4"/>
      <c r="OZD1051" s="4"/>
      <c r="OZE1051" s="4"/>
      <c r="OZF1051" s="4"/>
      <c r="OZG1051" s="4"/>
      <c r="OZH1051" s="4"/>
      <c r="OZI1051" s="4"/>
      <c r="OZJ1051" s="4"/>
      <c r="OZK1051" s="4"/>
      <c r="OZL1051" s="4"/>
      <c r="OZM1051" s="4"/>
      <c r="OZN1051" s="4"/>
      <c r="OZO1051" s="4"/>
      <c r="OZP1051" s="4"/>
      <c r="OZQ1051" s="4"/>
      <c r="OZR1051" s="4"/>
      <c r="OZS1051" s="4"/>
      <c r="OZT1051" s="4"/>
      <c r="OZU1051" s="4"/>
      <c r="OZV1051" s="4"/>
      <c r="OZW1051" s="4"/>
      <c r="OZX1051" s="4"/>
      <c r="OZY1051" s="4"/>
      <c r="OZZ1051" s="4"/>
      <c r="PAA1051" s="4"/>
      <c r="PAB1051" s="4"/>
      <c r="PAC1051" s="4"/>
      <c r="PAD1051" s="4"/>
      <c r="PAE1051" s="4"/>
      <c r="PAF1051" s="4"/>
      <c r="PAG1051" s="4"/>
      <c r="PAH1051" s="4"/>
      <c r="PAI1051" s="4"/>
      <c r="PAJ1051" s="4"/>
      <c r="PAK1051" s="4"/>
      <c r="PAL1051" s="4"/>
      <c r="PAM1051" s="4"/>
      <c r="PAN1051" s="4"/>
      <c r="PAO1051" s="4"/>
      <c r="PAP1051" s="4"/>
      <c r="PAQ1051" s="4"/>
      <c r="PAR1051" s="4"/>
      <c r="PAS1051" s="4"/>
      <c r="PAT1051" s="4"/>
      <c r="PAU1051" s="4"/>
      <c r="PAV1051" s="4"/>
      <c r="PAW1051" s="4"/>
      <c r="PAX1051" s="4"/>
      <c r="PAY1051" s="4"/>
      <c r="PAZ1051" s="4"/>
      <c r="PBA1051" s="4"/>
      <c r="PBB1051" s="4"/>
      <c r="PBC1051" s="4"/>
      <c r="PBD1051" s="4"/>
      <c r="PBE1051" s="4"/>
      <c r="PBF1051" s="4"/>
      <c r="PBG1051" s="4"/>
      <c r="PBH1051" s="4"/>
      <c r="PBI1051" s="4"/>
      <c r="PBJ1051" s="4"/>
      <c r="PBK1051" s="4"/>
      <c r="PBL1051" s="4"/>
      <c r="PBM1051" s="4"/>
      <c r="PBN1051" s="4"/>
      <c r="PBO1051" s="4"/>
      <c r="PBP1051" s="4"/>
      <c r="PBQ1051" s="4"/>
      <c r="PBR1051" s="4"/>
      <c r="PBS1051" s="4"/>
      <c r="PBT1051" s="4"/>
      <c r="PBU1051" s="4"/>
      <c r="PBV1051" s="4"/>
      <c r="PBW1051" s="4"/>
      <c r="PBX1051" s="4"/>
      <c r="PBY1051" s="4"/>
      <c r="PBZ1051" s="4"/>
      <c r="PCA1051" s="4"/>
      <c r="PCB1051" s="4"/>
      <c r="PCC1051" s="4"/>
      <c r="PCD1051" s="4"/>
      <c r="PCE1051" s="4"/>
      <c r="PCF1051" s="4"/>
      <c r="PCG1051" s="4"/>
      <c r="PCH1051" s="4"/>
      <c r="PCI1051" s="4"/>
      <c r="PCJ1051" s="4"/>
      <c r="PCK1051" s="4"/>
      <c r="PCL1051" s="4"/>
      <c r="PCM1051" s="4"/>
      <c r="PCN1051" s="4"/>
      <c r="PCO1051" s="4"/>
      <c r="PCP1051" s="4"/>
      <c r="PCQ1051" s="4"/>
      <c r="PCR1051" s="4"/>
      <c r="PCS1051" s="4"/>
      <c r="PCT1051" s="4"/>
      <c r="PCU1051" s="4"/>
      <c r="PCV1051" s="4"/>
      <c r="PCW1051" s="4"/>
      <c r="PCX1051" s="4"/>
      <c r="PCY1051" s="4"/>
      <c r="PCZ1051" s="4"/>
      <c r="PDA1051" s="4"/>
      <c r="PDB1051" s="4"/>
      <c r="PDC1051" s="4"/>
      <c r="PDD1051" s="4"/>
      <c r="PDE1051" s="4"/>
      <c r="PDF1051" s="4"/>
      <c r="PDG1051" s="4"/>
      <c r="PDH1051" s="4"/>
      <c r="PDI1051" s="4"/>
      <c r="PDJ1051" s="4"/>
      <c r="PDK1051" s="4"/>
      <c r="PDL1051" s="4"/>
      <c r="PDM1051" s="4"/>
      <c r="PDN1051" s="4"/>
      <c r="PDO1051" s="4"/>
      <c r="PDP1051" s="4"/>
      <c r="PDQ1051" s="4"/>
      <c r="PDR1051" s="4"/>
      <c r="PDS1051" s="4"/>
      <c r="PDT1051" s="4"/>
      <c r="PDU1051" s="4"/>
      <c r="PDV1051" s="4"/>
      <c r="PDW1051" s="4"/>
      <c r="PDX1051" s="4"/>
      <c r="PDY1051" s="4"/>
      <c r="PDZ1051" s="4"/>
      <c r="PEA1051" s="4"/>
      <c r="PEB1051" s="4"/>
      <c r="PEC1051" s="4"/>
      <c r="PED1051" s="4"/>
      <c r="PEE1051" s="4"/>
      <c r="PEF1051" s="4"/>
      <c r="PEG1051" s="4"/>
      <c r="PEH1051" s="4"/>
      <c r="PEI1051" s="4"/>
      <c r="PEJ1051" s="4"/>
      <c r="PEK1051" s="4"/>
      <c r="PEL1051" s="4"/>
      <c r="PEM1051" s="4"/>
      <c r="PEN1051" s="4"/>
      <c r="PEO1051" s="4"/>
      <c r="PEP1051" s="4"/>
      <c r="PEQ1051" s="4"/>
      <c r="PER1051" s="4"/>
      <c r="PES1051" s="4"/>
      <c r="PET1051" s="4"/>
      <c r="PEU1051" s="4"/>
      <c r="PEV1051" s="4"/>
      <c r="PEW1051" s="4"/>
      <c r="PEX1051" s="4"/>
      <c r="PEY1051" s="4"/>
      <c r="PEZ1051" s="4"/>
      <c r="PFA1051" s="4"/>
      <c r="PFB1051" s="4"/>
      <c r="PFC1051" s="4"/>
      <c r="PFD1051" s="4"/>
      <c r="PFE1051" s="4"/>
      <c r="PFF1051" s="4"/>
      <c r="PFG1051" s="4"/>
      <c r="PFH1051" s="4"/>
      <c r="PFI1051" s="4"/>
      <c r="PFJ1051" s="4"/>
      <c r="PFK1051" s="4"/>
      <c r="PFL1051" s="4"/>
      <c r="PFM1051" s="4"/>
      <c r="PFN1051" s="4"/>
      <c r="PFO1051" s="4"/>
      <c r="PFP1051" s="4"/>
      <c r="PFQ1051" s="4"/>
      <c r="PFR1051" s="4"/>
      <c r="PFS1051" s="4"/>
      <c r="PFT1051" s="4"/>
      <c r="PFU1051" s="4"/>
      <c r="PFV1051" s="4"/>
      <c r="PFW1051" s="4"/>
      <c r="PFX1051" s="4"/>
      <c r="PFY1051" s="4"/>
      <c r="PFZ1051" s="4"/>
      <c r="PGA1051" s="4"/>
      <c r="PGB1051" s="4"/>
      <c r="PGC1051" s="4"/>
      <c r="PGD1051" s="4"/>
      <c r="PGE1051" s="4"/>
      <c r="PGF1051" s="4"/>
      <c r="PGG1051" s="4"/>
      <c r="PGH1051" s="4"/>
      <c r="PGI1051" s="4"/>
      <c r="PGJ1051" s="4"/>
      <c r="PGK1051" s="4"/>
      <c r="PGL1051" s="4"/>
      <c r="PGM1051" s="4"/>
      <c r="PGN1051" s="4"/>
      <c r="PGO1051" s="4"/>
      <c r="PGP1051" s="4"/>
      <c r="PGQ1051" s="4"/>
      <c r="PGR1051" s="4"/>
      <c r="PGS1051" s="4"/>
      <c r="PGT1051" s="4"/>
      <c r="PGU1051" s="4"/>
      <c r="PGV1051" s="4"/>
      <c r="PGW1051" s="4"/>
      <c r="PGX1051" s="4"/>
      <c r="PGY1051" s="4"/>
      <c r="PGZ1051" s="4"/>
      <c r="PHA1051" s="4"/>
      <c r="PHB1051" s="4"/>
      <c r="PHC1051" s="4"/>
      <c r="PHD1051" s="4"/>
      <c r="PHE1051" s="4"/>
      <c r="PHF1051" s="4"/>
      <c r="PHG1051" s="4"/>
      <c r="PHH1051" s="4"/>
      <c r="PHI1051" s="4"/>
      <c r="PHJ1051" s="4"/>
      <c r="PHK1051" s="4"/>
      <c r="PHL1051" s="4"/>
      <c r="PHM1051" s="4"/>
      <c r="PHN1051" s="4"/>
      <c r="PHO1051" s="4"/>
      <c r="PHP1051" s="4"/>
      <c r="PHQ1051" s="4"/>
      <c r="PHR1051" s="4"/>
      <c r="PHS1051" s="4"/>
      <c r="PHT1051" s="4"/>
      <c r="PHU1051" s="4"/>
      <c r="PHV1051" s="4"/>
      <c r="PHW1051" s="4"/>
      <c r="PHX1051" s="4"/>
      <c r="PHY1051" s="4"/>
      <c r="PHZ1051" s="4"/>
      <c r="PIA1051" s="4"/>
      <c r="PIB1051" s="4"/>
      <c r="PIC1051" s="4"/>
      <c r="PID1051" s="4"/>
      <c r="PIE1051" s="4"/>
      <c r="PIF1051" s="4"/>
      <c r="PIG1051" s="4"/>
      <c r="PIH1051" s="4"/>
      <c r="PII1051" s="4"/>
      <c r="PIJ1051" s="4"/>
      <c r="PIK1051" s="4"/>
      <c r="PIL1051" s="4"/>
      <c r="PIM1051" s="4"/>
      <c r="PIN1051" s="4"/>
      <c r="PIO1051" s="4"/>
      <c r="PIP1051" s="4"/>
      <c r="PIQ1051" s="4"/>
      <c r="PIR1051" s="4"/>
      <c r="PIS1051" s="4"/>
      <c r="PIT1051" s="4"/>
      <c r="PIU1051" s="4"/>
      <c r="PIV1051" s="4"/>
      <c r="PIW1051" s="4"/>
      <c r="PIX1051" s="4"/>
      <c r="PIY1051" s="4"/>
      <c r="PIZ1051" s="4"/>
      <c r="PJA1051" s="4"/>
      <c r="PJB1051" s="4"/>
      <c r="PJC1051" s="4"/>
      <c r="PJD1051" s="4"/>
      <c r="PJE1051" s="4"/>
      <c r="PJF1051" s="4"/>
      <c r="PJG1051" s="4"/>
      <c r="PJH1051" s="4"/>
      <c r="PJI1051" s="4"/>
      <c r="PJJ1051" s="4"/>
      <c r="PJK1051" s="4"/>
      <c r="PJL1051" s="4"/>
      <c r="PJM1051" s="4"/>
      <c r="PJN1051" s="4"/>
      <c r="PJO1051" s="4"/>
      <c r="PJP1051" s="4"/>
      <c r="PJQ1051" s="4"/>
      <c r="PJR1051" s="4"/>
      <c r="PJS1051" s="4"/>
      <c r="PJT1051" s="4"/>
      <c r="PJU1051" s="4"/>
      <c r="PJV1051" s="4"/>
      <c r="PJW1051" s="4"/>
      <c r="PJX1051" s="4"/>
      <c r="PJY1051" s="4"/>
      <c r="PJZ1051" s="4"/>
      <c r="PKA1051" s="4"/>
      <c r="PKB1051" s="4"/>
      <c r="PKC1051" s="4"/>
      <c r="PKD1051" s="4"/>
      <c r="PKE1051" s="4"/>
      <c r="PKF1051" s="4"/>
      <c r="PKG1051" s="4"/>
      <c r="PKH1051" s="4"/>
      <c r="PKI1051" s="4"/>
      <c r="PKJ1051" s="4"/>
      <c r="PKK1051" s="4"/>
      <c r="PKL1051" s="4"/>
      <c r="PKM1051" s="4"/>
      <c r="PKN1051" s="4"/>
      <c r="PKO1051" s="4"/>
      <c r="PKP1051" s="4"/>
      <c r="PKQ1051" s="4"/>
      <c r="PKR1051" s="4"/>
      <c r="PKS1051" s="4"/>
      <c r="PKT1051" s="4"/>
      <c r="PKU1051" s="4"/>
      <c r="PKV1051" s="4"/>
      <c r="PKW1051" s="4"/>
      <c r="PKX1051" s="4"/>
      <c r="PKY1051" s="4"/>
      <c r="PKZ1051" s="4"/>
      <c r="PLA1051" s="4"/>
      <c r="PLB1051" s="4"/>
      <c r="PLC1051" s="4"/>
      <c r="PLD1051" s="4"/>
      <c r="PLE1051" s="4"/>
      <c r="PLF1051" s="4"/>
      <c r="PLG1051" s="4"/>
      <c r="PLH1051" s="4"/>
      <c r="PLI1051" s="4"/>
      <c r="PLJ1051" s="4"/>
      <c r="PLK1051" s="4"/>
      <c r="PLL1051" s="4"/>
      <c r="PLM1051" s="4"/>
      <c r="PLN1051" s="4"/>
      <c r="PLO1051" s="4"/>
      <c r="PLP1051" s="4"/>
      <c r="PLQ1051" s="4"/>
      <c r="PLR1051" s="4"/>
      <c r="PLS1051" s="4"/>
      <c r="PLT1051" s="4"/>
      <c r="PLU1051" s="4"/>
      <c r="PLV1051" s="4"/>
      <c r="PLW1051" s="4"/>
      <c r="PLX1051" s="4"/>
      <c r="PLY1051" s="4"/>
      <c r="PLZ1051" s="4"/>
      <c r="PMA1051" s="4"/>
      <c r="PMB1051" s="4"/>
      <c r="PMC1051" s="4"/>
      <c r="PMD1051" s="4"/>
      <c r="PME1051" s="4"/>
      <c r="PMF1051" s="4"/>
      <c r="PMG1051" s="4"/>
      <c r="PMH1051" s="4"/>
      <c r="PMI1051" s="4"/>
      <c r="PMJ1051" s="4"/>
      <c r="PMK1051" s="4"/>
      <c r="PML1051" s="4"/>
      <c r="PMM1051" s="4"/>
      <c r="PMN1051" s="4"/>
      <c r="PMO1051" s="4"/>
      <c r="PMP1051" s="4"/>
      <c r="PMQ1051" s="4"/>
      <c r="PMR1051" s="4"/>
      <c r="PMS1051" s="4"/>
      <c r="PMT1051" s="4"/>
      <c r="PMU1051" s="4"/>
      <c r="PMV1051" s="4"/>
      <c r="PMW1051" s="4"/>
      <c r="PMX1051" s="4"/>
      <c r="PMY1051" s="4"/>
      <c r="PMZ1051" s="4"/>
      <c r="PNA1051" s="4"/>
      <c r="PNB1051" s="4"/>
      <c r="PNC1051" s="4"/>
      <c r="PND1051" s="4"/>
      <c r="PNE1051" s="4"/>
      <c r="PNF1051" s="4"/>
      <c r="PNG1051" s="4"/>
      <c r="PNH1051" s="4"/>
      <c r="PNI1051" s="4"/>
      <c r="PNJ1051" s="4"/>
      <c r="PNK1051" s="4"/>
      <c r="PNL1051" s="4"/>
      <c r="PNM1051" s="4"/>
      <c r="PNN1051" s="4"/>
      <c r="PNO1051" s="4"/>
      <c r="PNP1051" s="4"/>
      <c r="PNQ1051" s="4"/>
      <c r="PNR1051" s="4"/>
      <c r="PNS1051" s="4"/>
      <c r="PNT1051" s="4"/>
      <c r="PNU1051" s="4"/>
      <c r="PNV1051" s="4"/>
      <c r="PNW1051" s="4"/>
      <c r="PNX1051" s="4"/>
      <c r="PNY1051" s="4"/>
      <c r="PNZ1051" s="4"/>
      <c r="POA1051" s="4"/>
      <c r="POB1051" s="4"/>
      <c r="POC1051" s="4"/>
      <c r="POD1051" s="4"/>
      <c r="POE1051" s="4"/>
      <c r="POF1051" s="4"/>
      <c r="POG1051" s="4"/>
      <c r="POH1051" s="4"/>
      <c r="POI1051" s="4"/>
      <c r="POJ1051" s="4"/>
      <c r="POK1051" s="4"/>
      <c r="POL1051" s="4"/>
      <c r="POM1051" s="4"/>
      <c r="PON1051" s="4"/>
      <c r="POO1051" s="4"/>
      <c r="POP1051" s="4"/>
      <c r="POQ1051" s="4"/>
      <c r="POR1051" s="4"/>
      <c r="POS1051" s="4"/>
      <c r="POT1051" s="4"/>
      <c r="POU1051" s="4"/>
      <c r="POV1051" s="4"/>
      <c r="POW1051" s="4"/>
      <c r="POX1051" s="4"/>
      <c r="POY1051" s="4"/>
      <c r="POZ1051" s="4"/>
      <c r="PPA1051" s="4"/>
      <c r="PPB1051" s="4"/>
      <c r="PPC1051" s="4"/>
      <c r="PPD1051" s="4"/>
      <c r="PPE1051" s="4"/>
      <c r="PPF1051" s="4"/>
      <c r="PPG1051" s="4"/>
      <c r="PPH1051" s="4"/>
      <c r="PPI1051" s="4"/>
      <c r="PPJ1051" s="4"/>
      <c r="PPK1051" s="4"/>
      <c r="PPL1051" s="4"/>
      <c r="PPM1051" s="4"/>
      <c r="PPN1051" s="4"/>
      <c r="PPO1051" s="4"/>
      <c r="PPP1051" s="4"/>
      <c r="PPQ1051" s="4"/>
      <c r="PPR1051" s="4"/>
      <c r="PPS1051" s="4"/>
      <c r="PPT1051" s="4"/>
      <c r="PPU1051" s="4"/>
      <c r="PPV1051" s="4"/>
      <c r="PPW1051" s="4"/>
      <c r="PPX1051" s="4"/>
      <c r="PPY1051" s="4"/>
      <c r="PPZ1051" s="4"/>
      <c r="PQA1051" s="4"/>
      <c r="PQB1051" s="4"/>
      <c r="PQC1051" s="4"/>
      <c r="PQD1051" s="4"/>
      <c r="PQE1051" s="4"/>
      <c r="PQF1051" s="4"/>
      <c r="PQG1051" s="4"/>
      <c r="PQH1051" s="4"/>
      <c r="PQI1051" s="4"/>
      <c r="PQJ1051" s="4"/>
      <c r="PQK1051" s="4"/>
      <c r="PQL1051" s="4"/>
      <c r="PQM1051" s="4"/>
      <c r="PQN1051" s="4"/>
      <c r="PQO1051" s="4"/>
      <c r="PQP1051" s="4"/>
      <c r="PQQ1051" s="4"/>
      <c r="PQR1051" s="4"/>
      <c r="PQS1051" s="4"/>
      <c r="PQT1051" s="4"/>
      <c r="PQU1051" s="4"/>
      <c r="PQV1051" s="4"/>
      <c r="PQW1051" s="4"/>
      <c r="PQX1051" s="4"/>
      <c r="PQY1051" s="4"/>
      <c r="PQZ1051" s="4"/>
      <c r="PRA1051" s="4"/>
      <c r="PRB1051" s="4"/>
      <c r="PRC1051" s="4"/>
      <c r="PRD1051" s="4"/>
      <c r="PRE1051" s="4"/>
      <c r="PRF1051" s="4"/>
      <c r="PRG1051" s="4"/>
      <c r="PRH1051" s="4"/>
      <c r="PRI1051" s="4"/>
      <c r="PRJ1051" s="4"/>
      <c r="PRK1051" s="4"/>
      <c r="PRL1051" s="4"/>
      <c r="PRM1051" s="4"/>
      <c r="PRN1051" s="4"/>
      <c r="PRO1051" s="4"/>
      <c r="PRP1051" s="4"/>
      <c r="PRQ1051" s="4"/>
      <c r="PRR1051" s="4"/>
      <c r="PRS1051" s="4"/>
      <c r="PRT1051" s="4"/>
      <c r="PRU1051" s="4"/>
      <c r="PRV1051" s="4"/>
      <c r="PRW1051" s="4"/>
      <c r="PRX1051" s="4"/>
      <c r="PRY1051" s="4"/>
      <c r="PRZ1051" s="4"/>
      <c r="PSA1051" s="4"/>
      <c r="PSB1051" s="4"/>
      <c r="PSC1051" s="4"/>
      <c r="PSD1051" s="4"/>
      <c r="PSE1051" s="4"/>
      <c r="PSF1051" s="4"/>
      <c r="PSG1051" s="4"/>
      <c r="PSH1051" s="4"/>
      <c r="PSI1051" s="4"/>
      <c r="PSJ1051" s="4"/>
      <c r="PSK1051" s="4"/>
      <c r="PSL1051" s="4"/>
      <c r="PSM1051" s="4"/>
      <c r="PSN1051" s="4"/>
      <c r="PSO1051" s="4"/>
      <c r="PSP1051" s="4"/>
      <c r="PSQ1051" s="4"/>
      <c r="PSR1051" s="4"/>
      <c r="PSS1051" s="4"/>
      <c r="PST1051" s="4"/>
      <c r="PSU1051" s="4"/>
      <c r="PSV1051" s="4"/>
      <c r="PSW1051" s="4"/>
      <c r="PSX1051" s="4"/>
      <c r="PSY1051" s="4"/>
      <c r="PSZ1051" s="4"/>
      <c r="PTA1051" s="4"/>
      <c r="PTB1051" s="4"/>
      <c r="PTC1051" s="4"/>
      <c r="PTD1051" s="4"/>
      <c r="PTE1051" s="4"/>
      <c r="PTF1051" s="4"/>
      <c r="PTG1051" s="4"/>
      <c r="PTH1051" s="4"/>
      <c r="PTI1051" s="4"/>
      <c r="PTJ1051" s="4"/>
      <c r="PTK1051" s="4"/>
      <c r="PTL1051" s="4"/>
      <c r="PTM1051" s="4"/>
      <c r="PTN1051" s="4"/>
      <c r="PTO1051" s="4"/>
      <c r="PTP1051" s="4"/>
      <c r="PTQ1051" s="4"/>
      <c r="PTR1051" s="4"/>
      <c r="PTS1051" s="4"/>
      <c r="PTT1051" s="4"/>
      <c r="PTU1051" s="4"/>
      <c r="PTV1051" s="4"/>
      <c r="PTW1051" s="4"/>
      <c r="PTX1051" s="4"/>
      <c r="PTY1051" s="4"/>
      <c r="PTZ1051" s="4"/>
      <c r="PUA1051" s="4"/>
      <c r="PUB1051" s="4"/>
      <c r="PUC1051" s="4"/>
      <c r="PUD1051" s="4"/>
      <c r="PUE1051" s="4"/>
      <c r="PUF1051" s="4"/>
      <c r="PUG1051" s="4"/>
      <c r="PUH1051" s="4"/>
      <c r="PUI1051" s="4"/>
      <c r="PUJ1051" s="4"/>
      <c r="PUK1051" s="4"/>
      <c r="PUL1051" s="4"/>
      <c r="PUM1051" s="4"/>
      <c r="PUN1051" s="4"/>
      <c r="PUO1051" s="4"/>
      <c r="PUP1051" s="4"/>
      <c r="PUQ1051" s="4"/>
      <c r="PUR1051" s="4"/>
      <c r="PUS1051" s="4"/>
      <c r="PUT1051" s="4"/>
      <c r="PUU1051" s="4"/>
      <c r="PUV1051" s="4"/>
      <c r="PUW1051" s="4"/>
      <c r="PUX1051" s="4"/>
      <c r="PUY1051" s="4"/>
      <c r="PUZ1051" s="4"/>
      <c r="PVA1051" s="4"/>
      <c r="PVB1051" s="4"/>
      <c r="PVC1051" s="4"/>
      <c r="PVD1051" s="4"/>
      <c r="PVE1051" s="4"/>
      <c r="PVF1051" s="4"/>
      <c r="PVG1051" s="4"/>
      <c r="PVH1051" s="4"/>
      <c r="PVI1051" s="4"/>
      <c r="PVJ1051" s="4"/>
      <c r="PVK1051" s="4"/>
      <c r="PVL1051" s="4"/>
      <c r="PVM1051" s="4"/>
      <c r="PVN1051" s="4"/>
      <c r="PVO1051" s="4"/>
      <c r="PVP1051" s="4"/>
      <c r="PVQ1051" s="4"/>
      <c r="PVR1051" s="4"/>
      <c r="PVS1051" s="4"/>
      <c r="PVT1051" s="4"/>
      <c r="PVU1051" s="4"/>
      <c r="PVV1051" s="4"/>
      <c r="PVW1051" s="4"/>
      <c r="PVX1051" s="4"/>
      <c r="PVY1051" s="4"/>
      <c r="PVZ1051" s="4"/>
      <c r="PWA1051" s="4"/>
      <c r="PWB1051" s="4"/>
      <c r="PWC1051" s="4"/>
      <c r="PWD1051" s="4"/>
      <c r="PWE1051" s="4"/>
      <c r="PWF1051" s="4"/>
      <c r="PWG1051" s="4"/>
      <c r="PWH1051" s="4"/>
      <c r="PWI1051" s="4"/>
      <c r="PWJ1051" s="4"/>
      <c r="PWK1051" s="4"/>
      <c r="PWL1051" s="4"/>
      <c r="PWM1051" s="4"/>
      <c r="PWN1051" s="4"/>
      <c r="PWO1051" s="4"/>
      <c r="PWP1051" s="4"/>
      <c r="PWQ1051" s="4"/>
      <c r="PWR1051" s="4"/>
      <c r="PWS1051" s="4"/>
      <c r="PWT1051" s="4"/>
      <c r="PWU1051" s="4"/>
      <c r="PWV1051" s="4"/>
      <c r="PWW1051" s="4"/>
      <c r="PWX1051" s="4"/>
      <c r="PWY1051" s="4"/>
      <c r="PWZ1051" s="4"/>
      <c r="PXA1051" s="4"/>
      <c r="PXB1051" s="4"/>
      <c r="PXC1051" s="4"/>
      <c r="PXD1051" s="4"/>
      <c r="PXE1051" s="4"/>
      <c r="PXF1051" s="4"/>
      <c r="PXG1051" s="4"/>
      <c r="PXH1051" s="4"/>
      <c r="PXI1051" s="4"/>
      <c r="PXJ1051" s="4"/>
      <c r="PXK1051" s="4"/>
      <c r="PXL1051" s="4"/>
      <c r="PXM1051" s="4"/>
      <c r="PXN1051" s="4"/>
      <c r="PXO1051" s="4"/>
      <c r="PXP1051" s="4"/>
      <c r="PXQ1051" s="4"/>
      <c r="PXR1051" s="4"/>
      <c r="PXS1051" s="4"/>
      <c r="PXT1051" s="4"/>
      <c r="PXU1051" s="4"/>
      <c r="PXV1051" s="4"/>
      <c r="PXW1051" s="4"/>
      <c r="PXX1051" s="4"/>
      <c r="PXY1051" s="4"/>
      <c r="PXZ1051" s="4"/>
      <c r="PYA1051" s="4"/>
      <c r="PYB1051" s="4"/>
      <c r="PYC1051" s="4"/>
      <c r="PYD1051" s="4"/>
      <c r="PYE1051" s="4"/>
      <c r="PYF1051" s="4"/>
      <c r="PYG1051" s="4"/>
      <c r="PYH1051" s="4"/>
      <c r="PYI1051" s="4"/>
      <c r="PYJ1051" s="4"/>
      <c r="PYK1051" s="4"/>
      <c r="PYL1051" s="4"/>
      <c r="PYM1051" s="4"/>
      <c r="PYN1051" s="4"/>
      <c r="PYO1051" s="4"/>
      <c r="PYP1051" s="4"/>
      <c r="PYQ1051" s="4"/>
      <c r="PYR1051" s="4"/>
      <c r="PYS1051" s="4"/>
      <c r="PYT1051" s="4"/>
      <c r="PYU1051" s="4"/>
      <c r="PYV1051" s="4"/>
      <c r="PYW1051" s="4"/>
      <c r="PYX1051" s="4"/>
      <c r="PYY1051" s="4"/>
      <c r="PYZ1051" s="4"/>
      <c r="PZA1051" s="4"/>
      <c r="PZB1051" s="4"/>
      <c r="PZC1051" s="4"/>
      <c r="PZD1051" s="4"/>
      <c r="PZE1051" s="4"/>
      <c r="PZF1051" s="4"/>
      <c r="PZG1051" s="4"/>
      <c r="PZH1051" s="4"/>
      <c r="PZI1051" s="4"/>
      <c r="PZJ1051" s="4"/>
      <c r="PZK1051" s="4"/>
      <c r="PZL1051" s="4"/>
      <c r="PZM1051" s="4"/>
      <c r="PZN1051" s="4"/>
      <c r="PZO1051" s="4"/>
      <c r="PZP1051" s="4"/>
      <c r="PZQ1051" s="4"/>
      <c r="PZR1051" s="4"/>
      <c r="PZS1051" s="4"/>
      <c r="PZT1051" s="4"/>
      <c r="PZU1051" s="4"/>
      <c r="PZV1051" s="4"/>
      <c r="PZW1051" s="4"/>
      <c r="PZX1051" s="4"/>
      <c r="PZY1051" s="4"/>
      <c r="PZZ1051" s="4"/>
      <c r="QAA1051" s="4"/>
      <c r="QAB1051" s="4"/>
      <c r="QAC1051" s="4"/>
      <c r="QAD1051" s="4"/>
      <c r="QAE1051" s="4"/>
      <c r="QAF1051" s="4"/>
      <c r="QAG1051" s="4"/>
      <c r="QAH1051" s="4"/>
      <c r="QAI1051" s="4"/>
      <c r="QAJ1051" s="4"/>
      <c r="QAK1051" s="4"/>
      <c r="QAL1051" s="4"/>
      <c r="QAM1051" s="4"/>
      <c r="QAN1051" s="4"/>
      <c r="QAO1051" s="4"/>
      <c r="QAP1051" s="4"/>
      <c r="QAQ1051" s="4"/>
      <c r="QAR1051" s="4"/>
      <c r="QAS1051" s="4"/>
      <c r="QAT1051" s="4"/>
      <c r="QAU1051" s="4"/>
      <c r="QAV1051" s="4"/>
      <c r="QAW1051" s="4"/>
      <c r="QAX1051" s="4"/>
      <c r="QAY1051" s="4"/>
      <c r="QAZ1051" s="4"/>
      <c r="QBA1051" s="4"/>
      <c r="QBB1051" s="4"/>
      <c r="QBC1051" s="4"/>
      <c r="QBD1051" s="4"/>
      <c r="QBE1051" s="4"/>
      <c r="QBF1051" s="4"/>
      <c r="QBG1051" s="4"/>
      <c r="QBH1051" s="4"/>
      <c r="QBI1051" s="4"/>
      <c r="QBJ1051" s="4"/>
      <c r="QBK1051" s="4"/>
      <c r="QBL1051" s="4"/>
      <c r="QBM1051" s="4"/>
      <c r="QBN1051" s="4"/>
      <c r="QBO1051" s="4"/>
      <c r="QBP1051" s="4"/>
      <c r="QBQ1051" s="4"/>
      <c r="QBR1051" s="4"/>
      <c r="QBS1051" s="4"/>
      <c r="QBT1051" s="4"/>
      <c r="QBU1051" s="4"/>
      <c r="QBV1051" s="4"/>
      <c r="QBW1051" s="4"/>
      <c r="QBX1051" s="4"/>
      <c r="QBY1051" s="4"/>
      <c r="QBZ1051" s="4"/>
      <c r="QCA1051" s="4"/>
      <c r="QCB1051" s="4"/>
      <c r="QCC1051" s="4"/>
      <c r="QCD1051" s="4"/>
      <c r="QCE1051" s="4"/>
      <c r="QCF1051" s="4"/>
      <c r="QCG1051" s="4"/>
      <c r="QCH1051" s="4"/>
      <c r="QCI1051" s="4"/>
      <c r="QCJ1051" s="4"/>
      <c r="QCK1051" s="4"/>
      <c r="QCL1051" s="4"/>
      <c r="QCM1051" s="4"/>
      <c r="QCN1051" s="4"/>
      <c r="QCO1051" s="4"/>
      <c r="QCP1051" s="4"/>
      <c r="QCQ1051" s="4"/>
      <c r="QCR1051" s="4"/>
      <c r="QCS1051" s="4"/>
      <c r="QCT1051" s="4"/>
      <c r="QCU1051" s="4"/>
      <c r="QCV1051" s="4"/>
      <c r="QCW1051" s="4"/>
      <c r="QCX1051" s="4"/>
      <c r="QCY1051" s="4"/>
      <c r="QCZ1051" s="4"/>
      <c r="QDA1051" s="4"/>
      <c r="QDB1051" s="4"/>
      <c r="QDC1051" s="4"/>
      <c r="QDD1051" s="4"/>
      <c r="QDE1051" s="4"/>
      <c r="QDF1051" s="4"/>
      <c r="QDG1051" s="4"/>
      <c r="QDH1051" s="4"/>
      <c r="QDI1051" s="4"/>
      <c r="QDJ1051" s="4"/>
      <c r="QDK1051" s="4"/>
      <c r="QDL1051" s="4"/>
      <c r="QDM1051" s="4"/>
      <c r="QDN1051" s="4"/>
      <c r="QDO1051" s="4"/>
      <c r="QDP1051" s="4"/>
      <c r="QDQ1051" s="4"/>
      <c r="QDR1051" s="4"/>
      <c r="QDS1051" s="4"/>
      <c r="QDT1051" s="4"/>
      <c r="QDU1051" s="4"/>
      <c r="QDV1051" s="4"/>
      <c r="QDW1051" s="4"/>
      <c r="QDX1051" s="4"/>
      <c r="QDY1051" s="4"/>
      <c r="QDZ1051" s="4"/>
      <c r="QEA1051" s="4"/>
      <c r="QEB1051" s="4"/>
      <c r="QEC1051" s="4"/>
      <c r="QED1051" s="4"/>
      <c r="QEE1051" s="4"/>
      <c r="QEF1051" s="4"/>
      <c r="QEG1051" s="4"/>
      <c r="QEH1051" s="4"/>
      <c r="QEI1051" s="4"/>
      <c r="QEJ1051" s="4"/>
      <c r="QEK1051" s="4"/>
      <c r="QEL1051" s="4"/>
      <c r="QEM1051" s="4"/>
      <c r="QEN1051" s="4"/>
      <c r="QEO1051" s="4"/>
      <c r="QEP1051" s="4"/>
      <c r="QEQ1051" s="4"/>
      <c r="QER1051" s="4"/>
      <c r="QES1051" s="4"/>
      <c r="QET1051" s="4"/>
      <c r="QEU1051" s="4"/>
      <c r="QEV1051" s="4"/>
      <c r="QEW1051" s="4"/>
      <c r="QEX1051" s="4"/>
      <c r="QEY1051" s="4"/>
      <c r="QEZ1051" s="4"/>
      <c r="QFA1051" s="4"/>
      <c r="QFB1051" s="4"/>
      <c r="QFC1051" s="4"/>
      <c r="QFD1051" s="4"/>
      <c r="QFE1051" s="4"/>
      <c r="QFF1051" s="4"/>
      <c r="QFG1051" s="4"/>
      <c r="QFH1051" s="4"/>
      <c r="QFI1051" s="4"/>
      <c r="QFJ1051" s="4"/>
      <c r="QFK1051" s="4"/>
      <c r="QFL1051" s="4"/>
      <c r="QFM1051" s="4"/>
      <c r="QFN1051" s="4"/>
      <c r="QFO1051" s="4"/>
      <c r="QFP1051" s="4"/>
      <c r="QFQ1051" s="4"/>
      <c r="QFR1051" s="4"/>
      <c r="QFS1051" s="4"/>
      <c r="QFT1051" s="4"/>
      <c r="QFU1051" s="4"/>
      <c r="QFV1051" s="4"/>
      <c r="QFW1051" s="4"/>
      <c r="QFX1051" s="4"/>
      <c r="QFY1051" s="4"/>
      <c r="QFZ1051" s="4"/>
      <c r="QGA1051" s="4"/>
      <c r="QGB1051" s="4"/>
      <c r="QGC1051" s="4"/>
      <c r="QGD1051" s="4"/>
      <c r="QGE1051" s="4"/>
      <c r="QGF1051" s="4"/>
      <c r="QGG1051" s="4"/>
      <c r="QGH1051" s="4"/>
      <c r="QGI1051" s="4"/>
      <c r="QGJ1051" s="4"/>
      <c r="QGK1051" s="4"/>
      <c r="QGL1051" s="4"/>
      <c r="QGM1051" s="4"/>
      <c r="QGN1051" s="4"/>
      <c r="QGO1051" s="4"/>
      <c r="QGP1051" s="4"/>
      <c r="QGQ1051" s="4"/>
      <c r="QGR1051" s="4"/>
      <c r="QGS1051" s="4"/>
      <c r="QGT1051" s="4"/>
      <c r="QGU1051" s="4"/>
      <c r="QGV1051" s="4"/>
      <c r="QGW1051" s="4"/>
      <c r="QGX1051" s="4"/>
      <c r="QGY1051" s="4"/>
      <c r="QGZ1051" s="4"/>
      <c r="QHA1051" s="4"/>
      <c r="QHB1051" s="4"/>
      <c r="QHC1051" s="4"/>
      <c r="QHD1051" s="4"/>
      <c r="QHE1051" s="4"/>
      <c r="QHF1051" s="4"/>
      <c r="QHG1051" s="4"/>
      <c r="QHH1051" s="4"/>
      <c r="QHI1051" s="4"/>
      <c r="QHJ1051" s="4"/>
      <c r="QHK1051" s="4"/>
      <c r="QHL1051" s="4"/>
      <c r="QHM1051" s="4"/>
      <c r="QHN1051" s="4"/>
      <c r="QHO1051" s="4"/>
      <c r="QHP1051" s="4"/>
      <c r="QHQ1051" s="4"/>
      <c r="QHR1051" s="4"/>
      <c r="QHS1051" s="4"/>
      <c r="QHT1051" s="4"/>
      <c r="QHU1051" s="4"/>
      <c r="QHV1051" s="4"/>
      <c r="QHW1051" s="4"/>
      <c r="QHX1051" s="4"/>
      <c r="QHY1051" s="4"/>
      <c r="QHZ1051" s="4"/>
      <c r="QIA1051" s="4"/>
      <c r="QIB1051" s="4"/>
      <c r="QIC1051" s="4"/>
      <c r="QID1051" s="4"/>
      <c r="QIE1051" s="4"/>
      <c r="QIF1051" s="4"/>
      <c r="QIG1051" s="4"/>
      <c r="QIH1051" s="4"/>
      <c r="QII1051" s="4"/>
      <c r="QIJ1051" s="4"/>
      <c r="QIK1051" s="4"/>
      <c r="QIL1051" s="4"/>
      <c r="QIM1051" s="4"/>
      <c r="QIN1051" s="4"/>
      <c r="QIO1051" s="4"/>
      <c r="QIP1051" s="4"/>
      <c r="QIQ1051" s="4"/>
      <c r="QIR1051" s="4"/>
      <c r="QIS1051" s="4"/>
      <c r="QIT1051" s="4"/>
      <c r="QIU1051" s="4"/>
      <c r="QIV1051" s="4"/>
      <c r="QIW1051" s="4"/>
      <c r="QIX1051" s="4"/>
      <c r="QIY1051" s="4"/>
      <c r="QIZ1051" s="4"/>
      <c r="QJA1051" s="4"/>
      <c r="QJB1051" s="4"/>
      <c r="QJC1051" s="4"/>
      <c r="QJD1051" s="4"/>
      <c r="QJE1051" s="4"/>
      <c r="QJF1051" s="4"/>
      <c r="QJG1051" s="4"/>
      <c r="QJH1051" s="4"/>
      <c r="QJI1051" s="4"/>
      <c r="QJJ1051" s="4"/>
      <c r="QJK1051" s="4"/>
      <c r="QJL1051" s="4"/>
      <c r="QJM1051" s="4"/>
      <c r="QJN1051" s="4"/>
      <c r="QJO1051" s="4"/>
      <c r="QJP1051" s="4"/>
      <c r="QJQ1051" s="4"/>
      <c r="QJR1051" s="4"/>
      <c r="QJS1051" s="4"/>
      <c r="QJT1051" s="4"/>
      <c r="QJU1051" s="4"/>
      <c r="QJV1051" s="4"/>
      <c r="QJW1051" s="4"/>
      <c r="QJX1051" s="4"/>
      <c r="QJY1051" s="4"/>
      <c r="QJZ1051" s="4"/>
      <c r="QKA1051" s="4"/>
      <c r="QKB1051" s="4"/>
      <c r="QKC1051" s="4"/>
      <c r="QKD1051" s="4"/>
      <c r="QKE1051" s="4"/>
      <c r="QKF1051" s="4"/>
      <c r="QKG1051" s="4"/>
      <c r="QKH1051" s="4"/>
      <c r="QKI1051" s="4"/>
      <c r="QKJ1051" s="4"/>
      <c r="QKK1051" s="4"/>
      <c r="QKL1051" s="4"/>
      <c r="QKM1051" s="4"/>
      <c r="QKN1051" s="4"/>
      <c r="QKO1051" s="4"/>
      <c r="QKP1051" s="4"/>
      <c r="QKQ1051" s="4"/>
      <c r="QKR1051" s="4"/>
      <c r="QKS1051" s="4"/>
      <c r="QKT1051" s="4"/>
      <c r="QKU1051" s="4"/>
      <c r="QKV1051" s="4"/>
      <c r="QKW1051" s="4"/>
      <c r="QKX1051" s="4"/>
      <c r="QKY1051" s="4"/>
      <c r="QKZ1051" s="4"/>
      <c r="QLA1051" s="4"/>
      <c r="QLB1051" s="4"/>
      <c r="QLC1051" s="4"/>
      <c r="QLD1051" s="4"/>
      <c r="QLE1051" s="4"/>
      <c r="QLF1051" s="4"/>
      <c r="QLG1051" s="4"/>
      <c r="QLH1051" s="4"/>
      <c r="QLI1051" s="4"/>
      <c r="QLJ1051" s="4"/>
      <c r="QLK1051" s="4"/>
      <c r="QLL1051" s="4"/>
      <c r="QLM1051" s="4"/>
      <c r="QLN1051" s="4"/>
      <c r="QLO1051" s="4"/>
      <c r="QLP1051" s="4"/>
      <c r="QLQ1051" s="4"/>
      <c r="QLR1051" s="4"/>
      <c r="QLS1051" s="4"/>
      <c r="QLT1051" s="4"/>
      <c r="QLU1051" s="4"/>
      <c r="QLV1051" s="4"/>
      <c r="QLW1051" s="4"/>
      <c r="QLX1051" s="4"/>
      <c r="QLY1051" s="4"/>
      <c r="QLZ1051" s="4"/>
      <c r="QMA1051" s="4"/>
      <c r="QMB1051" s="4"/>
      <c r="QMC1051" s="4"/>
      <c r="QMD1051" s="4"/>
      <c r="QME1051" s="4"/>
      <c r="QMF1051" s="4"/>
      <c r="QMG1051" s="4"/>
      <c r="QMH1051" s="4"/>
      <c r="QMI1051" s="4"/>
      <c r="QMJ1051" s="4"/>
      <c r="QMK1051" s="4"/>
      <c r="QML1051" s="4"/>
      <c r="QMM1051" s="4"/>
      <c r="QMN1051" s="4"/>
      <c r="QMO1051" s="4"/>
      <c r="QMP1051" s="4"/>
      <c r="QMQ1051" s="4"/>
      <c r="QMR1051" s="4"/>
      <c r="QMS1051" s="4"/>
      <c r="QMT1051" s="4"/>
      <c r="QMU1051" s="4"/>
      <c r="QMV1051" s="4"/>
      <c r="QMW1051" s="4"/>
      <c r="QMX1051" s="4"/>
      <c r="QMY1051" s="4"/>
      <c r="QMZ1051" s="4"/>
      <c r="QNA1051" s="4"/>
      <c r="QNB1051" s="4"/>
      <c r="QNC1051" s="4"/>
      <c r="QND1051" s="4"/>
      <c r="QNE1051" s="4"/>
      <c r="QNF1051" s="4"/>
      <c r="QNG1051" s="4"/>
      <c r="QNH1051" s="4"/>
      <c r="QNI1051" s="4"/>
      <c r="QNJ1051" s="4"/>
      <c r="QNK1051" s="4"/>
      <c r="QNL1051" s="4"/>
      <c r="QNM1051" s="4"/>
      <c r="QNN1051" s="4"/>
      <c r="QNO1051" s="4"/>
      <c r="QNP1051" s="4"/>
      <c r="QNQ1051" s="4"/>
      <c r="QNR1051" s="4"/>
      <c r="QNS1051" s="4"/>
      <c r="QNT1051" s="4"/>
      <c r="QNU1051" s="4"/>
      <c r="QNV1051" s="4"/>
      <c r="QNW1051" s="4"/>
      <c r="QNX1051" s="4"/>
      <c r="QNY1051" s="4"/>
      <c r="QNZ1051" s="4"/>
      <c r="QOA1051" s="4"/>
      <c r="QOB1051" s="4"/>
      <c r="QOC1051" s="4"/>
      <c r="QOD1051" s="4"/>
      <c r="QOE1051" s="4"/>
      <c r="QOF1051" s="4"/>
      <c r="QOG1051" s="4"/>
      <c r="QOH1051" s="4"/>
      <c r="QOI1051" s="4"/>
      <c r="QOJ1051" s="4"/>
      <c r="QOK1051" s="4"/>
      <c r="QOL1051" s="4"/>
      <c r="QOM1051" s="4"/>
      <c r="QON1051" s="4"/>
      <c r="QOO1051" s="4"/>
      <c r="QOP1051" s="4"/>
      <c r="QOQ1051" s="4"/>
      <c r="QOR1051" s="4"/>
      <c r="QOS1051" s="4"/>
      <c r="QOT1051" s="4"/>
      <c r="QOU1051" s="4"/>
      <c r="QOV1051" s="4"/>
      <c r="QOW1051" s="4"/>
      <c r="QOX1051" s="4"/>
      <c r="QOY1051" s="4"/>
      <c r="QOZ1051" s="4"/>
      <c r="QPA1051" s="4"/>
      <c r="QPB1051" s="4"/>
      <c r="QPC1051" s="4"/>
      <c r="QPD1051" s="4"/>
      <c r="QPE1051" s="4"/>
      <c r="QPF1051" s="4"/>
      <c r="QPG1051" s="4"/>
      <c r="QPH1051" s="4"/>
      <c r="QPI1051" s="4"/>
      <c r="QPJ1051" s="4"/>
      <c r="QPK1051" s="4"/>
      <c r="QPL1051" s="4"/>
      <c r="QPM1051" s="4"/>
      <c r="QPN1051" s="4"/>
      <c r="QPO1051" s="4"/>
      <c r="QPP1051" s="4"/>
      <c r="QPQ1051" s="4"/>
      <c r="QPR1051" s="4"/>
      <c r="QPS1051" s="4"/>
      <c r="QPT1051" s="4"/>
      <c r="QPU1051" s="4"/>
      <c r="QPV1051" s="4"/>
      <c r="QPW1051" s="4"/>
      <c r="QPX1051" s="4"/>
      <c r="QPY1051" s="4"/>
      <c r="QPZ1051" s="4"/>
      <c r="QQA1051" s="4"/>
      <c r="QQB1051" s="4"/>
      <c r="QQC1051" s="4"/>
      <c r="QQD1051" s="4"/>
      <c r="QQE1051" s="4"/>
      <c r="QQF1051" s="4"/>
      <c r="QQG1051" s="4"/>
      <c r="QQH1051" s="4"/>
      <c r="QQI1051" s="4"/>
      <c r="QQJ1051" s="4"/>
      <c r="QQK1051" s="4"/>
      <c r="QQL1051" s="4"/>
      <c r="QQM1051" s="4"/>
      <c r="QQN1051" s="4"/>
      <c r="QQO1051" s="4"/>
      <c r="QQP1051" s="4"/>
      <c r="QQQ1051" s="4"/>
      <c r="QQR1051" s="4"/>
      <c r="QQS1051" s="4"/>
      <c r="QQT1051" s="4"/>
      <c r="QQU1051" s="4"/>
      <c r="QQV1051" s="4"/>
      <c r="QQW1051" s="4"/>
      <c r="QQX1051" s="4"/>
      <c r="QQY1051" s="4"/>
      <c r="QQZ1051" s="4"/>
      <c r="QRA1051" s="4"/>
      <c r="QRB1051" s="4"/>
      <c r="QRC1051" s="4"/>
      <c r="QRD1051" s="4"/>
      <c r="QRE1051" s="4"/>
      <c r="QRF1051" s="4"/>
      <c r="QRG1051" s="4"/>
      <c r="QRH1051" s="4"/>
      <c r="QRI1051" s="4"/>
      <c r="QRJ1051" s="4"/>
      <c r="QRK1051" s="4"/>
      <c r="QRL1051" s="4"/>
      <c r="QRM1051" s="4"/>
      <c r="QRN1051" s="4"/>
      <c r="QRO1051" s="4"/>
      <c r="QRP1051" s="4"/>
      <c r="QRQ1051" s="4"/>
      <c r="QRR1051" s="4"/>
      <c r="QRS1051" s="4"/>
      <c r="QRT1051" s="4"/>
      <c r="QRU1051" s="4"/>
      <c r="QRV1051" s="4"/>
      <c r="QRW1051" s="4"/>
      <c r="QRX1051" s="4"/>
      <c r="QRY1051" s="4"/>
      <c r="QRZ1051" s="4"/>
      <c r="QSA1051" s="4"/>
      <c r="QSB1051" s="4"/>
      <c r="QSC1051" s="4"/>
      <c r="QSD1051" s="4"/>
      <c r="QSE1051" s="4"/>
      <c r="QSF1051" s="4"/>
      <c r="QSG1051" s="4"/>
      <c r="QSH1051" s="4"/>
      <c r="QSI1051" s="4"/>
      <c r="QSJ1051" s="4"/>
      <c r="QSK1051" s="4"/>
      <c r="QSL1051" s="4"/>
      <c r="QSM1051" s="4"/>
      <c r="QSN1051" s="4"/>
      <c r="QSO1051" s="4"/>
      <c r="QSP1051" s="4"/>
      <c r="QSQ1051" s="4"/>
      <c r="QSR1051" s="4"/>
      <c r="QSS1051" s="4"/>
      <c r="QST1051" s="4"/>
      <c r="QSU1051" s="4"/>
      <c r="QSV1051" s="4"/>
      <c r="QSW1051" s="4"/>
      <c r="QSX1051" s="4"/>
      <c r="QSY1051" s="4"/>
      <c r="QSZ1051" s="4"/>
      <c r="QTA1051" s="4"/>
      <c r="QTB1051" s="4"/>
      <c r="QTC1051" s="4"/>
      <c r="QTD1051" s="4"/>
      <c r="QTE1051" s="4"/>
      <c r="QTF1051" s="4"/>
      <c r="QTG1051" s="4"/>
      <c r="QTH1051" s="4"/>
      <c r="QTI1051" s="4"/>
      <c r="QTJ1051" s="4"/>
      <c r="QTK1051" s="4"/>
      <c r="QTL1051" s="4"/>
      <c r="QTM1051" s="4"/>
      <c r="QTN1051" s="4"/>
      <c r="QTO1051" s="4"/>
      <c r="QTP1051" s="4"/>
      <c r="QTQ1051" s="4"/>
      <c r="QTR1051" s="4"/>
      <c r="QTS1051" s="4"/>
      <c r="QTT1051" s="4"/>
      <c r="QTU1051" s="4"/>
      <c r="QTV1051" s="4"/>
      <c r="QTW1051" s="4"/>
      <c r="QTX1051" s="4"/>
      <c r="QTY1051" s="4"/>
      <c r="QTZ1051" s="4"/>
      <c r="QUA1051" s="4"/>
      <c r="QUB1051" s="4"/>
      <c r="QUC1051" s="4"/>
      <c r="QUD1051" s="4"/>
      <c r="QUE1051" s="4"/>
      <c r="QUF1051" s="4"/>
      <c r="QUG1051" s="4"/>
      <c r="QUH1051" s="4"/>
      <c r="QUI1051" s="4"/>
      <c r="QUJ1051" s="4"/>
      <c r="QUK1051" s="4"/>
      <c r="QUL1051" s="4"/>
      <c r="QUM1051" s="4"/>
      <c r="QUN1051" s="4"/>
      <c r="QUO1051" s="4"/>
      <c r="QUP1051" s="4"/>
      <c r="QUQ1051" s="4"/>
      <c r="QUR1051" s="4"/>
      <c r="QUS1051" s="4"/>
      <c r="QUT1051" s="4"/>
      <c r="QUU1051" s="4"/>
      <c r="QUV1051" s="4"/>
      <c r="QUW1051" s="4"/>
      <c r="QUX1051" s="4"/>
      <c r="QUY1051" s="4"/>
      <c r="QUZ1051" s="4"/>
      <c r="QVA1051" s="4"/>
      <c r="QVB1051" s="4"/>
      <c r="QVC1051" s="4"/>
      <c r="QVD1051" s="4"/>
      <c r="QVE1051" s="4"/>
      <c r="QVF1051" s="4"/>
      <c r="QVG1051" s="4"/>
      <c r="QVH1051" s="4"/>
      <c r="QVI1051" s="4"/>
      <c r="QVJ1051" s="4"/>
      <c r="QVK1051" s="4"/>
      <c r="QVL1051" s="4"/>
      <c r="QVM1051" s="4"/>
      <c r="QVN1051" s="4"/>
      <c r="QVO1051" s="4"/>
      <c r="QVP1051" s="4"/>
      <c r="QVQ1051" s="4"/>
      <c r="QVR1051" s="4"/>
      <c r="QVS1051" s="4"/>
      <c r="QVT1051" s="4"/>
      <c r="QVU1051" s="4"/>
      <c r="QVV1051" s="4"/>
      <c r="QVW1051" s="4"/>
      <c r="QVX1051" s="4"/>
      <c r="QVY1051" s="4"/>
      <c r="QVZ1051" s="4"/>
      <c r="QWA1051" s="4"/>
      <c r="QWB1051" s="4"/>
      <c r="QWC1051" s="4"/>
      <c r="QWD1051" s="4"/>
      <c r="QWE1051" s="4"/>
      <c r="QWF1051" s="4"/>
      <c r="QWG1051" s="4"/>
      <c r="QWH1051" s="4"/>
      <c r="QWI1051" s="4"/>
      <c r="QWJ1051" s="4"/>
      <c r="QWK1051" s="4"/>
      <c r="QWL1051" s="4"/>
      <c r="QWM1051" s="4"/>
      <c r="QWN1051" s="4"/>
      <c r="QWO1051" s="4"/>
      <c r="QWP1051" s="4"/>
      <c r="QWQ1051" s="4"/>
      <c r="QWR1051" s="4"/>
      <c r="QWS1051" s="4"/>
      <c r="QWT1051" s="4"/>
      <c r="QWU1051" s="4"/>
      <c r="QWV1051" s="4"/>
      <c r="QWW1051" s="4"/>
      <c r="QWX1051" s="4"/>
      <c r="QWY1051" s="4"/>
      <c r="QWZ1051" s="4"/>
      <c r="QXA1051" s="4"/>
      <c r="QXB1051" s="4"/>
      <c r="QXC1051" s="4"/>
      <c r="QXD1051" s="4"/>
      <c r="QXE1051" s="4"/>
      <c r="QXF1051" s="4"/>
      <c r="QXG1051" s="4"/>
      <c r="QXH1051" s="4"/>
      <c r="QXI1051" s="4"/>
      <c r="QXJ1051" s="4"/>
      <c r="QXK1051" s="4"/>
      <c r="QXL1051" s="4"/>
      <c r="QXM1051" s="4"/>
      <c r="QXN1051" s="4"/>
      <c r="QXO1051" s="4"/>
      <c r="QXP1051" s="4"/>
      <c r="QXQ1051" s="4"/>
      <c r="QXR1051" s="4"/>
      <c r="QXS1051" s="4"/>
      <c r="QXT1051" s="4"/>
      <c r="QXU1051" s="4"/>
      <c r="QXV1051" s="4"/>
      <c r="QXW1051" s="4"/>
      <c r="QXX1051" s="4"/>
      <c r="QXY1051" s="4"/>
      <c r="QXZ1051" s="4"/>
      <c r="QYA1051" s="4"/>
      <c r="QYB1051" s="4"/>
      <c r="QYC1051" s="4"/>
      <c r="QYD1051" s="4"/>
      <c r="QYE1051" s="4"/>
      <c r="QYF1051" s="4"/>
      <c r="QYG1051" s="4"/>
      <c r="QYH1051" s="4"/>
      <c r="QYI1051" s="4"/>
      <c r="QYJ1051" s="4"/>
      <c r="QYK1051" s="4"/>
      <c r="QYL1051" s="4"/>
      <c r="QYM1051" s="4"/>
      <c r="QYN1051" s="4"/>
      <c r="QYO1051" s="4"/>
      <c r="QYP1051" s="4"/>
      <c r="QYQ1051" s="4"/>
      <c r="QYR1051" s="4"/>
      <c r="QYS1051" s="4"/>
      <c r="QYT1051" s="4"/>
      <c r="QYU1051" s="4"/>
      <c r="QYV1051" s="4"/>
      <c r="QYW1051" s="4"/>
      <c r="QYX1051" s="4"/>
      <c r="QYY1051" s="4"/>
      <c r="QYZ1051" s="4"/>
      <c r="QZA1051" s="4"/>
      <c r="QZB1051" s="4"/>
      <c r="QZC1051" s="4"/>
      <c r="QZD1051" s="4"/>
      <c r="QZE1051" s="4"/>
      <c r="QZF1051" s="4"/>
      <c r="QZG1051" s="4"/>
      <c r="QZH1051" s="4"/>
      <c r="QZI1051" s="4"/>
      <c r="QZJ1051" s="4"/>
      <c r="QZK1051" s="4"/>
      <c r="QZL1051" s="4"/>
      <c r="QZM1051" s="4"/>
      <c r="QZN1051" s="4"/>
      <c r="QZO1051" s="4"/>
      <c r="QZP1051" s="4"/>
      <c r="QZQ1051" s="4"/>
      <c r="QZR1051" s="4"/>
      <c r="QZS1051" s="4"/>
      <c r="QZT1051" s="4"/>
      <c r="QZU1051" s="4"/>
      <c r="QZV1051" s="4"/>
      <c r="QZW1051" s="4"/>
      <c r="QZX1051" s="4"/>
      <c r="QZY1051" s="4"/>
      <c r="QZZ1051" s="4"/>
      <c r="RAA1051" s="4"/>
      <c r="RAB1051" s="4"/>
      <c r="RAC1051" s="4"/>
      <c r="RAD1051" s="4"/>
      <c r="RAE1051" s="4"/>
      <c r="RAF1051" s="4"/>
      <c r="RAG1051" s="4"/>
      <c r="RAH1051" s="4"/>
      <c r="RAI1051" s="4"/>
      <c r="RAJ1051" s="4"/>
      <c r="RAK1051" s="4"/>
      <c r="RAL1051" s="4"/>
      <c r="RAM1051" s="4"/>
      <c r="RAN1051" s="4"/>
      <c r="RAO1051" s="4"/>
      <c r="RAP1051" s="4"/>
      <c r="RAQ1051" s="4"/>
      <c r="RAR1051" s="4"/>
      <c r="RAS1051" s="4"/>
      <c r="RAT1051" s="4"/>
      <c r="RAU1051" s="4"/>
      <c r="RAV1051" s="4"/>
      <c r="RAW1051" s="4"/>
      <c r="RAX1051" s="4"/>
      <c r="RAY1051" s="4"/>
      <c r="RAZ1051" s="4"/>
      <c r="RBA1051" s="4"/>
      <c r="RBB1051" s="4"/>
      <c r="RBC1051" s="4"/>
      <c r="RBD1051" s="4"/>
      <c r="RBE1051" s="4"/>
      <c r="RBF1051" s="4"/>
      <c r="RBG1051" s="4"/>
      <c r="RBH1051" s="4"/>
      <c r="RBI1051" s="4"/>
      <c r="RBJ1051" s="4"/>
      <c r="RBK1051" s="4"/>
      <c r="RBL1051" s="4"/>
      <c r="RBM1051" s="4"/>
      <c r="RBN1051" s="4"/>
      <c r="RBO1051" s="4"/>
      <c r="RBP1051" s="4"/>
      <c r="RBQ1051" s="4"/>
      <c r="RBR1051" s="4"/>
      <c r="RBS1051" s="4"/>
      <c r="RBT1051" s="4"/>
      <c r="RBU1051" s="4"/>
      <c r="RBV1051" s="4"/>
      <c r="RBW1051" s="4"/>
      <c r="RBX1051" s="4"/>
      <c r="RBY1051" s="4"/>
      <c r="RBZ1051" s="4"/>
      <c r="RCA1051" s="4"/>
      <c r="RCB1051" s="4"/>
      <c r="RCC1051" s="4"/>
      <c r="RCD1051" s="4"/>
      <c r="RCE1051" s="4"/>
      <c r="RCF1051" s="4"/>
      <c r="RCG1051" s="4"/>
      <c r="RCH1051" s="4"/>
      <c r="RCI1051" s="4"/>
      <c r="RCJ1051" s="4"/>
      <c r="RCK1051" s="4"/>
      <c r="RCL1051" s="4"/>
      <c r="RCM1051" s="4"/>
      <c r="RCN1051" s="4"/>
      <c r="RCO1051" s="4"/>
      <c r="RCP1051" s="4"/>
      <c r="RCQ1051" s="4"/>
      <c r="RCR1051" s="4"/>
      <c r="RCS1051" s="4"/>
      <c r="RCT1051" s="4"/>
      <c r="RCU1051" s="4"/>
      <c r="RCV1051" s="4"/>
      <c r="RCW1051" s="4"/>
      <c r="RCX1051" s="4"/>
      <c r="RCY1051" s="4"/>
      <c r="RCZ1051" s="4"/>
      <c r="RDA1051" s="4"/>
      <c r="RDB1051" s="4"/>
      <c r="RDC1051" s="4"/>
      <c r="RDD1051" s="4"/>
      <c r="RDE1051" s="4"/>
      <c r="RDF1051" s="4"/>
      <c r="RDG1051" s="4"/>
      <c r="RDH1051" s="4"/>
      <c r="RDI1051" s="4"/>
      <c r="RDJ1051" s="4"/>
      <c r="RDK1051" s="4"/>
      <c r="RDL1051" s="4"/>
      <c r="RDM1051" s="4"/>
      <c r="RDN1051" s="4"/>
      <c r="RDO1051" s="4"/>
      <c r="RDP1051" s="4"/>
      <c r="RDQ1051" s="4"/>
      <c r="RDR1051" s="4"/>
      <c r="RDS1051" s="4"/>
      <c r="RDT1051" s="4"/>
      <c r="RDU1051" s="4"/>
      <c r="RDV1051" s="4"/>
      <c r="RDW1051" s="4"/>
      <c r="RDX1051" s="4"/>
      <c r="RDY1051" s="4"/>
      <c r="RDZ1051" s="4"/>
      <c r="REA1051" s="4"/>
      <c r="REB1051" s="4"/>
      <c r="REC1051" s="4"/>
      <c r="RED1051" s="4"/>
      <c r="REE1051" s="4"/>
      <c r="REF1051" s="4"/>
      <c r="REG1051" s="4"/>
      <c r="REH1051" s="4"/>
      <c r="REI1051" s="4"/>
      <c r="REJ1051" s="4"/>
      <c r="REK1051" s="4"/>
      <c r="REL1051" s="4"/>
      <c r="REM1051" s="4"/>
      <c r="REN1051" s="4"/>
      <c r="REO1051" s="4"/>
      <c r="REP1051" s="4"/>
      <c r="REQ1051" s="4"/>
      <c r="RER1051" s="4"/>
      <c r="RES1051" s="4"/>
      <c r="RET1051" s="4"/>
      <c r="REU1051" s="4"/>
      <c r="REV1051" s="4"/>
      <c r="REW1051" s="4"/>
      <c r="REX1051" s="4"/>
      <c r="REY1051" s="4"/>
      <c r="REZ1051" s="4"/>
      <c r="RFA1051" s="4"/>
      <c r="RFB1051" s="4"/>
      <c r="RFC1051" s="4"/>
      <c r="RFD1051" s="4"/>
      <c r="RFE1051" s="4"/>
      <c r="RFF1051" s="4"/>
      <c r="RFG1051" s="4"/>
      <c r="RFH1051" s="4"/>
      <c r="RFI1051" s="4"/>
      <c r="RFJ1051" s="4"/>
      <c r="RFK1051" s="4"/>
      <c r="RFL1051" s="4"/>
      <c r="RFM1051" s="4"/>
      <c r="RFN1051" s="4"/>
      <c r="RFO1051" s="4"/>
      <c r="RFP1051" s="4"/>
      <c r="RFQ1051" s="4"/>
      <c r="RFR1051" s="4"/>
      <c r="RFS1051" s="4"/>
      <c r="RFT1051" s="4"/>
      <c r="RFU1051" s="4"/>
      <c r="RFV1051" s="4"/>
      <c r="RFW1051" s="4"/>
      <c r="RFX1051" s="4"/>
      <c r="RFY1051" s="4"/>
      <c r="RFZ1051" s="4"/>
      <c r="RGA1051" s="4"/>
      <c r="RGB1051" s="4"/>
      <c r="RGC1051" s="4"/>
      <c r="RGD1051" s="4"/>
      <c r="RGE1051" s="4"/>
      <c r="RGF1051" s="4"/>
      <c r="RGG1051" s="4"/>
      <c r="RGH1051" s="4"/>
      <c r="RGI1051" s="4"/>
      <c r="RGJ1051" s="4"/>
      <c r="RGK1051" s="4"/>
      <c r="RGL1051" s="4"/>
      <c r="RGM1051" s="4"/>
      <c r="RGN1051" s="4"/>
      <c r="RGO1051" s="4"/>
      <c r="RGP1051" s="4"/>
      <c r="RGQ1051" s="4"/>
      <c r="RGR1051" s="4"/>
      <c r="RGS1051" s="4"/>
      <c r="RGT1051" s="4"/>
      <c r="RGU1051" s="4"/>
      <c r="RGV1051" s="4"/>
      <c r="RGW1051" s="4"/>
      <c r="RGX1051" s="4"/>
      <c r="RGY1051" s="4"/>
      <c r="RGZ1051" s="4"/>
      <c r="RHA1051" s="4"/>
      <c r="RHB1051" s="4"/>
      <c r="RHC1051" s="4"/>
      <c r="RHD1051" s="4"/>
      <c r="RHE1051" s="4"/>
      <c r="RHF1051" s="4"/>
      <c r="RHG1051" s="4"/>
      <c r="RHH1051" s="4"/>
      <c r="RHI1051" s="4"/>
      <c r="RHJ1051" s="4"/>
      <c r="RHK1051" s="4"/>
      <c r="RHL1051" s="4"/>
      <c r="RHM1051" s="4"/>
      <c r="RHN1051" s="4"/>
      <c r="RHO1051" s="4"/>
      <c r="RHP1051" s="4"/>
      <c r="RHQ1051" s="4"/>
      <c r="RHR1051" s="4"/>
      <c r="RHS1051" s="4"/>
      <c r="RHT1051" s="4"/>
      <c r="RHU1051" s="4"/>
      <c r="RHV1051" s="4"/>
      <c r="RHW1051" s="4"/>
      <c r="RHX1051" s="4"/>
      <c r="RHY1051" s="4"/>
      <c r="RHZ1051" s="4"/>
      <c r="RIA1051" s="4"/>
      <c r="RIB1051" s="4"/>
      <c r="RIC1051" s="4"/>
      <c r="RID1051" s="4"/>
      <c r="RIE1051" s="4"/>
      <c r="RIF1051" s="4"/>
      <c r="RIG1051" s="4"/>
      <c r="RIH1051" s="4"/>
      <c r="RII1051" s="4"/>
      <c r="RIJ1051" s="4"/>
      <c r="RIK1051" s="4"/>
      <c r="RIL1051" s="4"/>
      <c r="RIM1051" s="4"/>
      <c r="RIN1051" s="4"/>
      <c r="RIO1051" s="4"/>
      <c r="RIP1051" s="4"/>
      <c r="RIQ1051" s="4"/>
      <c r="RIR1051" s="4"/>
      <c r="RIS1051" s="4"/>
      <c r="RIT1051" s="4"/>
      <c r="RIU1051" s="4"/>
      <c r="RIV1051" s="4"/>
      <c r="RIW1051" s="4"/>
      <c r="RIX1051" s="4"/>
      <c r="RIY1051" s="4"/>
      <c r="RIZ1051" s="4"/>
      <c r="RJA1051" s="4"/>
      <c r="RJB1051" s="4"/>
      <c r="RJC1051" s="4"/>
      <c r="RJD1051" s="4"/>
      <c r="RJE1051" s="4"/>
      <c r="RJF1051" s="4"/>
      <c r="RJG1051" s="4"/>
      <c r="RJH1051" s="4"/>
      <c r="RJI1051" s="4"/>
      <c r="RJJ1051" s="4"/>
      <c r="RJK1051" s="4"/>
      <c r="RJL1051" s="4"/>
      <c r="RJM1051" s="4"/>
      <c r="RJN1051" s="4"/>
      <c r="RJO1051" s="4"/>
      <c r="RJP1051" s="4"/>
      <c r="RJQ1051" s="4"/>
      <c r="RJR1051" s="4"/>
      <c r="RJS1051" s="4"/>
      <c r="RJT1051" s="4"/>
      <c r="RJU1051" s="4"/>
      <c r="RJV1051" s="4"/>
      <c r="RJW1051" s="4"/>
      <c r="RJX1051" s="4"/>
      <c r="RJY1051" s="4"/>
      <c r="RJZ1051" s="4"/>
      <c r="RKA1051" s="4"/>
      <c r="RKB1051" s="4"/>
      <c r="RKC1051" s="4"/>
      <c r="RKD1051" s="4"/>
      <c r="RKE1051" s="4"/>
      <c r="RKF1051" s="4"/>
      <c r="RKG1051" s="4"/>
      <c r="RKH1051" s="4"/>
      <c r="RKI1051" s="4"/>
      <c r="RKJ1051" s="4"/>
      <c r="RKK1051" s="4"/>
      <c r="RKL1051" s="4"/>
      <c r="RKM1051" s="4"/>
      <c r="RKN1051" s="4"/>
      <c r="RKO1051" s="4"/>
      <c r="RKP1051" s="4"/>
      <c r="RKQ1051" s="4"/>
      <c r="RKR1051" s="4"/>
      <c r="RKS1051" s="4"/>
      <c r="RKT1051" s="4"/>
      <c r="RKU1051" s="4"/>
      <c r="RKV1051" s="4"/>
      <c r="RKW1051" s="4"/>
      <c r="RKX1051" s="4"/>
      <c r="RKY1051" s="4"/>
      <c r="RKZ1051" s="4"/>
      <c r="RLA1051" s="4"/>
      <c r="RLB1051" s="4"/>
      <c r="RLC1051" s="4"/>
      <c r="RLD1051" s="4"/>
      <c r="RLE1051" s="4"/>
      <c r="RLF1051" s="4"/>
      <c r="RLG1051" s="4"/>
      <c r="RLH1051" s="4"/>
      <c r="RLI1051" s="4"/>
      <c r="RLJ1051" s="4"/>
      <c r="RLK1051" s="4"/>
      <c r="RLL1051" s="4"/>
      <c r="RLM1051" s="4"/>
      <c r="RLN1051" s="4"/>
      <c r="RLO1051" s="4"/>
      <c r="RLP1051" s="4"/>
      <c r="RLQ1051" s="4"/>
      <c r="RLR1051" s="4"/>
      <c r="RLS1051" s="4"/>
      <c r="RLT1051" s="4"/>
      <c r="RLU1051" s="4"/>
      <c r="RLV1051" s="4"/>
      <c r="RLW1051" s="4"/>
      <c r="RLX1051" s="4"/>
      <c r="RLY1051" s="4"/>
      <c r="RLZ1051" s="4"/>
      <c r="RMA1051" s="4"/>
      <c r="RMB1051" s="4"/>
      <c r="RMC1051" s="4"/>
      <c r="RMD1051" s="4"/>
      <c r="RME1051" s="4"/>
      <c r="RMF1051" s="4"/>
      <c r="RMG1051" s="4"/>
      <c r="RMH1051" s="4"/>
      <c r="RMI1051" s="4"/>
      <c r="RMJ1051" s="4"/>
      <c r="RMK1051" s="4"/>
      <c r="RML1051" s="4"/>
      <c r="RMM1051" s="4"/>
      <c r="RMN1051" s="4"/>
      <c r="RMO1051" s="4"/>
      <c r="RMP1051" s="4"/>
      <c r="RMQ1051" s="4"/>
      <c r="RMR1051" s="4"/>
      <c r="RMS1051" s="4"/>
      <c r="RMT1051" s="4"/>
      <c r="RMU1051" s="4"/>
      <c r="RMV1051" s="4"/>
      <c r="RMW1051" s="4"/>
      <c r="RMX1051" s="4"/>
      <c r="RMY1051" s="4"/>
      <c r="RMZ1051" s="4"/>
      <c r="RNA1051" s="4"/>
      <c r="RNB1051" s="4"/>
      <c r="RNC1051" s="4"/>
      <c r="RND1051" s="4"/>
      <c r="RNE1051" s="4"/>
      <c r="RNF1051" s="4"/>
      <c r="RNG1051" s="4"/>
      <c r="RNH1051" s="4"/>
      <c r="RNI1051" s="4"/>
      <c r="RNJ1051" s="4"/>
      <c r="RNK1051" s="4"/>
      <c r="RNL1051" s="4"/>
      <c r="RNM1051" s="4"/>
      <c r="RNN1051" s="4"/>
      <c r="RNO1051" s="4"/>
      <c r="RNP1051" s="4"/>
      <c r="RNQ1051" s="4"/>
      <c r="RNR1051" s="4"/>
      <c r="RNS1051" s="4"/>
      <c r="RNT1051" s="4"/>
      <c r="RNU1051" s="4"/>
      <c r="RNV1051" s="4"/>
      <c r="RNW1051" s="4"/>
      <c r="RNX1051" s="4"/>
      <c r="RNY1051" s="4"/>
      <c r="RNZ1051" s="4"/>
      <c r="ROA1051" s="4"/>
      <c r="ROB1051" s="4"/>
      <c r="ROC1051" s="4"/>
      <c r="ROD1051" s="4"/>
      <c r="ROE1051" s="4"/>
      <c r="ROF1051" s="4"/>
      <c r="ROG1051" s="4"/>
      <c r="ROH1051" s="4"/>
      <c r="ROI1051" s="4"/>
      <c r="ROJ1051" s="4"/>
      <c r="ROK1051" s="4"/>
      <c r="ROL1051" s="4"/>
      <c r="ROM1051" s="4"/>
      <c r="RON1051" s="4"/>
      <c r="ROO1051" s="4"/>
      <c r="ROP1051" s="4"/>
      <c r="ROQ1051" s="4"/>
      <c r="ROR1051" s="4"/>
      <c r="ROS1051" s="4"/>
      <c r="ROT1051" s="4"/>
      <c r="ROU1051" s="4"/>
      <c r="ROV1051" s="4"/>
      <c r="ROW1051" s="4"/>
      <c r="ROX1051" s="4"/>
      <c r="ROY1051" s="4"/>
      <c r="ROZ1051" s="4"/>
      <c r="RPA1051" s="4"/>
      <c r="RPB1051" s="4"/>
      <c r="RPC1051" s="4"/>
      <c r="RPD1051" s="4"/>
      <c r="RPE1051" s="4"/>
      <c r="RPF1051" s="4"/>
      <c r="RPG1051" s="4"/>
      <c r="RPH1051" s="4"/>
      <c r="RPI1051" s="4"/>
      <c r="RPJ1051" s="4"/>
      <c r="RPK1051" s="4"/>
      <c r="RPL1051" s="4"/>
      <c r="RPM1051" s="4"/>
      <c r="RPN1051" s="4"/>
      <c r="RPO1051" s="4"/>
      <c r="RPP1051" s="4"/>
      <c r="RPQ1051" s="4"/>
      <c r="RPR1051" s="4"/>
      <c r="RPS1051" s="4"/>
      <c r="RPT1051" s="4"/>
      <c r="RPU1051" s="4"/>
      <c r="RPV1051" s="4"/>
      <c r="RPW1051" s="4"/>
      <c r="RPX1051" s="4"/>
      <c r="RPY1051" s="4"/>
      <c r="RPZ1051" s="4"/>
      <c r="RQA1051" s="4"/>
      <c r="RQB1051" s="4"/>
      <c r="RQC1051" s="4"/>
      <c r="RQD1051" s="4"/>
      <c r="RQE1051" s="4"/>
      <c r="RQF1051" s="4"/>
      <c r="RQG1051" s="4"/>
      <c r="RQH1051" s="4"/>
      <c r="RQI1051" s="4"/>
      <c r="RQJ1051" s="4"/>
      <c r="RQK1051" s="4"/>
      <c r="RQL1051" s="4"/>
      <c r="RQM1051" s="4"/>
      <c r="RQN1051" s="4"/>
      <c r="RQO1051" s="4"/>
      <c r="RQP1051" s="4"/>
      <c r="RQQ1051" s="4"/>
      <c r="RQR1051" s="4"/>
      <c r="RQS1051" s="4"/>
      <c r="RQT1051" s="4"/>
      <c r="RQU1051" s="4"/>
      <c r="RQV1051" s="4"/>
      <c r="RQW1051" s="4"/>
      <c r="RQX1051" s="4"/>
      <c r="RQY1051" s="4"/>
      <c r="RQZ1051" s="4"/>
      <c r="RRA1051" s="4"/>
      <c r="RRB1051" s="4"/>
      <c r="RRC1051" s="4"/>
      <c r="RRD1051" s="4"/>
      <c r="RRE1051" s="4"/>
      <c r="RRF1051" s="4"/>
      <c r="RRG1051" s="4"/>
      <c r="RRH1051" s="4"/>
      <c r="RRI1051" s="4"/>
      <c r="RRJ1051" s="4"/>
      <c r="RRK1051" s="4"/>
      <c r="RRL1051" s="4"/>
      <c r="RRM1051" s="4"/>
      <c r="RRN1051" s="4"/>
      <c r="RRO1051" s="4"/>
      <c r="RRP1051" s="4"/>
      <c r="RRQ1051" s="4"/>
      <c r="RRR1051" s="4"/>
      <c r="RRS1051" s="4"/>
      <c r="RRT1051" s="4"/>
      <c r="RRU1051" s="4"/>
      <c r="RRV1051" s="4"/>
      <c r="RRW1051" s="4"/>
      <c r="RRX1051" s="4"/>
      <c r="RRY1051" s="4"/>
      <c r="RRZ1051" s="4"/>
      <c r="RSA1051" s="4"/>
      <c r="RSB1051" s="4"/>
      <c r="RSC1051" s="4"/>
      <c r="RSD1051" s="4"/>
      <c r="RSE1051" s="4"/>
      <c r="RSF1051" s="4"/>
      <c r="RSG1051" s="4"/>
      <c r="RSH1051" s="4"/>
      <c r="RSI1051" s="4"/>
      <c r="RSJ1051" s="4"/>
      <c r="RSK1051" s="4"/>
      <c r="RSL1051" s="4"/>
      <c r="RSM1051" s="4"/>
      <c r="RSN1051" s="4"/>
      <c r="RSO1051" s="4"/>
      <c r="RSP1051" s="4"/>
      <c r="RSQ1051" s="4"/>
      <c r="RSR1051" s="4"/>
      <c r="RSS1051" s="4"/>
      <c r="RST1051" s="4"/>
      <c r="RSU1051" s="4"/>
      <c r="RSV1051" s="4"/>
      <c r="RSW1051" s="4"/>
      <c r="RSX1051" s="4"/>
      <c r="RSY1051" s="4"/>
      <c r="RSZ1051" s="4"/>
      <c r="RTA1051" s="4"/>
      <c r="RTB1051" s="4"/>
      <c r="RTC1051" s="4"/>
      <c r="RTD1051" s="4"/>
      <c r="RTE1051" s="4"/>
      <c r="RTF1051" s="4"/>
      <c r="RTG1051" s="4"/>
      <c r="RTH1051" s="4"/>
      <c r="RTI1051" s="4"/>
      <c r="RTJ1051" s="4"/>
      <c r="RTK1051" s="4"/>
      <c r="RTL1051" s="4"/>
      <c r="RTM1051" s="4"/>
      <c r="RTN1051" s="4"/>
      <c r="RTO1051" s="4"/>
      <c r="RTP1051" s="4"/>
      <c r="RTQ1051" s="4"/>
      <c r="RTR1051" s="4"/>
      <c r="RTS1051" s="4"/>
      <c r="RTT1051" s="4"/>
      <c r="RTU1051" s="4"/>
      <c r="RTV1051" s="4"/>
      <c r="RTW1051" s="4"/>
      <c r="RTX1051" s="4"/>
      <c r="RTY1051" s="4"/>
      <c r="RTZ1051" s="4"/>
      <c r="RUA1051" s="4"/>
      <c r="RUB1051" s="4"/>
      <c r="RUC1051" s="4"/>
      <c r="RUD1051" s="4"/>
      <c r="RUE1051" s="4"/>
      <c r="RUF1051" s="4"/>
      <c r="RUG1051" s="4"/>
      <c r="RUH1051" s="4"/>
      <c r="RUI1051" s="4"/>
      <c r="RUJ1051" s="4"/>
      <c r="RUK1051" s="4"/>
      <c r="RUL1051" s="4"/>
      <c r="RUM1051" s="4"/>
      <c r="RUN1051" s="4"/>
      <c r="RUO1051" s="4"/>
      <c r="RUP1051" s="4"/>
      <c r="RUQ1051" s="4"/>
      <c r="RUR1051" s="4"/>
      <c r="RUS1051" s="4"/>
      <c r="RUT1051" s="4"/>
      <c r="RUU1051" s="4"/>
      <c r="RUV1051" s="4"/>
      <c r="RUW1051" s="4"/>
      <c r="RUX1051" s="4"/>
      <c r="RUY1051" s="4"/>
      <c r="RUZ1051" s="4"/>
      <c r="RVA1051" s="4"/>
      <c r="RVB1051" s="4"/>
      <c r="RVC1051" s="4"/>
      <c r="RVD1051" s="4"/>
      <c r="RVE1051" s="4"/>
      <c r="RVF1051" s="4"/>
      <c r="RVG1051" s="4"/>
      <c r="RVH1051" s="4"/>
      <c r="RVI1051" s="4"/>
      <c r="RVJ1051" s="4"/>
      <c r="RVK1051" s="4"/>
      <c r="RVL1051" s="4"/>
      <c r="RVM1051" s="4"/>
      <c r="RVN1051" s="4"/>
      <c r="RVO1051" s="4"/>
      <c r="RVP1051" s="4"/>
      <c r="RVQ1051" s="4"/>
      <c r="RVR1051" s="4"/>
      <c r="RVS1051" s="4"/>
      <c r="RVT1051" s="4"/>
      <c r="RVU1051" s="4"/>
      <c r="RVV1051" s="4"/>
      <c r="RVW1051" s="4"/>
      <c r="RVX1051" s="4"/>
      <c r="RVY1051" s="4"/>
      <c r="RVZ1051" s="4"/>
      <c r="RWA1051" s="4"/>
      <c r="RWB1051" s="4"/>
      <c r="RWC1051" s="4"/>
      <c r="RWD1051" s="4"/>
      <c r="RWE1051" s="4"/>
      <c r="RWF1051" s="4"/>
      <c r="RWG1051" s="4"/>
      <c r="RWH1051" s="4"/>
      <c r="RWI1051" s="4"/>
      <c r="RWJ1051" s="4"/>
      <c r="RWK1051" s="4"/>
      <c r="RWL1051" s="4"/>
      <c r="RWM1051" s="4"/>
      <c r="RWN1051" s="4"/>
      <c r="RWO1051" s="4"/>
      <c r="RWP1051" s="4"/>
      <c r="RWQ1051" s="4"/>
      <c r="RWR1051" s="4"/>
      <c r="RWS1051" s="4"/>
      <c r="RWT1051" s="4"/>
      <c r="RWU1051" s="4"/>
      <c r="RWV1051" s="4"/>
      <c r="RWW1051" s="4"/>
      <c r="RWX1051" s="4"/>
      <c r="RWY1051" s="4"/>
      <c r="RWZ1051" s="4"/>
      <c r="RXA1051" s="4"/>
      <c r="RXB1051" s="4"/>
      <c r="RXC1051" s="4"/>
      <c r="RXD1051" s="4"/>
      <c r="RXE1051" s="4"/>
      <c r="RXF1051" s="4"/>
      <c r="RXG1051" s="4"/>
      <c r="RXH1051" s="4"/>
      <c r="RXI1051" s="4"/>
      <c r="RXJ1051" s="4"/>
      <c r="RXK1051" s="4"/>
      <c r="RXL1051" s="4"/>
      <c r="RXM1051" s="4"/>
      <c r="RXN1051" s="4"/>
      <c r="RXO1051" s="4"/>
      <c r="RXP1051" s="4"/>
      <c r="RXQ1051" s="4"/>
      <c r="RXR1051" s="4"/>
      <c r="RXS1051" s="4"/>
      <c r="RXT1051" s="4"/>
      <c r="RXU1051" s="4"/>
      <c r="RXV1051" s="4"/>
      <c r="RXW1051" s="4"/>
      <c r="RXX1051" s="4"/>
      <c r="RXY1051" s="4"/>
      <c r="RXZ1051" s="4"/>
      <c r="RYA1051" s="4"/>
      <c r="RYB1051" s="4"/>
      <c r="RYC1051" s="4"/>
      <c r="RYD1051" s="4"/>
      <c r="RYE1051" s="4"/>
      <c r="RYF1051" s="4"/>
      <c r="RYG1051" s="4"/>
      <c r="RYH1051" s="4"/>
      <c r="RYI1051" s="4"/>
      <c r="RYJ1051" s="4"/>
      <c r="RYK1051" s="4"/>
      <c r="RYL1051" s="4"/>
      <c r="RYM1051" s="4"/>
      <c r="RYN1051" s="4"/>
      <c r="RYO1051" s="4"/>
      <c r="RYP1051" s="4"/>
      <c r="RYQ1051" s="4"/>
      <c r="RYR1051" s="4"/>
      <c r="RYS1051" s="4"/>
      <c r="RYT1051" s="4"/>
      <c r="RYU1051" s="4"/>
      <c r="RYV1051" s="4"/>
      <c r="RYW1051" s="4"/>
      <c r="RYX1051" s="4"/>
      <c r="RYY1051" s="4"/>
      <c r="RYZ1051" s="4"/>
      <c r="RZA1051" s="4"/>
      <c r="RZB1051" s="4"/>
      <c r="RZC1051" s="4"/>
      <c r="RZD1051" s="4"/>
      <c r="RZE1051" s="4"/>
      <c r="RZF1051" s="4"/>
      <c r="RZG1051" s="4"/>
      <c r="RZH1051" s="4"/>
      <c r="RZI1051" s="4"/>
      <c r="RZJ1051" s="4"/>
      <c r="RZK1051" s="4"/>
      <c r="RZL1051" s="4"/>
      <c r="RZM1051" s="4"/>
      <c r="RZN1051" s="4"/>
      <c r="RZO1051" s="4"/>
      <c r="RZP1051" s="4"/>
      <c r="RZQ1051" s="4"/>
      <c r="RZR1051" s="4"/>
      <c r="RZS1051" s="4"/>
      <c r="RZT1051" s="4"/>
      <c r="RZU1051" s="4"/>
      <c r="RZV1051" s="4"/>
      <c r="RZW1051" s="4"/>
      <c r="RZX1051" s="4"/>
      <c r="RZY1051" s="4"/>
      <c r="RZZ1051" s="4"/>
      <c r="SAA1051" s="4"/>
      <c r="SAB1051" s="4"/>
      <c r="SAC1051" s="4"/>
      <c r="SAD1051" s="4"/>
      <c r="SAE1051" s="4"/>
      <c r="SAF1051" s="4"/>
      <c r="SAG1051" s="4"/>
      <c r="SAH1051" s="4"/>
      <c r="SAI1051" s="4"/>
      <c r="SAJ1051" s="4"/>
      <c r="SAK1051" s="4"/>
      <c r="SAL1051" s="4"/>
      <c r="SAM1051" s="4"/>
      <c r="SAN1051" s="4"/>
      <c r="SAO1051" s="4"/>
      <c r="SAP1051" s="4"/>
      <c r="SAQ1051" s="4"/>
      <c r="SAR1051" s="4"/>
      <c r="SAS1051" s="4"/>
      <c r="SAT1051" s="4"/>
      <c r="SAU1051" s="4"/>
      <c r="SAV1051" s="4"/>
      <c r="SAW1051" s="4"/>
      <c r="SAX1051" s="4"/>
      <c r="SAY1051" s="4"/>
      <c r="SAZ1051" s="4"/>
      <c r="SBA1051" s="4"/>
      <c r="SBB1051" s="4"/>
      <c r="SBC1051" s="4"/>
      <c r="SBD1051" s="4"/>
      <c r="SBE1051" s="4"/>
      <c r="SBF1051" s="4"/>
      <c r="SBG1051" s="4"/>
      <c r="SBH1051" s="4"/>
      <c r="SBI1051" s="4"/>
      <c r="SBJ1051" s="4"/>
      <c r="SBK1051" s="4"/>
      <c r="SBL1051" s="4"/>
      <c r="SBM1051" s="4"/>
      <c r="SBN1051" s="4"/>
      <c r="SBO1051" s="4"/>
      <c r="SBP1051" s="4"/>
      <c r="SBQ1051" s="4"/>
      <c r="SBR1051" s="4"/>
      <c r="SBS1051" s="4"/>
      <c r="SBT1051" s="4"/>
      <c r="SBU1051" s="4"/>
      <c r="SBV1051" s="4"/>
      <c r="SBW1051" s="4"/>
      <c r="SBX1051" s="4"/>
      <c r="SBY1051" s="4"/>
      <c r="SBZ1051" s="4"/>
      <c r="SCA1051" s="4"/>
      <c r="SCB1051" s="4"/>
      <c r="SCC1051" s="4"/>
      <c r="SCD1051" s="4"/>
      <c r="SCE1051" s="4"/>
      <c r="SCF1051" s="4"/>
      <c r="SCG1051" s="4"/>
      <c r="SCH1051" s="4"/>
      <c r="SCI1051" s="4"/>
      <c r="SCJ1051" s="4"/>
      <c r="SCK1051" s="4"/>
      <c r="SCL1051" s="4"/>
      <c r="SCM1051" s="4"/>
      <c r="SCN1051" s="4"/>
      <c r="SCO1051" s="4"/>
      <c r="SCP1051" s="4"/>
      <c r="SCQ1051" s="4"/>
      <c r="SCR1051" s="4"/>
      <c r="SCS1051" s="4"/>
      <c r="SCT1051" s="4"/>
      <c r="SCU1051" s="4"/>
      <c r="SCV1051" s="4"/>
      <c r="SCW1051" s="4"/>
      <c r="SCX1051" s="4"/>
      <c r="SCY1051" s="4"/>
      <c r="SCZ1051" s="4"/>
      <c r="SDA1051" s="4"/>
      <c r="SDB1051" s="4"/>
      <c r="SDC1051" s="4"/>
      <c r="SDD1051" s="4"/>
      <c r="SDE1051" s="4"/>
      <c r="SDF1051" s="4"/>
      <c r="SDG1051" s="4"/>
      <c r="SDH1051" s="4"/>
      <c r="SDI1051" s="4"/>
      <c r="SDJ1051" s="4"/>
      <c r="SDK1051" s="4"/>
      <c r="SDL1051" s="4"/>
      <c r="SDM1051" s="4"/>
      <c r="SDN1051" s="4"/>
      <c r="SDO1051" s="4"/>
      <c r="SDP1051" s="4"/>
      <c r="SDQ1051" s="4"/>
      <c r="SDR1051" s="4"/>
      <c r="SDS1051" s="4"/>
      <c r="SDT1051" s="4"/>
      <c r="SDU1051" s="4"/>
      <c r="SDV1051" s="4"/>
      <c r="SDW1051" s="4"/>
      <c r="SDX1051" s="4"/>
      <c r="SDY1051" s="4"/>
      <c r="SDZ1051" s="4"/>
      <c r="SEA1051" s="4"/>
      <c r="SEB1051" s="4"/>
      <c r="SEC1051" s="4"/>
      <c r="SED1051" s="4"/>
      <c r="SEE1051" s="4"/>
      <c r="SEF1051" s="4"/>
      <c r="SEG1051" s="4"/>
      <c r="SEH1051" s="4"/>
      <c r="SEI1051" s="4"/>
      <c r="SEJ1051" s="4"/>
      <c r="SEK1051" s="4"/>
      <c r="SEL1051" s="4"/>
      <c r="SEM1051" s="4"/>
      <c r="SEN1051" s="4"/>
      <c r="SEO1051" s="4"/>
      <c r="SEP1051" s="4"/>
      <c r="SEQ1051" s="4"/>
      <c r="SER1051" s="4"/>
      <c r="SES1051" s="4"/>
      <c r="SET1051" s="4"/>
      <c r="SEU1051" s="4"/>
      <c r="SEV1051" s="4"/>
      <c r="SEW1051" s="4"/>
      <c r="SEX1051" s="4"/>
      <c r="SEY1051" s="4"/>
      <c r="SEZ1051" s="4"/>
      <c r="SFA1051" s="4"/>
      <c r="SFB1051" s="4"/>
      <c r="SFC1051" s="4"/>
      <c r="SFD1051" s="4"/>
      <c r="SFE1051" s="4"/>
      <c r="SFF1051" s="4"/>
      <c r="SFG1051" s="4"/>
      <c r="SFH1051" s="4"/>
      <c r="SFI1051" s="4"/>
      <c r="SFJ1051" s="4"/>
      <c r="SFK1051" s="4"/>
      <c r="SFL1051" s="4"/>
      <c r="SFM1051" s="4"/>
      <c r="SFN1051" s="4"/>
      <c r="SFO1051" s="4"/>
      <c r="SFP1051" s="4"/>
      <c r="SFQ1051" s="4"/>
      <c r="SFR1051" s="4"/>
      <c r="SFS1051" s="4"/>
      <c r="SFT1051" s="4"/>
      <c r="SFU1051" s="4"/>
      <c r="SFV1051" s="4"/>
      <c r="SFW1051" s="4"/>
      <c r="SFX1051" s="4"/>
      <c r="SFY1051" s="4"/>
      <c r="SFZ1051" s="4"/>
      <c r="SGA1051" s="4"/>
      <c r="SGB1051" s="4"/>
      <c r="SGC1051" s="4"/>
      <c r="SGD1051" s="4"/>
      <c r="SGE1051" s="4"/>
      <c r="SGF1051" s="4"/>
      <c r="SGG1051" s="4"/>
      <c r="SGH1051" s="4"/>
      <c r="SGI1051" s="4"/>
      <c r="SGJ1051" s="4"/>
      <c r="SGK1051" s="4"/>
      <c r="SGL1051" s="4"/>
      <c r="SGM1051" s="4"/>
      <c r="SGN1051" s="4"/>
      <c r="SGO1051" s="4"/>
      <c r="SGP1051" s="4"/>
      <c r="SGQ1051" s="4"/>
      <c r="SGR1051" s="4"/>
      <c r="SGS1051" s="4"/>
      <c r="SGT1051" s="4"/>
      <c r="SGU1051" s="4"/>
      <c r="SGV1051" s="4"/>
      <c r="SGW1051" s="4"/>
      <c r="SGX1051" s="4"/>
      <c r="SGY1051" s="4"/>
      <c r="SGZ1051" s="4"/>
      <c r="SHA1051" s="4"/>
      <c r="SHB1051" s="4"/>
      <c r="SHC1051" s="4"/>
      <c r="SHD1051" s="4"/>
      <c r="SHE1051" s="4"/>
      <c r="SHF1051" s="4"/>
      <c r="SHG1051" s="4"/>
      <c r="SHH1051" s="4"/>
      <c r="SHI1051" s="4"/>
      <c r="SHJ1051" s="4"/>
      <c r="SHK1051" s="4"/>
      <c r="SHL1051" s="4"/>
      <c r="SHM1051" s="4"/>
      <c r="SHN1051" s="4"/>
      <c r="SHO1051" s="4"/>
      <c r="SHP1051" s="4"/>
      <c r="SHQ1051" s="4"/>
      <c r="SHR1051" s="4"/>
      <c r="SHS1051" s="4"/>
      <c r="SHT1051" s="4"/>
      <c r="SHU1051" s="4"/>
      <c r="SHV1051" s="4"/>
      <c r="SHW1051" s="4"/>
      <c r="SHX1051" s="4"/>
      <c r="SHY1051" s="4"/>
      <c r="SHZ1051" s="4"/>
      <c r="SIA1051" s="4"/>
      <c r="SIB1051" s="4"/>
      <c r="SIC1051" s="4"/>
      <c r="SID1051" s="4"/>
      <c r="SIE1051" s="4"/>
      <c r="SIF1051" s="4"/>
      <c r="SIG1051" s="4"/>
      <c r="SIH1051" s="4"/>
      <c r="SII1051" s="4"/>
      <c r="SIJ1051" s="4"/>
      <c r="SIK1051" s="4"/>
      <c r="SIL1051" s="4"/>
      <c r="SIM1051" s="4"/>
      <c r="SIN1051" s="4"/>
      <c r="SIO1051" s="4"/>
      <c r="SIP1051" s="4"/>
      <c r="SIQ1051" s="4"/>
      <c r="SIR1051" s="4"/>
      <c r="SIS1051" s="4"/>
      <c r="SIT1051" s="4"/>
      <c r="SIU1051" s="4"/>
      <c r="SIV1051" s="4"/>
      <c r="SIW1051" s="4"/>
      <c r="SIX1051" s="4"/>
      <c r="SIY1051" s="4"/>
      <c r="SIZ1051" s="4"/>
      <c r="SJA1051" s="4"/>
      <c r="SJB1051" s="4"/>
      <c r="SJC1051" s="4"/>
      <c r="SJD1051" s="4"/>
      <c r="SJE1051" s="4"/>
      <c r="SJF1051" s="4"/>
      <c r="SJG1051" s="4"/>
      <c r="SJH1051" s="4"/>
      <c r="SJI1051" s="4"/>
      <c r="SJJ1051" s="4"/>
      <c r="SJK1051" s="4"/>
      <c r="SJL1051" s="4"/>
      <c r="SJM1051" s="4"/>
      <c r="SJN1051" s="4"/>
      <c r="SJO1051" s="4"/>
      <c r="SJP1051" s="4"/>
      <c r="SJQ1051" s="4"/>
      <c r="SJR1051" s="4"/>
      <c r="SJS1051" s="4"/>
      <c r="SJT1051" s="4"/>
      <c r="SJU1051" s="4"/>
      <c r="SJV1051" s="4"/>
      <c r="SJW1051" s="4"/>
      <c r="SJX1051" s="4"/>
      <c r="SJY1051" s="4"/>
      <c r="SJZ1051" s="4"/>
      <c r="SKA1051" s="4"/>
      <c r="SKB1051" s="4"/>
      <c r="SKC1051" s="4"/>
      <c r="SKD1051" s="4"/>
      <c r="SKE1051" s="4"/>
      <c r="SKF1051" s="4"/>
      <c r="SKG1051" s="4"/>
      <c r="SKH1051" s="4"/>
      <c r="SKI1051" s="4"/>
      <c r="SKJ1051" s="4"/>
      <c r="SKK1051" s="4"/>
      <c r="SKL1051" s="4"/>
      <c r="SKM1051" s="4"/>
      <c r="SKN1051" s="4"/>
      <c r="SKO1051" s="4"/>
      <c r="SKP1051" s="4"/>
      <c r="SKQ1051" s="4"/>
      <c r="SKR1051" s="4"/>
      <c r="SKS1051" s="4"/>
      <c r="SKT1051" s="4"/>
      <c r="SKU1051" s="4"/>
      <c r="SKV1051" s="4"/>
      <c r="SKW1051" s="4"/>
      <c r="SKX1051" s="4"/>
      <c r="SKY1051" s="4"/>
      <c r="SKZ1051" s="4"/>
      <c r="SLA1051" s="4"/>
      <c r="SLB1051" s="4"/>
      <c r="SLC1051" s="4"/>
      <c r="SLD1051" s="4"/>
      <c r="SLE1051" s="4"/>
      <c r="SLF1051" s="4"/>
      <c r="SLG1051" s="4"/>
      <c r="SLH1051" s="4"/>
      <c r="SLI1051" s="4"/>
      <c r="SLJ1051" s="4"/>
      <c r="SLK1051" s="4"/>
      <c r="SLL1051" s="4"/>
      <c r="SLM1051" s="4"/>
      <c r="SLN1051" s="4"/>
      <c r="SLO1051" s="4"/>
      <c r="SLP1051" s="4"/>
      <c r="SLQ1051" s="4"/>
      <c r="SLR1051" s="4"/>
      <c r="SLS1051" s="4"/>
      <c r="SLT1051" s="4"/>
      <c r="SLU1051" s="4"/>
      <c r="SLV1051" s="4"/>
      <c r="SLW1051" s="4"/>
      <c r="SLX1051" s="4"/>
      <c r="SLY1051" s="4"/>
      <c r="SLZ1051" s="4"/>
      <c r="SMA1051" s="4"/>
      <c r="SMB1051" s="4"/>
      <c r="SMC1051" s="4"/>
      <c r="SMD1051" s="4"/>
      <c r="SME1051" s="4"/>
      <c r="SMF1051" s="4"/>
      <c r="SMG1051" s="4"/>
      <c r="SMH1051" s="4"/>
      <c r="SMI1051" s="4"/>
      <c r="SMJ1051" s="4"/>
      <c r="SMK1051" s="4"/>
      <c r="SML1051" s="4"/>
      <c r="SMM1051" s="4"/>
      <c r="SMN1051" s="4"/>
      <c r="SMO1051" s="4"/>
      <c r="SMP1051" s="4"/>
      <c r="SMQ1051" s="4"/>
      <c r="SMR1051" s="4"/>
      <c r="SMS1051" s="4"/>
      <c r="SMT1051" s="4"/>
      <c r="SMU1051" s="4"/>
      <c r="SMV1051" s="4"/>
      <c r="SMW1051" s="4"/>
      <c r="SMX1051" s="4"/>
      <c r="SMY1051" s="4"/>
      <c r="SMZ1051" s="4"/>
      <c r="SNA1051" s="4"/>
      <c r="SNB1051" s="4"/>
      <c r="SNC1051" s="4"/>
      <c r="SND1051" s="4"/>
      <c r="SNE1051" s="4"/>
      <c r="SNF1051" s="4"/>
      <c r="SNG1051" s="4"/>
      <c r="SNH1051" s="4"/>
      <c r="SNI1051" s="4"/>
      <c r="SNJ1051" s="4"/>
      <c r="SNK1051" s="4"/>
      <c r="SNL1051" s="4"/>
      <c r="SNM1051" s="4"/>
      <c r="SNN1051" s="4"/>
      <c r="SNO1051" s="4"/>
      <c r="SNP1051" s="4"/>
      <c r="SNQ1051" s="4"/>
      <c r="SNR1051" s="4"/>
      <c r="SNS1051" s="4"/>
      <c r="SNT1051" s="4"/>
      <c r="SNU1051" s="4"/>
      <c r="SNV1051" s="4"/>
      <c r="SNW1051" s="4"/>
      <c r="SNX1051" s="4"/>
      <c r="SNY1051" s="4"/>
      <c r="SNZ1051" s="4"/>
      <c r="SOA1051" s="4"/>
      <c r="SOB1051" s="4"/>
      <c r="SOC1051" s="4"/>
      <c r="SOD1051" s="4"/>
      <c r="SOE1051" s="4"/>
      <c r="SOF1051" s="4"/>
      <c r="SOG1051" s="4"/>
      <c r="SOH1051" s="4"/>
      <c r="SOI1051" s="4"/>
      <c r="SOJ1051" s="4"/>
      <c r="SOK1051" s="4"/>
      <c r="SOL1051" s="4"/>
      <c r="SOM1051" s="4"/>
      <c r="SON1051" s="4"/>
      <c r="SOO1051" s="4"/>
      <c r="SOP1051" s="4"/>
      <c r="SOQ1051" s="4"/>
      <c r="SOR1051" s="4"/>
      <c r="SOS1051" s="4"/>
      <c r="SOT1051" s="4"/>
      <c r="SOU1051" s="4"/>
      <c r="SOV1051" s="4"/>
      <c r="SOW1051" s="4"/>
      <c r="SOX1051" s="4"/>
      <c r="SOY1051" s="4"/>
      <c r="SOZ1051" s="4"/>
      <c r="SPA1051" s="4"/>
      <c r="SPB1051" s="4"/>
      <c r="SPC1051" s="4"/>
      <c r="SPD1051" s="4"/>
      <c r="SPE1051" s="4"/>
      <c r="SPF1051" s="4"/>
      <c r="SPG1051" s="4"/>
      <c r="SPH1051" s="4"/>
      <c r="SPI1051" s="4"/>
      <c r="SPJ1051" s="4"/>
      <c r="SPK1051" s="4"/>
      <c r="SPL1051" s="4"/>
      <c r="SPM1051" s="4"/>
      <c r="SPN1051" s="4"/>
      <c r="SPO1051" s="4"/>
      <c r="SPP1051" s="4"/>
      <c r="SPQ1051" s="4"/>
      <c r="SPR1051" s="4"/>
      <c r="SPS1051" s="4"/>
      <c r="SPT1051" s="4"/>
      <c r="SPU1051" s="4"/>
      <c r="SPV1051" s="4"/>
      <c r="SPW1051" s="4"/>
      <c r="SPX1051" s="4"/>
      <c r="SPY1051" s="4"/>
      <c r="SPZ1051" s="4"/>
      <c r="SQA1051" s="4"/>
      <c r="SQB1051" s="4"/>
      <c r="SQC1051" s="4"/>
      <c r="SQD1051" s="4"/>
      <c r="SQE1051" s="4"/>
      <c r="SQF1051" s="4"/>
      <c r="SQG1051" s="4"/>
      <c r="SQH1051" s="4"/>
      <c r="SQI1051" s="4"/>
      <c r="SQJ1051" s="4"/>
      <c r="SQK1051" s="4"/>
      <c r="SQL1051" s="4"/>
      <c r="SQM1051" s="4"/>
      <c r="SQN1051" s="4"/>
      <c r="SQO1051" s="4"/>
      <c r="SQP1051" s="4"/>
      <c r="SQQ1051" s="4"/>
      <c r="SQR1051" s="4"/>
      <c r="SQS1051" s="4"/>
      <c r="SQT1051" s="4"/>
      <c r="SQU1051" s="4"/>
      <c r="SQV1051" s="4"/>
      <c r="SQW1051" s="4"/>
      <c r="SQX1051" s="4"/>
      <c r="SQY1051" s="4"/>
      <c r="SQZ1051" s="4"/>
      <c r="SRA1051" s="4"/>
      <c r="SRB1051" s="4"/>
      <c r="SRC1051" s="4"/>
      <c r="SRD1051" s="4"/>
      <c r="SRE1051" s="4"/>
      <c r="SRF1051" s="4"/>
      <c r="SRG1051" s="4"/>
      <c r="SRH1051" s="4"/>
      <c r="SRI1051" s="4"/>
      <c r="SRJ1051" s="4"/>
      <c r="SRK1051" s="4"/>
      <c r="SRL1051" s="4"/>
      <c r="SRM1051" s="4"/>
      <c r="SRN1051" s="4"/>
      <c r="SRO1051" s="4"/>
      <c r="SRP1051" s="4"/>
      <c r="SRQ1051" s="4"/>
      <c r="SRR1051" s="4"/>
      <c r="SRS1051" s="4"/>
      <c r="SRT1051" s="4"/>
      <c r="SRU1051" s="4"/>
      <c r="SRV1051" s="4"/>
      <c r="SRW1051" s="4"/>
      <c r="SRX1051" s="4"/>
      <c r="SRY1051" s="4"/>
      <c r="SRZ1051" s="4"/>
      <c r="SSA1051" s="4"/>
      <c r="SSB1051" s="4"/>
      <c r="SSC1051" s="4"/>
      <c r="SSD1051" s="4"/>
      <c r="SSE1051" s="4"/>
      <c r="SSF1051" s="4"/>
      <c r="SSG1051" s="4"/>
      <c r="SSH1051" s="4"/>
      <c r="SSI1051" s="4"/>
      <c r="SSJ1051" s="4"/>
      <c r="SSK1051" s="4"/>
      <c r="SSL1051" s="4"/>
      <c r="SSM1051" s="4"/>
      <c r="SSN1051" s="4"/>
      <c r="SSO1051" s="4"/>
      <c r="SSP1051" s="4"/>
      <c r="SSQ1051" s="4"/>
      <c r="SSR1051" s="4"/>
      <c r="SSS1051" s="4"/>
      <c r="SST1051" s="4"/>
      <c r="SSU1051" s="4"/>
      <c r="SSV1051" s="4"/>
      <c r="SSW1051" s="4"/>
      <c r="SSX1051" s="4"/>
      <c r="SSY1051" s="4"/>
      <c r="SSZ1051" s="4"/>
      <c r="STA1051" s="4"/>
      <c r="STB1051" s="4"/>
      <c r="STC1051" s="4"/>
      <c r="STD1051" s="4"/>
      <c r="STE1051" s="4"/>
      <c r="STF1051" s="4"/>
      <c r="STG1051" s="4"/>
      <c r="STH1051" s="4"/>
      <c r="STI1051" s="4"/>
      <c r="STJ1051" s="4"/>
      <c r="STK1051" s="4"/>
      <c r="STL1051" s="4"/>
      <c r="STM1051" s="4"/>
      <c r="STN1051" s="4"/>
      <c r="STO1051" s="4"/>
      <c r="STP1051" s="4"/>
      <c r="STQ1051" s="4"/>
      <c r="STR1051" s="4"/>
      <c r="STS1051" s="4"/>
      <c r="STT1051" s="4"/>
      <c r="STU1051" s="4"/>
      <c r="STV1051" s="4"/>
      <c r="STW1051" s="4"/>
      <c r="STX1051" s="4"/>
      <c r="STY1051" s="4"/>
      <c r="STZ1051" s="4"/>
      <c r="SUA1051" s="4"/>
      <c r="SUB1051" s="4"/>
      <c r="SUC1051" s="4"/>
      <c r="SUD1051" s="4"/>
      <c r="SUE1051" s="4"/>
      <c r="SUF1051" s="4"/>
      <c r="SUG1051" s="4"/>
      <c r="SUH1051" s="4"/>
      <c r="SUI1051" s="4"/>
      <c r="SUJ1051" s="4"/>
      <c r="SUK1051" s="4"/>
      <c r="SUL1051" s="4"/>
      <c r="SUM1051" s="4"/>
      <c r="SUN1051" s="4"/>
      <c r="SUO1051" s="4"/>
      <c r="SUP1051" s="4"/>
      <c r="SUQ1051" s="4"/>
      <c r="SUR1051" s="4"/>
      <c r="SUS1051" s="4"/>
      <c r="SUT1051" s="4"/>
      <c r="SUU1051" s="4"/>
      <c r="SUV1051" s="4"/>
      <c r="SUW1051" s="4"/>
      <c r="SUX1051" s="4"/>
      <c r="SUY1051" s="4"/>
      <c r="SUZ1051" s="4"/>
      <c r="SVA1051" s="4"/>
      <c r="SVB1051" s="4"/>
      <c r="SVC1051" s="4"/>
      <c r="SVD1051" s="4"/>
      <c r="SVE1051" s="4"/>
      <c r="SVF1051" s="4"/>
      <c r="SVG1051" s="4"/>
      <c r="SVH1051" s="4"/>
      <c r="SVI1051" s="4"/>
      <c r="SVJ1051" s="4"/>
      <c r="SVK1051" s="4"/>
      <c r="SVL1051" s="4"/>
      <c r="SVM1051" s="4"/>
      <c r="SVN1051" s="4"/>
      <c r="SVO1051" s="4"/>
      <c r="SVP1051" s="4"/>
      <c r="SVQ1051" s="4"/>
      <c r="SVR1051" s="4"/>
      <c r="SVS1051" s="4"/>
      <c r="SVT1051" s="4"/>
      <c r="SVU1051" s="4"/>
      <c r="SVV1051" s="4"/>
      <c r="SVW1051" s="4"/>
      <c r="SVX1051" s="4"/>
      <c r="SVY1051" s="4"/>
      <c r="SVZ1051" s="4"/>
      <c r="SWA1051" s="4"/>
      <c r="SWB1051" s="4"/>
      <c r="SWC1051" s="4"/>
      <c r="SWD1051" s="4"/>
      <c r="SWE1051" s="4"/>
      <c r="SWF1051" s="4"/>
      <c r="SWG1051" s="4"/>
      <c r="SWH1051" s="4"/>
      <c r="SWI1051" s="4"/>
      <c r="SWJ1051" s="4"/>
      <c r="SWK1051" s="4"/>
      <c r="SWL1051" s="4"/>
      <c r="SWM1051" s="4"/>
      <c r="SWN1051" s="4"/>
      <c r="SWO1051" s="4"/>
      <c r="SWP1051" s="4"/>
      <c r="SWQ1051" s="4"/>
      <c r="SWR1051" s="4"/>
      <c r="SWS1051" s="4"/>
      <c r="SWT1051" s="4"/>
      <c r="SWU1051" s="4"/>
      <c r="SWV1051" s="4"/>
      <c r="SWW1051" s="4"/>
      <c r="SWX1051" s="4"/>
      <c r="SWY1051" s="4"/>
      <c r="SWZ1051" s="4"/>
      <c r="SXA1051" s="4"/>
      <c r="SXB1051" s="4"/>
      <c r="SXC1051" s="4"/>
      <c r="SXD1051" s="4"/>
      <c r="SXE1051" s="4"/>
      <c r="SXF1051" s="4"/>
      <c r="SXG1051" s="4"/>
      <c r="SXH1051" s="4"/>
      <c r="SXI1051" s="4"/>
      <c r="SXJ1051" s="4"/>
      <c r="SXK1051" s="4"/>
      <c r="SXL1051" s="4"/>
      <c r="SXM1051" s="4"/>
      <c r="SXN1051" s="4"/>
      <c r="SXO1051" s="4"/>
      <c r="SXP1051" s="4"/>
      <c r="SXQ1051" s="4"/>
      <c r="SXR1051" s="4"/>
      <c r="SXS1051" s="4"/>
      <c r="SXT1051" s="4"/>
      <c r="SXU1051" s="4"/>
      <c r="SXV1051" s="4"/>
      <c r="SXW1051" s="4"/>
      <c r="SXX1051" s="4"/>
      <c r="SXY1051" s="4"/>
      <c r="SXZ1051" s="4"/>
      <c r="SYA1051" s="4"/>
      <c r="SYB1051" s="4"/>
      <c r="SYC1051" s="4"/>
      <c r="SYD1051" s="4"/>
      <c r="SYE1051" s="4"/>
      <c r="SYF1051" s="4"/>
      <c r="SYG1051" s="4"/>
      <c r="SYH1051" s="4"/>
      <c r="SYI1051" s="4"/>
      <c r="SYJ1051" s="4"/>
      <c r="SYK1051" s="4"/>
      <c r="SYL1051" s="4"/>
      <c r="SYM1051" s="4"/>
      <c r="SYN1051" s="4"/>
      <c r="SYO1051" s="4"/>
      <c r="SYP1051" s="4"/>
      <c r="SYQ1051" s="4"/>
      <c r="SYR1051" s="4"/>
      <c r="SYS1051" s="4"/>
      <c r="SYT1051" s="4"/>
      <c r="SYU1051" s="4"/>
      <c r="SYV1051" s="4"/>
      <c r="SYW1051" s="4"/>
      <c r="SYX1051" s="4"/>
      <c r="SYY1051" s="4"/>
      <c r="SYZ1051" s="4"/>
      <c r="SZA1051" s="4"/>
      <c r="SZB1051" s="4"/>
      <c r="SZC1051" s="4"/>
      <c r="SZD1051" s="4"/>
      <c r="SZE1051" s="4"/>
      <c r="SZF1051" s="4"/>
      <c r="SZG1051" s="4"/>
      <c r="SZH1051" s="4"/>
      <c r="SZI1051" s="4"/>
      <c r="SZJ1051" s="4"/>
      <c r="SZK1051" s="4"/>
      <c r="SZL1051" s="4"/>
      <c r="SZM1051" s="4"/>
      <c r="SZN1051" s="4"/>
      <c r="SZO1051" s="4"/>
      <c r="SZP1051" s="4"/>
      <c r="SZQ1051" s="4"/>
      <c r="SZR1051" s="4"/>
      <c r="SZS1051" s="4"/>
      <c r="SZT1051" s="4"/>
      <c r="SZU1051" s="4"/>
      <c r="SZV1051" s="4"/>
      <c r="SZW1051" s="4"/>
      <c r="SZX1051" s="4"/>
      <c r="SZY1051" s="4"/>
      <c r="SZZ1051" s="4"/>
      <c r="TAA1051" s="4"/>
      <c r="TAB1051" s="4"/>
      <c r="TAC1051" s="4"/>
      <c r="TAD1051" s="4"/>
      <c r="TAE1051" s="4"/>
      <c r="TAF1051" s="4"/>
      <c r="TAG1051" s="4"/>
      <c r="TAH1051" s="4"/>
      <c r="TAI1051" s="4"/>
      <c r="TAJ1051" s="4"/>
      <c r="TAK1051" s="4"/>
      <c r="TAL1051" s="4"/>
      <c r="TAM1051" s="4"/>
      <c r="TAN1051" s="4"/>
      <c r="TAO1051" s="4"/>
      <c r="TAP1051" s="4"/>
      <c r="TAQ1051" s="4"/>
      <c r="TAR1051" s="4"/>
      <c r="TAS1051" s="4"/>
      <c r="TAT1051" s="4"/>
      <c r="TAU1051" s="4"/>
      <c r="TAV1051" s="4"/>
      <c r="TAW1051" s="4"/>
      <c r="TAX1051" s="4"/>
      <c r="TAY1051" s="4"/>
      <c r="TAZ1051" s="4"/>
      <c r="TBA1051" s="4"/>
      <c r="TBB1051" s="4"/>
      <c r="TBC1051" s="4"/>
      <c r="TBD1051" s="4"/>
      <c r="TBE1051" s="4"/>
      <c r="TBF1051" s="4"/>
      <c r="TBG1051" s="4"/>
      <c r="TBH1051" s="4"/>
      <c r="TBI1051" s="4"/>
      <c r="TBJ1051" s="4"/>
      <c r="TBK1051" s="4"/>
      <c r="TBL1051" s="4"/>
      <c r="TBM1051" s="4"/>
      <c r="TBN1051" s="4"/>
      <c r="TBO1051" s="4"/>
      <c r="TBP1051" s="4"/>
      <c r="TBQ1051" s="4"/>
      <c r="TBR1051" s="4"/>
      <c r="TBS1051" s="4"/>
      <c r="TBT1051" s="4"/>
      <c r="TBU1051" s="4"/>
      <c r="TBV1051" s="4"/>
      <c r="TBW1051" s="4"/>
      <c r="TBX1051" s="4"/>
      <c r="TBY1051" s="4"/>
      <c r="TBZ1051" s="4"/>
      <c r="TCA1051" s="4"/>
      <c r="TCB1051" s="4"/>
      <c r="TCC1051" s="4"/>
      <c r="TCD1051" s="4"/>
      <c r="TCE1051" s="4"/>
      <c r="TCF1051" s="4"/>
      <c r="TCG1051" s="4"/>
      <c r="TCH1051" s="4"/>
      <c r="TCI1051" s="4"/>
      <c r="TCJ1051" s="4"/>
      <c r="TCK1051" s="4"/>
      <c r="TCL1051" s="4"/>
      <c r="TCM1051" s="4"/>
      <c r="TCN1051" s="4"/>
      <c r="TCO1051" s="4"/>
      <c r="TCP1051" s="4"/>
      <c r="TCQ1051" s="4"/>
      <c r="TCR1051" s="4"/>
      <c r="TCS1051" s="4"/>
      <c r="TCT1051" s="4"/>
      <c r="TCU1051" s="4"/>
      <c r="TCV1051" s="4"/>
      <c r="TCW1051" s="4"/>
      <c r="TCX1051" s="4"/>
      <c r="TCY1051" s="4"/>
      <c r="TCZ1051" s="4"/>
      <c r="TDA1051" s="4"/>
      <c r="TDB1051" s="4"/>
      <c r="TDC1051" s="4"/>
      <c r="TDD1051" s="4"/>
      <c r="TDE1051" s="4"/>
      <c r="TDF1051" s="4"/>
      <c r="TDG1051" s="4"/>
      <c r="TDH1051" s="4"/>
      <c r="TDI1051" s="4"/>
      <c r="TDJ1051" s="4"/>
      <c r="TDK1051" s="4"/>
      <c r="TDL1051" s="4"/>
      <c r="TDM1051" s="4"/>
      <c r="TDN1051" s="4"/>
      <c r="TDO1051" s="4"/>
      <c r="TDP1051" s="4"/>
      <c r="TDQ1051" s="4"/>
      <c r="TDR1051" s="4"/>
      <c r="TDS1051" s="4"/>
      <c r="TDT1051" s="4"/>
      <c r="TDU1051" s="4"/>
      <c r="TDV1051" s="4"/>
      <c r="TDW1051" s="4"/>
      <c r="TDX1051" s="4"/>
      <c r="TDY1051" s="4"/>
      <c r="TDZ1051" s="4"/>
      <c r="TEA1051" s="4"/>
      <c r="TEB1051" s="4"/>
      <c r="TEC1051" s="4"/>
      <c r="TED1051" s="4"/>
      <c r="TEE1051" s="4"/>
      <c r="TEF1051" s="4"/>
      <c r="TEG1051" s="4"/>
      <c r="TEH1051" s="4"/>
      <c r="TEI1051" s="4"/>
      <c r="TEJ1051" s="4"/>
      <c r="TEK1051" s="4"/>
      <c r="TEL1051" s="4"/>
      <c r="TEM1051" s="4"/>
      <c r="TEN1051" s="4"/>
      <c r="TEO1051" s="4"/>
      <c r="TEP1051" s="4"/>
      <c r="TEQ1051" s="4"/>
      <c r="TER1051" s="4"/>
      <c r="TES1051" s="4"/>
      <c r="TET1051" s="4"/>
      <c r="TEU1051" s="4"/>
      <c r="TEV1051" s="4"/>
      <c r="TEW1051" s="4"/>
      <c r="TEX1051" s="4"/>
      <c r="TEY1051" s="4"/>
      <c r="TEZ1051" s="4"/>
      <c r="TFA1051" s="4"/>
      <c r="TFB1051" s="4"/>
      <c r="TFC1051" s="4"/>
      <c r="TFD1051" s="4"/>
      <c r="TFE1051" s="4"/>
      <c r="TFF1051" s="4"/>
      <c r="TFG1051" s="4"/>
      <c r="TFH1051" s="4"/>
      <c r="TFI1051" s="4"/>
      <c r="TFJ1051" s="4"/>
      <c r="TFK1051" s="4"/>
      <c r="TFL1051" s="4"/>
      <c r="TFM1051" s="4"/>
      <c r="TFN1051" s="4"/>
      <c r="TFO1051" s="4"/>
      <c r="TFP1051" s="4"/>
      <c r="TFQ1051" s="4"/>
      <c r="TFR1051" s="4"/>
      <c r="TFS1051" s="4"/>
      <c r="TFT1051" s="4"/>
      <c r="TFU1051" s="4"/>
      <c r="TFV1051" s="4"/>
      <c r="TFW1051" s="4"/>
      <c r="TFX1051" s="4"/>
      <c r="TFY1051" s="4"/>
      <c r="TFZ1051" s="4"/>
      <c r="TGA1051" s="4"/>
      <c r="TGB1051" s="4"/>
      <c r="TGC1051" s="4"/>
      <c r="TGD1051" s="4"/>
      <c r="TGE1051" s="4"/>
      <c r="TGF1051" s="4"/>
      <c r="TGG1051" s="4"/>
      <c r="TGH1051" s="4"/>
      <c r="TGI1051" s="4"/>
      <c r="TGJ1051" s="4"/>
      <c r="TGK1051" s="4"/>
      <c r="TGL1051" s="4"/>
      <c r="TGM1051" s="4"/>
      <c r="TGN1051" s="4"/>
      <c r="TGO1051" s="4"/>
      <c r="TGP1051" s="4"/>
      <c r="TGQ1051" s="4"/>
      <c r="TGR1051" s="4"/>
      <c r="TGS1051" s="4"/>
      <c r="TGT1051" s="4"/>
      <c r="TGU1051" s="4"/>
      <c r="TGV1051" s="4"/>
      <c r="TGW1051" s="4"/>
      <c r="TGX1051" s="4"/>
      <c r="TGY1051" s="4"/>
      <c r="TGZ1051" s="4"/>
      <c r="THA1051" s="4"/>
      <c r="THB1051" s="4"/>
      <c r="THC1051" s="4"/>
      <c r="THD1051" s="4"/>
      <c r="THE1051" s="4"/>
      <c r="THF1051" s="4"/>
      <c r="THG1051" s="4"/>
      <c r="THH1051" s="4"/>
      <c r="THI1051" s="4"/>
      <c r="THJ1051" s="4"/>
      <c r="THK1051" s="4"/>
      <c r="THL1051" s="4"/>
      <c r="THM1051" s="4"/>
      <c r="THN1051" s="4"/>
      <c r="THO1051" s="4"/>
      <c r="THP1051" s="4"/>
      <c r="THQ1051" s="4"/>
      <c r="THR1051" s="4"/>
      <c r="THS1051" s="4"/>
      <c r="THT1051" s="4"/>
      <c r="THU1051" s="4"/>
      <c r="THV1051" s="4"/>
      <c r="THW1051" s="4"/>
      <c r="THX1051" s="4"/>
      <c r="THY1051" s="4"/>
      <c r="THZ1051" s="4"/>
      <c r="TIA1051" s="4"/>
      <c r="TIB1051" s="4"/>
      <c r="TIC1051" s="4"/>
      <c r="TID1051" s="4"/>
      <c r="TIE1051" s="4"/>
      <c r="TIF1051" s="4"/>
      <c r="TIG1051" s="4"/>
      <c r="TIH1051" s="4"/>
      <c r="TII1051" s="4"/>
      <c r="TIJ1051" s="4"/>
      <c r="TIK1051" s="4"/>
      <c r="TIL1051" s="4"/>
      <c r="TIM1051" s="4"/>
      <c r="TIN1051" s="4"/>
      <c r="TIO1051" s="4"/>
      <c r="TIP1051" s="4"/>
      <c r="TIQ1051" s="4"/>
      <c r="TIR1051" s="4"/>
      <c r="TIS1051" s="4"/>
      <c r="TIT1051" s="4"/>
      <c r="TIU1051" s="4"/>
      <c r="TIV1051" s="4"/>
      <c r="TIW1051" s="4"/>
      <c r="TIX1051" s="4"/>
      <c r="TIY1051" s="4"/>
      <c r="TIZ1051" s="4"/>
      <c r="TJA1051" s="4"/>
      <c r="TJB1051" s="4"/>
      <c r="TJC1051" s="4"/>
      <c r="TJD1051" s="4"/>
      <c r="TJE1051" s="4"/>
      <c r="TJF1051" s="4"/>
      <c r="TJG1051" s="4"/>
      <c r="TJH1051" s="4"/>
      <c r="TJI1051" s="4"/>
      <c r="TJJ1051" s="4"/>
      <c r="TJK1051" s="4"/>
      <c r="TJL1051" s="4"/>
      <c r="TJM1051" s="4"/>
      <c r="TJN1051" s="4"/>
      <c r="TJO1051" s="4"/>
      <c r="TJP1051" s="4"/>
      <c r="TJQ1051" s="4"/>
      <c r="TJR1051" s="4"/>
      <c r="TJS1051" s="4"/>
      <c r="TJT1051" s="4"/>
      <c r="TJU1051" s="4"/>
      <c r="TJV1051" s="4"/>
      <c r="TJW1051" s="4"/>
      <c r="TJX1051" s="4"/>
      <c r="TJY1051" s="4"/>
      <c r="TJZ1051" s="4"/>
      <c r="TKA1051" s="4"/>
      <c r="TKB1051" s="4"/>
      <c r="TKC1051" s="4"/>
      <c r="TKD1051" s="4"/>
      <c r="TKE1051" s="4"/>
      <c r="TKF1051" s="4"/>
      <c r="TKG1051" s="4"/>
      <c r="TKH1051" s="4"/>
      <c r="TKI1051" s="4"/>
      <c r="TKJ1051" s="4"/>
      <c r="TKK1051" s="4"/>
      <c r="TKL1051" s="4"/>
      <c r="TKM1051" s="4"/>
      <c r="TKN1051" s="4"/>
      <c r="TKO1051" s="4"/>
      <c r="TKP1051" s="4"/>
      <c r="TKQ1051" s="4"/>
      <c r="TKR1051" s="4"/>
      <c r="TKS1051" s="4"/>
      <c r="TKT1051" s="4"/>
      <c r="TKU1051" s="4"/>
      <c r="TKV1051" s="4"/>
      <c r="TKW1051" s="4"/>
      <c r="TKX1051" s="4"/>
      <c r="TKY1051" s="4"/>
      <c r="TKZ1051" s="4"/>
      <c r="TLA1051" s="4"/>
      <c r="TLB1051" s="4"/>
      <c r="TLC1051" s="4"/>
      <c r="TLD1051" s="4"/>
      <c r="TLE1051" s="4"/>
      <c r="TLF1051" s="4"/>
      <c r="TLG1051" s="4"/>
      <c r="TLH1051" s="4"/>
      <c r="TLI1051" s="4"/>
      <c r="TLJ1051" s="4"/>
      <c r="TLK1051" s="4"/>
      <c r="TLL1051" s="4"/>
      <c r="TLM1051" s="4"/>
      <c r="TLN1051" s="4"/>
      <c r="TLO1051" s="4"/>
      <c r="TLP1051" s="4"/>
      <c r="TLQ1051" s="4"/>
      <c r="TLR1051" s="4"/>
      <c r="TLS1051" s="4"/>
      <c r="TLT1051" s="4"/>
      <c r="TLU1051" s="4"/>
      <c r="TLV1051" s="4"/>
      <c r="TLW1051" s="4"/>
      <c r="TLX1051" s="4"/>
      <c r="TLY1051" s="4"/>
      <c r="TLZ1051" s="4"/>
      <c r="TMA1051" s="4"/>
      <c r="TMB1051" s="4"/>
      <c r="TMC1051" s="4"/>
      <c r="TMD1051" s="4"/>
      <c r="TME1051" s="4"/>
      <c r="TMF1051" s="4"/>
      <c r="TMG1051" s="4"/>
      <c r="TMH1051" s="4"/>
      <c r="TMI1051" s="4"/>
      <c r="TMJ1051" s="4"/>
      <c r="TMK1051" s="4"/>
      <c r="TML1051" s="4"/>
      <c r="TMM1051" s="4"/>
      <c r="TMN1051" s="4"/>
      <c r="TMO1051" s="4"/>
      <c r="TMP1051" s="4"/>
      <c r="TMQ1051" s="4"/>
      <c r="TMR1051" s="4"/>
      <c r="TMS1051" s="4"/>
      <c r="TMT1051" s="4"/>
      <c r="TMU1051" s="4"/>
      <c r="TMV1051" s="4"/>
      <c r="TMW1051" s="4"/>
      <c r="TMX1051" s="4"/>
      <c r="TMY1051" s="4"/>
      <c r="TMZ1051" s="4"/>
      <c r="TNA1051" s="4"/>
      <c r="TNB1051" s="4"/>
      <c r="TNC1051" s="4"/>
      <c r="TND1051" s="4"/>
      <c r="TNE1051" s="4"/>
      <c r="TNF1051" s="4"/>
      <c r="TNG1051" s="4"/>
      <c r="TNH1051" s="4"/>
      <c r="TNI1051" s="4"/>
      <c r="TNJ1051" s="4"/>
      <c r="TNK1051" s="4"/>
      <c r="TNL1051" s="4"/>
      <c r="TNM1051" s="4"/>
      <c r="TNN1051" s="4"/>
      <c r="TNO1051" s="4"/>
      <c r="TNP1051" s="4"/>
      <c r="TNQ1051" s="4"/>
      <c r="TNR1051" s="4"/>
      <c r="TNS1051" s="4"/>
      <c r="TNT1051" s="4"/>
      <c r="TNU1051" s="4"/>
      <c r="TNV1051" s="4"/>
      <c r="TNW1051" s="4"/>
      <c r="TNX1051" s="4"/>
      <c r="TNY1051" s="4"/>
      <c r="TNZ1051" s="4"/>
      <c r="TOA1051" s="4"/>
      <c r="TOB1051" s="4"/>
      <c r="TOC1051" s="4"/>
      <c r="TOD1051" s="4"/>
      <c r="TOE1051" s="4"/>
      <c r="TOF1051" s="4"/>
      <c r="TOG1051" s="4"/>
      <c r="TOH1051" s="4"/>
      <c r="TOI1051" s="4"/>
      <c r="TOJ1051" s="4"/>
      <c r="TOK1051" s="4"/>
      <c r="TOL1051" s="4"/>
      <c r="TOM1051" s="4"/>
      <c r="TON1051" s="4"/>
      <c r="TOO1051" s="4"/>
      <c r="TOP1051" s="4"/>
      <c r="TOQ1051" s="4"/>
      <c r="TOR1051" s="4"/>
      <c r="TOS1051" s="4"/>
      <c r="TOT1051" s="4"/>
      <c r="TOU1051" s="4"/>
      <c r="TOV1051" s="4"/>
      <c r="TOW1051" s="4"/>
      <c r="TOX1051" s="4"/>
      <c r="TOY1051" s="4"/>
      <c r="TOZ1051" s="4"/>
      <c r="TPA1051" s="4"/>
      <c r="TPB1051" s="4"/>
      <c r="TPC1051" s="4"/>
      <c r="TPD1051" s="4"/>
      <c r="TPE1051" s="4"/>
      <c r="TPF1051" s="4"/>
      <c r="TPG1051" s="4"/>
      <c r="TPH1051" s="4"/>
      <c r="TPI1051" s="4"/>
      <c r="TPJ1051" s="4"/>
      <c r="TPK1051" s="4"/>
      <c r="TPL1051" s="4"/>
      <c r="TPM1051" s="4"/>
      <c r="TPN1051" s="4"/>
      <c r="TPO1051" s="4"/>
      <c r="TPP1051" s="4"/>
      <c r="TPQ1051" s="4"/>
      <c r="TPR1051" s="4"/>
      <c r="TPS1051" s="4"/>
      <c r="TPT1051" s="4"/>
      <c r="TPU1051" s="4"/>
      <c r="TPV1051" s="4"/>
      <c r="TPW1051" s="4"/>
      <c r="TPX1051" s="4"/>
      <c r="TPY1051" s="4"/>
      <c r="TPZ1051" s="4"/>
      <c r="TQA1051" s="4"/>
      <c r="TQB1051" s="4"/>
      <c r="TQC1051" s="4"/>
      <c r="TQD1051" s="4"/>
      <c r="TQE1051" s="4"/>
      <c r="TQF1051" s="4"/>
      <c r="TQG1051" s="4"/>
      <c r="TQH1051" s="4"/>
      <c r="TQI1051" s="4"/>
      <c r="TQJ1051" s="4"/>
      <c r="TQK1051" s="4"/>
      <c r="TQL1051" s="4"/>
      <c r="TQM1051" s="4"/>
      <c r="TQN1051" s="4"/>
      <c r="TQO1051" s="4"/>
      <c r="TQP1051" s="4"/>
      <c r="TQQ1051" s="4"/>
      <c r="TQR1051" s="4"/>
      <c r="TQS1051" s="4"/>
      <c r="TQT1051" s="4"/>
      <c r="TQU1051" s="4"/>
      <c r="TQV1051" s="4"/>
      <c r="TQW1051" s="4"/>
      <c r="TQX1051" s="4"/>
      <c r="TQY1051" s="4"/>
      <c r="TQZ1051" s="4"/>
      <c r="TRA1051" s="4"/>
      <c r="TRB1051" s="4"/>
      <c r="TRC1051" s="4"/>
      <c r="TRD1051" s="4"/>
      <c r="TRE1051" s="4"/>
      <c r="TRF1051" s="4"/>
      <c r="TRG1051" s="4"/>
      <c r="TRH1051" s="4"/>
      <c r="TRI1051" s="4"/>
      <c r="TRJ1051" s="4"/>
      <c r="TRK1051" s="4"/>
      <c r="TRL1051" s="4"/>
      <c r="TRM1051" s="4"/>
      <c r="TRN1051" s="4"/>
      <c r="TRO1051" s="4"/>
      <c r="TRP1051" s="4"/>
      <c r="TRQ1051" s="4"/>
      <c r="TRR1051" s="4"/>
      <c r="TRS1051" s="4"/>
      <c r="TRT1051" s="4"/>
      <c r="TRU1051" s="4"/>
      <c r="TRV1051" s="4"/>
      <c r="TRW1051" s="4"/>
      <c r="TRX1051" s="4"/>
      <c r="TRY1051" s="4"/>
      <c r="TRZ1051" s="4"/>
      <c r="TSA1051" s="4"/>
      <c r="TSB1051" s="4"/>
      <c r="TSC1051" s="4"/>
      <c r="TSD1051" s="4"/>
      <c r="TSE1051" s="4"/>
      <c r="TSF1051" s="4"/>
      <c r="TSG1051" s="4"/>
      <c r="TSH1051" s="4"/>
      <c r="TSI1051" s="4"/>
      <c r="TSJ1051" s="4"/>
      <c r="TSK1051" s="4"/>
      <c r="TSL1051" s="4"/>
      <c r="TSM1051" s="4"/>
      <c r="TSN1051" s="4"/>
      <c r="TSO1051" s="4"/>
      <c r="TSP1051" s="4"/>
      <c r="TSQ1051" s="4"/>
      <c r="TSR1051" s="4"/>
      <c r="TSS1051" s="4"/>
      <c r="TST1051" s="4"/>
      <c r="TSU1051" s="4"/>
      <c r="TSV1051" s="4"/>
      <c r="TSW1051" s="4"/>
      <c r="TSX1051" s="4"/>
      <c r="TSY1051" s="4"/>
      <c r="TSZ1051" s="4"/>
      <c r="TTA1051" s="4"/>
      <c r="TTB1051" s="4"/>
      <c r="TTC1051" s="4"/>
      <c r="TTD1051" s="4"/>
      <c r="TTE1051" s="4"/>
      <c r="TTF1051" s="4"/>
      <c r="TTG1051" s="4"/>
      <c r="TTH1051" s="4"/>
      <c r="TTI1051" s="4"/>
      <c r="TTJ1051" s="4"/>
      <c r="TTK1051" s="4"/>
      <c r="TTL1051" s="4"/>
      <c r="TTM1051" s="4"/>
      <c r="TTN1051" s="4"/>
      <c r="TTO1051" s="4"/>
      <c r="TTP1051" s="4"/>
      <c r="TTQ1051" s="4"/>
      <c r="TTR1051" s="4"/>
      <c r="TTS1051" s="4"/>
      <c r="TTT1051" s="4"/>
      <c r="TTU1051" s="4"/>
      <c r="TTV1051" s="4"/>
      <c r="TTW1051" s="4"/>
      <c r="TTX1051" s="4"/>
      <c r="TTY1051" s="4"/>
      <c r="TTZ1051" s="4"/>
      <c r="TUA1051" s="4"/>
      <c r="TUB1051" s="4"/>
      <c r="TUC1051" s="4"/>
      <c r="TUD1051" s="4"/>
      <c r="TUE1051" s="4"/>
      <c r="TUF1051" s="4"/>
      <c r="TUG1051" s="4"/>
      <c r="TUH1051" s="4"/>
      <c r="TUI1051" s="4"/>
      <c r="TUJ1051" s="4"/>
      <c r="TUK1051" s="4"/>
      <c r="TUL1051" s="4"/>
      <c r="TUM1051" s="4"/>
      <c r="TUN1051" s="4"/>
      <c r="TUO1051" s="4"/>
      <c r="TUP1051" s="4"/>
      <c r="TUQ1051" s="4"/>
      <c r="TUR1051" s="4"/>
      <c r="TUS1051" s="4"/>
      <c r="TUT1051" s="4"/>
      <c r="TUU1051" s="4"/>
      <c r="TUV1051" s="4"/>
      <c r="TUW1051" s="4"/>
      <c r="TUX1051" s="4"/>
      <c r="TUY1051" s="4"/>
      <c r="TUZ1051" s="4"/>
      <c r="TVA1051" s="4"/>
      <c r="TVB1051" s="4"/>
      <c r="TVC1051" s="4"/>
      <c r="TVD1051" s="4"/>
      <c r="TVE1051" s="4"/>
      <c r="TVF1051" s="4"/>
      <c r="TVG1051" s="4"/>
      <c r="TVH1051" s="4"/>
      <c r="TVI1051" s="4"/>
      <c r="TVJ1051" s="4"/>
      <c r="TVK1051" s="4"/>
      <c r="TVL1051" s="4"/>
      <c r="TVM1051" s="4"/>
      <c r="TVN1051" s="4"/>
      <c r="TVO1051" s="4"/>
      <c r="TVP1051" s="4"/>
      <c r="TVQ1051" s="4"/>
      <c r="TVR1051" s="4"/>
      <c r="TVS1051" s="4"/>
      <c r="TVT1051" s="4"/>
      <c r="TVU1051" s="4"/>
      <c r="TVV1051" s="4"/>
      <c r="TVW1051" s="4"/>
      <c r="TVX1051" s="4"/>
      <c r="TVY1051" s="4"/>
      <c r="TVZ1051" s="4"/>
      <c r="TWA1051" s="4"/>
      <c r="TWB1051" s="4"/>
      <c r="TWC1051" s="4"/>
      <c r="TWD1051" s="4"/>
      <c r="TWE1051" s="4"/>
      <c r="TWF1051" s="4"/>
      <c r="TWG1051" s="4"/>
      <c r="TWH1051" s="4"/>
      <c r="TWI1051" s="4"/>
      <c r="TWJ1051" s="4"/>
      <c r="TWK1051" s="4"/>
      <c r="TWL1051" s="4"/>
      <c r="TWM1051" s="4"/>
      <c r="TWN1051" s="4"/>
      <c r="TWO1051" s="4"/>
      <c r="TWP1051" s="4"/>
      <c r="TWQ1051" s="4"/>
      <c r="TWR1051" s="4"/>
      <c r="TWS1051" s="4"/>
      <c r="TWT1051" s="4"/>
      <c r="TWU1051" s="4"/>
      <c r="TWV1051" s="4"/>
      <c r="TWW1051" s="4"/>
      <c r="TWX1051" s="4"/>
      <c r="TWY1051" s="4"/>
      <c r="TWZ1051" s="4"/>
      <c r="TXA1051" s="4"/>
      <c r="TXB1051" s="4"/>
      <c r="TXC1051" s="4"/>
      <c r="TXD1051" s="4"/>
      <c r="TXE1051" s="4"/>
      <c r="TXF1051" s="4"/>
      <c r="TXG1051" s="4"/>
      <c r="TXH1051" s="4"/>
      <c r="TXI1051" s="4"/>
      <c r="TXJ1051" s="4"/>
      <c r="TXK1051" s="4"/>
      <c r="TXL1051" s="4"/>
      <c r="TXM1051" s="4"/>
      <c r="TXN1051" s="4"/>
      <c r="TXO1051" s="4"/>
      <c r="TXP1051" s="4"/>
      <c r="TXQ1051" s="4"/>
      <c r="TXR1051" s="4"/>
      <c r="TXS1051" s="4"/>
      <c r="TXT1051" s="4"/>
      <c r="TXU1051" s="4"/>
      <c r="TXV1051" s="4"/>
      <c r="TXW1051" s="4"/>
      <c r="TXX1051" s="4"/>
      <c r="TXY1051" s="4"/>
      <c r="TXZ1051" s="4"/>
      <c r="TYA1051" s="4"/>
      <c r="TYB1051" s="4"/>
      <c r="TYC1051" s="4"/>
      <c r="TYD1051" s="4"/>
      <c r="TYE1051" s="4"/>
      <c r="TYF1051" s="4"/>
      <c r="TYG1051" s="4"/>
      <c r="TYH1051" s="4"/>
      <c r="TYI1051" s="4"/>
      <c r="TYJ1051" s="4"/>
      <c r="TYK1051" s="4"/>
      <c r="TYL1051" s="4"/>
      <c r="TYM1051" s="4"/>
      <c r="TYN1051" s="4"/>
      <c r="TYO1051" s="4"/>
      <c r="TYP1051" s="4"/>
      <c r="TYQ1051" s="4"/>
      <c r="TYR1051" s="4"/>
      <c r="TYS1051" s="4"/>
      <c r="TYT1051" s="4"/>
      <c r="TYU1051" s="4"/>
      <c r="TYV1051" s="4"/>
      <c r="TYW1051" s="4"/>
      <c r="TYX1051" s="4"/>
      <c r="TYY1051" s="4"/>
      <c r="TYZ1051" s="4"/>
      <c r="TZA1051" s="4"/>
      <c r="TZB1051" s="4"/>
      <c r="TZC1051" s="4"/>
      <c r="TZD1051" s="4"/>
      <c r="TZE1051" s="4"/>
      <c r="TZF1051" s="4"/>
      <c r="TZG1051" s="4"/>
      <c r="TZH1051" s="4"/>
      <c r="TZI1051" s="4"/>
      <c r="TZJ1051" s="4"/>
      <c r="TZK1051" s="4"/>
      <c r="TZL1051" s="4"/>
      <c r="TZM1051" s="4"/>
      <c r="TZN1051" s="4"/>
      <c r="TZO1051" s="4"/>
      <c r="TZP1051" s="4"/>
      <c r="TZQ1051" s="4"/>
      <c r="TZR1051" s="4"/>
      <c r="TZS1051" s="4"/>
      <c r="TZT1051" s="4"/>
      <c r="TZU1051" s="4"/>
      <c r="TZV1051" s="4"/>
      <c r="TZW1051" s="4"/>
      <c r="TZX1051" s="4"/>
      <c r="TZY1051" s="4"/>
      <c r="TZZ1051" s="4"/>
      <c r="UAA1051" s="4"/>
      <c r="UAB1051" s="4"/>
      <c r="UAC1051" s="4"/>
      <c r="UAD1051" s="4"/>
      <c r="UAE1051" s="4"/>
      <c r="UAF1051" s="4"/>
      <c r="UAG1051" s="4"/>
      <c r="UAH1051" s="4"/>
      <c r="UAI1051" s="4"/>
      <c r="UAJ1051" s="4"/>
      <c r="UAK1051" s="4"/>
      <c r="UAL1051" s="4"/>
      <c r="UAM1051" s="4"/>
      <c r="UAN1051" s="4"/>
      <c r="UAO1051" s="4"/>
      <c r="UAP1051" s="4"/>
      <c r="UAQ1051" s="4"/>
      <c r="UAR1051" s="4"/>
      <c r="UAS1051" s="4"/>
      <c r="UAT1051" s="4"/>
      <c r="UAU1051" s="4"/>
      <c r="UAV1051" s="4"/>
      <c r="UAW1051" s="4"/>
      <c r="UAX1051" s="4"/>
      <c r="UAY1051" s="4"/>
      <c r="UAZ1051" s="4"/>
      <c r="UBA1051" s="4"/>
      <c r="UBB1051" s="4"/>
      <c r="UBC1051" s="4"/>
      <c r="UBD1051" s="4"/>
      <c r="UBE1051" s="4"/>
      <c r="UBF1051" s="4"/>
      <c r="UBG1051" s="4"/>
      <c r="UBH1051" s="4"/>
      <c r="UBI1051" s="4"/>
      <c r="UBJ1051" s="4"/>
      <c r="UBK1051" s="4"/>
      <c r="UBL1051" s="4"/>
      <c r="UBM1051" s="4"/>
      <c r="UBN1051" s="4"/>
      <c r="UBO1051" s="4"/>
      <c r="UBP1051" s="4"/>
      <c r="UBQ1051" s="4"/>
      <c r="UBR1051" s="4"/>
      <c r="UBS1051" s="4"/>
      <c r="UBT1051" s="4"/>
      <c r="UBU1051" s="4"/>
      <c r="UBV1051" s="4"/>
      <c r="UBW1051" s="4"/>
      <c r="UBX1051" s="4"/>
      <c r="UBY1051" s="4"/>
      <c r="UBZ1051" s="4"/>
      <c r="UCA1051" s="4"/>
      <c r="UCB1051" s="4"/>
      <c r="UCC1051" s="4"/>
      <c r="UCD1051" s="4"/>
      <c r="UCE1051" s="4"/>
      <c r="UCF1051" s="4"/>
      <c r="UCG1051" s="4"/>
      <c r="UCH1051" s="4"/>
      <c r="UCI1051" s="4"/>
      <c r="UCJ1051" s="4"/>
      <c r="UCK1051" s="4"/>
      <c r="UCL1051" s="4"/>
      <c r="UCM1051" s="4"/>
      <c r="UCN1051" s="4"/>
      <c r="UCO1051" s="4"/>
      <c r="UCP1051" s="4"/>
      <c r="UCQ1051" s="4"/>
      <c r="UCR1051" s="4"/>
      <c r="UCS1051" s="4"/>
      <c r="UCT1051" s="4"/>
      <c r="UCU1051" s="4"/>
      <c r="UCV1051" s="4"/>
      <c r="UCW1051" s="4"/>
      <c r="UCX1051" s="4"/>
      <c r="UCY1051" s="4"/>
      <c r="UCZ1051" s="4"/>
      <c r="UDA1051" s="4"/>
      <c r="UDB1051" s="4"/>
      <c r="UDC1051" s="4"/>
      <c r="UDD1051" s="4"/>
      <c r="UDE1051" s="4"/>
      <c r="UDF1051" s="4"/>
      <c r="UDG1051" s="4"/>
      <c r="UDH1051" s="4"/>
      <c r="UDI1051" s="4"/>
      <c r="UDJ1051" s="4"/>
      <c r="UDK1051" s="4"/>
      <c r="UDL1051" s="4"/>
      <c r="UDM1051" s="4"/>
      <c r="UDN1051" s="4"/>
      <c r="UDO1051" s="4"/>
      <c r="UDP1051" s="4"/>
      <c r="UDQ1051" s="4"/>
      <c r="UDR1051" s="4"/>
      <c r="UDS1051" s="4"/>
      <c r="UDT1051" s="4"/>
      <c r="UDU1051" s="4"/>
      <c r="UDV1051" s="4"/>
      <c r="UDW1051" s="4"/>
      <c r="UDX1051" s="4"/>
      <c r="UDY1051" s="4"/>
      <c r="UDZ1051" s="4"/>
      <c r="UEA1051" s="4"/>
      <c r="UEB1051" s="4"/>
      <c r="UEC1051" s="4"/>
      <c r="UED1051" s="4"/>
      <c r="UEE1051" s="4"/>
      <c r="UEF1051" s="4"/>
      <c r="UEG1051" s="4"/>
      <c r="UEH1051" s="4"/>
      <c r="UEI1051" s="4"/>
      <c r="UEJ1051" s="4"/>
      <c r="UEK1051" s="4"/>
      <c r="UEL1051" s="4"/>
      <c r="UEM1051" s="4"/>
      <c r="UEN1051" s="4"/>
      <c r="UEO1051" s="4"/>
      <c r="UEP1051" s="4"/>
      <c r="UEQ1051" s="4"/>
      <c r="UER1051" s="4"/>
      <c r="UES1051" s="4"/>
      <c r="UET1051" s="4"/>
      <c r="UEU1051" s="4"/>
      <c r="UEV1051" s="4"/>
      <c r="UEW1051" s="4"/>
      <c r="UEX1051" s="4"/>
      <c r="UEY1051" s="4"/>
      <c r="UEZ1051" s="4"/>
      <c r="UFA1051" s="4"/>
      <c r="UFB1051" s="4"/>
      <c r="UFC1051" s="4"/>
      <c r="UFD1051" s="4"/>
      <c r="UFE1051" s="4"/>
      <c r="UFF1051" s="4"/>
      <c r="UFG1051" s="4"/>
      <c r="UFH1051" s="4"/>
      <c r="UFI1051" s="4"/>
      <c r="UFJ1051" s="4"/>
      <c r="UFK1051" s="4"/>
      <c r="UFL1051" s="4"/>
      <c r="UFM1051" s="4"/>
      <c r="UFN1051" s="4"/>
      <c r="UFO1051" s="4"/>
      <c r="UFP1051" s="4"/>
      <c r="UFQ1051" s="4"/>
      <c r="UFR1051" s="4"/>
      <c r="UFS1051" s="4"/>
      <c r="UFT1051" s="4"/>
      <c r="UFU1051" s="4"/>
      <c r="UFV1051" s="4"/>
      <c r="UFW1051" s="4"/>
      <c r="UFX1051" s="4"/>
      <c r="UFY1051" s="4"/>
      <c r="UFZ1051" s="4"/>
      <c r="UGA1051" s="4"/>
      <c r="UGB1051" s="4"/>
      <c r="UGC1051" s="4"/>
      <c r="UGD1051" s="4"/>
      <c r="UGE1051" s="4"/>
      <c r="UGF1051" s="4"/>
      <c r="UGG1051" s="4"/>
      <c r="UGH1051" s="4"/>
      <c r="UGI1051" s="4"/>
      <c r="UGJ1051" s="4"/>
      <c r="UGK1051" s="4"/>
      <c r="UGL1051" s="4"/>
      <c r="UGM1051" s="4"/>
      <c r="UGN1051" s="4"/>
      <c r="UGO1051" s="4"/>
      <c r="UGP1051" s="4"/>
      <c r="UGQ1051" s="4"/>
      <c r="UGR1051" s="4"/>
      <c r="UGS1051" s="4"/>
      <c r="UGT1051" s="4"/>
      <c r="UGU1051" s="4"/>
      <c r="UGV1051" s="4"/>
      <c r="UGW1051" s="4"/>
      <c r="UGX1051" s="4"/>
      <c r="UGY1051" s="4"/>
      <c r="UGZ1051" s="4"/>
      <c r="UHA1051" s="4"/>
      <c r="UHB1051" s="4"/>
      <c r="UHC1051" s="4"/>
      <c r="UHD1051" s="4"/>
      <c r="UHE1051" s="4"/>
      <c r="UHF1051" s="4"/>
      <c r="UHG1051" s="4"/>
      <c r="UHH1051" s="4"/>
      <c r="UHI1051" s="4"/>
      <c r="UHJ1051" s="4"/>
      <c r="UHK1051" s="4"/>
      <c r="UHL1051" s="4"/>
      <c r="UHM1051" s="4"/>
      <c r="UHN1051" s="4"/>
      <c r="UHO1051" s="4"/>
      <c r="UHP1051" s="4"/>
      <c r="UHQ1051" s="4"/>
      <c r="UHR1051" s="4"/>
      <c r="UHS1051" s="4"/>
      <c r="UHT1051" s="4"/>
      <c r="UHU1051" s="4"/>
      <c r="UHV1051" s="4"/>
      <c r="UHW1051" s="4"/>
      <c r="UHX1051" s="4"/>
      <c r="UHY1051" s="4"/>
      <c r="UHZ1051" s="4"/>
      <c r="UIA1051" s="4"/>
      <c r="UIB1051" s="4"/>
      <c r="UIC1051" s="4"/>
      <c r="UID1051" s="4"/>
      <c r="UIE1051" s="4"/>
      <c r="UIF1051" s="4"/>
      <c r="UIG1051" s="4"/>
      <c r="UIH1051" s="4"/>
      <c r="UII1051" s="4"/>
      <c r="UIJ1051" s="4"/>
      <c r="UIK1051" s="4"/>
      <c r="UIL1051" s="4"/>
      <c r="UIM1051" s="4"/>
      <c r="UIN1051" s="4"/>
      <c r="UIO1051" s="4"/>
      <c r="UIP1051" s="4"/>
      <c r="UIQ1051" s="4"/>
      <c r="UIR1051" s="4"/>
      <c r="UIS1051" s="4"/>
      <c r="UIT1051" s="4"/>
      <c r="UIU1051" s="4"/>
      <c r="UIV1051" s="4"/>
      <c r="UIW1051" s="4"/>
      <c r="UIX1051" s="4"/>
      <c r="UIY1051" s="4"/>
      <c r="UIZ1051" s="4"/>
      <c r="UJA1051" s="4"/>
      <c r="UJB1051" s="4"/>
      <c r="UJC1051" s="4"/>
      <c r="UJD1051" s="4"/>
      <c r="UJE1051" s="4"/>
      <c r="UJF1051" s="4"/>
      <c r="UJG1051" s="4"/>
      <c r="UJH1051" s="4"/>
      <c r="UJI1051" s="4"/>
      <c r="UJJ1051" s="4"/>
      <c r="UJK1051" s="4"/>
      <c r="UJL1051" s="4"/>
      <c r="UJM1051" s="4"/>
      <c r="UJN1051" s="4"/>
      <c r="UJO1051" s="4"/>
      <c r="UJP1051" s="4"/>
      <c r="UJQ1051" s="4"/>
      <c r="UJR1051" s="4"/>
      <c r="UJS1051" s="4"/>
      <c r="UJT1051" s="4"/>
      <c r="UJU1051" s="4"/>
      <c r="UJV1051" s="4"/>
      <c r="UJW1051" s="4"/>
      <c r="UJX1051" s="4"/>
      <c r="UJY1051" s="4"/>
      <c r="UJZ1051" s="4"/>
      <c r="UKA1051" s="4"/>
      <c r="UKB1051" s="4"/>
      <c r="UKC1051" s="4"/>
      <c r="UKD1051" s="4"/>
      <c r="UKE1051" s="4"/>
      <c r="UKF1051" s="4"/>
      <c r="UKG1051" s="4"/>
      <c r="UKH1051" s="4"/>
      <c r="UKI1051" s="4"/>
      <c r="UKJ1051" s="4"/>
      <c r="UKK1051" s="4"/>
      <c r="UKL1051" s="4"/>
      <c r="UKM1051" s="4"/>
      <c r="UKN1051" s="4"/>
      <c r="UKO1051" s="4"/>
      <c r="UKP1051" s="4"/>
      <c r="UKQ1051" s="4"/>
      <c r="UKR1051" s="4"/>
      <c r="UKS1051" s="4"/>
      <c r="UKT1051" s="4"/>
      <c r="UKU1051" s="4"/>
      <c r="UKV1051" s="4"/>
      <c r="UKW1051" s="4"/>
      <c r="UKX1051" s="4"/>
      <c r="UKY1051" s="4"/>
      <c r="UKZ1051" s="4"/>
      <c r="ULA1051" s="4"/>
      <c r="ULB1051" s="4"/>
      <c r="ULC1051" s="4"/>
      <c r="ULD1051" s="4"/>
      <c r="ULE1051" s="4"/>
      <c r="ULF1051" s="4"/>
      <c r="ULG1051" s="4"/>
      <c r="ULH1051" s="4"/>
      <c r="ULI1051" s="4"/>
      <c r="ULJ1051" s="4"/>
      <c r="ULK1051" s="4"/>
      <c r="ULL1051" s="4"/>
      <c r="ULM1051" s="4"/>
      <c r="ULN1051" s="4"/>
      <c r="ULO1051" s="4"/>
      <c r="ULP1051" s="4"/>
      <c r="ULQ1051" s="4"/>
      <c r="ULR1051" s="4"/>
      <c r="ULS1051" s="4"/>
      <c r="ULT1051" s="4"/>
      <c r="ULU1051" s="4"/>
      <c r="ULV1051" s="4"/>
      <c r="ULW1051" s="4"/>
      <c r="ULX1051" s="4"/>
      <c r="ULY1051" s="4"/>
      <c r="ULZ1051" s="4"/>
      <c r="UMA1051" s="4"/>
      <c r="UMB1051" s="4"/>
      <c r="UMC1051" s="4"/>
      <c r="UMD1051" s="4"/>
      <c r="UME1051" s="4"/>
      <c r="UMF1051" s="4"/>
      <c r="UMG1051" s="4"/>
      <c r="UMH1051" s="4"/>
      <c r="UMI1051" s="4"/>
      <c r="UMJ1051" s="4"/>
      <c r="UMK1051" s="4"/>
      <c r="UML1051" s="4"/>
      <c r="UMM1051" s="4"/>
      <c r="UMN1051" s="4"/>
      <c r="UMO1051" s="4"/>
      <c r="UMP1051" s="4"/>
      <c r="UMQ1051" s="4"/>
      <c r="UMR1051" s="4"/>
      <c r="UMS1051" s="4"/>
      <c r="UMT1051" s="4"/>
      <c r="UMU1051" s="4"/>
      <c r="UMV1051" s="4"/>
      <c r="UMW1051" s="4"/>
      <c r="UMX1051" s="4"/>
      <c r="UMY1051" s="4"/>
      <c r="UMZ1051" s="4"/>
      <c r="UNA1051" s="4"/>
      <c r="UNB1051" s="4"/>
      <c r="UNC1051" s="4"/>
      <c r="UND1051" s="4"/>
      <c r="UNE1051" s="4"/>
      <c r="UNF1051" s="4"/>
      <c r="UNG1051" s="4"/>
      <c r="UNH1051" s="4"/>
      <c r="UNI1051" s="4"/>
      <c r="UNJ1051" s="4"/>
      <c r="UNK1051" s="4"/>
      <c r="UNL1051" s="4"/>
      <c r="UNM1051" s="4"/>
      <c r="UNN1051" s="4"/>
      <c r="UNO1051" s="4"/>
      <c r="UNP1051" s="4"/>
      <c r="UNQ1051" s="4"/>
      <c r="UNR1051" s="4"/>
      <c r="UNS1051" s="4"/>
      <c r="UNT1051" s="4"/>
      <c r="UNU1051" s="4"/>
      <c r="UNV1051" s="4"/>
      <c r="UNW1051" s="4"/>
      <c r="UNX1051" s="4"/>
      <c r="UNY1051" s="4"/>
      <c r="UNZ1051" s="4"/>
      <c r="UOA1051" s="4"/>
      <c r="UOB1051" s="4"/>
      <c r="UOC1051" s="4"/>
      <c r="UOD1051" s="4"/>
      <c r="UOE1051" s="4"/>
      <c r="UOF1051" s="4"/>
      <c r="UOG1051" s="4"/>
      <c r="UOH1051" s="4"/>
      <c r="UOI1051" s="4"/>
      <c r="UOJ1051" s="4"/>
      <c r="UOK1051" s="4"/>
      <c r="UOL1051" s="4"/>
      <c r="UOM1051" s="4"/>
      <c r="UON1051" s="4"/>
      <c r="UOO1051" s="4"/>
      <c r="UOP1051" s="4"/>
      <c r="UOQ1051" s="4"/>
      <c r="UOR1051" s="4"/>
      <c r="UOS1051" s="4"/>
      <c r="UOT1051" s="4"/>
      <c r="UOU1051" s="4"/>
      <c r="UOV1051" s="4"/>
      <c r="UOW1051" s="4"/>
      <c r="UOX1051" s="4"/>
      <c r="UOY1051" s="4"/>
      <c r="UOZ1051" s="4"/>
      <c r="UPA1051" s="4"/>
      <c r="UPB1051" s="4"/>
      <c r="UPC1051" s="4"/>
      <c r="UPD1051" s="4"/>
      <c r="UPE1051" s="4"/>
      <c r="UPF1051" s="4"/>
      <c r="UPG1051" s="4"/>
      <c r="UPH1051" s="4"/>
      <c r="UPI1051" s="4"/>
      <c r="UPJ1051" s="4"/>
      <c r="UPK1051" s="4"/>
      <c r="UPL1051" s="4"/>
      <c r="UPM1051" s="4"/>
      <c r="UPN1051" s="4"/>
      <c r="UPO1051" s="4"/>
      <c r="UPP1051" s="4"/>
      <c r="UPQ1051" s="4"/>
      <c r="UPR1051" s="4"/>
      <c r="UPS1051" s="4"/>
      <c r="UPT1051" s="4"/>
      <c r="UPU1051" s="4"/>
      <c r="UPV1051" s="4"/>
      <c r="UPW1051" s="4"/>
      <c r="UPX1051" s="4"/>
      <c r="UPY1051" s="4"/>
      <c r="UPZ1051" s="4"/>
      <c r="UQA1051" s="4"/>
      <c r="UQB1051" s="4"/>
      <c r="UQC1051" s="4"/>
      <c r="UQD1051" s="4"/>
      <c r="UQE1051" s="4"/>
      <c r="UQF1051" s="4"/>
      <c r="UQG1051" s="4"/>
      <c r="UQH1051" s="4"/>
      <c r="UQI1051" s="4"/>
      <c r="UQJ1051" s="4"/>
      <c r="UQK1051" s="4"/>
      <c r="UQL1051" s="4"/>
      <c r="UQM1051" s="4"/>
      <c r="UQN1051" s="4"/>
      <c r="UQO1051" s="4"/>
      <c r="UQP1051" s="4"/>
      <c r="UQQ1051" s="4"/>
      <c r="UQR1051" s="4"/>
      <c r="UQS1051" s="4"/>
      <c r="UQT1051" s="4"/>
      <c r="UQU1051" s="4"/>
      <c r="UQV1051" s="4"/>
      <c r="UQW1051" s="4"/>
      <c r="UQX1051" s="4"/>
      <c r="UQY1051" s="4"/>
      <c r="UQZ1051" s="4"/>
      <c r="URA1051" s="4"/>
      <c r="URB1051" s="4"/>
      <c r="URC1051" s="4"/>
      <c r="URD1051" s="4"/>
      <c r="URE1051" s="4"/>
      <c r="URF1051" s="4"/>
      <c r="URG1051" s="4"/>
      <c r="URH1051" s="4"/>
      <c r="URI1051" s="4"/>
      <c r="URJ1051" s="4"/>
      <c r="URK1051" s="4"/>
      <c r="URL1051" s="4"/>
      <c r="URM1051" s="4"/>
      <c r="URN1051" s="4"/>
      <c r="URO1051" s="4"/>
      <c r="URP1051" s="4"/>
      <c r="URQ1051" s="4"/>
      <c r="URR1051" s="4"/>
      <c r="URS1051" s="4"/>
      <c r="URT1051" s="4"/>
      <c r="URU1051" s="4"/>
      <c r="URV1051" s="4"/>
      <c r="URW1051" s="4"/>
      <c r="URX1051" s="4"/>
      <c r="URY1051" s="4"/>
      <c r="URZ1051" s="4"/>
      <c r="USA1051" s="4"/>
      <c r="USB1051" s="4"/>
      <c r="USC1051" s="4"/>
      <c r="USD1051" s="4"/>
      <c r="USE1051" s="4"/>
      <c r="USF1051" s="4"/>
      <c r="USG1051" s="4"/>
      <c r="USH1051" s="4"/>
      <c r="USI1051" s="4"/>
      <c r="USJ1051" s="4"/>
      <c r="USK1051" s="4"/>
      <c r="USL1051" s="4"/>
      <c r="USM1051" s="4"/>
      <c r="USN1051" s="4"/>
      <c r="USO1051" s="4"/>
      <c r="USP1051" s="4"/>
      <c r="USQ1051" s="4"/>
      <c r="USR1051" s="4"/>
      <c r="USS1051" s="4"/>
      <c r="UST1051" s="4"/>
      <c r="USU1051" s="4"/>
      <c r="USV1051" s="4"/>
      <c r="USW1051" s="4"/>
      <c r="USX1051" s="4"/>
      <c r="USY1051" s="4"/>
      <c r="USZ1051" s="4"/>
      <c r="UTA1051" s="4"/>
      <c r="UTB1051" s="4"/>
      <c r="UTC1051" s="4"/>
      <c r="UTD1051" s="4"/>
      <c r="UTE1051" s="4"/>
      <c r="UTF1051" s="4"/>
      <c r="UTG1051" s="4"/>
      <c r="UTH1051" s="4"/>
      <c r="UTI1051" s="4"/>
      <c r="UTJ1051" s="4"/>
      <c r="UTK1051" s="4"/>
      <c r="UTL1051" s="4"/>
      <c r="UTM1051" s="4"/>
      <c r="UTN1051" s="4"/>
      <c r="UTO1051" s="4"/>
      <c r="UTP1051" s="4"/>
      <c r="UTQ1051" s="4"/>
      <c r="UTR1051" s="4"/>
      <c r="UTS1051" s="4"/>
      <c r="UTT1051" s="4"/>
      <c r="UTU1051" s="4"/>
      <c r="UTV1051" s="4"/>
      <c r="UTW1051" s="4"/>
      <c r="UTX1051" s="4"/>
      <c r="UTY1051" s="4"/>
      <c r="UTZ1051" s="4"/>
      <c r="UUA1051" s="4"/>
      <c r="UUB1051" s="4"/>
      <c r="UUC1051" s="4"/>
      <c r="UUD1051" s="4"/>
      <c r="UUE1051" s="4"/>
      <c r="UUF1051" s="4"/>
      <c r="UUG1051" s="4"/>
      <c r="UUH1051" s="4"/>
      <c r="UUI1051" s="4"/>
      <c r="UUJ1051" s="4"/>
      <c r="UUK1051" s="4"/>
      <c r="UUL1051" s="4"/>
      <c r="UUM1051" s="4"/>
      <c r="UUN1051" s="4"/>
      <c r="UUO1051" s="4"/>
      <c r="UUP1051" s="4"/>
      <c r="UUQ1051" s="4"/>
      <c r="UUR1051" s="4"/>
      <c r="UUS1051" s="4"/>
      <c r="UUT1051" s="4"/>
      <c r="UUU1051" s="4"/>
      <c r="UUV1051" s="4"/>
      <c r="UUW1051" s="4"/>
      <c r="UUX1051" s="4"/>
      <c r="UUY1051" s="4"/>
      <c r="UUZ1051" s="4"/>
      <c r="UVA1051" s="4"/>
      <c r="UVB1051" s="4"/>
      <c r="UVC1051" s="4"/>
      <c r="UVD1051" s="4"/>
      <c r="UVE1051" s="4"/>
      <c r="UVF1051" s="4"/>
      <c r="UVG1051" s="4"/>
      <c r="UVH1051" s="4"/>
      <c r="UVI1051" s="4"/>
      <c r="UVJ1051" s="4"/>
      <c r="UVK1051" s="4"/>
      <c r="UVL1051" s="4"/>
      <c r="UVM1051" s="4"/>
      <c r="UVN1051" s="4"/>
      <c r="UVO1051" s="4"/>
      <c r="UVP1051" s="4"/>
      <c r="UVQ1051" s="4"/>
      <c r="UVR1051" s="4"/>
      <c r="UVS1051" s="4"/>
      <c r="UVT1051" s="4"/>
      <c r="UVU1051" s="4"/>
      <c r="UVV1051" s="4"/>
      <c r="UVW1051" s="4"/>
      <c r="UVX1051" s="4"/>
      <c r="UVY1051" s="4"/>
      <c r="UVZ1051" s="4"/>
      <c r="UWA1051" s="4"/>
      <c r="UWB1051" s="4"/>
      <c r="UWC1051" s="4"/>
      <c r="UWD1051" s="4"/>
      <c r="UWE1051" s="4"/>
      <c r="UWF1051" s="4"/>
      <c r="UWG1051" s="4"/>
      <c r="UWH1051" s="4"/>
      <c r="UWI1051" s="4"/>
      <c r="UWJ1051" s="4"/>
      <c r="UWK1051" s="4"/>
      <c r="UWL1051" s="4"/>
      <c r="UWM1051" s="4"/>
      <c r="UWN1051" s="4"/>
      <c r="UWO1051" s="4"/>
      <c r="UWP1051" s="4"/>
      <c r="UWQ1051" s="4"/>
      <c r="UWR1051" s="4"/>
      <c r="UWS1051" s="4"/>
      <c r="UWT1051" s="4"/>
      <c r="UWU1051" s="4"/>
      <c r="UWV1051" s="4"/>
      <c r="UWW1051" s="4"/>
      <c r="UWX1051" s="4"/>
      <c r="UWY1051" s="4"/>
      <c r="UWZ1051" s="4"/>
      <c r="UXA1051" s="4"/>
      <c r="UXB1051" s="4"/>
      <c r="UXC1051" s="4"/>
      <c r="UXD1051" s="4"/>
      <c r="UXE1051" s="4"/>
      <c r="UXF1051" s="4"/>
      <c r="UXG1051" s="4"/>
      <c r="UXH1051" s="4"/>
      <c r="UXI1051" s="4"/>
      <c r="UXJ1051" s="4"/>
      <c r="UXK1051" s="4"/>
      <c r="UXL1051" s="4"/>
      <c r="UXM1051" s="4"/>
      <c r="UXN1051" s="4"/>
      <c r="UXO1051" s="4"/>
      <c r="UXP1051" s="4"/>
      <c r="UXQ1051" s="4"/>
      <c r="UXR1051" s="4"/>
      <c r="UXS1051" s="4"/>
      <c r="UXT1051" s="4"/>
      <c r="UXU1051" s="4"/>
      <c r="UXV1051" s="4"/>
      <c r="UXW1051" s="4"/>
      <c r="UXX1051" s="4"/>
      <c r="UXY1051" s="4"/>
      <c r="UXZ1051" s="4"/>
      <c r="UYA1051" s="4"/>
      <c r="UYB1051" s="4"/>
      <c r="UYC1051" s="4"/>
      <c r="UYD1051" s="4"/>
      <c r="UYE1051" s="4"/>
      <c r="UYF1051" s="4"/>
      <c r="UYG1051" s="4"/>
      <c r="UYH1051" s="4"/>
      <c r="UYI1051" s="4"/>
      <c r="UYJ1051" s="4"/>
      <c r="UYK1051" s="4"/>
      <c r="UYL1051" s="4"/>
      <c r="UYM1051" s="4"/>
      <c r="UYN1051" s="4"/>
      <c r="UYO1051" s="4"/>
      <c r="UYP1051" s="4"/>
      <c r="UYQ1051" s="4"/>
      <c r="UYR1051" s="4"/>
      <c r="UYS1051" s="4"/>
      <c r="UYT1051" s="4"/>
      <c r="UYU1051" s="4"/>
      <c r="UYV1051" s="4"/>
      <c r="UYW1051" s="4"/>
      <c r="UYX1051" s="4"/>
      <c r="UYY1051" s="4"/>
      <c r="UYZ1051" s="4"/>
      <c r="UZA1051" s="4"/>
      <c r="UZB1051" s="4"/>
      <c r="UZC1051" s="4"/>
      <c r="UZD1051" s="4"/>
      <c r="UZE1051" s="4"/>
      <c r="UZF1051" s="4"/>
      <c r="UZG1051" s="4"/>
      <c r="UZH1051" s="4"/>
      <c r="UZI1051" s="4"/>
      <c r="UZJ1051" s="4"/>
      <c r="UZK1051" s="4"/>
      <c r="UZL1051" s="4"/>
      <c r="UZM1051" s="4"/>
      <c r="UZN1051" s="4"/>
      <c r="UZO1051" s="4"/>
      <c r="UZP1051" s="4"/>
      <c r="UZQ1051" s="4"/>
      <c r="UZR1051" s="4"/>
      <c r="UZS1051" s="4"/>
      <c r="UZT1051" s="4"/>
      <c r="UZU1051" s="4"/>
      <c r="UZV1051" s="4"/>
      <c r="UZW1051" s="4"/>
      <c r="UZX1051" s="4"/>
      <c r="UZY1051" s="4"/>
      <c r="UZZ1051" s="4"/>
      <c r="VAA1051" s="4"/>
      <c r="VAB1051" s="4"/>
      <c r="VAC1051" s="4"/>
      <c r="VAD1051" s="4"/>
      <c r="VAE1051" s="4"/>
      <c r="VAF1051" s="4"/>
      <c r="VAG1051" s="4"/>
      <c r="VAH1051" s="4"/>
      <c r="VAI1051" s="4"/>
      <c r="VAJ1051" s="4"/>
      <c r="VAK1051" s="4"/>
      <c r="VAL1051" s="4"/>
      <c r="VAM1051" s="4"/>
      <c r="VAN1051" s="4"/>
      <c r="VAO1051" s="4"/>
      <c r="VAP1051" s="4"/>
      <c r="VAQ1051" s="4"/>
      <c r="VAR1051" s="4"/>
      <c r="VAS1051" s="4"/>
      <c r="VAT1051" s="4"/>
      <c r="VAU1051" s="4"/>
      <c r="VAV1051" s="4"/>
      <c r="VAW1051" s="4"/>
      <c r="VAX1051" s="4"/>
      <c r="VAY1051" s="4"/>
      <c r="VAZ1051" s="4"/>
      <c r="VBA1051" s="4"/>
      <c r="VBB1051" s="4"/>
      <c r="VBC1051" s="4"/>
      <c r="VBD1051" s="4"/>
      <c r="VBE1051" s="4"/>
      <c r="VBF1051" s="4"/>
      <c r="VBG1051" s="4"/>
      <c r="VBH1051" s="4"/>
      <c r="VBI1051" s="4"/>
      <c r="VBJ1051" s="4"/>
      <c r="VBK1051" s="4"/>
      <c r="VBL1051" s="4"/>
      <c r="VBM1051" s="4"/>
      <c r="VBN1051" s="4"/>
      <c r="VBO1051" s="4"/>
      <c r="VBP1051" s="4"/>
      <c r="VBQ1051" s="4"/>
      <c r="VBR1051" s="4"/>
      <c r="VBS1051" s="4"/>
      <c r="VBT1051" s="4"/>
      <c r="VBU1051" s="4"/>
      <c r="VBV1051" s="4"/>
      <c r="VBW1051" s="4"/>
      <c r="VBX1051" s="4"/>
      <c r="VBY1051" s="4"/>
      <c r="VBZ1051" s="4"/>
      <c r="VCA1051" s="4"/>
      <c r="VCB1051" s="4"/>
      <c r="VCC1051" s="4"/>
      <c r="VCD1051" s="4"/>
      <c r="VCE1051" s="4"/>
      <c r="VCF1051" s="4"/>
      <c r="VCG1051" s="4"/>
      <c r="VCH1051" s="4"/>
      <c r="VCI1051" s="4"/>
      <c r="VCJ1051" s="4"/>
      <c r="VCK1051" s="4"/>
      <c r="VCL1051" s="4"/>
      <c r="VCM1051" s="4"/>
      <c r="VCN1051" s="4"/>
      <c r="VCO1051" s="4"/>
      <c r="VCP1051" s="4"/>
      <c r="VCQ1051" s="4"/>
      <c r="VCR1051" s="4"/>
      <c r="VCS1051" s="4"/>
      <c r="VCT1051" s="4"/>
      <c r="VCU1051" s="4"/>
      <c r="VCV1051" s="4"/>
      <c r="VCW1051" s="4"/>
      <c r="VCX1051" s="4"/>
      <c r="VCY1051" s="4"/>
      <c r="VCZ1051" s="4"/>
      <c r="VDA1051" s="4"/>
      <c r="VDB1051" s="4"/>
      <c r="VDC1051" s="4"/>
      <c r="VDD1051" s="4"/>
      <c r="VDE1051" s="4"/>
      <c r="VDF1051" s="4"/>
      <c r="VDG1051" s="4"/>
      <c r="VDH1051" s="4"/>
      <c r="VDI1051" s="4"/>
      <c r="VDJ1051" s="4"/>
      <c r="VDK1051" s="4"/>
      <c r="VDL1051" s="4"/>
      <c r="VDM1051" s="4"/>
      <c r="VDN1051" s="4"/>
      <c r="VDO1051" s="4"/>
      <c r="VDP1051" s="4"/>
      <c r="VDQ1051" s="4"/>
      <c r="VDR1051" s="4"/>
      <c r="VDS1051" s="4"/>
      <c r="VDT1051" s="4"/>
      <c r="VDU1051" s="4"/>
      <c r="VDV1051" s="4"/>
      <c r="VDW1051" s="4"/>
      <c r="VDX1051" s="4"/>
      <c r="VDY1051" s="4"/>
      <c r="VDZ1051" s="4"/>
      <c r="VEA1051" s="4"/>
      <c r="VEB1051" s="4"/>
      <c r="VEC1051" s="4"/>
      <c r="VED1051" s="4"/>
      <c r="VEE1051" s="4"/>
      <c r="VEF1051" s="4"/>
      <c r="VEG1051" s="4"/>
      <c r="VEH1051" s="4"/>
      <c r="VEI1051" s="4"/>
      <c r="VEJ1051" s="4"/>
      <c r="VEK1051" s="4"/>
      <c r="VEL1051" s="4"/>
      <c r="VEM1051" s="4"/>
      <c r="VEN1051" s="4"/>
      <c r="VEO1051" s="4"/>
      <c r="VEP1051" s="4"/>
      <c r="VEQ1051" s="4"/>
      <c r="VER1051" s="4"/>
      <c r="VES1051" s="4"/>
      <c r="VET1051" s="4"/>
      <c r="VEU1051" s="4"/>
      <c r="VEV1051" s="4"/>
      <c r="VEW1051" s="4"/>
      <c r="VEX1051" s="4"/>
      <c r="VEY1051" s="4"/>
      <c r="VEZ1051" s="4"/>
      <c r="VFA1051" s="4"/>
      <c r="VFB1051" s="4"/>
      <c r="VFC1051" s="4"/>
      <c r="VFD1051" s="4"/>
      <c r="VFE1051" s="4"/>
      <c r="VFF1051" s="4"/>
      <c r="VFG1051" s="4"/>
      <c r="VFH1051" s="4"/>
      <c r="VFI1051" s="4"/>
      <c r="VFJ1051" s="4"/>
      <c r="VFK1051" s="4"/>
      <c r="VFL1051" s="4"/>
      <c r="VFM1051" s="4"/>
      <c r="VFN1051" s="4"/>
      <c r="VFO1051" s="4"/>
      <c r="VFP1051" s="4"/>
      <c r="VFQ1051" s="4"/>
      <c r="VFR1051" s="4"/>
      <c r="VFS1051" s="4"/>
      <c r="VFT1051" s="4"/>
      <c r="VFU1051" s="4"/>
      <c r="VFV1051" s="4"/>
      <c r="VFW1051" s="4"/>
      <c r="VFX1051" s="4"/>
      <c r="VFY1051" s="4"/>
      <c r="VFZ1051" s="4"/>
      <c r="VGA1051" s="4"/>
      <c r="VGB1051" s="4"/>
      <c r="VGC1051" s="4"/>
      <c r="VGD1051" s="4"/>
      <c r="VGE1051" s="4"/>
      <c r="VGF1051" s="4"/>
      <c r="VGG1051" s="4"/>
      <c r="VGH1051" s="4"/>
      <c r="VGI1051" s="4"/>
      <c r="VGJ1051" s="4"/>
      <c r="VGK1051" s="4"/>
      <c r="VGL1051" s="4"/>
      <c r="VGM1051" s="4"/>
      <c r="VGN1051" s="4"/>
      <c r="VGO1051" s="4"/>
      <c r="VGP1051" s="4"/>
      <c r="VGQ1051" s="4"/>
      <c r="VGR1051" s="4"/>
      <c r="VGS1051" s="4"/>
      <c r="VGT1051" s="4"/>
      <c r="VGU1051" s="4"/>
      <c r="VGV1051" s="4"/>
      <c r="VGW1051" s="4"/>
      <c r="VGX1051" s="4"/>
      <c r="VGY1051" s="4"/>
      <c r="VGZ1051" s="4"/>
      <c r="VHA1051" s="4"/>
      <c r="VHB1051" s="4"/>
      <c r="VHC1051" s="4"/>
      <c r="VHD1051" s="4"/>
      <c r="VHE1051" s="4"/>
      <c r="VHF1051" s="4"/>
      <c r="VHG1051" s="4"/>
      <c r="VHH1051" s="4"/>
      <c r="VHI1051" s="4"/>
      <c r="VHJ1051" s="4"/>
      <c r="VHK1051" s="4"/>
      <c r="VHL1051" s="4"/>
      <c r="VHM1051" s="4"/>
      <c r="VHN1051" s="4"/>
      <c r="VHO1051" s="4"/>
      <c r="VHP1051" s="4"/>
      <c r="VHQ1051" s="4"/>
      <c r="VHR1051" s="4"/>
      <c r="VHS1051" s="4"/>
      <c r="VHT1051" s="4"/>
      <c r="VHU1051" s="4"/>
      <c r="VHV1051" s="4"/>
      <c r="VHW1051" s="4"/>
      <c r="VHX1051" s="4"/>
      <c r="VHY1051" s="4"/>
      <c r="VHZ1051" s="4"/>
      <c r="VIA1051" s="4"/>
      <c r="VIB1051" s="4"/>
      <c r="VIC1051" s="4"/>
      <c r="VID1051" s="4"/>
      <c r="VIE1051" s="4"/>
      <c r="VIF1051" s="4"/>
      <c r="VIG1051" s="4"/>
      <c r="VIH1051" s="4"/>
      <c r="VII1051" s="4"/>
      <c r="VIJ1051" s="4"/>
      <c r="VIK1051" s="4"/>
      <c r="VIL1051" s="4"/>
      <c r="VIM1051" s="4"/>
      <c r="VIN1051" s="4"/>
      <c r="VIO1051" s="4"/>
      <c r="VIP1051" s="4"/>
      <c r="VIQ1051" s="4"/>
      <c r="VIR1051" s="4"/>
      <c r="VIS1051" s="4"/>
      <c r="VIT1051" s="4"/>
      <c r="VIU1051" s="4"/>
      <c r="VIV1051" s="4"/>
      <c r="VIW1051" s="4"/>
      <c r="VIX1051" s="4"/>
      <c r="VIY1051" s="4"/>
      <c r="VIZ1051" s="4"/>
      <c r="VJA1051" s="4"/>
      <c r="VJB1051" s="4"/>
      <c r="VJC1051" s="4"/>
      <c r="VJD1051" s="4"/>
      <c r="VJE1051" s="4"/>
      <c r="VJF1051" s="4"/>
      <c r="VJG1051" s="4"/>
      <c r="VJH1051" s="4"/>
      <c r="VJI1051" s="4"/>
      <c r="VJJ1051" s="4"/>
      <c r="VJK1051" s="4"/>
      <c r="VJL1051" s="4"/>
      <c r="VJM1051" s="4"/>
      <c r="VJN1051" s="4"/>
      <c r="VJO1051" s="4"/>
      <c r="VJP1051" s="4"/>
      <c r="VJQ1051" s="4"/>
      <c r="VJR1051" s="4"/>
      <c r="VJS1051" s="4"/>
      <c r="VJT1051" s="4"/>
      <c r="VJU1051" s="4"/>
      <c r="VJV1051" s="4"/>
      <c r="VJW1051" s="4"/>
      <c r="VJX1051" s="4"/>
      <c r="VJY1051" s="4"/>
      <c r="VJZ1051" s="4"/>
      <c r="VKA1051" s="4"/>
      <c r="VKB1051" s="4"/>
      <c r="VKC1051" s="4"/>
      <c r="VKD1051" s="4"/>
      <c r="VKE1051" s="4"/>
      <c r="VKF1051" s="4"/>
      <c r="VKG1051" s="4"/>
      <c r="VKH1051" s="4"/>
      <c r="VKI1051" s="4"/>
      <c r="VKJ1051" s="4"/>
      <c r="VKK1051" s="4"/>
      <c r="VKL1051" s="4"/>
      <c r="VKM1051" s="4"/>
      <c r="VKN1051" s="4"/>
      <c r="VKO1051" s="4"/>
      <c r="VKP1051" s="4"/>
      <c r="VKQ1051" s="4"/>
      <c r="VKR1051" s="4"/>
      <c r="VKS1051" s="4"/>
      <c r="VKT1051" s="4"/>
      <c r="VKU1051" s="4"/>
      <c r="VKV1051" s="4"/>
      <c r="VKW1051" s="4"/>
      <c r="VKX1051" s="4"/>
      <c r="VKY1051" s="4"/>
      <c r="VKZ1051" s="4"/>
      <c r="VLA1051" s="4"/>
      <c r="VLB1051" s="4"/>
      <c r="VLC1051" s="4"/>
      <c r="VLD1051" s="4"/>
      <c r="VLE1051" s="4"/>
      <c r="VLF1051" s="4"/>
      <c r="VLG1051" s="4"/>
      <c r="VLH1051" s="4"/>
      <c r="VLI1051" s="4"/>
      <c r="VLJ1051" s="4"/>
      <c r="VLK1051" s="4"/>
      <c r="VLL1051" s="4"/>
      <c r="VLM1051" s="4"/>
      <c r="VLN1051" s="4"/>
      <c r="VLO1051" s="4"/>
      <c r="VLP1051" s="4"/>
      <c r="VLQ1051" s="4"/>
      <c r="VLR1051" s="4"/>
      <c r="VLS1051" s="4"/>
      <c r="VLT1051" s="4"/>
      <c r="VLU1051" s="4"/>
      <c r="VLV1051" s="4"/>
      <c r="VLW1051" s="4"/>
      <c r="VLX1051" s="4"/>
      <c r="VLY1051" s="4"/>
      <c r="VLZ1051" s="4"/>
      <c r="VMA1051" s="4"/>
      <c r="VMB1051" s="4"/>
      <c r="VMC1051" s="4"/>
      <c r="VMD1051" s="4"/>
      <c r="VME1051" s="4"/>
      <c r="VMF1051" s="4"/>
      <c r="VMG1051" s="4"/>
      <c r="VMH1051" s="4"/>
      <c r="VMI1051" s="4"/>
      <c r="VMJ1051" s="4"/>
      <c r="VMK1051" s="4"/>
      <c r="VML1051" s="4"/>
      <c r="VMM1051" s="4"/>
      <c r="VMN1051" s="4"/>
      <c r="VMO1051" s="4"/>
      <c r="VMP1051" s="4"/>
      <c r="VMQ1051" s="4"/>
      <c r="VMR1051" s="4"/>
      <c r="VMS1051" s="4"/>
      <c r="VMT1051" s="4"/>
      <c r="VMU1051" s="4"/>
      <c r="VMV1051" s="4"/>
      <c r="VMW1051" s="4"/>
      <c r="VMX1051" s="4"/>
      <c r="VMY1051" s="4"/>
      <c r="VMZ1051" s="4"/>
      <c r="VNA1051" s="4"/>
      <c r="VNB1051" s="4"/>
      <c r="VNC1051" s="4"/>
      <c r="VND1051" s="4"/>
      <c r="VNE1051" s="4"/>
      <c r="VNF1051" s="4"/>
      <c r="VNG1051" s="4"/>
      <c r="VNH1051" s="4"/>
      <c r="VNI1051" s="4"/>
      <c r="VNJ1051" s="4"/>
      <c r="VNK1051" s="4"/>
      <c r="VNL1051" s="4"/>
      <c r="VNM1051" s="4"/>
      <c r="VNN1051" s="4"/>
      <c r="VNO1051" s="4"/>
      <c r="VNP1051" s="4"/>
      <c r="VNQ1051" s="4"/>
      <c r="VNR1051" s="4"/>
      <c r="VNS1051" s="4"/>
      <c r="VNT1051" s="4"/>
      <c r="VNU1051" s="4"/>
      <c r="VNV1051" s="4"/>
      <c r="VNW1051" s="4"/>
      <c r="VNX1051" s="4"/>
      <c r="VNY1051" s="4"/>
      <c r="VNZ1051" s="4"/>
      <c r="VOA1051" s="4"/>
      <c r="VOB1051" s="4"/>
      <c r="VOC1051" s="4"/>
      <c r="VOD1051" s="4"/>
      <c r="VOE1051" s="4"/>
      <c r="VOF1051" s="4"/>
      <c r="VOG1051" s="4"/>
      <c r="VOH1051" s="4"/>
      <c r="VOI1051" s="4"/>
      <c r="VOJ1051" s="4"/>
      <c r="VOK1051" s="4"/>
      <c r="VOL1051" s="4"/>
      <c r="VOM1051" s="4"/>
      <c r="VON1051" s="4"/>
      <c r="VOO1051" s="4"/>
      <c r="VOP1051" s="4"/>
      <c r="VOQ1051" s="4"/>
      <c r="VOR1051" s="4"/>
      <c r="VOS1051" s="4"/>
      <c r="VOT1051" s="4"/>
      <c r="VOU1051" s="4"/>
      <c r="VOV1051" s="4"/>
      <c r="VOW1051" s="4"/>
      <c r="VOX1051" s="4"/>
      <c r="VOY1051" s="4"/>
      <c r="VOZ1051" s="4"/>
      <c r="VPA1051" s="4"/>
      <c r="VPB1051" s="4"/>
      <c r="VPC1051" s="4"/>
      <c r="VPD1051" s="4"/>
      <c r="VPE1051" s="4"/>
      <c r="VPF1051" s="4"/>
      <c r="VPG1051" s="4"/>
      <c r="VPH1051" s="4"/>
      <c r="VPI1051" s="4"/>
      <c r="VPJ1051" s="4"/>
      <c r="VPK1051" s="4"/>
      <c r="VPL1051" s="4"/>
      <c r="VPM1051" s="4"/>
      <c r="VPN1051" s="4"/>
      <c r="VPO1051" s="4"/>
      <c r="VPP1051" s="4"/>
      <c r="VPQ1051" s="4"/>
      <c r="VPR1051" s="4"/>
      <c r="VPS1051" s="4"/>
      <c r="VPT1051" s="4"/>
      <c r="VPU1051" s="4"/>
      <c r="VPV1051" s="4"/>
      <c r="VPW1051" s="4"/>
      <c r="VPX1051" s="4"/>
      <c r="VPY1051" s="4"/>
      <c r="VPZ1051" s="4"/>
      <c r="VQA1051" s="4"/>
      <c r="VQB1051" s="4"/>
      <c r="VQC1051" s="4"/>
      <c r="VQD1051" s="4"/>
      <c r="VQE1051" s="4"/>
      <c r="VQF1051" s="4"/>
      <c r="VQG1051" s="4"/>
      <c r="VQH1051" s="4"/>
      <c r="VQI1051" s="4"/>
      <c r="VQJ1051" s="4"/>
      <c r="VQK1051" s="4"/>
      <c r="VQL1051" s="4"/>
      <c r="VQM1051" s="4"/>
      <c r="VQN1051" s="4"/>
      <c r="VQO1051" s="4"/>
      <c r="VQP1051" s="4"/>
      <c r="VQQ1051" s="4"/>
      <c r="VQR1051" s="4"/>
      <c r="VQS1051" s="4"/>
      <c r="VQT1051" s="4"/>
      <c r="VQU1051" s="4"/>
      <c r="VQV1051" s="4"/>
      <c r="VQW1051" s="4"/>
      <c r="VQX1051" s="4"/>
      <c r="VQY1051" s="4"/>
      <c r="VQZ1051" s="4"/>
      <c r="VRA1051" s="4"/>
      <c r="VRB1051" s="4"/>
      <c r="VRC1051" s="4"/>
      <c r="VRD1051" s="4"/>
      <c r="VRE1051" s="4"/>
      <c r="VRF1051" s="4"/>
      <c r="VRG1051" s="4"/>
      <c r="VRH1051" s="4"/>
      <c r="VRI1051" s="4"/>
      <c r="VRJ1051" s="4"/>
      <c r="VRK1051" s="4"/>
      <c r="VRL1051" s="4"/>
      <c r="VRM1051" s="4"/>
      <c r="VRN1051" s="4"/>
      <c r="VRO1051" s="4"/>
      <c r="VRP1051" s="4"/>
      <c r="VRQ1051" s="4"/>
      <c r="VRR1051" s="4"/>
      <c r="VRS1051" s="4"/>
      <c r="VRT1051" s="4"/>
      <c r="VRU1051" s="4"/>
      <c r="VRV1051" s="4"/>
      <c r="VRW1051" s="4"/>
      <c r="VRX1051" s="4"/>
      <c r="VRY1051" s="4"/>
      <c r="VRZ1051" s="4"/>
      <c r="VSA1051" s="4"/>
      <c r="VSB1051" s="4"/>
      <c r="VSC1051" s="4"/>
      <c r="VSD1051" s="4"/>
      <c r="VSE1051" s="4"/>
      <c r="VSF1051" s="4"/>
      <c r="VSG1051" s="4"/>
      <c r="VSH1051" s="4"/>
      <c r="VSI1051" s="4"/>
      <c r="VSJ1051" s="4"/>
      <c r="VSK1051" s="4"/>
      <c r="VSL1051" s="4"/>
      <c r="VSM1051" s="4"/>
      <c r="VSN1051" s="4"/>
      <c r="VSO1051" s="4"/>
      <c r="VSP1051" s="4"/>
      <c r="VSQ1051" s="4"/>
      <c r="VSR1051" s="4"/>
      <c r="VSS1051" s="4"/>
      <c r="VST1051" s="4"/>
      <c r="VSU1051" s="4"/>
      <c r="VSV1051" s="4"/>
      <c r="VSW1051" s="4"/>
      <c r="VSX1051" s="4"/>
      <c r="VSY1051" s="4"/>
      <c r="VSZ1051" s="4"/>
      <c r="VTA1051" s="4"/>
      <c r="VTB1051" s="4"/>
      <c r="VTC1051" s="4"/>
      <c r="VTD1051" s="4"/>
      <c r="VTE1051" s="4"/>
      <c r="VTF1051" s="4"/>
      <c r="VTG1051" s="4"/>
      <c r="VTH1051" s="4"/>
      <c r="VTI1051" s="4"/>
      <c r="VTJ1051" s="4"/>
      <c r="VTK1051" s="4"/>
      <c r="VTL1051" s="4"/>
      <c r="VTM1051" s="4"/>
      <c r="VTN1051" s="4"/>
      <c r="VTO1051" s="4"/>
      <c r="VTP1051" s="4"/>
      <c r="VTQ1051" s="4"/>
      <c r="VTR1051" s="4"/>
      <c r="VTS1051" s="4"/>
      <c r="VTT1051" s="4"/>
      <c r="VTU1051" s="4"/>
      <c r="VTV1051" s="4"/>
      <c r="VTW1051" s="4"/>
      <c r="VTX1051" s="4"/>
      <c r="VTY1051" s="4"/>
      <c r="VTZ1051" s="4"/>
      <c r="VUA1051" s="4"/>
      <c r="VUB1051" s="4"/>
      <c r="VUC1051" s="4"/>
      <c r="VUD1051" s="4"/>
      <c r="VUE1051" s="4"/>
      <c r="VUF1051" s="4"/>
      <c r="VUG1051" s="4"/>
      <c r="VUH1051" s="4"/>
      <c r="VUI1051" s="4"/>
      <c r="VUJ1051" s="4"/>
      <c r="VUK1051" s="4"/>
      <c r="VUL1051" s="4"/>
      <c r="VUM1051" s="4"/>
      <c r="VUN1051" s="4"/>
      <c r="VUO1051" s="4"/>
      <c r="VUP1051" s="4"/>
      <c r="VUQ1051" s="4"/>
      <c r="VUR1051" s="4"/>
      <c r="VUS1051" s="4"/>
      <c r="VUT1051" s="4"/>
      <c r="VUU1051" s="4"/>
      <c r="VUV1051" s="4"/>
      <c r="VUW1051" s="4"/>
      <c r="VUX1051" s="4"/>
      <c r="VUY1051" s="4"/>
      <c r="VUZ1051" s="4"/>
      <c r="VVA1051" s="4"/>
      <c r="VVB1051" s="4"/>
      <c r="VVC1051" s="4"/>
      <c r="VVD1051" s="4"/>
      <c r="VVE1051" s="4"/>
      <c r="VVF1051" s="4"/>
      <c r="VVG1051" s="4"/>
      <c r="VVH1051" s="4"/>
      <c r="VVI1051" s="4"/>
      <c r="VVJ1051" s="4"/>
      <c r="VVK1051" s="4"/>
      <c r="VVL1051" s="4"/>
      <c r="VVM1051" s="4"/>
      <c r="VVN1051" s="4"/>
      <c r="VVO1051" s="4"/>
      <c r="VVP1051" s="4"/>
      <c r="VVQ1051" s="4"/>
      <c r="VVR1051" s="4"/>
      <c r="VVS1051" s="4"/>
      <c r="VVT1051" s="4"/>
      <c r="VVU1051" s="4"/>
      <c r="VVV1051" s="4"/>
      <c r="VVW1051" s="4"/>
      <c r="VVX1051" s="4"/>
      <c r="VVY1051" s="4"/>
      <c r="VVZ1051" s="4"/>
      <c r="VWA1051" s="4"/>
      <c r="VWB1051" s="4"/>
      <c r="VWC1051" s="4"/>
      <c r="VWD1051" s="4"/>
      <c r="VWE1051" s="4"/>
      <c r="VWF1051" s="4"/>
      <c r="VWG1051" s="4"/>
      <c r="VWH1051" s="4"/>
      <c r="VWI1051" s="4"/>
      <c r="VWJ1051" s="4"/>
      <c r="VWK1051" s="4"/>
      <c r="VWL1051" s="4"/>
      <c r="VWM1051" s="4"/>
      <c r="VWN1051" s="4"/>
      <c r="VWO1051" s="4"/>
      <c r="VWP1051" s="4"/>
      <c r="VWQ1051" s="4"/>
      <c r="VWR1051" s="4"/>
      <c r="VWS1051" s="4"/>
      <c r="VWT1051" s="4"/>
      <c r="VWU1051" s="4"/>
      <c r="VWV1051" s="4"/>
      <c r="VWW1051" s="4"/>
      <c r="VWX1051" s="4"/>
      <c r="VWY1051" s="4"/>
      <c r="VWZ1051" s="4"/>
      <c r="VXA1051" s="4"/>
      <c r="VXB1051" s="4"/>
      <c r="VXC1051" s="4"/>
      <c r="VXD1051" s="4"/>
      <c r="VXE1051" s="4"/>
      <c r="VXF1051" s="4"/>
      <c r="VXG1051" s="4"/>
      <c r="VXH1051" s="4"/>
      <c r="VXI1051" s="4"/>
      <c r="VXJ1051" s="4"/>
      <c r="VXK1051" s="4"/>
      <c r="VXL1051" s="4"/>
      <c r="VXM1051" s="4"/>
      <c r="VXN1051" s="4"/>
      <c r="VXO1051" s="4"/>
      <c r="VXP1051" s="4"/>
      <c r="VXQ1051" s="4"/>
      <c r="VXR1051" s="4"/>
      <c r="VXS1051" s="4"/>
      <c r="VXT1051" s="4"/>
      <c r="VXU1051" s="4"/>
      <c r="VXV1051" s="4"/>
      <c r="VXW1051" s="4"/>
      <c r="VXX1051" s="4"/>
      <c r="VXY1051" s="4"/>
      <c r="VXZ1051" s="4"/>
      <c r="VYA1051" s="4"/>
      <c r="VYB1051" s="4"/>
      <c r="VYC1051" s="4"/>
      <c r="VYD1051" s="4"/>
      <c r="VYE1051" s="4"/>
      <c r="VYF1051" s="4"/>
      <c r="VYG1051" s="4"/>
      <c r="VYH1051" s="4"/>
      <c r="VYI1051" s="4"/>
      <c r="VYJ1051" s="4"/>
      <c r="VYK1051" s="4"/>
      <c r="VYL1051" s="4"/>
      <c r="VYM1051" s="4"/>
      <c r="VYN1051" s="4"/>
      <c r="VYO1051" s="4"/>
      <c r="VYP1051" s="4"/>
      <c r="VYQ1051" s="4"/>
      <c r="VYR1051" s="4"/>
      <c r="VYS1051" s="4"/>
      <c r="VYT1051" s="4"/>
      <c r="VYU1051" s="4"/>
      <c r="VYV1051" s="4"/>
      <c r="VYW1051" s="4"/>
      <c r="VYX1051" s="4"/>
      <c r="VYY1051" s="4"/>
      <c r="VYZ1051" s="4"/>
      <c r="VZA1051" s="4"/>
      <c r="VZB1051" s="4"/>
      <c r="VZC1051" s="4"/>
      <c r="VZD1051" s="4"/>
      <c r="VZE1051" s="4"/>
      <c r="VZF1051" s="4"/>
      <c r="VZG1051" s="4"/>
      <c r="VZH1051" s="4"/>
      <c r="VZI1051" s="4"/>
      <c r="VZJ1051" s="4"/>
      <c r="VZK1051" s="4"/>
      <c r="VZL1051" s="4"/>
      <c r="VZM1051" s="4"/>
      <c r="VZN1051" s="4"/>
      <c r="VZO1051" s="4"/>
      <c r="VZP1051" s="4"/>
      <c r="VZQ1051" s="4"/>
      <c r="VZR1051" s="4"/>
      <c r="VZS1051" s="4"/>
      <c r="VZT1051" s="4"/>
      <c r="VZU1051" s="4"/>
      <c r="VZV1051" s="4"/>
      <c r="VZW1051" s="4"/>
      <c r="VZX1051" s="4"/>
      <c r="VZY1051" s="4"/>
      <c r="VZZ1051" s="4"/>
      <c r="WAA1051" s="4"/>
      <c r="WAB1051" s="4"/>
      <c r="WAC1051" s="4"/>
      <c r="WAD1051" s="4"/>
      <c r="WAE1051" s="4"/>
      <c r="WAF1051" s="4"/>
      <c r="WAG1051" s="4"/>
      <c r="WAH1051" s="4"/>
      <c r="WAI1051" s="4"/>
      <c r="WAJ1051" s="4"/>
      <c r="WAK1051" s="4"/>
      <c r="WAL1051" s="4"/>
      <c r="WAM1051" s="4"/>
      <c r="WAN1051" s="4"/>
      <c r="WAO1051" s="4"/>
      <c r="WAP1051" s="4"/>
      <c r="WAQ1051" s="4"/>
      <c r="WAR1051" s="4"/>
      <c r="WAS1051" s="4"/>
      <c r="WAT1051" s="4"/>
      <c r="WAU1051" s="4"/>
      <c r="WAV1051" s="4"/>
      <c r="WAW1051" s="4"/>
      <c r="WAX1051" s="4"/>
      <c r="WAY1051" s="4"/>
      <c r="WAZ1051" s="4"/>
      <c r="WBA1051" s="4"/>
      <c r="WBB1051" s="4"/>
      <c r="WBC1051" s="4"/>
      <c r="WBD1051" s="4"/>
      <c r="WBE1051" s="4"/>
      <c r="WBF1051" s="4"/>
      <c r="WBG1051" s="4"/>
      <c r="WBH1051" s="4"/>
      <c r="WBI1051" s="4"/>
      <c r="WBJ1051" s="4"/>
      <c r="WBK1051" s="4"/>
      <c r="WBL1051" s="4"/>
      <c r="WBM1051" s="4"/>
      <c r="WBN1051" s="4"/>
      <c r="WBO1051" s="4"/>
      <c r="WBP1051" s="4"/>
      <c r="WBQ1051" s="4"/>
      <c r="WBR1051" s="4"/>
      <c r="WBS1051" s="4"/>
      <c r="WBT1051" s="4"/>
      <c r="WBU1051" s="4"/>
      <c r="WBV1051" s="4"/>
      <c r="WBW1051" s="4"/>
      <c r="WBX1051" s="4"/>
      <c r="WBY1051" s="4"/>
      <c r="WBZ1051" s="4"/>
      <c r="WCA1051" s="4"/>
      <c r="WCB1051" s="4"/>
      <c r="WCC1051" s="4"/>
      <c r="WCD1051" s="4"/>
      <c r="WCE1051" s="4"/>
      <c r="WCF1051" s="4"/>
      <c r="WCG1051" s="4"/>
      <c r="WCH1051" s="4"/>
      <c r="WCI1051" s="4"/>
      <c r="WCJ1051" s="4"/>
      <c r="WCK1051" s="4"/>
      <c r="WCL1051" s="4"/>
      <c r="WCM1051" s="4"/>
      <c r="WCN1051" s="4"/>
      <c r="WCO1051" s="4"/>
      <c r="WCP1051" s="4"/>
      <c r="WCQ1051" s="4"/>
      <c r="WCR1051" s="4"/>
      <c r="WCS1051" s="4"/>
      <c r="WCT1051" s="4"/>
      <c r="WCU1051" s="4"/>
      <c r="WCV1051" s="4"/>
      <c r="WCW1051" s="4"/>
      <c r="WCX1051" s="4"/>
      <c r="WCY1051" s="4"/>
      <c r="WCZ1051" s="4"/>
      <c r="WDA1051" s="4"/>
      <c r="WDB1051" s="4"/>
      <c r="WDC1051" s="4"/>
      <c r="WDD1051" s="4"/>
      <c r="WDE1051" s="4"/>
      <c r="WDF1051" s="4"/>
      <c r="WDG1051" s="4"/>
      <c r="WDH1051" s="4"/>
      <c r="WDI1051" s="4"/>
      <c r="WDJ1051" s="4"/>
      <c r="WDK1051" s="4"/>
      <c r="WDL1051" s="4"/>
      <c r="WDM1051" s="4"/>
      <c r="WDN1051" s="4"/>
      <c r="WDO1051" s="4"/>
      <c r="WDP1051" s="4"/>
      <c r="WDQ1051" s="4"/>
      <c r="WDR1051" s="4"/>
      <c r="WDS1051" s="4"/>
      <c r="WDT1051" s="4"/>
      <c r="WDU1051" s="4"/>
      <c r="WDV1051" s="4"/>
      <c r="WDW1051" s="4"/>
      <c r="WDX1051" s="4"/>
      <c r="WDY1051" s="4"/>
      <c r="WDZ1051" s="4"/>
      <c r="WEA1051" s="4"/>
      <c r="WEB1051" s="4"/>
      <c r="WEC1051" s="4"/>
      <c r="WED1051" s="4"/>
      <c r="WEE1051" s="4"/>
      <c r="WEF1051" s="4"/>
      <c r="WEG1051" s="4"/>
      <c r="WEH1051" s="4"/>
      <c r="WEI1051" s="4"/>
      <c r="WEJ1051" s="4"/>
      <c r="WEK1051" s="4"/>
      <c r="WEL1051" s="4"/>
      <c r="WEM1051" s="4"/>
      <c r="WEN1051" s="4"/>
      <c r="WEO1051" s="4"/>
      <c r="WEP1051" s="4"/>
      <c r="WEQ1051" s="4"/>
      <c r="WER1051" s="4"/>
      <c r="WES1051" s="4"/>
      <c r="WET1051" s="4"/>
      <c r="WEU1051" s="4"/>
      <c r="WEV1051" s="4"/>
      <c r="WEW1051" s="4"/>
      <c r="WEX1051" s="4"/>
      <c r="WEY1051" s="4"/>
      <c r="WEZ1051" s="4"/>
      <c r="WFA1051" s="4"/>
      <c r="WFB1051" s="4"/>
      <c r="WFC1051" s="4"/>
      <c r="WFD1051" s="4"/>
      <c r="WFE1051" s="4"/>
      <c r="WFF1051" s="4"/>
      <c r="WFG1051" s="4"/>
      <c r="WFH1051" s="4"/>
      <c r="WFI1051" s="4"/>
      <c r="WFJ1051" s="4"/>
      <c r="WFK1051" s="4"/>
      <c r="WFL1051" s="4"/>
      <c r="WFM1051" s="4"/>
      <c r="WFN1051" s="4"/>
      <c r="WFO1051" s="4"/>
      <c r="WFP1051" s="4"/>
      <c r="WFQ1051" s="4"/>
      <c r="WFR1051" s="4"/>
      <c r="WFS1051" s="4"/>
      <c r="WFT1051" s="4"/>
      <c r="WFU1051" s="4"/>
      <c r="WFV1051" s="4"/>
      <c r="WFW1051" s="4"/>
      <c r="WFX1051" s="4"/>
      <c r="WFY1051" s="4"/>
      <c r="WFZ1051" s="4"/>
      <c r="WGA1051" s="4"/>
      <c r="WGB1051" s="4"/>
      <c r="WGC1051" s="4"/>
      <c r="WGD1051" s="4"/>
      <c r="WGE1051" s="4"/>
      <c r="WGF1051" s="4"/>
      <c r="WGG1051" s="4"/>
      <c r="WGH1051" s="4"/>
      <c r="WGI1051" s="4"/>
      <c r="WGJ1051" s="4"/>
      <c r="WGK1051" s="4"/>
      <c r="WGL1051" s="4"/>
      <c r="WGM1051" s="4"/>
      <c r="WGN1051" s="4"/>
      <c r="WGO1051" s="4"/>
      <c r="WGP1051" s="4"/>
      <c r="WGQ1051" s="4"/>
      <c r="WGR1051" s="4"/>
      <c r="WGS1051" s="4"/>
      <c r="WGT1051" s="4"/>
      <c r="WGU1051" s="4"/>
      <c r="WGV1051" s="4"/>
      <c r="WGW1051" s="4"/>
      <c r="WGX1051" s="4"/>
      <c r="WGY1051" s="4"/>
      <c r="WGZ1051" s="4"/>
      <c r="WHA1051" s="4"/>
      <c r="WHB1051" s="4"/>
      <c r="WHC1051" s="4"/>
      <c r="WHD1051" s="4"/>
      <c r="WHE1051" s="4"/>
      <c r="WHF1051" s="4"/>
      <c r="WHG1051" s="4"/>
      <c r="WHH1051" s="4"/>
      <c r="WHI1051" s="4"/>
      <c r="WHJ1051" s="4"/>
      <c r="WHK1051" s="4"/>
      <c r="WHL1051" s="4"/>
      <c r="WHM1051" s="4"/>
      <c r="WHN1051" s="4"/>
      <c r="WHO1051" s="4"/>
      <c r="WHP1051" s="4"/>
      <c r="WHQ1051" s="4"/>
      <c r="WHR1051" s="4"/>
      <c r="WHS1051" s="4"/>
      <c r="WHT1051" s="4"/>
      <c r="WHU1051" s="4"/>
      <c r="WHV1051" s="4"/>
      <c r="WHW1051" s="4"/>
      <c r="WHX1051" s="4"/>
      <c r="WHY1051" s="4"/>
      <c r="WHZ1051" s="4"/>
      <c r="WIA1051" s="4"/>
      <c r="WIB1051" s="4"/>
      <c r="WIC1051" s="4"/>
      <c r="WID1051" s="4"/>
      <c r="WIE1051" s="4"/>
      <c r="WIF1051" s="4"/>
      <c r="WIG1051" s="4"/>
      <c r="WIH1051" s="4"/>
      <c r="WII1051" s="4"/>
      <c r="WIJ1051" s="4"/>
      <c r="WIK1051" s="4"/>
      <c r="WIL1051" s="4"/>
      <c r="WIM1051" s="4"/>
      <c r="WIN1051" s="4"/>
      <c r="WIO1051" s="4"/>
      <c r="WIP1051" s="4"/>
      <c r="WIQ1051" s="4"/>
      <c r="WIR1051" s="4"/>
      <c r="WIS1051" s="4"/>
      <c r="WIT1051" s="4"/>
      <c r="WIU1051" s="4"/>
      <c r="WIV1051" s="4"/>
      <c r="WIW1051" s="4"/>
      <c r="WIX1051" s="4"/>
      <c r="WIY1051" s="4"/>
      <c r="WIZ1051" s="4"/>
      <c r="WJA1051" s="4"/>
      <c r="WJB1051" s="4"/>
      <c r="WJC1051" s="4"/>
      <c r="WJD1051" s="4"/>
      <c r="WJE1051" s="4"/>
      <c r="WJF1051" s="4"/>
      <c r="WJG1051" s="4"/>
      <c r="WJH1051" s="4"/>
      <c r="WJI1051" s="4"/>
      <c r="WJJ1051" s="4"/>
      <c r="WJK1051" s="4"/>
      <c r="WJL1051" s="4"/>
      <c r="WJM1051" s="4"/>
      <c r="WJN1051" s="4"/>
      <c r="WJO1051" s="4"/>
      <c r="WJP1051" s="4"/>
      <c r="WJQ1051" s="4"/>
      <c r="WJR1051" s="4"/>
      <c r="WJS1051" s="4"/>
      <c r="WJT1051" s="4"/>
      <c r="WJU1051" s="4"/>
      <c r="WJV1051" s="4"/>
      <c r="WJW1051" s="4"/>
      <c r="WJX1051" s="4"/>
      <c r="WJY1051" s="4"/>
      <c r="WJZ1051" s="4"/>
      <c r="WKA1051" s="4"/>
      <c r="WKB1051" s="4"/>
      <c r="WKC1051" s="4"/>
      <c r="WKD1051" s="4"/>
      <c r="WKE1051" s="4"/>
      <c r="WKF1051" s="4"/>
      <c r="WKG1051" s="4"/>
      <c r="WKH1051" s="4"/>
      <c r="WKI1051" s="4"/>
      <c r="WKJ1051" s="4"/>
      <c r="WKK1051" s="4"/>
      <c r="WKL1051" s="4"/>
      <c r="WKM1051" s="4"/>
      <c r="WKN1051" s="4"/>
      <c r="WKO1051" s="4"/>
      <c r="WKP1051" s="4"/>
      <c r="WKQ1051" s="4"/>
      <c r="WKR1051" s="4"/>
      <c r="WKS1051" s="4"/>
      <c r="WKT1051" s="4"/>
      <c r="WKU1051" s="4"/>
      <c r="WKV1051" s="4"/>
      <c r="WKW1051" s="4"/>
      <c r="WKX1051" s="4"/>
      <c r="WKY1051" s="4"/>
      <c r="WKZ1051" s="4"/>
      <c r="WLA1051" s="4"/>
      <c r="WLB1051" s="4"/>
      <c r="WLC1051" s="4"/>
      <c r="WLD1051" s="4"/>
      <c r="WLE1051" s="4"/>
      <c r="WLF1051" s="4"/>
      <c r="WLG1051" s="4"/>
      <c r="WLH1051" s="4"/>
      <c r="WLI1051" s="4"/>
      <c r="WLJ1051" s="4"/>
      <c r="WLK1051" s="4"/>
      <c r="WLL1051" s="4"/>
      <c r="WLM1051" s="4"/>
      <c r="WLN1051" s="4"/>
      <c r="WLO1051" s="4"/>
      <c r="WLP1051" s="4"/>
      <c r="WLQ1051" s="4"/>
      <c r="WLR1051" s="4"/>
      <c r="WLS1051" s="4"/>
      <c r="WLT1051" s="4"/>
      <c r="WLU1051" s="4"/>
      <c r="WLV1051" s="4"/>
      <c r="WLW1051" s="4"/>
      <c r="WLX1051" s="4"/>
      <c r="WLY1051" s="4"/>
      <c r="WLZ1051" s="4"/>
      <c r="WMA1051" s="4"/>
      <c r="WMB1051" s="4"/>
      <c r="WMC1051" s="4"/>
      <c r="WMD1051" s="4"/>
      <c r="WME1051" s="4"/>
      <c r="WMF1051" s="4"/>
      <c r="WMG1051" s="4"/>
      <c r="WMH1051" s="4"/>
      <c r="WMI1051" s="4"/>
      <c r="WMJ1051" s="4"/>
      <c r="WMK1051" s="4"/>
      <c r="WML1051" s="4"/>
      <c r="WMM1051" s="4"/>
      <c r="WMN1051" s="4"/>
      <c r="WMO1051" s="4"/>
      <c r="WMP1051" s="4"/>
      <c r="WMQ1051" s="4"/>
      <c r="WMR1051" s="4"/>
      <c r="WMS1051" s="4"/>
      <c r="WMT1051" s="4"/>
      <c r="WMU1051" s="4"/>
      <c r="WMV1051" s="4"/>
      <c r="WMW1051" s="4"/>
      <c r="WMX1051" s="4"/>
      <c r="WMY1051" s="4"/>
      <c r="WMZ1051" s="4"/>
      <c r="WNA1051" s="4"/>
      <c r="WNB1051" s="4"/>
      <c r="WNC1051" s="4"/>
      <c r="WND1051" s="4"/>
      <c r="WNE1051" s="4"/>
      <c r="WNF1051" s="4"/>
      <c r="WNG1051" s="4"/>
      <c r="WNH1051" s="4"/>
      <c r="WNI1051" s="4"/>
      <c r="WNJ1051" s="4"/>
      <c r="WNK1051" s="4"/>
      <c r="WNL1051" s="4"/>
      <c r="WNM1051" s="4"/>
      <c r="WNN1051" s="4"/>
      <c r="WNO1051" s="4"/>
      <c r="WNP1051" s="4"/>
      <c r="WNQ1051" s="4"/>
      <c r="WNR1051" s="4"/>
      <c r="WNS1051" s="4"/>
      <c r="WNT1051" s="4"/>
      <c r="WNU1051" s="4"/>
      <c r="WNV1051" s="4"/>
      <c r="WNW1051" s="4"/>
      <c r="WNX1051" s="4"/>
      <c r="WNY1051" s="4"/>
      <c r="WNZ1051" s="4"/>
      <c r="WOA1051" s="4"/>
      <c r="WOB1051" s="4"/>
      <c r="WOC1051" s="4"/>
      <c r="WOD1051" s="4"/>
      <c r="WOE1051" s="4"/>
      <c r="WOF1051" s="4"/>
      <c r="WOG1051" s="4"/>
      <c r="WOH1051" s="4"/>
      <c r="WOI1051" s="4"/>
      <c r="WOJ1051" s="4"/>
      <c r="WOK1051" s="4"/>
      <c r="WOL1051" s="4"/>
      <c r="WOM1051" s="4"/>
      <c r="WON1051" s="4"/>
      <c r="WOO1051" s="4"/>
      <c r="WOP1051" s="4"/>
      <c r="WOQ1051" s="4"/>
      <c r="WOR1051" s="4"/>
      <c r="WOS1051" s="4"/>
      <c r="WOT1051" s="4"/>
      <c r="WOU1051" s="4"/>
      <c r="WOV1051" s="4"/>
      <c r="WOW1051" s="4"/>
      <c r="WOX1051" s="4"/>
      <c r="WOY1051" s="4"/>
      <c r="WOZ1051" s="4"/>
      <c r="WPA1051" s="4"/>
      <c r="WPB1051" s="4"/>
      <c r="WPC1051" s="4"/>
      <c r="WPD1051" s="4"/>
      <c r="WPE1051" s="4"/>
      <c r="WPF1051" s="4"/>
      <c r="WPG1051" s="4"/>
      <c r="WPH1051" s="4"/>
      <c r="WPI1051" s="4"/>
      <c r="WPJ1051" s="4"/>
      <c r="WPK1051" s="4"/>
      <c r="WPL1051" s="4"/>
      <c r="WPM1051" s="4"/>
      <c r="WPN1051" s="4"/>
      <c r="WPO1051" s="4"/>
      <c r="WPP1051" s="4"/>
      <c r="WPQ1051" s="4"/>
      <c r="WPR1051" s="4"/>
      <c r="WPS1051" s="4"/>
      <c r="WPT1051" s="4"/>
      <c r="WPU1051" s="4"/>
      <c r="WPV1051" s="4"/>
      <c r="WPW1051" s="4"/>
      <c r="WPX1051" s="4"/>
      <c r="WPY1051" s="4"/>
      <c r="WPZ1051" s="4"/>
      <c r="WQA1051" s="4"/>
      <c r="WQB1051" s="4"/>
      <c r="WQC1051" s="4"/>
      <c r="WQD1051" s="4"/>
      <c r="WQE1051" s="4"/>
      <c r="WQF1051" s="4"/>
      <c r="WQG1051" s="4"/>
      <c r="WQH1051" s="4"/>
      <c r="WQI1051" s="4"/>
      <c r="WQJ1051" s="4"/>
      <c r="WQK1051" s="4"/>
      <c r="WQL1051" s="4"/>
      <c r="WQM1051" s="4"/>
      <c r="WQN1051" s="4"/>
      <c r="WQO1051" s="4"/>
      <c r="WQP1051" s="4"/>
      <c r="WQQ1051" s="4"/>
      <c r="WQR1051" s="4"/>
      <c r="WQS1051" s="4"/>
      <c r="WQT1051" s="4"/>
      <c r="WQU1051" s="4"/>
      <c r="WQV1051" s="4"/>
      <c r="WQW1051" s="4"/>
      <c r="WQX1051" s="4"/>
      <c r="WQY1051" s="4"/>
      <c r="WQZ1051" s="4"/>
      <c r="WRA1051" s="4"/>
      <c r="WRB1051" s="4"/>
      <c r="WRC1051" s="4"/>
      <c r="WRD1051" s="4"/>
      <c r="WRE1051" s="4"/>
      <c r="WRF1051" s="4"/>
      <c r="WRG1051" s="4"/>
      <c r="WRH1051" s="4"/>
      <c r="WRI1051" s="4"/>
      <c r="WRJ1051" s="4"/>
      <c r="WRK1051" s="4"/>
      <c r="WRL1051" s="4"/>
      <c r="WRM1051" s="4"/>
      <c r="WRN1051" s="4"/>
      <c r="WRO1051" s="4"/>
      <c r="WRP1051" s="4"/>
      <c r="WRQ1051" s="4"/>
      <c r="WRR1051" s="4"/>
      <c r="WRS1051" s="4"/>
      <c r="WRT1051" s="4"/>
      <c r="WRU1051" s="4"/>
      <c r="WRV1051" s="4"/>
      <c r="WRW1051" s="4"/>
      <c r="WRX1051" s="4"/>
      <c r="WRY1051" s="4"/>
      <c r="WRZ1051" s="4"/>
      <c r="WSA1051" s="4"/>
      <c r="WSB1051" s="4"/>
      <c r="WSC1051" s="4"/>
      <c r="WSD1051" s="4"/>
      <c r="WSE1051" s="4"/>
      <c r="WSF1051" s="4"/>
      <c r="WSG1051" s="4"/>
      <c r="WSH1051" s="4"/>
      <c r="WSI1051" s="4"/>
      <c r="WSJ1051" s="4"/>
      <c r="WSK1051" s="4"/>
      <c r="WSL1051" s="4"/>
      <c r="WSM1051" s="4"/>
      <c r="WSN1051" s="4"/>
      <c r="WSO1051" s="4"/>
      <c r="WSP1051" s="4"/>
      <c r="WSQ1051" s="4"/>
      <c r="WSR1051" s="4"/>
      <c r="WSS1051" s="4"/>
      <c r="WST1051" s="4"/>
      <c r="WSU1051" s="4"/>
      <c r="WSV1051" s="4"/>
      <c r="WSW1051" s="4"/>
      <c r="WSX1051" s="4"/>
      <c r="WSY1051" s="4"/>
      <c r="WSZ1051" s="4"/>
      <c r="WTA1051" s="4"/>
      <c r="WTB1051" s="4"/>
      <c r="WTC1051" s="4"/>
      <c r="WTD1051" s="4"/>
      <c r="WTE1051" s="4"/>
      <c r="WTF1051" s="4"/>
      <c r="WTG1051" s="4"/>
      <c r="WTH1051" s="4"/>
      <c r="WTI1051" s="4"/>
      <c r="WTJ1051" s="4"/>
      <c r="WTK1051" s="4"/>
      <c r="WTL1051" s="4"/>
      <c r="WTM1051" s="4"/>
      <c r="WTN1051" s="4"/>
      <c r="WTO1051" s="4"/>
      <c r="WTP1051" s="4"/>
      <c r="WTQ1051" s="4"/>
      <c r="WTR1051" s="4"/>
      <c r="WTS1051" s="4"/>
      <c r="WTT1051" s="4"/>
      <c r="WTU1051" s="4"/>
      <c r="WTV1051" s="4"/>
      <c r="WTW1051" s="4"/>
      <c r="WTX1051" s="4"/>
      <c r="WTY1051" s="4"/>
      <c r="WTZ1051" s="4"/>
      <c r="WUA1051" s="4"/>
      <c r="WUB1051" s="4"/>
      <c r="WUC1051" s="4"/>
      <c r="WUD1051" s="4"/>
      <c r="WUE1051" s="4"/>
      <c r="WUF1051" s="4"/>
      <c r="WUG1051" s="4"/>
      <c r="WUH1051" s="4"/>
      <c r="WUI1051" s="4"/>
      <c r="WUJ1051" s="4"/>
      <c r="WUK1051" s="4"/>
      <c r="WUL1051" s="4"/>
      <c r="WUM1051" s="4"/>
      <c r="WUN1051" s="4"/>
      <c r="WUO1051" s="4"/>
      <c r="WUP1051" s="4"/>
      <c r="WUQ1051" s="4"/>
      <c r="WUR1051" s="4"/>
      <c r="WUS1051" s="4"/>
      <c r="WUT1051" s="4"/>
      <c r="WUU1051" s="4"/>
      <c r="WUV1051" s="4"/>
      <c r="WUW1051" s="4"/>
      <c r="WUX1051" s="4"/>
      <c r="WUY1051" s="4"/>
      <c r="WUZ1051" s="4"/>
      <c r="WVA1051" s="4"/>
      <c r="WVB1051" s="4"/>
      <c r="WVC1051" s="4"/>
      <c r="WVD1051" s="4"/>
      <c r="WVE1051" s="4"/>
      <c r="WVF1051" s="4"/>
      <c r="WVG1051" s="4"/>
      <c r="WVH1051" s="4"/>
      <c r="WVI1051" s="4"/>
      <c r="WVJ1051" s="4"/>
      <c r="WVK1051" s="4"/>
      <c r="WVL1051" s="4"/>
      <c r="WVM1051" s="4"/>
      <c r="WVN1051" s="4"/>
      <c r="WVO1051" s="4"/>
      <c r="WVP1051" s="4"/>
      <c r="WVQ1051" s="4"/>
      <c r="WVR1051" s="4"/>
      <c r="WVS1051" s="4"/>
      <c r="WVT1051" s="4"/>
      <c r="WVU1051" s="4"/>
      <c r="WVV1051" s="4"/>
      <c r="WVW1051" s="4"/>
      <c r="WVX1051" s="4"/>
      <c r="WVY1051" s="4"/>
      <c r="WVZ1051" s="4"/>
      <c r="WWA1051" s="4"/>
      <c r="WWB1051" s="4"/>
      <c r="WWC1051" s="4"/>
      <c r="WWD1051" s="4"/>
      <c r="WWE1051" s="4"/>
      <c r="WWF1051" s="4"/>
      <c r="WWG1051" s="4"/>
      <c r="WWH1051" s="4"/>
      <c r="WWI1051" s="4"/>
      <c r="WWJ1051" s="4"/>
      <c r="WWK1051" s="4"/>
      <c r="WWL1051" s="4"/>
      <c r="WWM1051" s="4"/>
      <c r="WWN1051" s="4"/>
      <c r="WWO1051" s="4"/>
      <c r="WWP1051" s="4"/>
      <c r="WWQ1051" s="4"/>
      <c r="WWR1051" s="4"/>
      <c r="WWS1051" s="4"/>
      <c r="WWT1051" s="4"/>
      <c r="WWU1051" s="4"/>
      <c r="WWV1051" s="4"/>
      <c r="WWW1051" s="4"/>
      <c r="WWX1051" s="4"/>
      <c r="WWY1051" s="4"/>
      <c r="WWZ1051" s="4"/>
      <c r="WXA1051" s="4"/>
      <c r="WXB1051" s="4"/>
      <c r="WXC1051" s="4"/>
      <c r="WXD1051" s="4"/>
      <c r="WXE1051" s="4"/>
      <c r="WXF1051" s="4"/>
      <c r="WXG1051" s="4"/>
      <c r="WXH1051" s="4"/>
      <c r="WXI1051" s="4"/>
      <c r="WXJ1051" s="4"/>
      <c r="WXK1051" s="4"/>
      <c r="WXL1051" s="4"/>
      <c r="WXM1051" s="4"/>
      <c r="WXN1051" s="4"/>
      <c r="WXO1051" s="4"/>
      <c r="WXP1051" s="4"/>
      <c r="WXQ1051" s="4"/>
      <c r="WXR1051" s="4"/>
      <c r="WXS1051" s="4"/>
      <c r="WXT1051" s="4"/>
      <c r="WXU1051" s="4"/>
      <c r="WXV1051" s="4"/>
      <c r="WXW1051" s="4"/>
      <c r="WXX1051" s="4"/>
      <c r="WXY1051" s="4"/>
      <c r="WXZ1051" s="4"/>
      <c r="WYA1051" s="4"/>
      <c r="WYB1051" s="4"/>
      <c r="WYC1051" s="4"/>
      <c r="WYD1051" s="4"/>
      <c r="WYE1051" s="4"/>
      <c r="WYF1051" s="4"/>
      <c r="WYG1051" s="4"/>
      <c r="WYH1051" s="4"/>
      <c r="WYI1051" s="4"/>
      <c r="WYJ1051" s="4"/>
      <c r="WYK1051" s="4"/>
      <c r="WYL1051" s="4"/>
      <c r="WYM1051" s="4"/>
      <c r="WYN1051" s="4"/>
      <c r="WYO1051" s="4"/>
      <c r="WYP1051" s="4"/>
      <c r="WYQ1051" s="4"/>
      <c r="WYR1051" s="4"/>
      <c r="WYS1051" s="4"/>
      <c r="WYT1051" s="4"/>
      <c r="WYU1051" s="4"/>
      <c r="WYV1051" s="4"/>
      <c r="WYW1051" s="4"/>
      <c r="WYX1051" s="4"/>
      <c r="WYY1051" s="4"/>
      <c r="WYZ1051" s="4"/>
      <c r="WZA1051" s="4"/>
      <c r="WZB1051" s="4"/>
      <c r="WZC1051" s="4"/>
      <c r="WZD1051" s="4"/>
      <c r="WZE1051" s="4"/>
      <c r="WZF1051" s="4"/>
      <c r="WZG1051" s="4"/>
      <c r="WZH1051" s="4"/>
      <c r="WZI1051" s="4"/>
      <c r="WZJ1051" s="4"/>
      <c r="WZK1051" s="4"/>
      <c r="WZL1051" s="4"/>
      <c r="WZM1051" s="4"/>
      <c r="WZN1051" s="4"/>
      <c r="WZO1051" s="4"/>
      <c r="WZP1051" s="4"/>
      <c r="WZQ1051" s="4"/>
      <c r="WZR1051" s="4"/>
      <c r="WZS1051" s="4"/>
      <c r="WZT1051" s="4"/>
      <c r="WZU1051" s="4"/>
      <c r="WZV1051" s="4"/>
      <c r="WZW1051" s="4"/>
      <c r="WZX1051" s="4"/>
      <c r="WZY1051" s="4"/>
      <c r="WZZ1051" s="4"/>
      <c r="XAA1051" s="4"/>
      <c r="XAB1051" s="4"/>
      <c r="XAC1051" s="4"/>
      <c r="XAD1051" s="4"/>
      <c r="XAE1051" s="4"/>
      <c r="XAF1051" s="4"/>
      <c r="XAG1051" s="4"/>
      <c r="XAH1051" s="4"/>
      <c r="XAI1051" s="4"/>
      <c r="XAJ1051" s="4"/>
      <c r="XAK1051" s="4"/>
      <c r="XAL1051" s="4"/>
      <c r="XAM1051" s="4"/>
      <c r="XAN1051" s="4"/>
      <c r="XAO1051" s="4"/>
      <c r="XAP1051" s="4"/>
      <c r="XAQ1051" s="4"/>
      <c r="XAR1051" s="4"/>
      <c r="XAS1051" s="4"/>
      <c r="XAT1051" s="4"/>
      <c r="XAU1051" s="4"/>
      <c r="XAV1051" s="4"/>
      <c r="XAW1051" s="4"/>
      <c r="XAX1051" s="4"/>
      <c r="XAY1051" s="4"/>
      <c r="XAZ1051" s="4"/>
      <c r="XBA1051" s="4"/>
      <c r="XBB1051" s="4"/>
      <c r="XBC1051" s="4"/>
      <c r="XBD1051" s="4"/>
      <c r="XBE1051" s="4"/>
      <c r="XBF1051" s="4"/>
      <c r="XBG1051" s="4"/>
      <c r="XBH1051" s="4"/>
      <c r="XBI1051" s="4"/>
      <c r="XBJ1051" s="4"/>
      <c r="XBK1051" s="4"/>
      <c r="XBL1051" s="4"/>
      <c r="XBM1051" s="4"/>
      <c r="XBN1051" s="4"/>
      <c r="XBO1051" s="4"/>
      <c r="XBP1051" s="4"/>
      <c r="XBQ1051" s="4"/>
      <c r="XBR1051" s="4"/>
      <c r="XBS1051" s="4"/>
      <c r="XBT1051" s="4"/>
      <c r="XBU1051" s="4"/>
      <c r="XBV1051" s="4"/>
      <c r="XBW1051" s="4"/>
      <c r="XBX1051" s="4"/>
      <c r="XBY1051" s="4"/>
      <c r="XBZ1051" s="4"/>
      <c r="XCA1051" s="4"/>
      <c r="XCB1051" s="4"/>
      <c r="XCC1051" s="4"/>
      <c r="XCD1051" s="4"/>
      <c r="XCE1051" s="4"/>
      <c r="XCF1051" s="4"/>
      <c r="XCG1051" s="4"/>
      <c r="XCH1051" s="4"/>
      <c r="XCI1051" s="4"/>
      <c r="XCJ1051" s="4"/>
      <c r="XCK1051" s="4"/>
      <c r="XCL1051" s="4"/>
      <c r="XCM1051" s="4"/>
      <c r="XCN1051" s="4"/>
      <c r="XCO1051" s="4"/>
      <c r="XCP1051" s="4"/>
      <c r="XCQ1051" s="4"/>
      <c r="XCR1051" s="4"/>
      <c r="XCS1051" s="4"/>
      <c r="XCT1051" s="4"/>
      <c r="XCU1051" s="4"/>
      <c r="XCV1051" s="4"/>
      <c r="XCW1051" s="4"/>
      <c r="XCX1051" s="4"/>
      <c r="XCY1051" s="4"/>
      <c r="XCZ1051" s="4"/>
      <c r="XDA1051" s="4"/>
      <c r="XDB1051" s="4"/>
      <c r="XDC1051" s="4"/>
      <c r="XDD1051" s="4"/>
      <c r="XDE1051" s="4"/>
      <c r="XDF1051" s="4"/>
      <c r="XDG1051" s="4"/>
      <c r="XDH1051" s="4"/>
      <c r="XDI1051" s="4"/>
      <c r="XDJ1051" s="4"/>
      <c r="XDK1051" s="4"/>
      <c r="XDL1051" s="4"/>
      <c r="XDM1051" s="4"/>
      <c r="XDN1051" s="4"/>
      <c r="XDO1051" s="4"/>
      <c r="XDP1051" s="4"/>
      <c r="XDQ1051" s="4"/>
      <c r="XDR1051" s="4"/>
      <c r="XDS1051" s="4"/>
      <c r="XDT1051" s="4"/>
      <c r="XDU1051" s="4"/>
      <c r="XDV1051" s="4"/>
      <c r="XDW1051" s="4"/>
      <c r="XDX1051" s="28"/>
      <c r="XDY1051" s="28"/>
      <c r="XDZ1051" s="28"/>
      <c r="XEA1051" s="28"/>
    </row>
  </sheetData>
  <phoneticPr fontId="0" type="noConversion"/>
  <pageMargins left="0.3138496650485542" right="0.1951145022872865" top="0.6290880244547927" bottom="0.8651695852204571" header="0.49924315430047944" footer="0.49924315430047944"/>
  <pageSetup paperSize="9" scale="75" fitToHeight="0"/>
  <headerFooter>
    <oddFooter>&amp;L&amp;C&amp;"永中宋体,常规"&amp;11第 &amp;"永中宋体,常规"&amp;11&amp;P&amp;"永中宋体,常规"&amp;11 页&amp;R</oddFooter>
  </headerFooter>
</worksheet>
</file>

<file path=docProps/app.xml><?xml version="1.0" encoding="utf-8"?>
<Properties xmlns="http://schemas.openxmlformats.org/officeDocument/2006/extended-properties">
  <Template>Normal.eit</Template>
  <TotalTime>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mq_xue</cp:lastModifiedBy>
  <cp:revision>0</cp:revision>
  <dcterms:created xsi:type="dcterms:W3CDTF">2020-09-26T13:44:00Z</dcterms:created>
  <dcterms:modified xsi:type="dcterms:W3CDTF">2020-11-02T10:22:06Z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2052-10.8.0.6058</vt:lpwstr>
  </property>
</Properties>
</file>